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0.xml"/>
  <Override ContentType="application/vnd.openxmlformats-officedocument.spreadsheetml.worksheet+xml" PartName="/xl/worksheets/sheet31.xml"/>
  <Override ContentType="application/vnd.openxmlformats-officedocument.spreadsheetml.worksheet+xml" PartName="/xl/worksheets/sheet32.xml"/>
  <Override ContentType="application/vnd.openxmlformats-officedocument.spreadsheetml.worksheet+xml" PartName="/xl/worksheets/sheet33.xml"/>
  <Override ContentType="application/vnd.openxmlformats-officedocument.spreadsheetml.worksheet+xml" PartName="/xl/worksheets/sheet34.xml"/>
  <Override ContentType="application/vnd.openxmlformats-officedocument.spreadsheetml.worksheet+xml" PartName="/xl/worksheets/sheet35.xml"/>
  <Override ContentType="application/vnd.openxmlformats-officedocument.spreadsheetml.worksheet+xml" PartName="/xl/worksheets/sheet36.xml"/>
  <Override ContentType="application/vnd.openxmlformats-officedocument.spreadsheetml.worksheet+xml" PartName="/xl/worksheets/sheet37.xml"/>
  <Override ContentType="application/vnd.openxmlformats-officedocument.spreadsheetml.worksheet+xml" PartName="/xl/worksheets/sheet38.xml"/>
  <Override ContentType="application/vnd.openxmlformats-officedocument.spreadsheetml.worksheet+xml" PartName="/xl/worksheets/sheet39.xml"/>
  <Override ContentType="application/vnd.openxmlformats-officedocument.spreadsheetml.worksheet+xml" PartName="/xl/worksheets/sheet40.xml"/>
  <Override ContentType="application/vnd.openxmlformats-officedocument.spreadsheetml.worksheet+xml" PartName="/xl/worksheets/sheet41.xml"/>
  <Override ContentType="application/vnd.openxmlformats-officedocument.spreadsheetml.worksheet+xml" PartName="/xl/worksheets/sheet42.xml"/>
  <Override ContentType="application/vnd.openxmlformats-officedocument.spreadsheetml.worksheet+xml" PartName="/xl/worksheets/sheet43.xml"/>
  <Override ContentType="application/vnd.openxmlformats-officedocument.spreadsheetml.worksheet+xml" PartName="/xl/worksheets/sheet44.xml"/>
  <Override ContentType="application/vnd.openxmlformats-officedocument.spreadsheetml.worksheet+xml" PartName="/xl/worksheets/sheet45.xml"/>
  <Override ContentType="application/vnd.openxmlformats-officedocument.spreadsheetml.worksheet+xml" PartName="/xl/worksheets/sheet46.xml"/>
  <Override ContentType="application/vnd.openxmlformats-officedocument.spreadsheetml.worksheet+xml" PartName="/xl/worksheets/sheet47.xml"/>
  <Override ContentType="application/vnd.openxmlformats-officedocument.spreadsheetml.worksheet+xml" PartName="/xl/worksheets/sheet48.xml"/>
  <Override ContentType="application/vnd.openxmlformats-officedocument.spreadsheetml.worksheet+xml" PartName="/xl/worksheets/sheet49.xml"/>
  <Override ContentType="application/vnd.openxmlformats-officedocument.spreadsheetml.worksheet+xml" PartName="/xl/worksheets/sheet50.xml"/>
  <Override ContentType="application/vnd.openxmlformats-officedocument.spreadsheetml.worksheet+xml" PartName="/xl/worksheets/sheet51.xml"/>
  <Override ContentType="application/vnd.openxmlformats-officedocument.spreadsheetml.worksheet+xml" PartName="/xl/worksheets/sheet52.xml"/>
  <Override ContentType="application/vnd.openxmlformats-officedocument.spreadsheetml.worksheet+xml" PartName="/xl/worksheets/sheet53.xml"/>
  <Override ContentType="application/vnd.openxmlformats-officedocument.spreadsheetml.worksheet+xml" PartName="/xl/worksheets/sheet54.xml"/>
  <Override ContentType="application/vnd.openxmlformats-officedocument.spreadsheetml.worksheet+xml" PartName="/xl/worksheets/sheet55.xml"/>
  <Override ContentType="application/vnd.openxmlformats-officedocument.spreadsheetml.worksheet+xml" PartName="/xl/worksheets/sheet56.xml"/>
  <Override ContentType="application/vnd.openxmlformats-officedocument.spreadsheetml.worksheet+xml" PartName="/xl/worksheets/sheet57.xml"/>
  <Override ContentType="application/vnd.openxmlformats-officedocument.spreadsheetml.worksheet+xml" PartName="/xl/worksheets/sheet58.xml"/>
  <Override ContentType="application/vnd.openxmlformats-officedocument.spreadsheetml.worksheet+xml" PartName="/xl/worksheets/sheet59.xml"/>
  <Override ContentType="application/vnd.openxmlformats-officedocument.spreadsheetml.worksheet+xml" PartName="/xl/worksheets/sheet60.xml"/>
  <Override ContentType="application/vnd.openxmlformats-officedocument.spreadsheetml.worksheet+xml" PartName="/xl/worksheets/sheet61.xml"/>
  <Override ContentType="application/vnd.openxmlformats-officedocument.spreadsheetml.worksheet+xml" PartName="/xl/worksheets/sheet62.xml"/>
  <Override ContentType="application/vnd.openxmlformats-officedocument.spreadsheetml.worksheet+xml" PartName="/xl/worksheets/sheet63.xml"/>
  <Override ContentType="application/vnd.openxmlformats-officedocument.spreadsheetml.worksheet+xml" PartName="/xl/worksheets/sheet64.xml"/>
  <Override ContentType="application/vnd.openxmlformats-officedocument.spreadsheetml.worksheet+xml" PartName="/xl/worksheets/sheet65.xml"/>
  <Override ContentType="application/vnd.openxmlformats-officedocument.spreadsheetml.worksheet+xml" PartName="/xl/worksheets/sheet66.xml"/>
  <Override ContentType="application/vnd.openxmlformats-officedocument.spreadsheetml.worksheet+xml" PartName="/xl/worksheets/sheet67.xml"/>
  <Override ContentType="application/vnd.openxmlformats-officedocument.spreadsheetml.worksheet+xml" PartName="/xl/worksheets/sheet68.xml"/>
  <Override ContentType="application/vnd.openxmlformats-officedocument.spreadsheetml.worksheet+xml" PartName="/xl/worksheets/sheet69.xml"/>
  <Override ContentType="application/vnd.openxmlformats-officedocument.spreadsheetml.worksheet+xml" PartName="/xl/worksheets/sheet70.xml"/>
  <Override ContentType="application/vnd.openxmlformats-officedocument.spreadsheetml.worksheet+xml" PartName="/xl/worksheets/sheet71.xml"/>
  <Override ContentType="application/vnd.openxmlformats-officedocument.spreadsheetml.worksheet+xml" PartName="/xl/worksheets/sheet72.xml"/>
  <Override ContentType="application/vnd.openxmlformats-officedocument.spreadsheetml.worksheet+xml" PartName="/xl/worksheets/sheet73.xml"/>
  <Override ContentType="application/vnd.openxmlformats-officedocument.spreadsheetml.worksheet+xml" PartName="/xl/worksheets/sheet74.xml"/>
  <Override ContentType="application/vnd.openxmlformats-officedocument.spreadsheetml.worksheet+xml" PartName="/xl/worksheets/sheet75.xml"/>
  <Override ContentType="application/vnd.openxmlformats-officedocument.spreadsheetml.worksheet+xml" PartName="/xl/worksheets/sheet76.xml"/>
  <Override ContentType="application/vnd.openxmlformats-officedocument.spreadsheetml.worksheet+xml" PartName="/xl/worksheets/sheet77.xml"/>
  <Override ContentType="application/vnd.openxmlformats-officedocument.spreadsheetml.worksheet+xml" PartName="/xl/worksheets/sheet78.xml"/>
  <Override ContentType="application/vnd.openxmlformats-officedocument.spreadsheetml.worksheet+xml" PartName="/xl/worksheets/sheet79.xml"/>
  <Override ContentType="application/vnd.openxmlformats-officedocument.spreadsheetml.worksheet+xml" PartName="/xl/worksheets/sheet80.xml"/>
  <Override ContentType="application/vnd.openxmlformats-officedocument.spreadsheetml.worksheet+xml" PartName="/xl/worksheets/sheet81.xml"/>
  <Override ContentType="application/vnd.openxmlformats-officedocument.spreadsheetml.worksheet+xml" PartName="/xl/worksheets/sheet82.xml"/>
  <Override ContentType="application/vnd.openxmlformats-officedocument.spreadsheetml.worksheet+xml" PartName="/xl/worksheets/sheet83.xml"/>
  <Override ContentType="application/vnd.openxmlformats-officedocument.spreadsheetml.worksheet+xml" PartName="/xl/worksheets/sheet84.xml"/>
  <Override ContentType="application/vnd.openxmlformats-officedocument.spreadsheetml.worksheet+xml" PartName="/xl/worksheets/sheet85.xml"/>
  <Override ContentType="application/vnd.openxmlformats-officedocument.spreadsheetml.worksheet+xml" PartName="/xl/worksheets/sheet86.xml"/>
  <Override ContentType="application/vnd.openxmlformats-officedocument.spreadsheetml.worksheet+xml" PartName="/xl/worksheets/sheet87.xml"/>
  <Override ContentType="application/vnd.openxmlformats-officedocument.spreadsheetml.worksheet+xml" PartName="/xl/worksheets/sheet88.xml"/>
  <Override ContentType="application/vnd.openxmlformats-officedocument.spreadsheetml.worksheet+xml" PartName="/xl/worksheets/sheet89.xml"/>
  <Override ContentType="application/vnd.openxmlformats-officedocument.spreadsheetml.worksheet+xml" PartName="/xl/worksheets/sheet90.xml"/>
  <Override ContentType="application/vnd.openxmlformats-officedocument.spreadsheetml.worksheet+xml" PartName="/xl/worksheets/sheet91.xml"/>
  <Override ContentType="application/vnd.openxmlformats-officedocument.spreadsheetml.worksheet+xml" PartName="/xl/worksheets/sheet92.xml"/>
  <Override ContentType="application/vnd.openxmlformats-officedocument.spreadsheetml.worksheet+xml" PartName="/xl/worksheets/sheet93.xml"/>
  <Override ContentType="application/vnd.openxmlformats-officedocument.spreadsheetml.worksheet+xml" PartName="/xl/worksheets/sheet94.xml"/>
  <Override ContentType="application/vnd.openxmlformats-officedocument.spreadsheetml.worksheet+xml" PartName="/xl/worksheets/sheet95.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fileVersion rupBuild="9303" lowestEdited="5" lastEdited="5" appName="xl"/>
  <workbookPr/>
  <bookViews>
    <workbookView xWindow="480" yWindow="60" windowWidth="18195" windowHeight="8505" activeTab="4"/>
  </bookViews>
  <sheets>
    <sheet r:id="rId1" sheetId="1" name="TOC"/>
    <sheet r:id="rId2" sheetId="2" name="License &amp;amp; Citation"/>
    <sheet r:id="rId3" sheetId="3" name="CLC-VRE-001"/>
    <sheet r:id="rId4" sheetId="4" name="CLC-VRE-002"/>
    <sheet r:id="rId5" sheetId="5" name="CLC-VRE-003"/>
    <sheet r:id="rId6" sheetId="6" name="CLC-VRE-004(1)"/>
    <sheet r:id="rId7" sheetId="7" name="CLC-VRE-004(2)"/>
    <sheet r:id="rId8" sheetId="8" name="CLC-VRE-005"/>
    <sheet r:id="rId9" sheetId="9" name="CLC-VRE-006"/>
    <sheet r:id="rId10" sheetId="10" name="CLC-VRE-007(1)"/>
    <sheet r:id="rId11" sheetId="11" name="CLC-VRE-007(2)"/>
    <sheet r:id="rId12" sheetId="12" name="CLC-VRE-008"/>
    <sheet r:id="rId13" sheetId="13" name="CLC-VRE-009"/>
    <sheet r:id="rId14" sheetId="14" name="CLC-VRE-010"/>
    <sheet r:id="rId15" sheetId="15" name="CLC-VRE-011"/>
    <sheet r:id="rId16" sheetId="16" name="CLC-VRE-012"/>
    <sheet r:id="rId17" sheetId="17" name="CLC-VRE-013"/>
    <sheet r:id="rId18" sheetId="18" name="CLC-VRE-014"/>
    <sheet r:id="rId19" sheetId="19" name="CLC-VRE-015"/>
    <sheet r:id="rId20" sheetId="20" name="CLC-VRE-016"/>
    <sheet r:id="rId21" sheetId="21" name="CLC-VRE-017"/>
    <sheet r:id="rId22" sheetId="22" name="CLC-VRE-018"/>
    <sheet r:id="rId23" sheetId="23" name="CLC-VRE-019"/>
    <sheet r:id="rId24" sheetId="24" name="CLC-VRE-020"/>
    <sheet r:id="rId25" sheetId="25" name="CLC-VRE-021"/>
    <sheet r:id="rId26" sheetId="26" name="CLC-VRE-022"/>
    <sheet r:id="rId27" sheetId="27" name="CLC-VRE-023"/>
    <sheet r:id="rId28" sheetId="28" name="CLC-VRE-024"/>
    <sheet r:id="rId29" sheetId="29" name="CLC-VRE-025"/>
    <sheet r:id="rId30" sheetId="30" name="CLC-VRE-081"/>
    <sheet r:id="rId31" sheetId="31" name="CLC-VRE-026"/>
    <sheet r:id="rId32" sheetId="32" name="CLC-VRE-027"/>
    <sheet r:id="rId33" sheetId="33" name="CLC-VRE-028"/>
    <sheet r:id="rId34" sheetId="34" name="CLC-VRE-029"/>
    <sheet r:id="rId35" sheetId="35" name="CLC-VRE-030"/>
    <sheet r:id="rId36" sheetId="36" name="CLC-VRE-031"/>
    <sheet r:id="rId37" sheetId="37" name="CLC-VRE-032"/>
    <sheet r:id="rId38" sheetId="38" name="CLC-VRE-033"/>
    <sheet r:id="rId39" sheetId="39" name="CLC-VRE-034"/>
    <sheet r:id="rId40" sheetId="40" name="CLC-VRE-035"/>
    <sheet r:id="rId41" sheetId="41" name="CLC-VRE-036"/>
    <sheet r:id="rId42" sheetId="42" name="CLC-VRE-037"/>
    <sheet r:id="rId43" sheetId="43" name="CLC-VRE-038"/>
    <sheet r:id="rId44" sheetId="44" name="CLC-VRE-039"/>
    <sheet r:id="rId45" sheetId="45" name="CLC-VRE-040"/>
    <sheet r:id="rId46" sheetId="46" name="CLC-VRE-041"/>
    <sheet r:id="rId47" sheetId="47" name="CLC-VRE-042"/>
    <sheet r:id="rId48" sheetId="48" name="CLC-VRE-043"/>
    <sheet r:id="rId49" sheetId="49" name="CLC-VRE-044"/>
    <sheet r:id="rId50" sheetId="50" name="CLC-VRE-045"/>
    <sheet r:id="rId51" sheetId="51" name="CLC-VRE-046"/>
    <sheet r:id="rId52" sheetId="52" name="CLC-VRE-047"/>
    <sheet r:id="rId53" sheetId="53" name="CLC-VRE-048(1)"/>
    <sheet r:id="rId54" sheetId="54" name="CLC-VRE-048(2)"/>
    <sheet r:id="rId55" sheetId="55" name="CLC-VRE-049"/>
    <sheet r:id="rId56" sheetId="56" name="CLC-VRE-050"/>
    <sheet r:id="rId57" sheetId="57" name="CLC-VRE-051"/>
    <sheet r:id="rId58" sheetId="58" name="CLC-VRE-052"/>
    <sheet r:id="rId59" sheetId="59" name="CLC-VRE-053"/>
    <sheet r:id="rId60" sheetId="60" name="CLC-VRE-054"/>
    <sheet r:id="rId61" sheetId="61" name="CLC-VRE-055"/>
    <sheet r:id="rId62" sheetId="62" name="CLC-VRE-056"/>
    <sheet r:id="rId63" sheetId="63" name="CLC-VRE-057(1)"/>
    <sheet r:id="rId64" sheetId="64" name="CLC-VRE-057(2)"/>
    <sheet r:id="rId65" sheetId="65" name="CLC-VRE-058"/>
    <sheet r:id="rId66" sheetId="66" name="CLC-VRE-059"/>
    <sheet r:id="rId67" sheetId="67" name="CLC-VRE-060"/>
    <sheet r:id="rId68" sheetId="68" name="CLC-VRE-061"/>
    <sheet r:id="rId69" sheetId="69" name="CLC-VRE-062"/>
    <sheet r:id="rId70" sheetId="70" name="CLC-VRE-063"/>
    <sheet r:id="rId71" sheetId="71" name="CLC-VRE-064"/>
    <sheet r:id="rId72" sheetId="72" name="CLC-VRE-065"/>
    <sheet r:id="rId73" sheetId="73" name="CLC-VRE-066"/>
    <sheet r:id="rId74" sheetId="74" name="CLC-VRE-067"/>
    <sheet r:id="rId75" sheetId="75" name="CLC-VRE-068"/>
    <sheet r:id="rId76" sheetId="76" name="CLC-VRE-069"/>
    <sheet r:id="rId77" sheetId="77" name="CLC-VRE-070"/>
    <sheet r:id="rId78" sheetId="78" name="CLC-VRE-071"/>
    <sheet r:id="rId79" sheetId="79" name="CLC-VRE-072"/>
    <sheet r:id="rId80" sheetId="80" name="CLC-VRE-073"/>
    <sheet r:id="rId81" sheetId="81" name="CLC-VRE-074"/>
    <sheet r:id="rId82" sheetId="82" name="CLC-VRE-075"/>
    <sheet r:id="rId83" sheetId="83" name="CLC-VRE-076"/>
    <sheet r:id="rId84" sheetId="84" name="CLC-VRE-077"/>
    <sheet r:id="rId85" sheetId="85" name="CLC-VRE-078"/>
    <sheet r:id="rId86" sheetId="86" name="CLC-VRE-079"/>
    <sheet r:id="rId87" sheetId="87" name="CLC-VRE-080"/>
    <sheet r:id="rId88" sheetId="88" name="CLC-CVT-001"/>
    <sheet r:id="rId89" sheetId="89" name="CLC-CVT-002"/>
    <sheet r:id="rId90" sheetId="90" name="CLC-CVT-003"/>
    <sheet r:id="rId91" sheetId="91" name="CLC-CVT-004"/>
    <sheet r:id="rId92" sheetId="92" name="CLC-CVT-005"/>
    <sheet r:id="rId93" sheetId="93" name="CLC-CCG-001"/>
    <sheet r:id="rId94" sheetId="94" name="CLC-CCG-002"/>
    <sheet r:id="rId95" sheetId="95" name="CLC-CCG-003"/>
  </sheets>
  <definedNames>
    <definedName name="___INDEX_SHEET___ASAP_Utilities" localSheetId="87">#REF!</definedName>
    <definedName name="___INDEX_SHEET___ASAP_Utilities" localSheetId="88">[1]TOC!#REF!</definedName>
    <definedName name="___INDEX_SHEET___ASAP_Utilities" localSheetId="90">#REF!</definedName>
    <definedName name="___INDEX_SHEET___ASAP_Utilities" localSheetId="91">#REF!</definedName>
    <definedName name="___INDEX_SHEET___ASAP_Utilities" localSheetId="2">#REF!</definedName>
    <definedName name="___INDEX_SHEET___ASAP_Utilities" localSheetId="3">#REF!</definedName>
    <definedName name="___INDEX_SHEET___ASAP_Utilities" localSheetId="4">#REF!</definedName>
    <definedName name="___INDEX_SHEET___ASAP_Utilities" localSheetId="6">#REF!</definedName>
    <definedName name="___INDEX_SHEET___ASAP_Utilities" localSheetId="10">#REF!</definedName>
    <definedName name="___INDEX_SHEET___ASAP_Utilities" localSheetId="13">#REF!</definedName>
    <definedName name="___INDEX_SHEET___ASAP_Utilities" localSheetId="16">#REF!</definedName>
    <definedName name="___INDEX_SHEET___ASAP_Utilities" localSheetId="19">[2]TOC!#REF!</definedName>
    <definedName name="___INDEX_SHEET___ASAP_Utilities" localSheetId="49">#REF!</definedName>
    <definedName name="___INDEX_SHEET___ASAP_Utilities" localSheetId="59">#REF!</definedName>
    <definedName name="___INDEX_SHEET___ASAP_Utilities" localSheetId="60">#REF!</definedName>
    <definedName name="___INDEX_SHEET___ASAP_Utilities" localSheetId="61">#REF!</definedName>
    <definedName name="___INDEX_SHEET___ASAP_Utilities" localSheetId="62">#REF!</definedName>
    <definedName name="___INDEX_SHEET___ASAP_Utilities" localSheetId="63">#REF!</definedName>
    <definedName name="___INDEX_SHEET___ASAP_Utilities" localSheetId="1">[3]TOC!#REF!</definedName>
    <definedName name="___INDEX_SHEET___ASAP_Utilities">#REF!</definedName>
    <definedName name="_xlnm._FilterDatabase" localSheetId="92">'CLC-CCG-001'!$AR$15:$BP$66</definedName>
    <definedName name="_xlnm._FilterDatabase" localSheetId="93">'CLC-CCG-002'!$AR$15:$BP$66</definedName>
    <definedName name="_xlnm._FilterDatabase" localSheetId="94">'CLC-CCG-003'!$AR$15:$BP$66</definedName>
    <definedName name="_xlnm._FilterDatabase" localSheetId="87">'CLC-CVT-001'!$AD$15:$BB$66</definedName>
    <definedName name="_xlnm._FilterDatabase" localSheetId="88">'CLC-CVT-002'!$J$15:$AH$66</definedName>
    <definedName name="_xlnm._FilterDatabase" localSheetId="89">'CLC-CVT-003'!$L$15:$AJ$66</definedName>
    <definedName name="_xlnm._FilterDatabase" localSheetId="90">'CLC-CVT-004'!$P$15:$AN$66</definedName>
    <definedName name="_xlnm._FilterDatabase" localSheetId="91">'CLC-CVT-005'!$BZ$15:$CX$66</definedName>
    <definedName name="_xlnm._FilterDatabase" localSheetId="2">'CLC-VRE-001'!$AM$15:$BK$66</definedName>
    <definedName name="_xlnm._FilterDatabase" localSheetId="3">'CLC-VRE-002'!$AI$15:$BG$66</definedName>
    <definedName name="_xlnm._FilterDatabase" localSheetId="4">'CLC-VRE-003'!$AI$15:$BH$66</definedName>
    <definedName name="_xlnm._FilterDatabase" localSheetId="5">'CLC-VRE-004(1)'!$AI$15:$BG$66</definedName>
    <definedName name="_xlnm._FilterDatabase" localSheetId="7">'CLC-VRE-005'!$AI$15:$BG$66</definedName>
    <definedName name="_xlnm._FilterDatabase" localSheetId="8">'CLC-VRE-006'!$AI$15:$BG$66</definedName>
    <definedName name="_xlnm._FilterDatabase" localSheetId="9">'CLC-VRE-007(1)'!$AI$15:$BG$66</definedName>
    <definedName name="_xlnm._FilterDatabase" localSheetId="11">'CLC-VRE-008'!$AI$15:$BG$66</definedName>
    <definedName name="_xlnm._FilterDatabase" localSheetId="12">'CLC-VRE-009'!$AI$15:$BG$66</definedName>
    <definedName name="_xlnm._FilterDatabase" localSheetId="13">'CLC-VRE-010'!$AI$15:$BG$66</definedName>
    <definedName name="_xlnm._FilterDatabase" localSheetId="14">'CLC-VRE-011'!$AI$15:$BG$66</definedName>
    <definedName name="_xlnm._FilterDatabase" localSheetId="15">'CLC-VRE-012'!$AI$15:$BG$66</definedName>
    <definedName name="_xlnm._FilterDatabase" localSheetId="16">'CLC-VRE-013'!$AF$15:$BD$66</definedName>
    <definedName name="_xlnm._FilterDatabase" localSheetId="17">'CLC-VRE-014'!$AI$15:$BG$66</definedName>
    <definedName name="_xlnm._FilterDatabase" localSheetId="18">'CLC-VRE-015'!$AI$15:$BG$66</definedName>
    <definedName name="_xlnm._FilterDatabase" localSheetId="19">'CLC-VRE-016'!$AI$15:$BG$66</definedName>
    <definedName name="_xlnm._FilterDatabase" localSheetId="20">'CLC-VRE-017'!$K$15:$AI$66</definedName>
    <definedName name="_xlnm._FilterDatabase" localSheetId="21">'CLC-VRE-018'!$K$15:$AI$66</definedName>
    <definedName name="_xlnm._FilterDatabase" localSheetId="22">'CLC-VRE-019'!$E$15:$AC$66</definedName>
    <definedName name="_xlnm._FilterDatabase" localSheetId="23">'CLC-VRE-020'!$E$15:$AC$66</definedName>
    <definedName name="_xlnm._FilterDatabase" localSheetId="24">'CLC-VRE-021'!$E$15:$AC$66</definedName>
    <definedName name="_xlnm._FilterDatabase" localSheetId="25">'CLC-VRE-022'!$E$15:$AC$66</definedName>
    <definedName name="_xlnm._FilterDatabase" localSheetId="26">'CLC-VRE-023'!$E$15:$AC$66</definedName>
    <definedName name="_xlnm._FilterDatabase" localSheetId="27">'CLC-VRE-024'!$E$15:$AC$66</definedName>
    <definedName name="_xlnm._FilterDatabase" localSheetId="28">'CLC-VRE-025'!$E$15:$AC$66</definedName>
    <definedName name="_xlnm._FilterDatabase" localSheetId="30">'CLC-VRE-026'!$BA$15:$BY$66</definedName>
    <definedName name="_xlnm._FilterDatabase" localSheetId="31">'CLC-VRE-027'!$BA$15:$BY$66</definedName>
    <definedName name="_xlnm._FilterDatabase" localSheetId="32">'CLC-VRE-028'!$BA$15:$BY$66</definedName>
    <definedName name="_xlnm._FilterDatabase" localSheetId="33">'CLC-VRE-029'!$E$15:$AC$66</definedName>
    <definedName name="_xlnm._FilterDatabase" localSheetId="34">'CLC-VRE-030'!$E$15:$AC$66</definedName>
    <definedName name="_xlnm._FilterDatabase" localSheetId="35">'CLC-VRE-031'!$E$15:$AC$66</definedName>
    <definedName name="_xlnm._FilterDatabase" localSheetId="36">'CLC-VRE-032'!$E$15:$AC$66</definedName>
    <definedName name="_xlnm._FilterDatabase" localSheetId="37">'CLC-VRE-033'!$E$15:$AC$66</definedName>
    <definedName name="_xlnm._FilterDatabase" localSheetId="38">'CLC-VRE-034'!$E$15:$AC$66</definedName>
    <definedName name="_xlnm._FilterDatabase" localSheetId="39">'CLC-VRE-035'!$E$15:$AC$66</definedName>
    <definedName name="_xlnm._FilterDatabase" localSheetId="40">'CLC-VRE-036'!$E$15:$AC$66</definedName>
    <definedName name="_xlnm._FilterDatabase" localSheetId="41">'CLC-VRE-037'!$E$15:$AC$66</definedName>
    <definedName name="_xlnm._FilterDatabase" localSheetId="42">'CLC-VRE-038'!$E$15:$AC$66</definedName>
    <definedName name="_xlnm._FilterDatabase" localSheetId="43">'CLC-VRE-039'!$E$15:$AC$66</definedName>
    <definedName name="_xlnm._FilterDatabase" localSheetId="44">'CLC-VRE-040'!$E$15:$AC$66</definedName>
    <definedName name="_xlnm._FilterDatabase" localSheetId="45">'CLC-VRE-041'!$E$15:$AC$66</definedName>
    <definedName name="_xlnm._FilterDatabase" localSheetId="46">'CLC-VRE-042'!$E$15:$AC$66</definedName>
    <definedName name="_xlnm._FilterDatabase" localSheetId="47">'CLC-VRE-043'!$E$15:$AC$66</definedName>
    <definedName name="_xlnm._FilterDatabase" localSheetId="48">'CLC-VRE-044'!$E$15:$AC$66</definedName>
    <definedName name="_xlnm._FilterDatabase" localSheetId="49">'CLC-VRE-045'!$AK$15:$BI$66</definedName>
    <definedName name="_xlnm._FilterDatabase" localSheetId="50">'CLC-VRE-046'!$BF$15:$CD$66</definedName>
    <definedName name="_xlnm._FilterDatabase" localSheetId="51">'CLC-VRE-047'!$BF$15:$CD$66</definedName>
    <definedName name="_xlnm._FilterDatabase" localSheetId="52">'CLC-VRE-048(1)'!$BF$15:$CD$66</definedName>
    <definedName name="_xlnm._FilterDatabase" localSheetId="54">'CLC-VRE-049'!$BF$15:$CD$66</definedName>
    <definedName name="_xlnm._FilterDatabase" localSheetId="55">'CLC-VRE-050'!$BF$15:$CD$66</definedName>
    <definedName name="_xlnm._FilterDatabase" localSheetId="56">'CLC-VRE-051'!$X$15:$AV$66</definedName>
    <definedName name="_xlnm._FilterDatabase" localSheetId="57">'CLC-VRE-052'!$BF$15:$CD$66</definedName>
    <definedName name="_xlnm._FilterDatabase" localSheetId="58">'CLC-VRE-053'!$BF$15:$CD$66</definedName>
    <definedName name="_xlnm._FilterDatabase" localSheetId="59">'CLC-VRE-054'!$AK$15:$BI$66</definedName>
    <definedName name="_xlnm._FilterDatabase" localSheetId="60">'CLC-VRE-055'!$AK$15:$BI$66</definedName>
    <definedName name="_xlnm._FilterDatabase" localSheetId="61">'CLC-VRE-056'!$AK$15:$BI$66</definedName>
    <definedName name="_xlnm._FilterDatabase" localSheetId="62">'CLC-VRE-057(1)'!$AK$15:$BI$66</definedName>
    <definedName name="_xlnm._FilterDatabase" localSheetId="63">'CLC-VRE-057(2)'!$I$15:$AG$66</definedName>
    <definedName name="_xlnm._FilterDatabase" localSheetId="64">'CLC-VRE-058'!$BF$15:$CD$66</definedName>
    <definedName name="_xlnm._FilterDatabase" localSheetId="65">'CLC-VRE-059'!$BF$15:$CD$66</definedName>
    <definedName name="_xlnm._FilterDatabase" localSheetId="66">'CLC-VRE-060'!$BF$15:$CD$66</definedName>
    <definedName name="_xlnm._FilterDatabase" localSheetId="67">'CLC-VRE-061'!$BF$15:$CD$66</definedName>
    <definedName name="_xlnm._FilterDatabase" localSheetId="68">'CLC-VRE-062'!$BF$15:$CD$66</definedName>
    <definedName name="_xlnm._FilterDatabase" localSheetId="69">'CLC-VRE-063'!$BF$15:$CD$66</definedName>
    <definedName name="_xlnm._FilterDatabase" localSheetId="70">'CLC-VRE-064'!$BF$15:$CD$66</definedName>
    <definedName name="_xlnm._FilterDatabase" localSheetId="71">'CLC-VRE-065'!$BF$15:$CD$66</definedName>
    <definedName name="_xlnm._FilterDatabase" localSheetId="72">'CLC-VRE-066'!$BF$15:$CD$66</definedName>
    <definedName name="_xlnm._FilterDatabase" localSheetId="73">'CLC-VRE-067'!$BF$15:$CD$66</definedName>
    <definedName name="_xlnm._FilterDatabase" localSheetId="74">'CLC-VRE-068'!$BF$15:$CD$66</definedName>
    <definedName name="_xlnm._FilterDatabase" localSheetId="75">'CLC-VRE-069'!$BF$15:$CD$66</definedName>
    <definedName name="_xlnm._FilterDatabase" localSheetId="76">'CLC-VRE-070'!$BF$15:$CD$66</definedName>
    <definedName name="_xlnm._FilterDatabase" localSheetId="77">'CLC-VRE-071'!$BF$15:$CD$66</definedName>
    <definedName name="_xlnm._FilterDatabase" localSheetId="78">'CLC-VRE-072'!$BF$15:$CD$66</definedName>
    <definedName name="_xlnm._FilterDatabase" localSheetId="79">'CLC-VRE-073'!$BF$15:$CD$66</definedName>
    <definedName name="_xlnm._FilterDatabase" localSheetId="80">'CLC-VRE-074'!$BF$15:$CD$66</definedName>
    <definedName name="_xlnm._FilterDatabase" localSheetId="81">'CLC-VRE-075'!$BF$15:$CD$66</definedName>
    <definedName name="_xlnm._FilterDatabase" localSheetId="82">'CLC-VRE-076'!$BF$15:$CD$66</definedName>
    <definedName name="_xlnm._FilterDatabase" localSheetId="83">'CLC-VRE-077'!$BF$15:$CD$66</definedName>
    <definedName name="_xlnm._FilterDatabase" localSheetId="84">'CLC-VRE-078'!$BF$15:$CD$66</definedName>
    <definedName name="_xlnm._FilterDatabase" localSheetId="85">'CLC-VRE-079'!$BF$15:$CD$66</definedName>
    <definedName name="_xlnm._FilterDatabase" localSheetId="86">'CLC-VRE-080'!$BF$15:$CD$66</definedName>
    <definedName name="_xlnm._FilterDatabase" localSheetId="29">'CLC-VRE-081'!$BA$15:$BY$66</definedName>
    <definedName name="_xlnm._FilterDatabase" localSheetId="0">TOC!$E$9:$G$9</definedName>
    <definedName name="A" localSheetId="3">[3]TOC!#REF!</definedName>
    <definedName name="A" localSheetId="4">[3]TOC!#REF!</definedName>
    <definedName name="A" localSheetId="13">[3]TOC!#REF!</definedName>
    <definedName name="A">[3]TOC!#REF!</definedName>
    <definedName name="Deflator_data" localSheetId="87">#REF!</definedName>
    <definedName name="Deflator_data" localSheetId="3">#REF!</definedName>
    <definedName name="Deflator_data" localSheetId="4">#REF!</definedName>
    <definedName name="Deflator_data" localSheetId="10">#REF!</definedName>
    <definedName name="Deflator_data" localSheetId="13">#REF!</definedName>
    <definedName name="Deflator_data">#REF!</definedName>
    <definedName name="Deflator_time" localSheetId="87">#REF!</definedName>
    <definedName name="Deflator_time" localSheetId="3">#REF!</definedName>
    <definedName name="Deflator_time" localSheetId="4">#REF!</definedName>
    <definedName name="Deflator_time" localSheetId="10">#REF!</definedName>
    <definedName name="Deflator_time" localSheetId="13">#REF!</definedName>
    <definedName name="Deflator_time">#REF!</definedName>
    <definedName name="FX_data" localSheetId="87">#REF!</definedName>
    <definedName name="FX_data" localSheetId="3">#REF!</definedName>
    <definedName name="FX_data" localSheetId="4">#REF!</definedName>
    <definedName name="FX_data" localSheetId="10">#REF!</definedName>
    <definedName name="FX_data" localSheetId="13">#REF!</definedName>
    <definedName name="FX_data">#REF!</definedName>
    <definedName name="FX_time" localSheetId="87">#REF!</definedName>
    <definedName name="FX_time" localSheetId="3">#REF!</definedName>
    <definedName name="FX_time" localSheetId="4">#REF!</definedName>
    <definedName name="FX_time" localSheetId="10">#REF!</definedName>
    <definedName name="FX_time" localSheetId="13">#REF!</definedName>
    <definedName name="FX_time">#REF!</definedName>
    <definedName name="Nominal_data" localSheetId="87">#REF!</definedName>
    <definedName name="Nominal_data" localSheetId="3">#REF!</definedName>
    <definedName name="Nominal_data" localSheetId="4">#REF!</definedName>
    <definedName name="Nominal_data" localSheetId="10">#REF!</definedName>
    <definedName name="Nominal_data" localSheetId="13">#REF!</definedName>
    <definedName name="Nominal_data">#REF!</definedName>
    <definedName name="Nominal_time" localSheetId="87">#REF!</definedName>
    <definedName name="Nominal_time" localSheetId="3">#REF!</definedName>
    <definedName name="Nominal_time" localSheetId="4">#REF!</definedName>
    <definedName name="Nominal_time" localSheetId="10">#REF!</definedName>
    <definedName name="Nominal_time" localSheetId="13">#REF!</definedName>
    <definedName name="Nominal_time">#REF!</definedName>
    <definedName name="POWER_USER_EXCEL_CHART_689C09C3_37B8_4CB0_A724_C6E9CED11D31" localSheetId="87">[4]Summary!#REF!</definedName>
    <definedName name="POWER_USER_EXCEL_CHART_689C09C3_37B8_4CB0_A724_C6E9CED11D31" localSheetId="2">[4]Summary!#REF!</definedName>
    <definedName name="POWER_USER_EXCEL_CHART_689C09C3_37B8_4CB0_A724_C6E9CED11D31" localSheetId="6">[4]Summary!#REF!</definedName>
    <definedName name="POWER_USER_EXCEL_CHART_689C09C3_37B8_4CB0_A724_C6E9CED11D31" localSheetId="10">[4]Summary!#REF!</definedName>
    <definedName name="POWER_USER_EXCEL_CHART_689C09C3_37B8_4CB0_A724_C6E9CED11D31" localSheetId="16">[4]Summary!#REF!</definedName>
    <definedName name="POWER_USER_EXCEL_CHART_689C09C3_37B8_4CB0_A724_C6E9CED11D31" localSheetId="49">[4]Summary!#REF!</definedName>
    <definedName name="POWER_USER_EXCEL_CHART_689C09C3_37B8_4CB0_A724_C6E9CED11D31" localSheetId="63">[4]Summary!#REF!</definedName>
    <definedName name="POWER_USER_EXCEL_CHART_689C09C3_37B8_4CB0_A724_C6E9CED11D31">[4]Summary!#REF!</definedName>
    <definedName name="POWER_USER_EXCEL_CHART_6CD8C8E1_D9CD_473D_8097_CCBE9F4EEE71" localSheetId="87">[4]Summary!#REF!</definedName>
    <definedName name="POWER_USER_EXCEL_CHART_6CD8C8E1_D9CD_473D_8097_CCBE9F4EEE71" localSheetId="2">[4]Summary!#REF!</definedName>
    <definedName name="POWER_USER_EXCEL_CHART_6CD8C8E1_D9CD_473D_8097_CCBE9F4EEE71" localSheetId="6">[4]Summary!#REF!</definedName>
    <definedName name="POWER_USER_EXCEL_CHART_6CD8C8E1_D9CD_473D_8097_CCBE9F4EEE71" localSheetId="10">[4]Summary!#REF!</definedName>
    <definedName name="POWER_USER_EXCEL_CHART_6CD8C8E1_D9CD_473D_8097_CCBE9F4EEE71" localSheetId="16">[4]Summary!#REF!</definedName>
    <definedName name="POWER_USER_EXCEL_CHART_6CD8C8E1_D9CD_473D_8097_CCBE9F4EEE71" localSheetId="49">[4]Summary!#REF!</definedName>
    <definedName name="POWER_USER_EXCEL_CHART_6CD8C8E1_D9CD_473D_8097_CCBE9F4EEE71" localSheetId="63">[4]Summary!#REF!</definedName>
    <definedName name="POWER_USER_EXCEL_CHART_6CD8C8E1_D9CD_473D_8097_CCBE9F4EEE71">[4]Summary!#REF!</definedName>
    <definedName name="POWER_USER_EXCEL_MAP_3C575DFB_385D_4B6B_BA1A_73565D332024" localSheetId="87">#REF!</definedName>
    <definedName name="POWER_USER_EXCEL_MAP_3C575DFB_385D_4B6B_BA1A_73565D332024" localSheetId="88">#REF!</definedName>
    <definedName name="POWER_USER_EXCEL_MAP_3C575DFB_385D_4B6B_BA1A_73565D332024" localSheetId="90">#REF!</definedName>
    <definedName name="POWER_USER_EXCEL_MAP_3C575DFB_385D_4B6B_BA1A_73565D332024" localSheetId="91">#REF!</definedName>
    <definedName name="POWER_USER_EXCEL_MAP_3C575DFB_385D_4B6B_BA1A_73565D332024" localSheetId="2">#REF!</definedName>
    <definedName name="POWER_USER_EXCEL_MAP_3C575DFB_385D_4B6B_BA1A_73565D332024" localSheetId="3">#REF!</definedName>
    <definedName name="POWER_USER_EXCEL_MAP_3C575DFB_385D_4B6B_BA1A_73565D332024" localSheetId="4">#REF!</definedName>
    <definedName name="POWER_USER_EXCEL_MAP_3C575DFB_385D_4B6B_BA1A_73565D332024" localSheetId="6">#REF!</definedName>
    <definedName name="POWER_USER_EXCEL_MAP_3C575DFB_385D_4B6B_BA1A_73565D332024" localSheetId="10">#REF!</definedName>
    <definedName name="POWER_USER_EXCEL_MAP_3C575DFB_385D_4B6B_BA1A_73565D332024" localSheetId="13">#REF!</definedName>
    <definedName name="POWER_USER_EXCEL_MAP_3C575DFB_385D_4B6B_BA1A_73565D332024" localSheetId="16">#REF!</definedName>
    <definedName name="POWER_USER_EXCEL_MAP_3C575DFB_385D_4B6B_BA1A_73565D332024" localSheetId="19">#REF!</definedName>
    <definedName name="POWER_USER_EXCEL_MAP_3C575DFB_385D_4B6B_BA1A_73565D332024" localSheetId="49">#REF!</definedName>
    <definedName name="POWER_USER_EXCEL_MAP_3C575DFB_385D_4B6B_BA1A_73565D332024" localSheetId="59">#REF!</definedName>
    <definedName name="POWER_USER_EXCEL_MAP_3C575DFB_385D_4B6B_BA1A_73565D332024" localSheetId="60">#REF!</definedName>
    <definedName name="POWER_USER_EXCEL_MAP_3C575DFB_385D_4B6B_BA1A_73565D332024" localSheetId="61">#REF!</definedName>
    <definedName name="POWER_USER_EXCEL_MAP_3C575DFB_385D_4B6B_BA1A_73565D332024" localSheetId="62">#REF!</definedName>
    <definedName name="POWER_USER_EXCEL_MAP_3C575DFB_385D_4B6B_BA1A_73565D332024" localSheetId="63">#REF!</definedName>
    <definedName name="POWER_USER_EXCEL_MAP_3C575DFB_385D_4B6B_BA1A_73565D332024" localSheetId="1">#REF!</definedName>
    <definedName name="POWER_USER_EXCEL_MAP_3C575DFB_385D_4B6B_BA1A_73565D332024">#REF!</definedName>
    <definedName name="S" localSheetId="87">#REF!</definedName>
    <definedName name="S" localSheetId="3">#REF!</definedName>
    <definedName name="S" localSheetId="4">#REF!</definedName>
    <definedName name="S" localSheetId="10">#REF!</definedName>
    <definedName name="S" localSheetId="13">#REF!</definedName>
    <definedName name="S">#REF!</definedName>
  </definedNames>
  <calcPr fullCalcOnLoad="1"/>
</workbook>
</file>

<file path=xl/sharedStrings.xml><?xml version="1.0" encoding="utf-8"?>
<sst xmlns="http://schemas.openxmlformats.org/spreadsheetml/2006/main" count="69494" uniqueCount="558">
  <si>
    <t>Indicator</t>
  </si>
  <si>
    <t>Airport Carbon Accreditation</t>
  </si>
  <si>
    <t>Indicator ATO Code</t>
  </si>
  <si>
    <t>CLC-CCG-003</t>
  </si>
  <si>
    <t>Description</t>
  </si>
  <si>
    <t xml:space="preserve"> global carbon management programme for airports that independently assesses and recognises airports' efforts to manage and reduce their CO2 emissions</t>
  </si>
  <si>
    <t>Scope</t>
  </si>
  <si>
    <t>National</t>
  </si>
  <si>
    <t>Mode</t>
  </si>
  <si>
    <t>NA</t>
  </si>
  <si>
    <t>Sector</t>
  </si>
  <si>
    <t>Unit</t>
  </si>
  <si>
    <t>Indicator Source Code</t>
  </si>
  <si>
    <t>Region</t>
  </si>
  <si>
    <t>Subregion</t>
  </si>
  <si>
    <t>Income Group (World Bank)</t>
  </si>
  <si>
    <t>Annex I or Non-Annex I</t>
  </si>
  <si>
    <t>OECD Country</t>
  </si>
  <si>
    <t>G20</t>
  </si>
  <si>
    <t>ADB Member</t>
  </si>
  <si>
    <t>Least Developed Countries</t>
  </si>
  <si>
    <t>SIDS</t>
  </si>
  <si>
    <t>LandLocked</t>
  </si>
  <si>
    <t>Regional Environmentally Sustainable Transport (EST) Forum</t>
  </si>
  <si>
    <t>Pacific Islands Forum (PIF)</t>
  </si>
  <si>
    <t>Asia-Pacific Economic Cooperation (APEC)</t>
  </si>
  <si>
    <t>South Asian Association for Regional Cooperation (SAARC)</t>
  </si>
  <si>
    <t>Association of South East Asian Nations (ASEAN)</t>
  </si>
  <si>
    <t>Greater Mekong Subregion (GMS)</t>
  </si>
  <si>
    <t>BIMP-EAGA</t>
  </si>
  <si>
    <t xml:space="preserve">Central Asia Regional Economic Cooperation (CAREC) </t>
  </si>
  <si>
    <t>Indonesia-Malaysia-Thailand Growth Triangle (IMT-GT)</t>
  </si>
  <si>
    <t>South Asia Subregional Economic Cooperation (SASEC)</t>
  </si>
  <si>
    <t>Shanghai Cooperation Organisation</t>
  </si>
  <si>
    <t>Central and West Asia Department</t>
  </si>
  <si>
    <t>South Asia Department</t>
  </si>
  <si>
    <t>East Asia Department</t>
  </si>
  <si>
    <t>Pacific Department</t>
  </si>
  <si>
    <t>South East Asia Department</t>
  </si>
  <si>
    <t>Source</t>
  </si>
  <si>
    <t>Website</t>
  </si>
  <si>
    <r>
      <t/>
    </r>
    <r>
      <rPr>
        <sz val="18"/>
        <color rgb="FFffffff"/>
        <rFont val="Calibri (Body)"/>
        <family val="2"/>
      </rPr>
      <t>|&lt;&lt;</t>
    </r>
    <r>
      <rPr>
        <sz val="18"/>
        <color rgb="FFffffff"/>
        <rFont val="Calibri"/>
        <family val="2"/>
        <scheme val="minor"/>
      </rPr>
      <t xml:space="preserve"> Table of Contents</t>
    </r>
  </si>
  <si>
    <t>Code</t>
  </si>
  <si>
    <t>ADB members, plus Iran and Russia</t>
  </si>
  <si>
    <t>AFG</t>
  </si>
  <si>
    <t>Afghanistan</t>
  </si>
  <si>
    <t>Asia</t>
  </si>
  <si>
    <t>Southern Asia</t>
  </si>
  <si>
    <t>Low income</t>
  </si>
  <si>
    <t>Non-Annex I</t>
  </si>
  <si>
    <t>Non-OECD</t>
  </si>
  <si>
    <t>No</t>
  </si>
  <si>
    <t>Yes</t>
  </si>
  <si>
    <t>ARM</t>
  </si>
  <si>
    <t>Armenia</t>
  </si>
  <si>
    <t>Western Asia</t>
  </si>
  <si>
    <t>Upper middle income</t>
  </si>
  <si>
    <t>AUS</t>
  </si>
  <si>
    <t>Australia</t>
  </si>
  <si>
    <t>Oceania</t>
  </si>
  <si>
    <t>Australia and New Zealand</t>
  </si>
  <si>
    <t>High income</t>
  </si>
  <si>
    <t>Annex I</t>
  </si>
  <si>
    <t>OECD</t>
  </si>
  <si>
    <t>AZE</t>
  </si>
  <si>
    <t>Azerbaijan</t>
  </si>
  <si>
    <t>BGD</t>
  </si>
  <si>
    <t>Bangladesh</t>
  </si>
  <si>
    <t>Lower middle income</t>
  </si>
  <si>
    <t>BTN</t>
  </si>
  <si>
    <t>Bhutan</t>
  </si>
  <si>
    <t>BRN</t>
  </si>
  <si>
    <t>Brunei Darussalam</t>
  </si>
  <si>
    <t>South-Eastern Asia</t>
  </si>
  <si>
    <t>KHM</t>
  </si>
  <si>
    <t>Cambodia</t>
  </si>
  <si>
    <t>CHN</t>
  </si>
  <si>
    <t>People's Republic of China</t>
  </si>
  <si>
    <t>Eastern Asia</t>
  </si>
  <si>
    <t>COK</t>
  </si>
  <si>
    <t>Cook Islands</t>
  </si>
  <si>
    <t>Polynesia</t>
  </si>
  <si>
    <t>FJI</t>
  </si>
  <si>
    <t>Fiji</t>
  </si>
  <si>
    <t>Melanesia</t>
  </si>
  <si>
    <t>GEO</t>
  </si>
  <si>
    <t>Georgia</t>
  </si>
  <si>
    <t>IND</t>
  </si>
  <si>
    <t>India</t>
  </si>
  <si>
    <t>IDN</t>
  </si>
  <si>
    <t>Indonesia</t>
  </si>
  <si>
    <t>JPN</t>
  </si>
  <si>
    <t>Japan</t>
  </si>
  <si>
    <t>KAZ</t>
  </si>
  <si>
    <t>Kazakhstan</t>
  </si>
  <si>
    <t>Central Asia</t>
  </si>
  <si>
    <t>KIR</t>
  </si>
  <si>
    <t>Kiribati</t>
  </si>
  <si>
    <t>Micronesia</t>
  </si>
  <si>
    <t>KGZ</t>
  </si>
  <si>
    <t>Kyrgyz Republic</t>
  </si>
  <si>
    <t>LAO</t>
  </si>
  <si>
    <t>Lao People's Democratic Republic</t>
  </si>
  <si>
    <t>MYS</t>
  </si>
  <si>
    <t>Malaysia</t>
  </si>
  <si>
    <t>MDV</t>
  </si>
  <si>
    <t>Maldives</t>
  </si>
  <si>
    <t>MHL</t>
  </si>
  <si>
    <t>Marshall Islands</t>
  </si>
  <si>
    <t>FSM</t>
  </si>
  <si>
    <t>Micronesia (Federated States of)</t>
  </si>
  <si>
    <t>MNG</t>
  </si>
  <si>
    <t>Mongolia</t>
  </si>
  <si>
    <t>MMR</t>
  </si>
  <si>
    <t>Myanmar</t>
  </si>
  <si>
    <t>NIU</t>
  </si>
  <si>
    <t>Niue</t>
  </si>
  <si>
    <t>NRU</t>
  </si>
  <si>
    <t>Nauru</t>
  </si>
  <si>
    <t>NPL</t>
  </si>
  <si>
    <t>Nepal</t>
  </si>
  <si>
    <t>NZL</t>
  </si>
  <si>
    <t>New Zealand</t>
  </si>
  <si>
    <t>PAK</t>
  </si>
  <si>
    <t>Pakistan</t>
  </si>
  <si>
    <t>PLW</t>
  </si>
  <si>
    <t>Palau</t>
  </si>
  <si>
    <t>PNG</t>
  </si>
  <si>
    <t>Papua New Guinea</t>
  </si>
  <si>
    <t>PHL</t>
  </si>
  <si>
    <t>Philippines</t>
  </si>
  <si>
    <t>KOR</t>
  </si>
  <si>
    <t>Republic of Korea</t>
  </si>
  <si>
    <t>WSM</t>
  </si>
  <si>
    <t>Samoa</t>
  </si>
  <si>
    <t>SGP</t>
  </si>
  <si>
    <t>Singapore</t>
  </si>
  <si>
    <t>SLB</t>
  </si>
  <si>
    <t>Solomon Islands</t>
  </si>
  <si>
    <t>LKA</t>
  </si>
  <si>
    <t>Sri Lanka</t>
  </si>
  <si>
    <t>TJK</t>
  </si>
  <si>
    <t>Tajikistan</t>
  </si>
  <si>
    <t>THA</t>
  </si>
  <si>
    <t>Thailand</t>
  </si>
  <si>
    <t>TLS</t>
  </si>
  <si>
    <t>Timor-Leste</t>
  </si>
  <si>
    <t>TON</t>
  </si>
  <si>
    <t>Tonga</t>
  </si>
  <si>
    <t>TKM</t>
  </si>
  <si>
    <t>Turkmenistan</t>
  </si>
  <si>
    <t>TUV</t>
  </si>
  <si>
    <t>Tuvalu</t>
  </si>
  <si>
    <t>UZB</t>
  </si>
  <si>
    <t>Uzbekistan</t>
  </si>
  <si>
    <t>VUT</t>
  </si>
  <si>
    <t>Vanuatu</t>
  </si>
  <si>
    <t>VNM</t>
  </si>
  <si>
    <t>Viet Nam</t>
  </si>
  <si>
    <t>HKG</t>
  </si>
  <si>
    <t>Hong Kong, China</t>
  </si>
  <si>
    <t>-</t>
  </si>
  <si>
    <t>TWN</t>
  </si>
  <si>
    <t>Taipei,China</t>
  </si>
  <si>
    <t>IRN</t>
  </si>
  <si>
    <t>Iran (Islamic Republic of)</t>
  </si>
  <si>
    <t>RUS</t>
  </si>
  <si>
    <t>Russian Federation</t>
  </si>
  <si>
    <t>Europe</t>
  </si>
  <si>
    <t>Eastern Europe</t>
  </si>
  <si>
    <t>Global</t>
  </si>
  <si>
    <t xml:space="preserve">Fossil Total Territorial Emissions </t>
  </si>
  <si>
    <t>CLC-CCG-002</t>
  </si>
  <si>
    <t>total Territorial emissions i.e. Territory-based emissions, or production emissions, are those that take place within a country's territorial boundaries and include exports but omit imports</t>
  </si>
  <si>
    <t>Million Tonnes</t>
  </si>
  <si>
    <t>Global Carbon Project</t>
  </si>
  <si>
    <t>https://www.globalcarbonproject.org/</t>
  </si>
  <si>
    <t xml:space="preserve">Fossil Total Consumption Emissions </t>
  </si>
  <si>
    <t>CLC-CCG-001</t>
  </si>
  <si>
    <t>Consumption-based emissions are calculated based on domestic final consumption and include imports.</t>
  </si>
  <si>
    <t>ND-GAIN</t>
  </si>
  <si>
    <t>CLC-CVT-005</t>
  </si>
  <si>
    <t>ND-GAIN Index summarizes a country's vulnerability to climate change and other global challenges in combination with its readiness to improve resilience</t>
  </si>
  <si>
    <t>Index</t>
  </si>
  <si>
    <t>https://gain.nd.edu/our-work/country-index/</t>
  </si>
  <si>
    <t>Readiness</t>
  </si>
  <si>
    <t>Vulnerability</t>
  </si>
  <si>
    <t>Global Climate Risk Index</t>
  </si>
  <si>
    <t>CLC-CVT-004</t>
  </si>
  <si>
    <t>Global Climate Risk Index analyses to what extent countries have been affected by the impacts of weather-related loss events (storms, floods, heat waves etc.)</t>
  </si>
  <si>
    <t>GermanWatch</t>
  </si>
  <si>
    <t>https://germanwatch.org/en/19777</t>
  </si>
  <si>
    <t xml:space="preserve"> Climate Risk Index for 2000–2019</t>
  </si>
  <si>
    <t>Climate Risk Index for 2019</t>
  </si>
  <si>
    <t>CRI score</t>
  </si>
  <si>
    <t>Average Fatalities 2000-2019 (Rank)</t>
  </si>
  <si>
    <t>Average Fatalities per 100000 inhabitants 2000-2019 (Rank)</t>
  </si>
  <si>
    <t>Average Losses in million US$ (PPP) 2000-2019 (Rank)</t>
  </si>
  <si>
    <t>Average Losses per unit GDP in % 2000-2019 (Rank)</t>
  </si>
  <si>
    <t>Fatalities in 2019 (Rank)</t>
  </si>
  <si>
    <t>Fatalities per 100000 inhabitants (Rank)</t>
  </si>
  <si>
    <t>Losses in million US$ (PPP) (Rank)</t>
  </si>
  <si>
    <t>Losses per unit GDP in % (Rank)</t>
  </si>
  <si>
    <t>Share of population in low elevated coastal zones (%)</t>
  </si>
  <si>
    <t>CLC-CVT-003</t>
  </si>
  <si>
    <t>Ratio of estimates of populations living in 5m to total population</t>
  </si>
  <si>
    <t>UN EVI data</t>
  </si>
  <si>
    <t>https://www.un.org/development/desa/dpad/least-developed-country-category/evi-indicators-ldc.html</t>
  </si>
  <si>
    <t>Multi-hazard expected annual damages to transport infrastructure</t>
  </si>
  <si>
    <t>CLC-CVT-002</t>
  </si>
  <si>
    <t xml:space="preserve">Infrastructure damages are estimated using a variety of sources of cost data, fragility curves, and assumed parameters for each hazard. These represent direct damages to road and rail assets, and do not include the costs from transport delays and disruption, or wider economic impacts. </t>
  </si>
  <si>
    <t>Road, Railways</t>
  </si>
  <si>
    <t>Combined</t>
  </si>
  <si>
    <t>Million USD</t>
  </si>
  <si>
    <t>Koks et al</t>
  </si>
  <si>
    <t>https://www.nature.com/articles/s41467-019-10442-3</t>
  </si>
  <si>
    <t>Median</t>
  </si>
  <si>
    <t>Rest of Asia</t>
  </si>
  <si>
    <t>Climate vulnerability rating for infrastructure</t>
  </si>
  <si>
    <t>CLC-CVT-001</t>
  </si>
  <si>
    <t>The Infrastructure score captures the vulnerability of coastal and energy infrastructure to climate change, primarily general preparedness to climate-related natural disasters, coastal hazards, and energy supply challenges. Indicators include projected change of hydropower generation capacity, projected change of sea level rise impacts, dependency on imported energy, population living under 5m above sea level, electricity access, and disaster preparedness.</t>
  </si>
  <si>
    <t>BAU Projections of Share of freight Transport CO2 Emissions</t>
  </si>
  <si>
    <t>CLC-VRE-080</t>
  </si>
  <si>
    <t>This refers to the projections of the total CO2 emissions emitted by the freight transport segment with existing policies</t>
  </si>
  <si>
    <t>All Modes</t>
  </si>
  <si>
    <t>Freight</t>
  </si>
  <si>
    <t>BAU Projections of Share of Passenger Transport CO2 Emissions</t>
  </si>
  <si>
    <t>CLC-VRE-079</t>
  </si>
  <si>
    <t>This refers to the projections of the total CO2 emissions emitted by the passenger transport segment with existing policies</t>
  </si>
  <si>
    <t>Passenger</t>
  </si>
  <si>
    <t>BAU Projections of Transport CO2 Emissions by Aviation</t>
  </si>
  <si>
    <t>CLC-VRE-078</t>
  </si>
  <si>
    <t>This refers to the projections of the total CO2 emissions emitted by the domestic aviation segment with existing policies</t>
  </si>
  <si>
    <t>Aviation</t>
  </si>
  <si>
    <t>BAU Projections of Transport CO2 Emissions by Shipping/Waterways</t>
  </si>
  <si>
    <t>CLC-VRE-077</t>
  </si>
  <si>
    <t>This refers to the projections of the total CO2 emissions emitted by the Shipping/Waterways segment with existing policies</t>
  </si>
  <si>
    <t>Shipping/Waterways/Navigation</t>
  </si>
  <si>
    <t>BAU Projections of Transport CO2 Emissions by Railways</t>
  </si>
  <si>
    <t>CLC-VRE-076</t>
  </si>
  <si>
    <t>This refers to the projections of the total CO2 emissions emitted by the railway transport segment with existing policies</t>
  </si>
  <si>
    <t>Railways</t>
  </si>
  <si>
    <t>BAU Projections of Transport CO2 Emissions by Road</t>
  </si>
  <si>
    <t>CLC-VRE-075</t>
  </si>
  <si>
    <t>This refers to the projections of the total CO2 emissions emitted by the road transport segment with existing policies</t>
  </si>
  <si>
    <t>Roads</t>
  </si>
  <si>
    <t>BAU Projections of Transport CO2 Emissions by heavy trucks</t>
  </si>
  <si>
    <t>CLC-VRE-074</t>
  </si>
  <si>
    <t>This refers to the projections of the total CO2 emissions emitted by the trucks segment with existing policies</t>
  </si>
  <si>
    <t>BAU Projections of Transport CO2 Emissions by LCV</t>
  </si>
  <si>
    <t>CLC-VRE-073</t>
  </si>
  <si>
    <t>This refers to the projections of the total CO2 emissions emitted by the LCV segment with existing policies</t>
  </si>
  <si>
    <t>BAU Projections of Transport CO2 Emissions by Bus</t>
  </si>
  <si>
    <t>CLC-VRE-072</t>
  </si>
  <si>
    <t>This refers to the projections of the total CO2 emissions emitted by the bus segment with existing policies</t>
  </si>
  <si>
    <t>BAU Projections of Transport CO2 Emissions by 3W</t>
  </si>
  <si>
    <t>CLC-VRE-071</t>
  </si>
  <si>
    <t>This refers to the projections of the total CO2 emissions emitted by the three wheeler segment with existing policies</t>
  </si>
  <si>
    <t>BAU Projections of Transport CO2 Emissions by LDV</t>
  </si>
  <si>
    <t>CLC-VRE-070</t>
  </si>
  <si>
    <t>This refers to the projections of the total CO2 emissions emitted by the LDV segment with existing policies</t>
  </si>
  <si>
    <t>BAU Projections of Transport CO2 Emissions by 2W</t>
  </si>
  <si>
    <t>CLC-VRE-069</t>
  </si>
  <si>
    <t>This refers to the projections of the total CO2 emissions emitted by the two wheeler segment with existing policies</t>
  </si>
  <si>
    <t>Transport CO2 Emissions - Mode share -Projections BAU</t>
  </si>
  <si>
    <t>CLC-VRE-068</t>
  </si>
  <si>
    <t>This indicator can be defined as projections of the share of different modes in the total transport CO2 emissions with existing policy</t>
  </si>
  <si>
    <t>All modes</t>
  </si>
  <si>
    <t>Transport CO2 Emissions/GDP -Projections BAU</t>
  </si>
  <si>
    <t>CLC-VRE-067</t>
  </si>
  <si>
    <t>This indicator can be defined as the projections for the ratio between the transport CO2 emissions projections, and the GDP  i.e. CLC-VRE-065 &amp; SEC-SEG-001.</t>
  </si>
  <si>
    <t>Transport CO2 Emissions/Capita -Projections BAU</t>
  </si>
  <si>
    <t>CLC-VRE-066</t>
  </si>
  <si>
    <t>This indicator refers to the  projections of the per capita CO2 emissions from transportation with existing policy. It is the ratio of CLC-VRE-065 &amp; the population (SEC-DEV-001)</t>
  </si>
  <si>
    <t>Projections of Transport CO2 Emissions</t>
  </si>
  <si>
    <t>CLC-VRE-065</t>
  </si>
  <si>
    <t>This refers to the projections of the total CO2 emissions emitted by the transportation sector</t>
  </si>
  <si>
    <t>Share of Transport CO2 Emissions in Total Fuel Combustion Energy CO2 Emissions</t>
  </si>
  <si>
    <t>CLC-VRE-064</t>
  </si>
  <si>
    <t>Defined as the ratio of transport sector CO2 emissions to the total CO2 emissions from the fuel combustion</t>
  </si>
  <si>
    <t>%</t>
  </si>
  <si>
    <t>Calculated from IEA</t>
  </si>
  <si>
    <t>https://www.iea.org/reports/co2-emissions-from-fuel-combustion-overview</t>
  </si>
  <si>
    <t>Trucks Transport CO2 Emissions</t>
  </si>
  <si>
    <t>CLC-VRE-063</t>
  </si>
  <si>
    <t>This refers to the total CO2 emissions emitted by the heavy trucks segment</t>
  </si>
  <si>
    <t>Road</t>
  </si>
  <si>
    <t>LCV  Transport CO2 Emissions</t>
  </si>
  <si>
    <t>CLC-VRE-062</t>
  </si>
  <si>
    <t>This refers to the total CO2 emissions emitted by the LCV segment</t>
  </si>
  <si>
    <t>Bus  Transport CO2 Emissions</t>
  </si>
  <si>
    <t>CLC-VRE-061</t>
  </si>
  <si>
    <t>This refers to the total CO2 emissions emitted by the Bus segment</t>
  </si>
  <si>
    <t>LDV  Transport CO2 Emissions</t>
  </si>
  <si>
    <t>CLC-VRE-060</t>
  </si>
  <si>
    <t>This refers to the total CO2 emissions emitted by the LDV segment</t>
  </si>
  <si>
    <t>Motorised 3W Transport CO2 Emissions</t>
  </si>
  <si>
    <t>CLC-VRE-059</t>
  </si>
  <si>
    <t>This refers to the total CO2 emissions emitted by the motorised three wheeler segment</t>
  </si>
  <si>
    <t>Motorised 2W Transport CO2 Emissions</t>
  </si>
  <si>
    <t>CLC-VRE-058</t>
  </si>
  <si>
    <t>This refers to the total CO2 emissions emitted by the two wheeler segment</t>
  </si>
  <si>
    <t>Domestic Aviation Transport CO2 Emissions</t>
  </si>
  <si>
    <t>CLC-VRE-057</t>
  </si>
  <si>
    <t>This refers to the total CO2 emissions emitted by the domestic aviation transport sector. We consider fossil domestic aviation transport CO2 emissions.</t>
  </si>
  <si>
    <t>1000 Tonnes</t>
  </si>
  <si>
    <t>ICCT</t>
  </si>
  <si>
    <t>https://theicct.org/publication/co2-emissions-from-commercial-aviation-2013-2018-and-2019/</t>
  </si>
  <si>
    <t>EDGAR v6.0 Global Greenhouse Gas Emissions</t>
  </si>
  <si>
    <t>https://edgar.jrc.ec.europa.eu/dataset_ghg60</t>
  </si>
  <si>
    <t>Shipping/Inland Waterways Transport CO2 Emissions</t>
  </si>
  <si>
    <t>CLC-VRE-056</t>
  </si>
  <si>
    <t>This refers to the total CO2 emissions emitted by the domestic navigation transportation sector. We consider fossil domestic navigation  transport CO2 emissions.</t>
  </si>
  <si>
    <t>Railways in Transport CO2 Emissions</t>
  </si>
  <si>
    <t>CLC-VRE-055</t>
  </si>
  <si>
    <t>This refers to the total CO2 emissions emitted by the railway transportation sector. We consider fossil railway transport CO2 emissions.</t>
  </si>
  <si>
    <t>Railway</t>
  </si>
  <si>
    <t>x</t>
  </si>
  <si>
    <t>Road in Transport CO2 Emissions</t>
  </si>
  <si>
    <t>CLC-VRE-054</t>
  </si>
  <si>
    <t>This refers to the total CO2 emissions emitted by the road transportation sector. We consider fossil road transport CO2 emissions.</t>
  </si>
  <si>
    <t>Freight Transport CO2 Emissions</t>
  </si>
  <si>
    <t>CLC-VRE-053</t>
  </si>
  <si>
    <t>This refers to the total CO2 emissions emitted by the freight transportation sector</t>
  </si>
  <si>
    <t>Passenger Transport CO2 Emissions</t>
  </si>
  <si>
    <t>CLC-VRE-052</t>
  </si>
  <si>
    <t>This refers to the total CO2 emissions emitted by the passenger transportation sector</t>
  </si>
  <si>
    <t>Transport CO2 Emissions - Mode share</t>
  </si>
  <si>
    <t>CLC-VRE-051</t>
  </si>
  <si>
    <t>This indicator can be defined as the share of different modes in the total transport CO2 emissions (Fossil fuel)</t>
  </si>
  <si>
    <t>EDGAR v5.0 Global Greenhouse Gas Emissions</t>
  </si>
  <si>
    <t>Domestic Navigation</t>
  </si>
  <si>
    <t>Domestic Aviation</t>
  </si>
  <si>
    <t>Total Transport CO2 emissions per GDP</t>
  </si>
  <si>
    <t>CLC-VRE-050</t>
  </si>
  <si>
    <t>This indicator refers to the Transport sector emission intensity with GDP. It is the ratio of CLC-VRE-048 and the GDP (SEC-SEG-001)</t>
  </si>
  <si>
    <t>Tonnes per Million USD</t>
  </si>
  <si>
    <t>Total Transport CO2 emissions per Capita</t>
  </si>
  <si>
    <t>CLC-VRE-049</t>
  </si>
  <si>
    <t>This indicator refers to the average per capita CO2  emissions from transportation. It is the ratio of CLC-VRE-048 and the population (SEC-DEV-001)</t>
  </si>
  <si>
    <t>CAIT database</t>
  </si>
  <si>
    <t>https://www.wri.org/resources/data-sets/cait-historical-emissions-data-countries-us-states-unfccc</t>
  </si>
  <si>
    <t>GHG Emissions</t>
  </si>
  <si>
    <t>This indicator refers to the transport sub-sector all GHG (CH4,CO2,N20,F-Gas) emissions.</t>
  </si>
  <si>
    <t>Transportation</t>
  </si>
  <si>
    <t>MtCO2e</t>
  </si>
  <si>
    <t>CAIT</t>
  </si>
  <si>
    <t>https://www.climatewatchdata.org/ghg-emissions?end_year=2018&amp;sectors=transportation&amp;source=CAIT&amp;start_year=1990</t>
  </si>
  <si>
    <t>Total Transport CO2 emissions</t>
  </si>
  <si>
    <t>CLC-VRE-048</t>
  </si>
  <si>
    <t>This refers to the total CO2 emissions emissions emitted by the transportation sector (due to fuel combustion)</t>
  </si>
  <si>
    <t>Fossil Transport share in Territorial emissions</t>
  </si>
  <si>
    <t>CLC-VRE-047</t>
  </si>
  <si>
    <t>Fossil transport share in total Territorial emissions i.e. Territory-based emissions, or production emissions, are those that take place within a country's territorial boundaries and include exports but omit imports</t>
  </si>
  <si>
    <t>https://edgar.jrc.ec.europa.eu/overview.php?v=50_GHG</t>
  </si>
  <si>
    <t>Fossil Transport share in consumption emissions</t>
  </si>
  <si>
    <t>CLC-VRE-046</t>
  </si>
  <si>
    <t>Fossil transport share in total consumption emissions i.e. Consumption-based emissions are calculated based on domestic final consumption and include imports.</t>
  </si>
  <si>
    <t>Fossil Transport CO2 emissions</t>
  </si>
  <si>
    <t>CLC-VRE-045</t>
  </si>
  <si>
    <t>This refers to the total fossil fuel CO2  emissions emitted by the transportation sector</t>
  </si>
  <si>
    <t>https://edgar.jrc.ec.europa.eu/report_2021#data_download</t>
  </si>
  <si>
    <t>BAU Projections -Electricity share in "RAILWAY" transport energy consumption</t>
  </si>
  <si>
    <t>CLC-VRE-044</t>
  </si>
  <si>
    <t>Electricity share in railway transport energy consumption in Transport under the existing transport policies</t>
  </si>
  <si>
    <t>BAU Projections -Electricity share in "ROAD" transport energy consumption</t>
  </si>
  <si>
    <t>CLC-VRE-043</t>
  </si>
  <si>
    <t>Electricity share in road total transport energy consumption in Transport under the existing transport policies</t>
  </si>
  <si>
    <t>BAU Projections -Electricity share in total transport energy consumption in Transport</t>
  </si>
  <si>
    <t>CLC-VRE-042</t>
  </si>
  <si>
    <t>Electricity share in total transport energy consumption in Transport under the existing transport policies</t>
  </si>
  <si>
    <t>BAU Projections -Fossil share in total transport energy consumption</t>
  </si>
  <si>
    <t>CLC-VRE-041</t>
  </si>
  <si>
    <t>Fossil share in total transport energy consumption under the existing transport policies</t>
  </si>
  <si>
    <t>BAU Projections - Domestic Aviation Energy Consumption</t>
  </si>
  <si>
    <t>CLC-VRE-040</t>
  </si>
  <si>
    <t>This indicator refers to the domestic shipping/waterways/navigation energy consumption projections with existing policies</t>
  </si>
  <si>
    <t>BAU Projections - Domestic Navigation Energy Consumption</t>
  </si>
  <si>
    <t>CLC-VRE-039</t>
  </si>
  <si>
    <t>BAU Projections - Railway Energy Consumption</t>
  </si>
  <si>
    <t>CLC-VRE-038</t>
  </si>
  <si>
    <t>This indicator refers to the railway energy consumption projections with existing policies</t>
  </si>
  <si>
    <t>BAU Projections - Trucks Energy Consumption</t>
  </si>
  <si>
    <t>CLC-VRE-037</t>
  </si>
  <si>
    <t>This indicator refers to the heavy trucks energy consumption projections with existing policies</t>
  </si>
  <si>
    <t>BAU Projections - LCV Energy Consumption</t>
  </si>
  <si>
    <t>CLC-VRE-036</t>
  </si>
  <si>
    <t>This indicator refers to the LCV energy consumption projections with existing policies</t>
  </si>
  <si>
    <t>BAU Projections - Bus Energy Consumption</t>
  </si>
  <si>
    <t>CLC-VRE-035</t>
  </si>
  <si>
    <t>This indicator refers to the  Bus energy consumption projections with existing policies</t>
  </si>
  <si>
    <t>BAU Projections- LDV Energy Consumption</t>
  </si>
  <si>
    <t>CLC-VRE-034</t>
  </si>
  <si>
    <t>This indicator refers to the  LDV energy consumption projections with existing policies</t>
  </si>
  <si>
    <t>BAU Projections - Motorised 3W Energy Consumption</t>
  </si>
  <si>
    <t>CLC-VRE-033</t>
  </si>
  <si>
    <t>This indicator refers to the  Motorised 3W energy consumption projections with existing policies</t>
  </si>
  <si>
    <t>BAU Projections - Motorised 2W Energy Consumption</t>
  </si>
  <si>
    <t>CLC-VRE-032</t>
  </si>
  <si>
    <t>This indicator refers to the two wheeler energy consumption projections with existing policies</t>
  </si>
  <si>
    <t>BAU Projections of Freight Transport Energy Consumption</t>
  </si>
  <si>
    <t>CLC-VRE-031</t>
  </si>
  <si>
    <t>This indicator refers to the freight transport energy consumption projections with existing policies</t>
  </si>
  <si>
    <t>BAU Projections of Passenger Transport Energy Consumption</t>
  </si>
  <si>
    <t>CLC-VRE-030</t>
  </si>
  <si>
    <t>This indicator refers to the passenger  transport energy consumption projections with existing policies</t>
  </si>
  <si>
    <t>BAU Projections of  Transport Energy Consumption (total)</t>
  </si>
  <si>
    <t>CLC-VRE-029</t>
  </si>
  <si>
    <t>This indicator refers to the total transport energy consumption projections with existing policies</t>
  </si>
  <si>
    <t>Domestic Aviation Energy Consumption</t>
  </si>
  <si>
    <t>CLC-VRE-028</t>
  </si>
  <si>
    <t>This indicator refers to the final energy consumed by the domestic aviation within a specified time period</t>
  </si>
  <si>
    <t>TJ</t>
  </si>
  <si>
    <t>UN Energy Stats</t>
  </si>
  <si>
    <t>https://unstats.un.org/unsd/energystats/dataPortal/</t>
  </si>
  <si>
    <t>Total</t>
  </si>
  <si>
    <t>Primary Coal and Peat</t>
  </si>
  <si>
    <t>Oil Products</t>
  </si>
  <si>
    <t>Natural Gas</t>
  </si>
  <si>
    <t>Biofuels and Waste</t>
  </si>
  <si>
    <t>Electricity</t>
  </si>
  <si>
    <t>Renewables (of which)</t>
  </si>
  <si>
    <t>Domestic Navigation Energy Consumption</t>
  </si>
  <si>
    <t>CLC-VRE-027</t>
  </si>
  <si>
    <t>This indicator refers to the final energy consumed by the domestic navigation within a specified time period</t>
  </si>
  <si>
    <t>Railway Energy Consumption</t>
  </si>
  <si>
    <t>CLC-VRE-026</t>
  </si>
  <si>
    <t>This indicator refers to the final energy consumed by the railways within a specified time period</t>
  </si>
  <si>
    <t>Road Energy Consumption</t>
  </si>
  <si>
    <t>CLC-VRE-081</t>
  </si>
  <si>
    <t>This indicator refers to the final energy consumed by the road sector within a specified time period</t>
  </si>
  <si>
    <t>Trucks Energy Consumption</t>
  </si>
  <si>
    <t>CLC-VRE-025</t>
  </si>
  <si>
    <t>This indicator refers to the final energy consumed by the heavy trucks within a specified time period</t>
  </si>
  <si>
    <t>LCV Energy Consumption</t>
  </si>
  <si>
    <t>CLC-VRE-024</t>
  </si>
  <si>
    <t>This indicator refers to the final energy consumed by the LCV within a specified time period</t>
  </si>
  <si>
    <t>Bus Energy Consumption</t>
  </si>
  <si>
    <t>CLC-VRE-023</t>
  </si>
  <si>
    <t>This indicator refers to the final energy consumed by the Bus within a specified time period</t>
  </si>
  <si>
    <t>LDV Energy Consumption</t>
  </si>
  <si>
    <t>CLC-VRE-022</t>
  </si>
  <si>
    <t>This indicator refers to the final energy consumed by the LDV within a specified time period</t>
  </si>
  <si>
    <t>Motorised 2W Energy Consumption</t>
  </si>
  <si>
    <t>CLC-VRE-021</t>
  </si>
  <si>
    <t>This indicator refers to the final energy consumed by the two wheeler within a specified time period</t>
  </si>
  <si>
    <t>CLC-VRE-020</t>
  </si>
  <si>
    <t>Fuel Efficiency of LDVs</t>
  </si>
  <si>
    <t>CLC-VRE-019</t>
  </si>
  <si>
    <t>Average vehicle fuel economy is an indicator of the amount of fuel consumed for traveling a unit of distance by a vehicle</t>
  </si>
  <si>
    <t>L/100km</t>
  </si>
  <si>
    <t>GFEI/UNEP</t>
  </si>
  <si>
    <t>Share of Biofuels in Transport Energy Consumption</t>
  </si>
  <si>
    <t>CLC-VRE-018</t>
  </si>
  <si>
    <t>This indicator refers to the biofuels share in transport energy consumption</t>
  </si>
  <si>
    <t>Electricity share in total transport energy consumption in Transport</t>
  </si>
  <si>
    <t>CLC-VRE-017</t>
  </si>
  <si>
    <t>This indicator refers to the electricity share in transport energy consumption</t>
  </si>
  <si>
    <t>Transport - Final consumption of renewable energy (PJ)</t>
  </si>
  <si>
    <t>CLC-VRE-016</t>
  </si>
  <si>
    <t>This indicator refers to the renewable energy consumption in transport sector</t>
  </si>
  <si>
    <t>PJ</t>
  </si>
  <si>
    <t>UNStats</t>
  </si>
  <si>
    <t>https://unstats.un.org/</t>
  </si>
  <si>
    <t>Freight Transport Energy Consumption</t>
  </si>
  <si>
    <t>CLC-VRE-015</t>
  </si>
  <si>
    <t>This indicator refers to the final energy consumed by the freight transport within a specified time period</t>
  </si>
  <si>
    <t>UN Energy Statistics Database</t>
  </si>
  <si>
    <t>https://unstats.un.org/unsd/energystats/data/</t>
  </si>
  <si>
    <t>Passenger Transport Energy Consumption</t>
  </si>
  <si>
    <t>CLC-VRE-014</t>
  </si>
  <si>
    <t>This indicator refers to the final energy consumed by the passenger transport within a specified time period</t>
  </si>
  <si>
    <t>Transport Energy Consumption Mode share</t>
  </si>
  <si>
    <t>CLC-VRE-013</t>
  </si>
  <si>
    <t>This indicator refers to the final energy consumption share by various modes of transport within a specified time period</t>
  </si>
  <si>
    <t>Rail</t>
  </si>
  <si>
    <t>Domestic navigation</t>
  </si>
  <si>
    <t>Domestic aviation</t>
  </si>
  <si>
    <t>Total Transport Energy Consumption/GDP</t>
  </si>
  <si>
    <t>CLC-VRE-012</t>
  </si>
  <si>
    <t>This indicator can be defined as the ratio between the consumption of energy in transport (CLC-VRE-001), and the GDP (SEC-SEG-001)</t>
  </si>
  <si>
    <t>Total Transport Energy Consumption/capita</t>
  </si>
  <si>
    <t>CLC-VRE-011</t>
  </si>
  <si>
    <t>This indicator can be defined as the ratio between the consumption of energy in transport (CLC-VRE-001), and the population (SEC-DEV-001)</t>
  </si>
  <si>
    <t>Natural Gas Road</t>
  </si>
  <si>
    <t>CLC-VRE-010</t>
  </si>
  <si>
    <t>This indicator refers to the natural gas energy consumed by the road sector within a specified time period</t>
  </si>
  <si>
    <t>Terajoules</t>
  </si>
  <si>
    <t>http://data.un.org/Data.aspx?q=natural+gas&amp;d=EDATA&amp;f=cmID%3aNG</t>
  </si>
  <si>
    <t>Bio-Gasoline Road</t>
  </si>
  <si>
    <t>CLC-VRE-009</t>
  </si>
  <si>
    <t>This indicator refers to the bio-gasoline energy consumed by the road sector within a specified time period</t>
  </si>
  <si>
    <t>Metric tons,  thousand</t>
  </si>
  <si>
    <t>Bio-Diesel Road</t>
  </si>
  <si>
    <t>CLC-VRE-008</t>
  </si>
  <si>
    <t>This indicator refers to the biodiesel energy consumed by the road sector within a specified time period</t>
  </si>
  <si>
    <t>Diesel Rail</t>
  </si>
  <si>
    <t>CLC-VRE-007</t>
  </si>
  <si>
    <t>This indicator refers to the diesel energy consumed by the rail sector within a specified time period</t>
  </si>
  <si>
    <t>http://data.un.org/Data.aspx?d=EDATA&amp;f=cmID%3aDL%3btrID%3a1221</t>
  </si>
  <si>
    <t>Diesel Road</t>
  </si>
  <si>
    <t>CLC-VRE-006</t>
  </si>
  <si>
    <t>This indicator refers to the diesel energy consumed by the road sector within a specified time period</t>
  </si>
  <si>
    <t>Gasoline Road</t>
  </si>
  <si>
    <t>CLC-VRE-005</t>
  </si>
  <si>
    <t>This indicator refers to the gasoline energy consumed by the road sector within a specified time period</t>
  </si>
  <si>
    <t>http://data.un.org/Data.aspx?d=EDATA&amp;f=cmID%3aMO%3btrID%3a1221</t>
  </si>
  <si>
    <t>Electricity Rail</t>
  </si>
  <si>
    <t>CLC-VRE-004</t>
  </si>
  <si>
    <t>This indicator refers to the electricity energy consumed by the railway sector within a specified time period</t>
  </si>
  <si>
    <t>Kilowatt-hours, million</t>
  </si>
  <si>
    <t>http://data.un.org/Data.aspx?d=EDATA&amp;f=cmID%3AEL</t>
  </si>
  <si>
    <t>Electricity Road</t>
  </si>
  <si>
    <t>CLC-VRE-003</t>
  </si>
  <si>
    <t>This indicator refers to the electricity energy consumed by the road sector within a specified time period</t>
  </si>
  <si>
    <t>UNCRD Members</t>
  </si>
  <si>
    <t>Electricity Transport</t>
  </si>
  <si>
    <t>CLC-VRE-002</t>
  </si>
  <si>
    <t>This indicator refers to the electricity energy consumed by the transportation sector within a specified time period</t>
  </si>
  <si>
    <t>Total Transport Energy Consumption</t>
  </si>
  <si>
    <t>CLC-VRE-001</t>
  </si>
  <si>
    <t>This indicator refers to the final energy consumed by the transportation sector within a specified time period</t>
  </si>
  <si>
    <t>Transport total</t>
  </si>
  <si>
    <t>1)</t>
  </si>
  <si>
    <r>
      <t xml:space="preserve">This is the Review version of the Asian Transport Outlook Sharable Database. We invite users of the Review version of this ATO database to provide feedback on structure and content of the database via </t>
    </r>
    <r>
      <rPr>
        <b/>
        <u/>
        <sz val="11"/>
        <color rgb="FF002060"/>
        <rFont val="Segoe UI"/>
        <family val="2"/>
      </rPr>
      <t>asiantransportoutlook@gmail.com with cc' to chuizenga@cesg.biz and sudhirgota@gmail.com</t>
    </r>
  </si>
  <si>
    <t>2)</t>
  </si>
  <si>
    <t>Please find the complete list of the ATO indicators here.</t>
  </si>
  <si>
    <t>3)</t>
  </si>
  <si>
    <r>
      <t xml:space="preserve">The ATO Indicator User Guide is available </t>
    </r>
    <r>
      <rPr>
        <b/>
        <u/>
        <sz val="11"/>
        <color rgb="FF002060"/>
        <rFont val="Segoe UI"/>
        <family val="2"/>
      </rPr>
      <t>here.</t>
    </r>
  </si>
  <si>
    <t>4)</t>
  </si>
  <si>
    <r>
      <t xml:space="preserve">For more information, and questions, please send an email to </t>
    </r>
    <r>
      <rPr>
        <b/>
        <u/>
        <sz val="11"/>
        <color rgb="FF002060"/>
        <rFont val="Segoe UI"/>
        <family val="2"/>
      </rPr>
      <t>asiantransportoutlook@gmail.com with cc' to chuizenga@cesg.biz and sudhirgota@gmail.com</t>
    </r>
  </si>
  <si>
    <t>5)</t>
  </si>
  <si>
    <r>
      <t xml:space="preserve">Terms of use for Data: The ATO has been developed following the ADB Terms of Use of data </t>
    </r>
    <r>
      <rPr>
        <b/>
        <u/>
        <sz val="11"/>
        <color rgb="FF002060"/>
        <rFont val="Segoe UI"/>
        <family val="2"/>
      </rPr>
      <t>https://data.adb.org/terms-use-data</t>
    </r>
    <r>
      <rPr>
        <sz val="11"/>
        <color rgb="FF000000"/>
        <rFont val="Segoe UI"/>
        <family val="2"/>
      </rPr>
      <t xml:space="preserve"> . By using information from the ATO you accept all conditions outlined in the Terms of Use for the ADB data Library</t>
    </r>
  </si>
  <si>
    <t>6)</t>
  </si>
  <si>
    <r>
      <t xml:space="preserve">You are free to share (copy, distribute, and use the ATO Urban database), create (produce works from the ATO database) and adapt (modify, transform, and build upon the ATO database) for both commercial and non-commercial purposes at no cost as long as ADB is properly credited and cite the source of the data as follows: </t>
    </r>
    <r>
      <rPr>
        <sz val="11"/>
        <color rgb="FF0070c0"/>
        <rFont val="Segoe UI"/>
        <family val="2"/>
      </rPr>
      <t>"</t>
    </r>
    <r>
      <rPr>
        <b/>
        <u/>
        <sz val="11"/>
        <color rgb="FF002060"/>
        <rFont val="Segoe UI"/>
        <family val="2"/>
      </rPr>
      <t>Contains information from Asian Transport Outlook © ADB [year]</t>
    </r>
    <r>
      <rPr>
        <sz val="11"/>
        <color rgb="FF0070c0"/>
        <rFont val="Segoe UI"/>
        <family val="2"/>
      </rPr>
      <t>”</t>
    </r>
  </si>
  <si>
    <t>CLIMATE CHANGE</t>
  </si>
  <si>
    <t>Subcategory</t>
  </si>
  <si>
    <t>ATO Code</t>
  </si>
  <si>
    <t>Sheet</t>
  </si>
  <si>
    <t>Vehicle Related Energy and GHG Emissions VRE</t>
  </si>
  <si>
    <t>CLC-VRE-004(1)</t>
  </si>
  <si>
    <t>CLC-VRE-004(2)</t>
  </si>
  <si>
    <t>CLC-VRE-007(1)</t>
  </si>
  <si>
    <t>CLC-VRE-007(2)</t>
  </si>
  <si>
    <t>Motorised 3W Energy Consumption</t>
  </si>
  <si>
    <t>CLC-VRE-048(1)</t>
  </si>
  <si>
    <t>CLC-VRE-048(2)</t>
  </si>
  <si>
    <t>Transport CO2 Emissions per Capita</t>
  </si>
  <si>
    <t>Transport CO2 Emissions by GDP</t>
  </si>
  <si>
    <t>CLC-VRE-057(1)</t>
  </si>
  <si>
    <t>CLC-VRE-057(2)</t>
  </si>
  <si>
    <t>Trucks  Transport CO2 Emissions</t>
  </si>
  <si>
    <t>BAU Projections of Transport CO2 Emissions</t>
  </si>
  <si>
    <t>BAU Projections of Transport CO2 Emissions by Truck</t>
  </si>
  <si>
    <t>BAU Projections of Share of Freight Transport CO2 Emissions</t>
  </si>
  <si>
    <t>Climate Vulnerability Transport CVT</t>
  </si>
  <si>
    <t>ND Gain Index</t>
  </si>
  <si>
    <t>Climate Change General CCG</t>
  </si>
</sst>
</file>

<file path=xl/styles.xml><?xml version="1.0" encoding="utf-8"?>
<styleSheet xmlns="http://schemas.openxmlformats.org/spreadsheetml/2006/main" xmlns:x14ac="http://schemas.microsoft.com/office/spreadsheetml/2009/9/ac" xmlns:mc="http://schemas.openxmlformats.org/markup-compatibility/2006" mc:Ignorable="x14ac">
  <numFmts count="3">
    <numFmt numFmtId="164" formatCode="#,##0%"/>
    <numFmt numFmtId="165" formatCode="#,##0.0"/>
    <numFmt numFmtId="166" formatCode="#,##0.0%"/>
  </numFmts>
  <fonts count="24" x14ac:knownFonts="1">
    <font>
      <sz val="11"/>
      <color theme="1"/>
      <name val="Calibri"/>
      <family val="2"/>
      <scheme val="minor"/>
    </font>
    <font>
      <b/>
      <sz val="11"/>
      <color rgb="FF002060"/>
      <name val="Segoe UI"/>
      <family val="2"/>
    </font>
    <font>
      <b/>
      <sz val="9"/>
      <color rgb="FF002060"/>
      <name val="Segoe UI"/>
      <family val="2"/>
    </font>
    <font>
      <b/>
      <sz val="10"/>
      <color rgb="FF002060"/>
      <name val="Segoe UI"/>
      <family val="2"/>
    </font>
    <font>
      <u/>
      <sz val="11"/>
      <color rgb="FF000000"/>
      <name val="Calibri"/>
      <family val="2"/>
    </font>
    <font>
      <sz val="18"/>
      <color rgb="FFffffff"/>
      <name val="Calibri"/>
      <family val="2"/>
    </font>
    <font>
      <sz val="11"/>
      <color rgb="FF002060"/>
      <name val="Segoe UI"/>
      <family val="2"/>
    </font>
    <font>
      <sz val="10"/>
      <color rgb="FF002060"/>
      <name val="Segoe UI"/>
      <family val="2"/>
    </font>
    <font>
      <u/>
      <sz val="12"/>
      <color rgb="FF000000"/>
      <name val="Calibri"/>
      <family val="2"/>
    </font>
    <font>
      <b/>
      <sz val="11"/>
      <color rgb="FF000000"/>
      <name val="Calibri"/>
      <family val="2"/>
    </font>
    <font>
      <b/>
      <sz val="9"/>
      <color theme="1"/>
      <name val="Arial"/>
      <family val="2"/>
    </font>
    <font>
      <u/>
      <sz val="11"/>
      <color rgb="FF000000"/>
      <name val="Segoe UI"/>
      <family val="2"/>
    </font>
    <font>
      <u/>
      <sz val="11"/>
      <color rgb="FF0563c1"/>
      <name val="Calibri"/>
      <family val="2"/>
    </font>
    <font>
      <u/>
      <sz val="11"/>
      <color rgb="FF0563c1"/>
      <name val="Segoe UI"/>
      <family val="2"/>
    </font>
    <font>
      <b/>
      <sz val="11"/>
      <color rgb="FF003366"/>
      <name val="Segoe UI"/>
      <family val="2"/>
    </font>
    <font>
      <b/>
      <sz val="10"/>
      <color rgb="FF002060"/>
      <name val="Arial Narrow"/>
      <family val="2"/>
    </font>
    <font>
      <sz val="9"/>
      <color rgb="FF002060"/>
      <name val="Segoe UI"/>
      <family val="2"/>
    </font>
    <font>
      <sz val="11"/>
      <color theme="1"/>
      <name val="Segoe UI"/>
      <family val="2"/>
    </font>
    <font>
      <sz val="11"/>
      <color rgb="FF000000"/>
      <name val="Segoe UI"/>
      <family val="2"/>
    </font>
    <font>
      <b/>
      <u/>
      <sz val="16"/>
      <color rgb="FF000080"/>
      <name val="Segoe UI"/>
      <family val="2"/>
    </font>
    <font>
      <u/>
      <sz val="10"/>
      <color rgb="FF000000"/>
      <name val="Segoe UI"/>
      <family val="2"/>
    </font>
    <font>
      <sz val="10"/>
      <color rgb="FF000000"/>
      <name val="Segoe UI"/>
      <family val="2"/>
    </font>
    <font>
      <sz val="11"/>
      <color rgb="FF000080"/>
      <name val="Calibri"/>
      <family val="2"/>
    </font>
    <font>
      <i/>
      <sz val="10"/>
      <color rgb="FF000080"/>
      <name val="Segoe UI"/>
      <family val="2"/>
    </font>
  </fonts>
  <fills count="5">
    <fill>
      <patternFill patternType="none"/>
    </fill>
    <fill>
      <patternFill patternType="gray125"/>
    </fill>
    <fill>
      <patternFill patternType="solid">
        <fgColor rgb="FFffffff"/>
      </patternFill>
    </fill>
    <fill>
      <patternFill patternType="solid">
        <fgColor rgb="FFfff2cc"/>
      </patternFill>
    </fill>
    <fill>
      <patternFill patternType="solid">
        <fgColor rgb="FF4472c4"/>
      </patternFill>
    </fill>
  </fills>
  <borders count="16">
    <border>
      <left/>
      <right/>
      <top/>
      <bottom/>
      <diagonal/>
    </border>
    <border>
      <left style="thin">
        <color rgb="FFc6c6c6"/>
      </left>
      <right style="thin">
        <color rgb="FFc6c6c6"/>
      </right>
      <top style="thin">
        <color rgb="FFc6c6c6"/>
      </top>
      <bottom style="thin">
        <color rgb="FFc6c6c6"/>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c6c6c6"/>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style="thin">
        <color rgb="FF000000"/>
      </bottom>
      <diagonal/>
    </border>
    <border>
      <left/>
      <right/>
      <top/>
      <bottom style="thin">
        <color rgb="FF000000"/>
      </bottom>
      <diagonal/>
    </border>
    <border>
      <left style="thin">
        <color rgb="FF000000"/>
      </left>
      <right style="thin">
        <color rgb="FFc6c6c6"/>
      </right>
      <top style="thin">
        <color rgb="FF000000"/>
      </top>
      <bottom style="thin">
        <color rgb="FF000000"/>
      </bottom>
      <diagonal/>
    </border>
    <border>
      <left style="thin">
        <color rgb="FFc6c6c6"/>
      </left>
      <right style="thin">
        <color rgb="FFc6c6c6"/>
      </right>
      <top style="thin">
        <color rgb="FF000000"/>
      </top>
      <bottom style="thin">
        <color rgb="FF000000"/>
      </bottom>
      <diagonal/>
    </border>
    <border>
      <left style="thin">
        <color rgb="FFc6c6c6"/>
      </left>
      <right style="thin">
        <color rgb="FF000000"/>
      </right>
      <top style="thin">
        <color rgb="FF000000"/>
      </top>
      <bottom style="thin">
        <color rgb="FF000000"/>
      </bottom>
      <diagonal/>
    </border>
    <border>
      <left style="thin">
        <color rgb="FFc6c6c6"/>
      </left>
      <right style="thin">
        <color rgb="FFc6c6c6"/>
      </right>
      <top style="thin">
        <color rgb="FFc6c6c6"/>
      </top>
      <bottom style="thin">
        <color rgb="FF000000"/>
      </bottom>
      <diagonal/>
    </border>
    <border>
      <left style="thin">
        <color rgb="FF000000"/>
      </left>
      <right style="thin">
        <color rgb="FF000000"/>
      </right>
      <top style="thin">
        <color rgb="FF000000"/>
      </top>
      <bottom style="thin">
        <color rgb="FFc6c6c6"/>
      </bottom>
      <diagonal/>
    </border>
    <border>
      <left style="thin">
        <color rgb="FF000000"/>
      </left>
      <right style="thin">
        <color rgb="FFc6c6c6"/>
      </right>
      <top style="thin">
        <color rgb="FF000000"/>
      </top>
      <bottom style="thin">
        <color rgb="FFc6c6c6"/>
      </bottom>
      <diagonal/>
    </border>
    <border>
      <left style="thin">
        <color rgb="FF000000"/>
      </left>
      <right style="thin">
        <color rgb="FFc6c6c6"/>
      </right>
      <top style="thin">
        <color rgb="FFc6c6c6"/>
      </top>
      <bottom style="thin">
        <color rgb="FF000000"/>
      </bottom>
      <diagonal/>
    </border>
  </borders>
  <cellStyleXfs count="1">
    <xf numFmtId="0" fontId="0" fillId="0" borderId="0"/>
  </cellStyleXfs>
  <cellXfs count="135">
    <xf xfId="0" numFmtId="0" borderId="0" fontId="0" fillId="0"/>
    <xf xfId="0" numFmtId="0" borderId="0" fontId="0" fillId="0" applyAlignment="1">
      <alignment horizontal="center"/>
    </xf>
    <xf xfId="0" numFmtId="3" applyNumberFormat="1" borderId="0" fontId="0" fillId="0" applyAlignment="1">
      <alignment horizontal="center"/>
    </xf>
    <xf xfId="0" numFmtId="0" borderId="0" fontId="0" fillId="0" applyAlignment="1">
      <alignment horizontal="general"/>
    </xf>
    <xf xfId="0" numFmtId="0" borderId="1" applyBorder="1" fontId="1" applyFont="1" fillId="2" applyFill="1" applyAlignment="1">
      <alignment horizontal="right"/>
    </xf>
    <xf xfId="0" numFmtId="0" borderId="1" applyBorder="1" fontId="1" applyFont="1" fillId="3" applyFill="1" applyAlignment="1">
      <alignment horizontal="left"/>
    </xf>
    <xf xfId="0" numFmtId="0" borderId="1" applyBorder="1" fontId="1" applyFont="1" fillId="2" applyFill="1" applyAlignment="1">
      <alignment horizontal="center" vertical="top"/>
    </xf>
    <xf xfId="0" numFmtId="0" borderId="1" applyBorder="1" fontId="2" applyFont="1" fillId="2" applyFill="1" applyAlignment="1">
      <alignment horizontal="center" vertical="top"/>
    </xf>
    <xf xfId="0" numFmtId="0" borderId="1" applyBorder="1" fontId="3" applyFont="1" fillId="2" applyFill="1" applyAlignment="1">
      <alignment horizontal="center" vertical="top"/>
    </xf>
    <xf xfId="0" numFmtId="0" borderId="1" applyBorder="1" fontId="3" applyFont="1" fillId="2" applyFill="1" applyAlignment="1">
      <alignment horizontal="center" vertical="top" wrapText="1"/>
    </xf>
    <xf xfId="0" numFmtId="0" borderId="1" applyBorder="1" fontId="1" applyFont="1" fillId="2" applyFill="1" applyAlignment="1">
      <alignment horizontal="center"/>
    </xf>
    <xf xfId="0" numFmtId="0" borderId="1" applyBorder="1" fontId="2" applyFont="1" fillId="2" applyFill="1" applyAlignment="1">
      <alignment horizontal="center"/>
    </xf>
    <xf xfId="0" numFmtId="0" borderId="1" applyBorder="1" fontId="3" applyFont="1" fillId="2" applyFill="1" applyAlignment="1">
      <alignment horizontal="center"/>
    </xf>
    <xf xfId="0" numFmtId="0" borderId="1" applyBorder="1" fontId="3" applyFont="1" fillId="2" applyFill="1" applyAlignment="1">
      <alignment horizontal="center" wrapText="1"/>
    </xf>
    <xf xfId="0" numFmtId="0" borderId="1" applyBorder="1" fontId="4" applyFont="1" fillId="3" applyFill="1" applyAlignment="1">
      <alignment horizontal="left"/>
    </xf>
    <xf xfId="0" numFmtId="0" borderId="1" applyBorder="1" fontId="5" applyFont="1" fillId="4" applyFill="1" applyAlignment="1">
      <alignment horizontal="center"/>
    </xf>
    <xf xfId="0" numFmtId="3" applyNumberFormat="1" borderId="1" applyBorder="1" fontId="6" applyFont="1" fillId="2" applyFill="1" applyAlignment="1">
      <alignment horizontal="center"/>
    </xf>
    <xf xfId="0" numFmtId="0" borderId="1" applyBorder="1" fontId="6" applyFont="1" fillId="2" applyFill="1" applyAlignment="1">
      <alignment horizontal="center"/>
    </xf>
    <xf xfId="0" numFmtId="0" borderId="2" applyBorder="1" fontId="1" applyFont="1" fillId="2" applyFill="1" applyAlignment="1">
      <alignment horizontal="center"/>
    </xf>
    <xf xfId="0" numFmtId="3" applyNumberFormat="1" borderId="2" applyBorder="1" fontId="1" applyFont="1" fillId="2" applyFill="1" applyAlignment="1">
      <alignment horizontal="center"/>
    </xf>
    <xf xfId="0" numFmtId="0" borderId="2" applyBorder="1" fontId="6" applyFont="1" fillId="2" applyFill="1" applyAlignment="1">
      <alignment horizontal="center"/>
    </xf>
    <xf xfId="0" numFmtId="1" applyNumberFormat="1" borderId="2" applyBorder="1" fontId="6" applyFont="1" fillId="2" applyFill="1" applyAlignment="1">
      <alignment horizontal="center"/>
    </xf>
    <xf xfId="0" numFmtId="0" borderId="1" applyBorder="1" fontId="6" applyFont="1" fillId="2" applyFill="1" applyAlignment="1">
      <alignment horizontal="center" wrapText="1"/>
    </xf>
    <xf xfId="0" numFmtId="0" borderId="1" applyBorder="1" fontId="7" applyFont="1" fillId="2" applyFill="1" applyAlignment="1">
      <alignment horizontal="center" wrapText="1"/>
    </xf>
    <xf xfId="0" numFmtId="0" borderId="1" applyBorder="1" fontId="7" applyFont="1" fillId="2" applyFill="1" applyAlignment="1">
      <alignment horizontal="center"/>
    </xf>
    <xf xfId="0" numFmtId="0" borderId="3" applyBorder="1" fontId="6" applyFont="1" fillId="2" applyFill="1" applyAlignment="1">
      <alignment horizontal="center"/>
    </xf>
    <xf xfId="0" numFmtId="0" borderId="0" fontId="0" fillId="0" applyAlignment="1">
      <alignment horizontal="center"/>
    </xf>
    <xf xfId="0" numFmtId="3" applyNumberFormat="1" borderId="0" fontId="0" fillId="0" applyAlignment="1">
      <alignment horizontal="center"/>
    </xf>
    <xf xfId="0" numFmtId="0" borderId="0" fontId="0" fillId="0" applyAlignment="1">
      <alignment horizontal="general"/>
    </xf>
    <xf xfId="0" numFmtId="1" applyNumberFormat="1" borderId="0" fontId="0" fillId="0" applyAlignment="1">
      <alignment horizontal="center"/>
    </xf>
    <xf xfId="0" numFmtId="4" applyNumberFormat="1" borderId="0" fontId="0" fillId="0" applyAlignment="1">
      <alignment horizontal="center"/>
    </xf>
    <xf xfId="0" numFmtId="1" applyNumberFormat="1" borderId="1" applyBorder="1" fontId="6" applyFont="1" fillId="2" applyFill="1" applyAlignment="1">
      <alignment horizontal="center"/>
    </xf>
    <xf xfId="0" numFmtId="4" applyNumberFormat="1" borderId="1" applyBorder="1" fontId="6" applyFont="1" fillId="2" applyFill="1" applyAlignment="1">
      <alignment horizontal="center"/>
    </xf>
    <xf xfId="0" numFmtId="1" applyNumberFormat="1" borderId="0" fontId="0" fillId="0" applyAlignment="1">
      <alignment horizontal="center"/>
    </xf>
    <xf xfId="0" numFmtId="4" applyNumberFormat="1" borderId="0" fontId="0" fillId="0" applyAlignment="1">
      <alignment horizontal="center"/>
    </xf>
    <xf xfId="0" numFmtId="4" applyNumberFormat="1" borderId="4" applyBorder="1" fontId="1" applyFont="1" fillId="0" applyAlignment="1">
      <alignment horizontal="center"/>
    </xf>
    <xf xfId="0" numFmtId="4" applyNumberFormat="1" borderId="5" applyBorder="1" fontId="1" applyFont="1" fillId="0" applyAlignment="1">
      <alignment horizontal="center"/>
    </xf>
    <xf xfId="0" numFmtId="4" applyNumberFormat="1" borderId="6" applyBorder="1" fontId="1" applyFont="1" fillId="0" applyAlignment="1">
      <alignment horizontal="center"/>
    </xf>
    <xf xfId="0" numFmtId="4" applyNumberFormat="1" borderId="2" applyBorder="1" fontId="1" applyFont="1" fillId="0" applyAlignment="1">
      <alignment horizontal="center"/>
    </xf>
    <xf xfId="0" numFmtId="3" applyNumberFormat="1" borderId="2" applyBorder="1" fontId="1" applyFont="1" fillId="0" applyAlignment="1">
      <alignment horizontal="center"/>
    </xf>
    <xf xfId="0" numFmtId="4" applyNumberFormat="1" borderId="2" applyBorder="1" fontId="6" applyFont="1" fillId="2" applyFill="1" applyAlignment="1">
      <alignment horizontal="center"/>
    </xf>
    <xf xfId="0" numFmtId="164" applyNumberFormat="1" borderId="1" applyBorder="1" fontId="6" applyFont="1" fillId="2" applyFill="1" applyAlignment="1">
      <alignment horizontal="center"/>
    </xf>
    <xf xfId="0" numFmtId="164" applyNumberFormat="1" borderId="2" applyBorder="1" fontId="6" applyFont="1" fillId="2" applyFill="1" applyAlignment="1">
      <alignment horizontal="center"/>
    </xf>
    <xf xfId="0" numFmtId="0" borderId="1" applyBorder="1" fontId="8" applyFont="1" fillId="3" applyFill="1" applyAlignment="1">
      <alignment horizontal="left"/>
    </xf>
    <xf xfId="0" numFmtId="4" applyNumberFormat="1" borderId="2" applyBorder="1" fontId="9" applyFont="1" fillId="0" applyAlignment="1">
      <alignment horizontal="center"/>
    </xf>
    <xf xfId="0" numFmtId="3" applyNumberFormat="1" borderId="2" applyBorder="1" fontId="9" applyFont="1" fillId="0" applyAlignment="1">
      <alignment horizontal="center"/>
    </xf>
    <xf xfId="0" numFmtId="4" applyNumberFormat="1" borderId="2" applyBorder="1" fontId="9" applyFont="1" fillId="0" applyAlignment="1">
      <alignment horizontal="center" wrapText="1"/>
    </xf>
    <xf xfId="0" numFmtId="3" applyNumberFormat="1" borderId="2" applyBorder="1" fontId="9" applyFont="1" fillId="0" applyAlignment="1">
      <alignment horizontal="center" wrapText="1"/>
    </xf>
    <xf xfId="0" numFmtId="3" applyNumberFormat="1" borderId="2" applyBorder="1" fontId="10" applyFont="1" fillId="0" applyAlignment="1">
      <alignment horizontal="center" wrapText="1"/>
    </xf>
    <xf xfId="0" numFmtId="3" applyNumberFormat="1" borderId="2" applyBorder="1" fontId="6" applyFont="1" fillId="2" applyFill="1" applyAlignment="1">
      <alignment horizontal="center"/>
    </xf>
    <xf xfId="0" numFmtId="164" applyNumberFormat="1" borderId="0" fontId="0" fillId="0" applyAlignment="1">
      <alignment horizontal="center"/>
    </xf>
    <xf xfId="0" numFmtId="164" applyNumberFormat="1" borderId="0" fontId="0" fillId="0" applyAlignment="1">
      <alignment horizontal="center"/>
    </xf>
    <xf xfId="0" numFmtId="4" applyNumberFormat="1" borderId="0" fontId="0" fillId="0" applyAlignment="1">
      <alignment horizontal="general"/>
    </xf>
    <xf xfId="0" numFmtId="4" applyNumberFormat="1" borderId="1" applyBorder="1" fontId="1" applyFont="1" fillId="3" applyFill="1" applyAlignment="1">
      <alignment horizontal="left"/>
    </xf>
    <xf xfId="0" numFmtId="4" applyNumberFormat="1" borderId="1" applyBorder="1" fontId="11" applyFont="1" fillId="3" applyFill="1" applyAlignment="1">
      <alignment horizontal="left"/>
    </xf>
    <xf xfId="0" numFmtId="4" applyNumberFormat="1" borderId="1" applyBorder="1" fontId="1" applyFont="1" fillId="2" applyFill="1" applyAlignment="1">
      <alignment horizontal="left"/>
    </xf>
    <xf xfId="0" numFmtId="4" applyNumberFormat="1" borderId="2" applyBorder="1" fontId="1" applyFont="1" fillId="2" applyFill="1" applyAlignment="1">
      <alignment horizontal="center"/>
    </xf>
    <xf xfId="0" numFmtId="165" applyNumberFormat="1" borderId="1" applyBorder="1" fontId="6" applyFont="1" fillId="2" applyFill="1" applyAlignment="1">
      <alignment horizontal="right"/>
    </xf>
    <xf xfId="0" numFmtId="4" applyNumberFormat="1" borderId="1" applyBorder="1" fontId="6" applyFont="1" fillId="2" applyFill="1" applyAlignment="1">
      <alignment horizontal="right"/>
    </xf>
    <xf xfId="0" numFmtId="4" applyNumberFormat="1" borderId="0" fontId="0" fillId="0" applyAlignment="1">
      <alignment horizontal="general"/>
    </xf>
    <xf xfId="0" numFmtId="0" borderId="1" applyBorder="1" fontId="12" applyFont="1" fillId="3" applyFill="1" applyAlignment="1">
      <alignment horizontal="left"/>
    </xf>
    <xf xfId="0" numFmtId="4" applyNumberFormat="1" borderId="7" applyBorder="1" fontId="1" applyFont="1" fillId="0" applyAlignment="1">
      <alignment horizontal="center"/>
    </xf>
    <xf xfId="0" numFmtId="4" applyNumberFormat="1" borderId="8" applyBorder="1" fontId="1" applyFont="1" fillId="0" applyAlignment="1">
      <alignment horizontal="center"/>
    </xf>
    <xf xfId="0" numFmtId="1" applyNumberFormat="1" borderId="2" applyBorder="1" fontId="1" applyFont="1" fillId="2" applyFill="1" applyAlignment="1">
      <alignment horizontal="center"/>
    </xf>
    <xf xfId="0" numFmtId="0" borderId="1" applyBorder="1" fontId="11" applyFont="1" fillId="3" applyFill="1" applyAlignment="1">
      <alignment horizontal="left"/>
    </xf>
    <xf xfId="0" numFmtId="3" applyNumberFormat="1" borderId="0" fontId="0" fillId="0" applyAlignment="1">
      <alignment horizontal="general"/>
    </xf>
    <xf xfId="0" numFmtId="3" applyNumberFormat="1" borderId="0" fontId="0" fillId="0" applyAlignment="1">
      <alignment horizontal="general"/>
    </xf>
    <xf xfId="0" numFmtId="166" applyNumberFormat="1" borderId="0" fontId="0" fillId="0" applyAlignment="1">
      <alignment horizontal="center"/>
    </xf>
    <xf xfId="0" numFmtId="166" applyNumberFormat="1" borderId="9" applyBorder="1" fontId="1" applyFont="1" fillId="2" applyFill="1" applyAlignment="1">
      <alignment horizontal="center"/>
    </xf>
    <xf xfId="0" numFmtId="166" applyNumberFormat="1" borderId="10" applyBorder="1" fontId="1" applyFont="1" fillId="2" applyFill="1" applyAlignment="1">
      <alignment horizontal="center"/>
    </xf>
    <xf xfId="0" numFmtId="166" applyNumberFormat="1" borderId="11" applyBorder="1" fontId="1" applyFont="1" fillId="2" applyFill="1" applyAlignment="1">
      <alignment horizontal="center"/>
    </xf>
    <xf xfId="0" numFmtId="0" borderId="9" applyBorder="1" fontId="1" applyFont="1" fillId="2" applyFill="1" applyAlignment="1">
      <alignment horizontal="center"/>
    </xf>
    <xf xfId="0" numFmtId="166" applyNumberFormat="1" borderId="2" applyBorder="1" fontId="6" applyFont="1" fillId="2" applyFill="1" applyAlignment="1">
      <alignment horizontal="center"/>
    </xf>
    <xf xfId="0" numFmtId="166" applyNumberFormat="1" borderId="0" fontId="0" fillId="0" applyAlignment="1">
      <alignment horizontal="center"/>
    </xf>
    <xf xfId="0" numFmtId="4" applyNumberFormat="1" borderId="2" applyBorder="1" fontId="6" applyFont="1" fillId="2" applyFill="1" applyAlignment="1">
      <alignment horizontal="right"/>
    </xf>
    <xf xfId="0" numFmtId="3" applyNumberFormat="1" borderId="2" applyBorder="1" fontId="6" applyFont="1" fillId="2" applyFill="1" applyAlignment="1">
      <alignment horizontal="left"/>
    </xf>
    <xf xfId="0" numFmtId="3" applyNumberFormat="1" borderId="2" applyBorder="1" fontId="6" applyFont="1" fillId="2" applyFill="1" applyAlignment="1">
      <alignment horizontal="right"/>
    </xf>
    <xf xfId="0" numFmtId="4" applyNumberFormat="1" borderId="2" applyBorder="1" fontId="6" applyFont="1" fillId="2" applyFill="1" applyAlignment="1">
      <alignment horizontal="left"/>
    </xf>
    <xf xfId="0" numFmtId="0" borderId="1" applyBorder="1" fontId="13" applyFont="1" fillId="3" applyFill="1" applyAlignment="1">
      <alignment horizontal="left"/>
    </xf>
    <xf xfId="0" numFmtId="3" applyNumberFormat="1" borderId="2" applyBorder="1" fontId="14" applyFont="1" fillId="2" applyFill="1" applyAlignment="1">
      <alignment horizontal="center"/>
    </xf>
    <xf xfId="0" numFmtId="0" borderId="1" applyBorder="1" fontId="13" applyFont="1" fillId="2" applyFill="1" applyAlignment="1">
      <alignment horizontal="left"/>
    </xf>
    <xf xfId="0" numFmtId="166" applyNumberFormat="1" borderId="0" fontId="0" fillId="0" applyAlignment="1">
      <alignment horizontal="general"/>
    </xf>
    <xf xfId="0" numFmtId="3" applyNumberFormat="1" borderId="1" applyBorder="1" fontId="1" applyFont="1" fillId="2" applyFill="1" applyAlignment="1">
      <alignment horizontal="center"/>
    </xf>
    <xf xfId="0" numFmtId="166" applyNumberFormat="1" borderId="1" applyBorder="1" fontId="1" applyFont="1" fillId="2" applyFill="1" applyAlignment="1">
      <alignment horizontal="center"/>
    </xf>
    <xf xfId="0" numFmtId="166" applyNumberFormat="1" borderId="2" applyBorder="1" fontId="6" applyFont="1" fillId="2" applyFill="1" applyAlignment="1">
      <alignment horizontal="right"/>
    </xf>
    <xf xfId="0" numFmtId="166" applyNumberFormat="1" borderId="0" fontId="0" fillId="0" applyAlignment="1">
      <alignment horizontal="general"/>
    </xf>
    <xf xfId="0" numFmtId="0" borderId="1" applyBorder="1" fontId="3" applyFont="1" fillId="2" applyFill="1" applyAlignment="1">
      <alignment horizontal="right"/>
    </xf>
    <xf xfId="0" numFmtId="0" borderId="1" applyBorder="1" fontId="3" applyFont="1" fillId="3" applyFill="1" applyAlignment="1">
      <alignment horizontal="left"/>
    </xf>
    <xf xfId="0" numFmtId="4" applyNumberFormat="1" borderId="1" applyBorder="1" fontId="15" applyFont="1" fillId="2" applyFill="1" applyAlignment="1">
      <alignment horizontal="left"/>
    </xf>
    <xf xfId="0" numFmtId="0" borderId="1" applyBorder="1" fontId="15" applyFont="1" fillId="2" applyFill="1" applyAlignment="1">
      <alignment horizontal="left"/>
    </xf>
    <xf xfId="0" numFmtId="0" borderId="1" applyBorder="1" fontId="16" applyFont="1" fillId="2" applyFill="1" applyAlignment="1">
      <alignment horizontal="center"/>
    </xf>
    <xf xfId="0" numFmtId="4" applyNumberFormat="1" borderId="1" applyBorder="1" fontId="3" applyFont="1" fillId="2" applyFill="1" applyAlignment="1">
      <alignment horizontal="left"/>
    </xf>
    <xf xfId="0" numFmtId="0" borderId="1" applyBorder="1" fontId="3" applyFont="1" fillId="2" applyFill="1" applyAlignment="1">
      <alignment horizontal="left"/>
    </xf>
    <xf xfId="0" numFmtId="4" applyNumberFormat="1" borderId="1" applyBorder="1" fontId="4" applyFont="1" fillId="2" applyFill="1" applyAlignment="1">
      <alignment horizontal="left"/>
    </xf>
    <xf xfId="0" numFmtId="0" borderId="1" applyBorder="1" fontId="4" applyFont="1" fillId="2" applyFill="1" applyAlignment="1">
      <alignment horizontal="left"/>
    </xf>
    <xf xfId="0" numFmtId="4" applyNumberFormat="1" borderId="1" applyBorder="1" fontId="7" applyFont="1" fillId="2" applyFill="1" applyAlignment="1">
      <alignment horizontal="center"/>
    </xf>
    <xf xfId="0" numFmtId="3" applyNumberFormat="1" borderId="2" applyBorder="1" fontId="7" applyFont="1" fillId="2" applyFill="1" applyAlignment="1">
      <alignment horizontal="center"/>
    </xf>
    <xf xfId="0" numFmtId="0" borderId="2" applyBorder="1" fontId="7" applyFont="1" fillId="2" applyFill="1" applyAlignment="1">
      <alignment horizontal="center"/>
    </xf>
    <xf xfId="0" numFmtId="4" applyNumberFormat="1" borderId="2" applyBorder="1" fontId="7" applyFont="1" fillId="2" applyFill="1" applyAlignment="1">
      <alignment horizontal="center"/>
    </xf>
    <xf xfId="0" numFmtId="164" applyNumberFormat="1" borderId="1" applyBorder="1" fontId="7" applyFont="1" fillId="2" applyFill="1" applyAlignment="1">
      <alignment horizontal="center"/>
    </xf>
    <xf xfId="0" numFmtId="164" applyNumberFormat="1" borderId="0" fontId="0" fillId="0" applyAlignment="1">
      <alignment horizontal="general"/>
    </xf>
    <xf xfId="0" numFmtId="164" applyNumberFormat="1" borderId="2" applyBorder="1" fontId="1" applyFont="1" fillId="2" applyFill="1" applyAlignment="1">
      <alignment horizontal="center"/>
    </xf>
    <xf xfId="0" numFmtId="164" applyNumberFormat="1" borderId="2" applyBorder="1" fontId="6" applyFont="1" fillId="2" applyFill="1" applyAlignment="1">
      <alignment horizontal="right"/>
    </xf>
    <xf xfId="0" numFmtId="164" applyNumberFormat="1" borderId="0" fontId="0" fillId="0" applyAlignment="1">
      <alignment horizontal="general"/>
    </xf>
    <xf xfId="0" numFmtId="3" applyNumberFormat="1" borderId="0" fontId="0" fillId="0" applyAlignment="1">
      <alignment horizontal="right"/>
    </xf>
    <xf xfId="0" numFmtId="3" applyNumberFormat="1" borderId="0" fontId="0" fillId="0" applyAlignment="1">
      <alignment horizontal="right"/>
    </xf>
    <xf xfId="0" numFmtId="3" applyNumberFormat="1" borderId="2" applyBorder="1" fontId="17" applyFont="1" fillId="0" applyAlignment="1">
      <alignment horizontal="center"/>
    </xf>
    <xf xfId="0" numFmtId="4" applyNumberFormat="1" borderId="2" applyBorder="1" fontId="6" applyFont="1" fillId="0" applyAlignment="1">
      <alignment horizontal="center"/>
    </xf>
    <xf xfId="0" numFmtId="0" borderId="0" fontId="0" fillId="0" applyAlignment="1">
      <alignment horizontal="general" wrapText="1"/>
    </xf>
    <xf xfId="0" numFmtId="0" borderId="1" applyBorder="1" fontId="18" applyFont="1" fillId="2" applyFill="1" applyAlignment="1">
      <alignment horizontal="left"/>
    </xf>
    <xf xfId="0" numFmtId="0" borderId="1" applyBorder="1" fontId="18" applyFont="1" fillId="2" applyFill="1" applyAlignment="1">
      <alignment horizontal="left" wrapText="1"/>
    </xf>
    <xf xfId="0" numFmtId="0" borderId="0" fontId="0" fillId="0" applyAlignment="1">
      <alignment horizontal="general" wrapText="1"/>
    </xf>
    <xf xfId="0" numFmtId="0" borderId="12" applyBorder="1" fontId="19" applyFont="1" fillId="2" applyFill="1" applyAlignment="1">
      <alignment horizontal="center"/>
    </xf>
    <xf xfId="0" numFmtId="0" borderId="12" applyBorder="1" fontId="19" applyFont="1" fillId="2" applyFill="1" applyAlignment="1">
      <alignment horizontal="center" wrapText="1"/>
    </xf>
    <xf xfId="0" numFmtId="0" borderId="0" fontId="0" fillId="0" applyAlignment="1">
      <alignment wrapText="1"/>
    </xf>
    <xf xfId="0" numFmtId="0" borderId="2" applyBorder="1" fontId="3" applyFont="1" fillId="3" applyFill="1" applyAlignment="1">
      <alignment horizontal="center" wrapText="1"/>
    </xf>
    <xf xfId="0" numFmtId="0" borderId="13" applyBorder="1" fontId="3" applyFont="1" fillId="3" applyFill="1" applyAlignment="1">
      <alignment horizontal="center" wrapText="1"/>
    </xf>
    <xf xfId="0" numFmtId="3" applyNumberFormat="1" borderId="0" fontId="0" fillId="0" applyAlignment="1">
      <alignment horizontal="general" wrapText="1"/>
    </xf>
    <xf xfId="0" numFmtId="0" borderId="2" applyBorder="1" fontId="7" applyFont="1" fillId="3" applyFill="1" applyAlignment="1">
      <alignment horizontal="center" vertical="top" wrapText="1"/>
    </xf>
    <xf xfId="0" numFmtId="0" borderId="2" applyBorder="1" fontId="7" applyFont="1" fillId="3" applyFill="1" applyAlignment="1">
      <alignment horizontal="left" wrapText="1"/>
    </xf>
    <xf xfId="0" numFmtId="0" borderId="2" applyBorder="1" fontId="7" applyFont="1" fillId="3" applyFill="1" applyAlignment="1">
      <alignment horizontal="center"/>
    </xf>
    <xf xfId="0" numFmtId="0" borderId="9" applyBorder="1" fontId="7" applyFont="1" fillId="3" applyFill="1" applyAlignment="1">
      <alignment horizontal="center"/>
    </xf>
    <xf xfId="0" numFmtId="0" borderId="2" applyBorder="1" fontId="4" applyFont="1" fillId="3" applyFill="1" applyAlignment="1">
      <alignment horizontal="center"/>
    </xf>
    <xf xfId="0" numFmtId="0" borderId="2" applyBorder="1" fontId="7" applyFont="1" fillId="3" applyFill="1" applyAlignment="1">
      <alignment horizontal="center" wrapText="1"/>
    </xf>
    <xf xfId="0" numFmtId="0" borderId="2" applyBorder="1" fontId="20" applyFont="1" fillId="3" applyFill="1" applyAlignment="1">
      <alignment horizontal="center"/>
    </xf>
    <xf xfId="0" numFmtId="0" borderId="13" applyBorder="1" fontId="7" applyFont="1" fillId="3" applyFill="1" applyAlignment="1">
      <alignment horizontal="left" vertical="top" wrapText="1"/>
    </xf>
    <xf xfId="0" numFmtId="0" borderId="13" applyBorder="1" fontId="7" applyFont="1" fillId="3" applyFill="1" applyAlignment="1">
      <alignment horizontal="center" vertical="top"/>
    </xf>
    <xf xfId="0" numFmtId="0" borderId="14" applyBorder="1" fontId="7" applyFont="1" fillId="3" applyFill="1" applyAlignment="1">
      <alignment horizontal="center" vertical="top"/>
    </xf>
    <xf xfId="0" numFmtId="0" borderId="3" applyBorder="1" fontId="7" applyFont="1" fillId="3" applyFill="1" applyAlignment="1">
      <alignment horizontal="left" wrapText="1"/>
    </xf>
    <xf xfId="0" numFmtId="0" borderId="3" applyBorder="1" fontId="7" applyFont="1" fillId="3" applyFill="1" applyAlignment="1">
      <alignment horizontal="center"/>
    </xf>
    <xf xfId="0" numFmtId="0" borderId="15" applyBorder="1" fontId="7" applyFont="1" fillId="3" applyFill="1" applyAlignment="1">
      <alignment horizontal="center"/>
    </xf>
    <xf xfId="0" numFmtId="0" borderId="2" applyBorder="1" fontId="21" applyFont="1" fillId="3" applyFill="1" applyAlignment="1">
      <alignment horizontal="center"/>
    </xf>
    <xf xfId="0" numFmtId="0" borderId="3" applyBorder="1" fontId="21" applyFont="1" fillId="3" applyFill="1" applyAlignment="1">
      <alignment horizontal="center"/>
    </xf>
    <xf xfId="0" numFmtId="3" applyNumberFormat="1" borderId="1" applyBorder="1" fontId="22" applyFont="1" fillId="2" applyFill="1" applyAlignment="1">
      <alignment horizontal="right"/>
    </xf>
    <xf xfId="0" numFmtId="0" borderId="1" applyBorder="1" fontId="23" applyFont="1" fillId="2" applyFill="1" applyAlignment="1">
      <alignment horizontal="left"/>
    </xf>
  </cellXfs>
  <cellStyles count="1">
    <cellStyle xfId="0" builtinId="0" name="Normal"/>
  </cellStyles>
  <dxfs count="0"/>
  <tableStyles count="0" defaultTableStyle="TableStyleMedium9" defaultPivotStyle="PivotStyleLight16"/>
  <extLst>
    <ext uri="{EB79DEF2-80B8-43e5-95BD-54CBDDF9020C}">
      <x14ac:slicerStyles xmlns:x14="http://schemas.microsoft.com/office/spreadsheetml/2009/9/main" defaultSlicerStyle="SlicerStyleLight1"/>
    </ext>
  </extLst>
</styleSheet>
</file>

<file path=xl/_rels/workbook.xml.rels><?xml version="1.0" encoding="UTF-8" standalone="yes"?><Relationships xmlns="http://schemas.openxmlformats.org/package/2006/relationships"><Relationship Target="worksheets/sheet1.xml" Type="http://schemas.openxmlformats.org/officeDocument/2006/relationships/worksheet" Id="rId1"/><Relationship Target="worksheets/sheet2.xml" Type="http://schemas.openxmlformats.org/officeDocument/2006/relationships/worksheet" Id="rId2"/><Relationship Target="worksheets/sheet3.xml" Type="http://schemas.openxmlformats.org/officeDocument/2006/relationships/worksheet" Id="rId3"/><Relationship Target="worksheets/sheet4.xml" Type="http://schemas.openxmlformats.org/officeDocument/2006/relationships/worksheet" Id="rId4"/><Relationship Target="worksheets/sheet5.xml" Type="http://schemas.openxmlformats.org/officeDocument/2006/relationships/worksheet" Id="rId5"/><Relationship Target="worksheets/sheet6.xml" Type="http://schemas.openxmlformats.org/officeDocument/2006/relationships/worksheet" Id="rId6"/><Relationship Target="worksheets/sheet7.xml" Type="http://schemas.openxmlformats.org/officeDocument/2006/relationships/worksheet" Id="rId7"/><Relationship Target="worksheets/sheet8.xml" Type="http://schemas.openxmlformats.org/officeDocument/2006/relationships/worksheet" Id="rId8"/><Relationship Target="worksheets/sheet9.xml" Type="http://schemas.openxmlformats.org/officeDocument/2006/relationships/worksheet" Id="rId9"/><Relationship Target="worksheets/sheet10.xml" Type="http://schemas.openxmlformats.org/officeDocument/2006/relationships/worksheet" Id="rId10"/><Relationship Target="worksheets/sheet11.xml" Type="http://schemas.openxmlformats.org/officeDocument/2006/relationships/worksheet" Id="rId11"/><Relationship Target="worksheets/sheet12.xml" Type="http://schemas.openxmlformats.org/officeDocument/2006/relationships/worksheet" Id="rId12"/><Relationship Target="worksheets/sheet13.xml" Type="http://schemas.openxmlformats.org/officeDocument/2006/relationships/worksheet" Id="rId13"/><Relationship Target="worksheets/sheet14.xml" Type="http://schemas.openxmlformats.org/officeDocument/2006/relationships/worksheet" Id="rId14"/><Relationship Target="worksheets/sheet15.xml" Type="http://schemas.openxmlformats.org/officeDocument/2006/relationships/worksheet" Id="rId15"/><Relationship Target="worksheets/sheet16.xml" Type="http://schemas.openxmlformats.org/officeDocument/2006/relationships/worksheet" Id="rId16"/><Relationship Target="worksheets/sheet17.xml" Type="http://schemas.openxmlformats.org/officeDocument/2006/relationships/worksheet" Id="rId17"/><Relationship Target="worksheets/sheet18.xml" Type="http://schemas.openxmlformats.org/officeDocument/2006/relationships/worksheet" Id="rId18"/><Relationship Target="worksheets/sheet19.xml" Type="http://schemas.openxmlformats.org/officeDocument/2006/relationships/worksheet" Id="rId19"/><Relationship Target="worksheets/sheet20.xml" Type="http://schemas.openxmlformats.org/officeDocument/2006/relationships/worksheet" Id="rId20"/><Relationship Target="worksheets/sheet21.xml" Type="http://schemas.openxmlformats.org/officeDocument/2006/relationships/worksheet" Id="rId21"/><Relationship Target="worksheets/sheet22.xml" Type="http://schemas.openxmlformats.org/officeDocument/2006/relationships/worksheet" Id="rId22"/><Relationship Target="worksheets/sheet23.xml" Type="http://schemas.openxmlformats.org/officeDocument/2006/relationships/worksheet" Id="rId23"/><Relationship Target="worksheets/sheet24.xml" Type="http://schemas.openxmlformats.org/officeDocument/2006/relationships/worksheet" Id="rId24"/><Relationship Target="worksheets/sheet25.xml" Type="http://schemas.openxmlformats.org/officeDocument/2006/relationships/worksheet" Id="rId25"/><Relationship Target="worksheets/sheet26.xml" Type="http://schemas.openxmlformats.org/officeDocument/2006/relationships/worksheet" Id="rId26"/><Relationship Target="worksheets/sheet27.xml" Type="http://schemas.openxmlformats.org/officeDocument/2006/relationships/worksheet" Id="rId27"/><Relationship Target="worksheets/sheet28.xml" Type="http://schemas.openxmlformats.org/officeDocument/2006/relationships/worksheet" Id="rId28"/><Relationship Target="worksheets/sheet29.xml" Type="http://schemas.openxmlformats.org/officeDocument/2006/relationships/worksheet" Id="rId29"/><Relationship Target="worksheets/sheet30.xml" Type="http://schemas.openxmlformats.org/officeDocument/2006/relationships/worksheet" Id="rId30"/><Relationship Target="worksheets/sheet31.xml" Type="http://schemas.openxmlformats.org/officeDocument/2006/relationships/worksheet" Id="rId31"/><Relationship Target="worksheets/sheet32.xml" Type="http://schemas.openxmlformats.org/officeDocument/2006/relationships/worksheet" Id="rId32"/><Relationship Target="worksheets/sheet33.xml" Type="http://schemas.openxmlformats.org/officeDocument/2006/relationships/worksheet" Id="rId33"/><Relationship Target="worksheets/sheet34.xml" Type="http://schemas.openxmlformats.org/officeDocument/2006/relationships/worksheet" Id="rId34"/><Relationship Target="worksheets/sheet35.xml" Type="http://schemas.openxmlformats.org/officeDocument/2006/relationships/worksheet" Id="rId35"/><Relationship Target="worksheets/sheet36.xml" Type="http://schemas.openxmlformats.org/officeDocument/2006/relationships/worksheet" Id="rId36"/><Relationship Target="worksheets/sheet37.xml" Type="http://schemas.openxmlformats.org/officeDocument/2006/relationships/worksheet" Id="rId37"/><Relationship Target="worksheets/sheet38.xml" Type="http://schemas.openxmlformats.org/officeDocument/2006/relationships/worksheet" Id="rId38"/><Relationship Target="worksheets/sheet39.xml" Type="http://schemas.openxmlformats.org/officeDocument/2006/relationships/worksheet" Id="rId39"/><Relationship Target="worksheets/sheet40.xml" Type="http://schemas.openxmlformats.org/officeDocument/2006/relationships/worksheet" Id="rId40"/><Relationship Target="worksheets/sheet41.xml" Type="http://schemas.openxmlformats.org/officeDocument/2006/relationships/worksheet" Id="rId41"/><Relationship Target="worksheets/sheet42.xml" Type="http://schemas.openxmlformats.org/officeDocument/2006/relationships/worksheet" Id="rId42"/><Relationship Target="worksheets/sheet43.xml" Type="http://schemas.openxmlformats.org/officeDocument/2006/relationships/worksheet" Id="rId43"/><Relationship Target="worksheets/sheet44.xml" Type="http://schemas.openxmlformats.org/officeDocument/2006/relationships/worksheet" Id="rId44"/><Relationship Target="worksheets/sheet45.xml" Type="http://schemas.openxmlformats.org/officeDocument/2006/relationships/worksheet" Id="rId45"/><Relationship Target="worksheets/sheet46.xml" Type="http://schemas.openxmlformats.org/officeDocument/2006/relationships/worksheet" Id="rId46"/><Relationship Target="worksheets/sheet47.xml" Type="http://schemas.openxmlformats.org/officeDocument/2006/relationships/worksheet" Id="rId47"/><Relationship Target="worksheets/sheet48.xml" Type="http://schemas.openxmlformats.org/officeDocument/2006/relationships/worksheet" Id="rId48"/><Relationship Target="worksheets/sheet49.xml" Type="http://schemas.openxmlformats.org/officeDocument/2006/relationships/worksheet" Id="rId49"/><Relationship Target="worksheets/sheet50.xml" Type="http://schemas.openxmlformats.org/officeDocument/2006/relationships/worksheet" Id="rId50"/><Relationship Target="worksheets/sheet51.xml" Type="http://schemas.openxmlformats.org/officeDocument/2006/relationships/worksheet" Id="rId51"/><Relationship Target="worksheets/sheet52.xml" Type="http://schemas.openxmlformats.org/officeDocument/2006/relationships/worksheet" Id="rId52"/><Relationship Target="worksheets/sheet53.xml" Type="http://schemas.openxmlformats.org/officeDocument/2006/relationships/worksheet" Id="rId53"/><Relationship Target="worksheets/sheet54.xml" Type="http://schemas.openxmlformats.org/officeDocument/2006/relationships/worksheet" Id="rId54"/><Relationship Target="worksheets/sheet55.xml" Type="http://schemas.openxmlformats.org/officeDocument/2006/relationships/worksheet" Id="rId55"/><Relationship Target="worksheets/sheet56.xml" Type="http://schemas.openxmlformats.org/officeDocument/2006/relationships/worksheet" Id="rId56"/><Relationship Target="worksheets/sheet57.xml" Type="http://schemas.openxmlformats.org/officeDocument/2006/relationships/worksheet" Id="rId57"/><Relationship Target="worksheets/sheet58.xml" Type="http://schemas.openxmlformats.org/officeDocument/2006/relationships/worksheet" Id="rId58"/><Relationship Target="worksheets/sheet59.xml" Type="http://schemas.openxmlformats.org/officeDocument/2006/relationships/worksheet" Id="rId59"/><Relationship Target="worksheets/sheet60.xml" Type="http://schemas.openxmlformats.org/officeDocument/2006/relationships/worksheet" Id="rId60"/><Relationship Target="worksheets/sheet61.xml" Type="http://schemas.openxmlformats.org/officeDocument/2006/relationships/worksheet" Id="rId61"/><Relationship Target="worksheets/sheet62.xml" Type="http://schemas.openxmlformats.org/officeDocument/2006/relationships/worksheet" Id="rId62"/><Relationship Target="worksheets/sheet63.xml" Type="http://schemas.openxmlformats.org/officeDocument/2006/relationships/worksheet" Id="rId63"/><Relationship Target="worksheets/sheet64.xml" Type="http://schemas.openxmlformats.org/officeDocument/2006/relationships/worksheet" Id="rId64"/><Relationship Target="worksheets/sheet65.xml" Type="http://schemas.openxmlformats.org/officeDocument/2006/relationships/worksheet" Id="rId65"/><Relationship Target="worksheets/sheet66.xml" Type="http://schemas.openxmlformats.org/officeDocument/2006/relationships/worksheet" Id="rId66"/><Relationship Target="worksheets/sheet67.xml" Type="http://schemas.openxmlformats.org/officeDocument/2006/relationships/worksheet" Id="rId67"/><Relationship Target="worksheets/sheet68.xml" Type="http://schemas.openxmlformats.org/officeDocument/2006/relationships/worksheet" Id="rId68"/><Relationship Target="worksheets/sheet69.xml" Type="http://schemas.openxmlformats.org/officeDocument/2006/relationships/worksheet" Id="rId69"/><Relationship Target="worksheets/sheet70.xml" Type="http://schemas.openxmlformats.org/officeDocument/2006/relationships/worksheet" Id="rId70"/><Relationship Target="worksheets/sheet71.xml" Type="http://schemas.openxmlformats.org/officeDocument/2006/relationships/worksheet" Id="rId71"/><Relationship Target="worksheets/sheet72.xml" Type="http://schemas.openxmlformats.org/officeDocument/2006/relationships/worksheet" Id="rId72"/><Relationship Target="worksheets/sheet73.xml" Type="http://schemas.openxmlformats.org/officeDocument/2006/relationships/worksheet" Id="rId73"/><Relationship Target="worksheets/sheet74.xml" Type="http://schemas.openxmlformats.org/officeDocument/2006/relationships/worksheet" Id="rId74"/><Relationship Target="worksheets/sheet75.xml" Type="http://schemas.openxmlformats.org/officeDocument/2006/relationships/worksheet" Id="rId75"/><Relationship Target="worksheets/sheet76.xml" Type="http://schemas.openxmlformats.org/officeDocument/2006/relationships/worksheet" Id="rId76"/><Relationship Target="worksheets/sheet77.xml" Type="http://schemas.openxmlformats.org/officeDocument/2006/relationships/worksheet" Id="rId77"/><Relationship Target="worksheets/sheet78.xml" Type="http://schemas.openxmlformats.org/officeDocument/2006/relationships/worksheet" Id="rId78"/><Relationship Target="worksheets/sheet79.xml" Type="http://schemas.openxmlformats.org/officeDocument/2006/relationships/worksheet" Id="rId79"/><Relationship Target="worksheets/sheet80.xml" Type="http://schemas.openxmlformats.org/officeDocument/2006/relationships/worksheet" Id="rId80"/><Relationship Target="worksheets/sheet81.xml" Type="http://schemas.openxmlformats.org/officeDocument/2006/relationships/worksheet" Id="rId81"/><Relationship Target="worksheets/sheet82.xml" Type="http://schemas.openxmlformats.org/officeDocument/2006/relationships/worksheet" Id="rId82"/><Relationship Target="worksheets/sheet83.xml" Type="http://schemas.openxmlformats.org/officeDocument/2006/relationships/worksheet" Id="rId83"/><Relationship Target="worksheets/sheet84.xml" Type="http://schemas.openxmlformats.org/officeDocument/2006/relationships/worksheet" Id="rId84"/><Relationship Target="worksheets/sheet85.xml" Type="http://schemas.openxmlformats.org/officeDocument/2006/relationships/worksheet" Id="rId85"/><Relationship Target="worksheets/sheet86.xml" Type="http://schemas.openxmlformats.org/officeDocument/2006/relationships/worksheet" Id="rId86"/><Relationship Target="worksheets/sheet87.xml" Type="http://schemas.openxmlformats.org/officeDocument/2006/relationships/worksheet" Id="rId87"/><Relationship Target="worksheets/sheet88.xml" Type="http://schemas.openxmlformats.org/officeDocument/2006/relationships/worksheet" Id="rId88"/><Relationship Target="worksheets/sheet89.xml" Type="http://schemas.openxmlformats.org/officeDocument/2006/relationships/worksheet" Id="rId89"/><Relationship Target="worksheets/sheet90.xml" Type="http://schemas.openxmlformats.org/officeDocument/2006/relationships/worksheet" Id="rId90"/><Relationship Target="worksheets/sheet91.xml" Type="http://schemas.openxmlformats.org/officeDocument/2006/relationships/worksheet" Id="rId91"/><Relationship Target="worksheets/sheet92.xml" Type="http://schemas.openxmlformats.org/officeDocument/2006/relationships/worksheet" Id="rId92"/><Relationship Target="worksheets/sheet93.xml" Type="http://schemas.openxmlformats.org/officeDocument/2006/relationships/worksheet" Id="rId93"/><Relationship Target="worksheets/sheet94.xml" Type="http://schemas.openxmlformats.org/officeDocument/2006/relationships/worksheet" Id="rId94"/><Relationship Target="worksheets/sheet95.xml" Type="http://schemas.openxmlformats.org/officeDocument/2006/relationships/worksheet" Id="rId95"/><Relationship Target="sharedStrings.xml" Type="http://schemas.openxmlformats.org/officeDocument/2006/relationships/sharedStrings" Id="rId96"/><Relationship Target="styles.xml" Type="http://schemas.openxmlformats.org/officeDocument/2006/relationships/styles" Id="rId97"/><Relationship Target="theme/theme1.xml" Type="http://schemas.openxmlformats.org/officeDocument/2006/relationships/theme" Id="rId98"/></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ME105"/>
  <sheetViews>
    <sheetView workbookViewId="0"/>
  </sheetViews>
  <sheetFormatPr defaultRowHeight="15" x14ac:dyDescent="0.25"/>
  <cols>
    <col min="1" max="1" style="28" width="2.862142857142857" customWidth="1" bestFit="1"/>
    <col min="2" max="2" style="28" width="24.14785714285714" customWidth="1" bestFit="1"/>
    <col min="3" max="3" style="111" width="57.71928571428572" customWidth="1" bestFit="1"/>
    <col min="4" max="4" style="28" width="11.719285714285713" customWidth="1" bestFit="1"/>
    <col min="5" max="5" style="28" width="7.719285714285714" customWidth="1" bestFit="1"/>
    <col min="6" max="6" style="28" width="27.290714285714284" customWidth="1" bestFit="1"/>
    <col min="7" max="7" style="28" width="9.147857142857141" customWidth="1" bestFit="1"/>
    <col min="8" max="8" style="28" width="13.719285714285713" customWidth="1" bestFit="1"/>
    <col min="9" max="9" style="28" width="12.43357142857143" customWidth="1" bestFit="1"/>
    <col min="10" max="10" style="28" width="12.43357142857143" customWidth="1" bestFit="1"/>
    <col min="11" max="11" style="28" width="12.43357142857143" customWidth="1" bestFit="1"/>
    <col min="12" max="12" style="28" width="12.43357142857143" customWidth="1" bestFit="1"/>
    <col min="13" max="13" style="28" width="12.43357142857143" customWidth="1" bestFit="1"/>
    <col min="14" max="14" style="28" width="12.43357142857143" customWidth="1" bestFit="1"/>
    <col min="15" max="15" style="28" width="12.43357142857143" customWidth="1" bestFit="1"/>
    <col min="16" max="16" style="28" width="12.43357142857143" customWidth="1" bestFit="1"/>
    <col min="17" max="17" style="28" width="12.43357142857143" customWidth="1" bestFit="1"/>
    <col min="18" max="18" style="28" width="12.43357142857143" customWidth="1" bestFit="1"/>
    <col min="19" max="19" style="28" width="12.43357142857143" customWidth="1" bestFit="1"/>
    <col min="20" max="20" style="28" width="12.43357142857143" customWidth="1" bestFit="1"/>
    <col min="21" max="21" style="28" width="12.43357142857143" customWidth="1" bestFit="1"/>
    <col min="22" max="22" style="28" width="12.43357142857143" customWidth="1" bestFit="1"/>
    <col min="23" max="23" style="28" width="12.43357142857143" customWidth="1" bestFit="1"/>
    <col min="24" max="24" style="28" width="12.43357142857143" customWidth="1" bestFit="1"/>
    <col min="25" max="25" style="28" width="12.43357142857143" customWidth="1" bestFit="1"/>
    <col min="26" max="26" style="28" width="12.43357142857143" customWidth="1" bestFit="1"/>
    <col min="27" max="27" style="28" width="12.43357142857143" customWidth="1" bestFit="1"/>
    <col min="28" max="28" style="28" width="12.43357142857143" customWidth="1" bestFit="1"/>
    <col min="29" max="29" style="28" width="12.43357142857143" customWidth="1" bestFit="1"/>
    <col min="30" max="30" style="28" width="12.43357142857143" customWidth="1" bestFit="1"/>
    <col min="31" max="31" style="28" width="12.43357142857143" customWidth="1" bestFit="1"/>
    <col min="32" max="32" style="28" width="12.43357142857143" customWidth="1" bestFit="1"/>
    <col min="33" max="33" style="28" width="12.43357142857143" customWidth="1" bestFit="1"/>
    <col min="34" max="34" style="28" width="12.43357142857143" customWidth="1" bestFit="1"/>
    <col min="35" max="35" style="28" width="12.43357142857143" customWidth="1" bestFit="1"/>
    <col min="36" max="36" style="28" width="12.43357142857143" customWidth="1" bestFit="1"/>
    <col min="37" max="37" style="28" width="12.43357142857143" customWidth="1" bestFit="1"/>
    <col min="38" max="38" style="28" width="12.43357142857143" customWidth="1" bestFit="1"/>
    <col min="39" max="39" style="28" width="12.43357142857143" customWidth="1" bestFit="1"/>
    <col min="40" max="40" style="28" width="12.43357142857143" customWidth="1" bestFit="1"/>
    <col min="41" max="41" style="28" width="12.43357142857143" customWidth="1" bestFit="1"/>
    <col min="42" max="42" style="28" width="12.43357142857143" customWidth="1" bestFit="1"/>
    <col min="43" max="43" style="28" width="12.43357142857143" customWidth="1" bestFit="1"/>
    <col min="44" max="44" style="28" width="12.43357142857143" customWidth="1" bestFit="1"/>
    <col min="45" max="45" style="28" width="12.43357142857143" customWidth="1" bestFit="1"/>
    <col min="46" max="46" style="28" width="12.43357142857143" customWidth="1" bestFit="1"/>
    <col min="47" max="47" style="28" width="12.43357142857143" customWidth="1" bestFit="1"/>
    <col min="48" max="48" style="28" width="12.43357142857143" customWidth="1" bestFit="1"/>
    <col min="49" max="49" style="28" width="12.43357142857143" customWidth="1" bestFit="1"/>
    <col min="50" max="50" style="28" width="12.43357142857143" customWidth="1" bestFit="1"/>
    <col min="51" max="51" style="28" width="12.43357142857143" customWidth="1" bestFit="1"/>
    <col min="52" max="52" style="28" width="12.43357142857143" customWidth="1" bestFit="1"/>
    <col min="53" max="53" style="28" width="12.43357142857143" customWidth="1" bestFit="1"/>
    <col min="54" max="54" style="28" width="12.43357142857143" customWidth="1" bestFit="1"/>
    <col min="55" max="55" style="28" width="12.43357142857143" customWidth="1" bestFit="1"/>
    <col min="56" max="56" style="28" width="12.43357142857143" customWidth="1" bestFit="1"/>
    <col min="57" max="57" style="28" width="12.43357142857143" customWidth="1" bestFit="1"/>
    <col min="58" max="58" style="28" width="12.43357142857143" customWidth="1" bestFit="1"/>
    <col min="59" max="59" style="28" width="12.43357142857143" customWidth="1" bestFit="1"/>
    <col min="60" max="60" style="28" width="12.43357142857143" customWidth="1" bestFit="1"/>
    <col min="61" max="61" style="28" width="12.43357142857143" customWidth="1" bestFit="1"/>
    <col min="62" max="62" style="28" width="12.43357142857143" customWidth="1" bestFit="1"/>
    <col min="63" max="63" style="28" width="12.43357142857143" customWidth="1" bestFit="1"/>
    <col min="64" max="64" style="28" width="12.43357142857143" customWidth="1" bestFit="1"/>
    <col min="65" max="65" style="28" width="12.43357142857143" customWidth="1" bestFit="1"/>
    <col min="66" max="66" style="28" width="12.43357142857143" customWidth="1" bestFit="1"/>
    <col min="67" max="67" style="28" width="12.43357142857143" customWidth="1" bestFit="1"/>
    <col min="68" max="68" style="28" width="12.43357142857143" customWidth="1" bestFit="1"/>
    <col min="69" max="69" style="28" width="12.43357142857143" customWidth="1" bestFit="1"/>
    <col min="70" max="70" style="28" width="12.43357142857143" customWidth="1" bestFit="1"/>
    <col min="71" max="71" style="28" width="12.43357142857143" customWidth="1" bestFit="1"/>
    <col min="72" max="72" style="28" width="12.43357142857143" customWidth="1" bestFit="1"/>
    <col min="73" max="73" style="28" width="12.43357142857143" customWidth="1" bestFit="1"/>
    <col min="74" max="74" style="28" width="12.43357142857143" customWidth="1" bestFit="1"/>
    <col min="75" max="75" style="28" width="12.43357142857143" customWidth="1" bestFit="1"/>
    <col min="76" max="76" style="28" width="12.43357142857143" customWidth="1" bestFit="1"/>
    <col min="77" max="77" style="28" width="12.43357142857143" customWidth="1" bestFit="1"/>
    <col min="78" max="78" style="28" width="12.43357142857143" customWidth="1" bestFit="1"/>
    <col min="79" max="79" style="28" width="12.43357142857143" customWidth="1" bestFit="1"/>
    <col min="80" max="80" style="28" width="12.43357142857143" customWidth="1" bestFit="1"/>
    <col min="81" max="81" style="28" width="12.43357142857143" customWidth="1" bestFit="1"/>
    <col min="82" max="82" style="28" width="12.43357142857143" customWidth="1" bestFit="1"/>
    <col min="83" max="83" style="28" width="12.43357142857143" customWidth="1" bestFit="1"/>
    <col min="84" max="84" style="28" width="12.43357142857143" customWidth="1" bestFit="1"/>
    <col min="85" max="85" style="28" width="12.43357142857143" customWidth="1" bestFit="1"/>
    <col min="86" max="86" style="28" width="12.43357142857143" customWidth="1" bestFit="1"/>
    <col min="87" max="87" style="28" width="12.43357142857143" customWidth="1" bestFit="1"/>
    <col min="88" max="88" style="28" width="12.43357142857143" customWidth="1" bestFit="1"/>
    <col min="89" max="89" style="28" width="12.43357142857143" customWidth="1" bestFit="1"/>
    <col min="90" max="90" style="28" width="12.43357142857143" customWidth="1" bestFit="1"/>
    <col min="91" max="91" style="28" width="12.43357142857143" customWidth="1" bestFit="1"/>
    <col min="92" max="92" style="28" width="12.43357142857143" customWidth="1" bestFit="1"/>
    <col min="93" max="93" style="28" width="12.43357142857143" customWidth="1" bestFit="1"/>
    <col min="94" max="94" style="28" width="12.43357142857143" customWidth="1" bestFit="1"/>
    <col min="95" max="95" style="28" width="12.43357142857143" customWidth="1" bestFit="1"/>
    <col min="96" max="96" style="28" width="12.43357142857143" customWidth="1" bestFit="1"/>
    <col min="97" max="97" style="28" width="12.43357142857143" customWidth="1" bestFit="1"/>
    <col min="98" max="98" style="28" width="12.43357142857143" customWidth="1" bestFit="1"/>
    <col min="99" max="99" style="28" width="12.43357142857143" customWidth="1" bestFit="1"/>
    <col min="100" max="100" style="28" width="12.43357142857143" customWidth="1" bestFit="1"/>
    <col min="101" max="101" style="28" width="12.43357142857143" customWidth="1" bestFit="1"/>
    <col min="102" max="102" style="28" width="12.43357142857143" customWidth="1" bestFit="1"/>
    <col min="103" max="103" style="28" width="12.43357142857143" customWidth="1" bestFit="1"/>
    <col min="104" max="104" style="28" width="12.43357142857143" customWidth="1" bestFit="1"/>
    <col min="105" max="105" style="28" width="12.43357142857143" customWidth="1" bestFit="1"/>
    <col min="106" max="106" style="28" width="12.43357142857143" customWidth="1" bestFit="1"/>
    <col min="107" max="107" style="28" width="12.43357142857143" customWidth="1" bestFit="1"/>
    <col min="108" max="108" style="28" width="12.43357142857143" customWidth="1" bestFit="1"/>
    <col min="109" max="109" style="28" width="12.43357142857143" customWidth="1" bestFit="1"/>
    <col min="110" max="110" style="28" width="12.43357142857143" customWidth="1" bestFit="1"/>
    <col min="111" max="111" style="28" width="12.43357142857143" customWidth="1" bestFit="1"/>
    <col min="112" max="112" style="28" width="12.43357142857143" customWidth="1" bestFit="1"/>
    <col min="113" max="113" style="28" width="12.43357142857143" customWidth="1" bestFit="1"/>
    <col min="114" max="114" style="28" width="12.43357142857143" customWidth="1" bestFit="1"/>
    <col min="115" max="115" style="28" width="12.43357142857143" customWidth="1" bestFit="1"/>
    <col min="116" max="116" style="28" width="12.43357142857143" customWidth="1" bestFit="1"/>
    <col min="117" max="117" style="28" width="12.43357142857143" customWidth="1" bestFit="1"/>
    <col min="118" max="118" style="28" width="12.43357142857143" customWidth="1" bestFit="1"/>
    <col min="119" max="119" style="28" width="12.43357142857143" customWidth="1" bestFit="1"/>
    <col min="120" max="120" style="28" width="12.43357142857143" customWidth="1" bestFit="1"/>
    <col min="121" max="121" style="28" width="12.43357142857143" customWidth="1" bestFit="1"/>
    <col min="122" max="122" style="28" width="12.43357142857143" customWidth="1" bestFit="1"/>
    <col min="123" max="123" style="28" width="12.43357142857143" customWidth="1" bestFit="1"/>
    <col min="124" max="124" style="28" width="12.43357142857143" customWidth="1" bestFit="1"/>
    <col min="125" max="125" style="28" width="12.43357142857143" customWidth="1" bestFit="1"/>
    <col min="126" max="126" style="28" width="12.43357142857143" customWidth="1" bestFit="1"/>
    <col min="127" max="127" style="28" width="12.43357142857143" customWidth="1" bestFit="1"/>
    <col min="128" max="128" style="28" width="12.43357142857143" customWidth="1" bestFit="1"/>
    <col min="129" max="129" style="28" width="12.43357142857143" customWidth="1" bestFit="1"/>
    <col min="130" max="130" style="28" width="12.43357142857143" customWidth="1" bestFit="1"/>
    <col min="131" max="131" style="28" width="12.43357142857143" customWidth="1" bestFit="1"/>
    <col min="132" max="132" style="28" width="12.43357142857143" customWidth="1" bestFit="1"/>
    <col min="133" max="133" style="28" width="12.43357142857143" customWidth="1" bestFit="1"/>
    <col min="134" max="134" style="28" width="12.43357142857143" customWidth="1" bestFit="1"/>
    <col min="135" max="135" style="28" width="12.43357142857143" customWidth="1" bestFit="1"/>
    <col min="136" max="136" style="28" width="12.43357142857143" customWidth="1" bestFit="1"/>
    <col min="137" max="137" style="28" width="12.43357142857143" customWidth="1" bestFit="1"/>
    <col min="138" max="138" style="28" width="12.43357142857143" customWidth="1" bestFit="1"/>
    <col min="139" max="139" style="28" width="12.43357142857143" customWidth="1" bestFit="1"/>
    <col min="140" max="140" style="28" width="12.43357142857143" customWidth="1" bestFit="1"/>
    <col min="141" max="141" style="28" width="12.43357142857143" customWidth="1" bestFit="1"/>
    <col min="142" max="142" style="28" width="12.43357142857143" customWidth="1" bestFit="1"/>
    <col min="143" max="143" style="28" width="12.43357142857143" customWidth="1" bestFit="1"/>
    <col min="144" max="144" style="28" width="12.43357142857143" customWidth="1" bestFit="1"/>
    <col min="145" max="145" style="28" width="12.43357142857143" customWidth="1" bestFit="1"/>
    <col min="146" max="146" style="28" width="12.43357142857143" customWidth="1" bestFit="1"/>
    <col min="147" max="147" style="28" width="12.43357142857143" customWidth="1" bestFit="1"/>
    <col min="148" max="148" style="28" width="12.43357142857143" customWidth="1" bestFit="1"/>
    <col min="149" max="149" style="28" width="12.43357142857143" customWidth="1" bestFit="1"/>
    <col min="150" max="150" style="28" width="12.43357142857143" customWidth="1" bestFit="1"/>
    <col min="151" max="151" style="28" width="12.43357142857143" customWidth="1" bestFit="1"/>
    <col min="152" max="152" style="28" width="12.43357142857143" customWidth="1" bestFit="1"/>
    <col min="153" max="153" style="28" width="12.43357142857143" customWidth="1" bestFit="1"/>
    <col min="154" max="154" style="28" width="12.43357142857143" customWidth="1" bestFit="1"/>
    <col min="155" max="155" style="28" width="12.43357142857143" customWidth="1" bestFit="1"/>
    <col min="156" max="156" style="28" width="12.43357142857143" customWidth="1" bestFit="1"/>
    <col min="157" max="157" style="28" width="12.43357142857143" customWidth="1" bestFit="1"/>
    <col min="158" max="158" style="28" width="12.43357142857143" customWidth="1" bestFit="1"/>
    <col min="159" max="159" style="28" width="12.43357142857143" customWidth="1" bestFit="1"/>
    <col min="160" max="160" style="28" width="12.43357142857143" customWidth="1" bestFit="1"/>
    <col min="161" max="161" style="28" width="12.43357142857143" customWidth="1" bestFit="1"/>
    <col min="162" max="162" style="28" width="12.43357142857143" customWidth="1" bestFit="1"/>
    <col min="163" max="163" style="28" width="12.43357142857143" customWidth="1" bestFit="1"/>
    <col min="164" max="164" style="28" width="12.43357142857143" customWidth="1" bestFit="1"/>
    <col min="165" max="165" style="28" width="12.43357142857143" customWidth="1" bestFit="1"/>
    <col min="166" max="166" style="28" width="12.43357142857143" customWidth="1" bestFit="1"/>
    <col min="167" max="167" style="28" width="12.43357142857143" customWidth="1" bestFit="1"/>
    <col min="168" max="168" style="28" width="12.43357142857143" customWidth="1" bestFit="1"/>
    <col min="169" max="169" style="28" width="12.43357142857143" customWidth="1" bestFit="1"/>
    <col min="170" max="170" style="28" width="12.43357142857143" customWidth="1" bestFit="1"/>
    <col min="171" max="171" style="28" width="12.43357142857143" customWidth="1" bestFit="1"/>
    <col min="172" max="172" style="28" width="12.43357142857143" customWidth="1" bestFit="1"/>
    <col min="173" max="173" style="28" width="12.43357142857143" customWidth="1" bestFit="1"/>
    <col min="174" max="174" style="28" width="12.43357142857143" customWidth="1" bestFit="1"/>
    <col min="175" max="175" style="28" width="12.43357142857143" customWidth="1" bestFit="1"/>
    <col min="176" max="176" style="28" width="12.43357142857143" customWidth="1" bestFit="1"/>
    <col min="177" max="177" style="28" width="12.43357142857143" customWidth="1" bestFit="1"/>
    <col min="178" max="178" style="28" width="12.43357142857143" customWidth="1" bestFit="1"/>
    <col min="179" max="179" style="28" width="12.43357142857143" customWidth="1" bestFit="1"/>
    <col min="180" max="180" style="28" width="12.43357142857143" customWidth="1" bestFit="1"/>
    <col min="181" max="181" style="28" width="12.43357142857143" customWidth="1" bestFit="1"/>
    <col min="182" max="182" style="28" width="12.43357142857143" customWidth="1" bestFit="1"/>
    <col min="183" max="183" style="28" width="12.43357142857143" customWidth="1" bestFit="1"/>
    <col min="184" max="184" style="28" width="12.43357142857143" customWidth="1" bestFit="1"/>
    <col min="185" max="185" style="28" width="12.43357142857143" customWidth="1" bestFit="1"/>
    <col min="186" max="186" style="28" width="12.43357142857143" customWidth="1" bestFit="1"/>
    <col min="187" max="187" style="28" width="12.43357142857143" customWidth="1" bestFit="1"/>
    <col min="188" max="188" style="28" width="12.43357142857143" customWidth="1" bestFit="1"/>
    <col min="189" max="189" style="28" width="12.43357142857143" customWidth="1" bestFit="1"/>
    <col min="190" max="190" style="28" width="12.43357142857143" customWidth="1" bestFit="1"/>
    <col min="191" max="191" style="28" width="12.43357142857143" customWidth="1" bestFit="1"/>
    <col min="192" max="192" style="28" width="12.43357142857143" customWidth="1" bestFit="1"/>
    <col min="193" max="193" style="28" width="12.43357142857143" customWidth="1" bestFit="1"/>
    <col min="194" max="194" style="28" width="12.43357142857143" customWidth="1" bestFit="1"/>
    <col min="195" max="195" style="28" width="12.43357142857143" customWidth="1" bestFit="1"/>
    <col min="196" max="196" style="28" width="12.43357142857143" customWidth="1" bestFit="1"/>
    <col min="197" max="197" style="28" width="12.43357142857143" customWidth="1" bestFit="1"/>
    <col min="198" max="198" style="28" width="12.43357142857143" customWidth="1" bestFit="1"/>
    <col min="199" max="199" style="28" width="12.43357142857143" customWidth="1" bestFit="1"/>
    <col min="200" max="200" style="28" width="12.43357142857143" customWidth="1" bestFit="1"/>
    <col min="201" max="201" style="28" width="12.43357142857143" customWidth="1" bestFit="1"/>
    <col min="202" max="202" style="28" width="12.43357142857143" customWidth="1" bestFit="1"/>
    <col min="203" max="203" style="28" width="12.43357142857143" customWidth="1" bestFit="1"/>
    <col min="204" max="204" style="28" width="12.43357142857143" customWidth="1" bestFit="1"/>
    <col min="205" max="205" style="28" width="12.43357142857143" customWidth="1" bestFit="1"/>
    <col min="206" max="206" style="28" width="12.43357142857143" customWidth="1" bestFit="1"/>
    <col min="207" max="207" style="28" width="12.43357142857143" customWidth="1" bestFit="1"/>
    <col min="208" max="208" style="28" width="12.43357142857143" customWidth="1" bestFit="1"/>
    <col min="209" max="209" style="28" width="12.43357142857143" customWidth="1" bestFit="1"/>
    <col min="210" max="210" style="28" width="12.43357142857143" customWidth="1" bestFit="1"/>
    <col min="211" max="211" style="28" width="12.43357142857143" customWidth="1" bestFit="1"/>
    <col min="212" max="212" style="28" width="12.43357142857143" customWidth="1" bestFit="1"/>
    <col min="213" max="213" style="28" width="12.43357142857143" customWidth="1" bestFit="1"/>
    <col min="214" max="214" style="28" width="12.43357142857143" customWidth="1" bestFit="1"/>
    <col min="215" max="215" style="28" width="12.43357142857143" customWidth="1" bestFit="1"/>
    <col min="216" max="216" style="28" width="12.43357142857143" customWidth="1" bestFit="1"/>
    <col min="217" max="217" style="28" width="12.43357142857143" customWidth="1" bestFit="1"/>
    <col min="218" max="218" style="28" width="12.43357142857143" customWidth="1" bestFit="1"/>
    <col min="219" max="219" style="28" width="12.43357142857143" customWidth="1" bestFit="1"/>
    <col min="220" max="220" style="28" width="12.43357142857143" customWidth="1" bestFit="1"/>
    <col min="221" max="221" style="28" width="12.43357142857143" customWidth="1" bestFit="1"/>
    <col min="222" max="222" style="28" width="12.43357142857143" customWidth="1" bestFit="1"/>
    <col min="223" max="223" style="28" width="12.43357142857143" customWidth="1" bestFit="1"/>
    <col min="224" max="224" style="28" width="12.43357142857143" customWidth="1" bestFit="1"/>
    <col min="225" max="225" style="28" width="12.43357142857143" customWidth="1" bestFit="1"/>
    <col min="226" max="226" style="28" width="12.43357142857143" customWidth="1" bestFit="1"/>
    <col min="227" max="227" style="28" width="12.43357142857143" customWidth="1" bestFit="1"/>
    <col min="228" max="228" style="28" width="12.43357142857143" customWidth="1" bestFit="1"/>
    <col min="229" max="229" style="28" width="12.43357142857143" customWidth="1" bestFit="1"/>
    <col min="230" max="230" style="28" width="12.43357142857143" customWidth="1" bestFit="1"/>
    <col min="231" max="231" style="28" width="12.43357142857143" customWidth="1" bestFit="1"/>
    <col min="232" max="232" style="28" width="12.43357142857143" customWidth="1" bestFit="1"/>
    <col min="233" max="233" style="28" width="12.43357142857143" customWidth="1" bestFit="1"/>
    <col min="234" max="234" style="28" width="12.43357142857143" customWidth="1" bestFit="1"/>
    <col min="235" max="235" style="28" width="12.43357142857143" customWidth="1" bestFit="1"/>
    <col min="236" max="236" style="28" width="12.43357142857143" customWidth="1" bestFit="1"/>
    <col min="237" max="237" style="28" width="12.43357142857143" customWidth="1" bestFit="1"/>
    <col min="238" max="238" style="28" width="12.43357142857143" customWidth="1" bestFit="1"/>
    <col min="239" max="239" style="28" width="12.43357142857143" customWidth="1" bestFit="1"/>
    <col min="240" max="240" style="28" width="12.43357142857143" customWidth="1" bestFit="1"/>
    <col min="241" max="241" style="28" width="12.43357142857143" customWidth="1" bestFit="1"/>
    <col min="242" max="242" style="28" width="12.43357142857143" customWidth="1" bestFit="1"/>
    <col min="243" max="243" style="28" width="12.43357142857143" customWidth="1" bestFit="1"/>
    <col min="244" max="244" style="28" width="12.43357142857143" customWidth="1" bestFit="1"/>
    <col min="245" max="245" style="28" width="12.43357142857143" customWidth="1" bestFit="1"/>
    <col min="246" max="246" style="28" width="12.43357142857143" customWidth="1" bestFit="1"/>
    <col min="247" max="247" style="28" width="12.43357142857143" customWidth="1" bestFit="1"/>
    <col min="248" max="248" style="28" width="12.43357142857143" customWidth="1" bestFit="1"/>
    <col min="249" max="249" style="28" width="12.43357142857143" customWidth="1" bestFit="1"/>
    <col min="250" max="250" style="28" width="12.43357142857143" customWidth="1" bestFit="1"/>
    <col min="251" max="251" style="28" width="12.43357142857143" customWidth="1" bestFit="1"/>
    <col min="252" max="252" style="28" width="12.43357142857143" customWidth="1" bestFit="1"/>
    <col min="253" max="253" style="28" width="12.43357142857143" customWidth="1" bestFit="1"/>
    <col min="254" max="254" style="28" width="12.43357142857143" customWidth="1" bestFit="1"/>
    <col min="255" max="255" style="28" width="12.43357142857143" customWidth="1" bestFit="1"/>
    <col min="256" max="256" style="28" width="12.43357142857143" customWidth="1" bestFit="1"/>
    <col min="257" max="257" style="28" width="12.43357142857143" customWidth="1" bestFit="1"/>
    <col min="258" max="258" style="28" width="12.43357142857143" customWidth="1" bestFit="1"/>
    <col min="259" max="259" style="28" width="12.43357142857143" customWidth="1" bestFit="1"/>
    <col min="260" max="260" style="28" width="12.43357142857143" customWidth="1" bestFit="1"/>
    <col min="261" max="261" style="28" width="12.43357142857143" customWidth="1" bestFit="1"/>
    <col min="262" max="262" style="28" width="12.43357142857143" customWidth="1" bestFit="1"/>
    <col min="263" max="263" style="28" width="12.43357142857143" customWidth="1" bestFit="1"/>
    <col min="264" max="264" style="28" width="12.43357142857143" customWidth="1" bestFit="1"/>
    <col min="265" max="265" style="28" width="12.43357142857143" customWidth="1" bestFit="1"/>
    <col min="266" max="266" style="28" width="12.43357142857143" customWidth="1" bestFit="1"/>
    <col min="267" max="267" style="28" width="12.43357142857143" customWidth="1" bestFit="1"/>
    <col min="268" max="268" style="28" width="12.43357142857143" customWidth="1" bestFit="1"/>
    <col min="269" max="269" style="28" width="12.43357142857143" customWidth="1" bestFit="1"/>
    <col min="270" max="270" style="28" width="12.43357142857143" customWidth="1" bestFit="1"/>
    <col min="271" max="271" style="28" width="12.43357142857143" customWidth="1" bestFit="1"/>
    <col min="272" max="272" style="28" width="12.43357142857143" customWidth="1" bestFit="1"/>
    <col min="273" max="273" style="28" width="12.43357142857143" customWidth="1" bestFit="1"/>
    <col min="274" max="274" style="28" width="12.43357142857143" customWidth="1" bestFit="1"/>
    <col min="275" max="275" style="28" width="12.43357142857143" customWidth="1" bestFit="1"/>
    <col min="276" max="276" style="28" width="12.43357142857143" customWidth="1" bestFit="1"/>
    <col min="277" max="277" style="28" width="12.43357142857143" customWidth="1" bestFit="1"/>
    <col min="278" max="278" style="28" width="12.43357142857143" customWidth="1" bestFit="1"/>
    <col min="279" max="279" style="28" width="12.43357142857143" customWidth="1" bestFit="1"/>
    <col min="280" max="280" style="28" width="12.43357142857143" customWidth="1" bestFit="1"/>
    <col min="281" max="281" style="28" width="12.43357142857143" customWidth="1" bestFit="1"/>
    <col min="282" max="282" style="28" width="12.43357142857143" customWidth="1" bestFit="1"/>
    <col min="283" max="283" style="28" width="12.43357142857143" customWidth="1" bestFit="1"/>
    <col min="284" max="284" style="28" width="12.43357142857143" customWidth="1" bestFit="1"/>
    <col min="285" max="285" style="28" width="12.43357142857143" customWidth="1" bestFit="1"/>
    <col min="286" max="286" style="28" width="12.43357142857143" customWidth="1" bestFit="1"/>
    <col min="287" max="287" style="28" width="12.43357142857143" customWidth="1" bestFit="1"/>
    <col min="288" max="288" style="28" width="12.43357142857143" customWidth="1" bestFit="1"/>
    <col min="289" max="289" style="28" width="12.43357142857143" customWidth="1" bestFit="1"/>
    <col min="290" max="290" style="28" width="12.43357142857143" customWidth="1" bestFit="1"/>
    <col min="291" max="291" style="28" width="12.43357142857143" customWidth="1" bestFit="1"/>
    <col min="292" max="292" style="28" width="12.43357142857143" customWidth="1" bestFit="1"/>
    <col min="293" max="293" style="28" width="12.43357142857143" customWidth="1" bestFit="1"/>
    <col min="294" max="294" style="28" width="12.43357142857143" customWidth="1" bestFit="1"/>
    <col min="295" max="295" style="28" width="12.43357142857143" customWidth="1" bestFit="1"/>
    <col min="296" max="296" style="28" width="12.43357142857143" customWidth="1" bestFit="1"/>
    <col min="297" max="297" style="28" width="12.43357142857143" customWidth="1" bestFit="1"/>
    <col min="298" max="298" style="28" width="12.43357142857143" customWidth="1" bestFit="1"/>
    <col min="299" max="299" style="28" width="12.43357142857143" customWidth="1" bestFit="1"/>
    <col min="300" max="300" style="28" width="12.43357142857143" customWidth="1" bestFit="1"/>
    <col min="301" max="301" style="28" width="12.43357142857143" customWidth="1" bestFit="1"/>
    <col min="302" max="302" style="28" width="12.43357142857143" customWidth="1" bestFit="1"/>
    <col min="303" max="303" style="28" width="12.43357142857143" customWidth="1" bestFit="1"/>
    <col min="304" max="304" style="28" width="12.43357142857143" customWidth="1" bestFit="1"/>
    <col min="305" max="305" style="28" width="12.43357142857143" customWidth="1" bestFit="1"/>
    <col min="306" max="306" style="28" width="12.43357142857143" customWidth="1" bestFit="1"/>
    <col min="307" max="307" style="28" width="12.43357142857143" customWidth="1" bestFit="1"/>
    <col min="308" max="308" style="28" width="12.43357142857143" customWidth="1" bestFit="1"/>
    <col min="309" max="309" style="28" width="12.43357142857143" customWidth="1" bestFit="1"/>
    <col min="310" max="310" style="28" width="12.43357142857143" customWidth="1" bestFit="1"/>
    <col min="311" max="311" style="28" width="12.43357142857143" customWidth="1" bestFit="1"/>
    <col min="312" max="312" style="28" width="12.43357142857143" customWidth="1" bestFit="1"/>
    <col min="313" max="313" style="28" width="12.43357142857143" customWidth="1" bestFit="1"/>
    <col min="314" max="314" style="28" width="12.43357142857143" customWidth="1" bestFit="1"/>
    <col min="315" max="315" style="28" width="12.43357142857143" customWidth="1" bestFit="1"/>
    <col min="316" max="316" style="28" width="12.43357142857143" customWidth="1" bestFit="1"/>
    <col min="317" max="317" style="28" width="12.43357142857143" customWidth="1" bestFit="1"/>
    <col min="318" max="318" style="28" width="12.43357142857143" customWidth="1" bestFit="1"/>
    <col min="319" max="319" style="28" width="12.43357142857143" customWidth="1" bestFit="1"/>
    <col min="320" max="320" style="28" width="12.43357142857143" customWidth="1" bestFit="1"/>
    <col min="321" max="321" style="28" width="12.43357142857143" customWidth="1" bestFit="1"/>
    <col min="322" max="322" style="28" width="12.43357142857143" customWidth="1" bestFit="1"/>
    <col min="323" max="323" style="28" width="12.43357142857143" customWidth="1" bestFit="1"/>
    <col min="324" max="324" style="28" width="12.43357142857143" customWidth="1" bestFit="1"/>
    <col min="325" max="325" style="28" width="12.43357142857143" customWidth="1" bestFit="1"/>
    <col min="326" max="326" style="28" width="12.43357142857143" customWidth="1" bestFit="1"/>
    <col min="327" max="327" style="28" width="12.43357142857143" customWidth="1" bestFit="1"/>
    <col min="328" max="328" style="28" width="12.43357142857143" customWidth="1" bestFit="1"/>
    <col min="329" max="329" style="28" width="12.43357142857143" customWidth="1" bestFit="1"/>
    <col min="330" max="330" style="28" width="12.43357142857143" customWidth="1" bestFit="1"/>
    <col min="331" max="331" style="28" width="12.43357142857143" customWidth="1" bestFit="1"/>
    <col min="332" max="332" style="28" width="12.43357142857143" customWidth="1" bestFit="1"/>
    <col min="333" max="333" style="28" width="12.43357142857143" customWidth="1" bestFit="1"/>
    <col min="334" max="334" style="28" width="12.43357142857143" customWidth="1" bestFit="1"/>
    <col min="335" max="335" style="28" width="12.43357142857143" customWidth="1" bestFit="1"/>
    <col min="336" max="336" style="28" width="12.43357142857143" customWidth="1" bestFit="1"/>
    <col min="337" max="337" style="28" width="12.43357142857143" customWidth="1" bestFit="1"/>
    <col min="338" max="338" style="28" width="12.43357142857143" customWidth="1" bestFit="1"/>
    <col min="339" max="339" style="28" width="12.43357142857143" customWidth="1" bestFit="1"/>
    <col min="340" max="340" style="28" width="12.43357142857143" customWidth="1" bestFit="1"/>
    <col min="341" max="341" style="28" width="12.43357142857143" customWidth="1" bestFit="1"/>
    <col min="342" max="342" style="28" width="12.43357142857143" customWidth="1" bestFit="1"/>
    <col min="343" max="343" style="66" width="12.43357142857143" customWidth="1" bestFit="1"/>
  </cols>
  <sheetData>
    <row x14ac:dyDescent="0.25" r="1" customHeight="1" ht="17.25">
      <c r="A1" s="3"/>
      <c r="B1" s="3"/>
      <c r="C1" s="108"/>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65"/>
    </row>
    <row x14ac:dyDescent="0.25" r="2" customHeight="1" ht="17.25">
      <c r="A2" s="3"/>
      <c r="B2" s="3"/>
      <c r="C2" s="108"/>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65"/>
    </row>
    <row x14ac:dyDescent="0.25" r="3" customHeight="1" ht="17.25">
      <c r="A3" s="3"/>
      <c r="B3" s="3"/>
      <c r="C3" s="108"/>
      <c r="D3" s="3"/>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65"/>
    </row>
    <row x14ac:dyDescent="0.25" r="4" customHeight="1" ht="17.25">
      <c r="A4" s="3"/>
      <c r="B4" s="3"/>
      <c r="C4" s="108"/>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65"/>
    </row>
    <row x14ac:dyDescent="0.25" r="5" customHeight="1" ht="17.25">
      <c r="A5" s="3"/>
      <c r="B5" s="3"/>
      <c r="C5" s="108"/>
      <c r="D5" s="3"/>
      <c r="E5" s="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3"/>
      <c r="CR5" s="3"/>
      <c r="CS5" s="3"/>
      <c r="CT5" s="3"/>
      <c r="CU5" s="3"/>
      <c r="CV5" s="3"/>
      <c r="CW5" s="3"/>
      <c r="CX5" s="3"/>
      <c r="CY5" s="3"/>
      <c r="CZ5" s="3"/>
      <c r="DA5" s="3"/>
      <c r="DB5" s="3"/>
      <c r="DC5" s="3"/>
      <c r="DD5" s="3"/>
      <c r="DE5" s="3"/>
      <c r="DF5" s="3"/>
      <c r="DG5" s="3"/>
      <c r="DH5" s="3"/>
      <c r="DI5" s="3"/>
      <c r="DJ5" s="3"/>
      <c r="DK5" s="3"/>
      <c r="DL5" s="3"/>
      <c r="DM5" s="3"/>
      <c r="DN5" s="3"/>
      <c r="DO5" s="3"/>
      <c r="DP5" s="3"/>
      <c r="DQ5" s="3"/>
      <c r="DR5" s="3"/>
      <c r="DS5" s="3"/>
      <c r="DT5" s="3"/>
      <c r="DU5" s="3"/>
      <c r="DV5" s="3"/>
      <c r="DW5" s="3"/>
      <c r="DX5" s="3"/>
      <c r="DY5" s="3"/>
      <c r="DZ5" s="3"/>
      <c r="EA5" s="3"/>
      <c r="EB5" s="3"/>
      <c r="EC5" s="3"/>
      <c r="ED5" s="3"/>
      <c r="EE5" s="3"/>
      <c r="EF5" s="3"/>
      <c r="EG5" s="3"/>
      <c r="EH5" s="3"/>
      <c r="EI5" s="3"/>
      <c r="EJ5" s="3"/>
      <c r="EK5" s="3"/>
      <c r="EL5" s="3"/>
      <c r="EM5" s="3"/>
      <c r="EN5" s="3"/>
      <c r="EO5" s="3"/>
      <c r="EP5" s="3"/>
      <c r="EQ5" s="3"/>
      <c r="ER5" s="3"/>
      <c r="ES5" s="3"/>
      <c r="ET5" s="3"/>
      <c r="EU5" s="3"/>
      <c r="EV5" s="3"/>
      <c r="EW5" s="3"/>
      <c r="EX5" s="3"/>
      <c r="EY5" s="3"/>
      <c r="EZ5" s="3"/>
      <c r="FA5" s="3"/>
      <c r="FB5" s="3"/>
      <c r="FC5" s="3"/>
      <c r="FD5" s="3"/>
      <c r="FE5" s="3"/>
      <c r="FF5" s="3"/>
      <c r="FG5" s="3"/>
      <c r="FH5" s="3"/>
      <c r="FI5" s="3"/>
      <c r="FJ5" s="3"/>
      <c r="FK5" s="3"/>
      <c r="FL5" s="3"/>
      <c r="FM5" s="3"/>
      <c r="FN5" s="3"/>
      <c r="FO5" s="3"/>
      <c r="FP5" s="3"/>
      <c r="FQ5" s="3"/>
      <c r="FR5" s="3"/>
      <c r="FS5" s="3"/>
      <c r="FT5" s="3"/>
      <c r="FU5" s="3"/>
      <c r="FV5" s="3"/>
      <c r="FW5" s="3"/>
      <c r="FX5" s="3"/>
      <c r="FY5" s="3"/>
      <c r="FZ5" s="3"/>
      <c r="GA5" s="3"/>
      <c r="GB5" s="3"/>
      <c r="GC5" s="3"/>
      <c r="GD5" s="3"/>
      <c r="GE5" s="3"/>
      <c r="GF5" s="3"/>
      <c r="GG5" s="3"/>
      <c r="GH5" s="3"/>
      <c r="GI5" s="3"/>
      <c r="GJ5" s="3"/>
      <c r="GK5" s="3"/>
      <c r="GL5" s="3"/>
      <c r="GM5" s="3"/>
      <c r="GN5" s="3"/>
      <c r="GO5" s="3"/>
      <c r="GP5" s="3"/>
      <c r="GQ5" s="3"/>
      <c r="GR5" s="3"/>
      <c r="GS5" s="3"/>
      <c r="GT5" s="3"/>
      <c r="GU5" s="3"/>
      <c r="GV5" s="3"/>
      <c r="GW5" s="3"/>
      <c r="GX5" s="3"/>
      <c r="GY5" s="3"/>
      <c r="GZ5" s="3"/>
      <c r="HA5" s="3"/>
      <c r="HB5" s="3"/>
      <c r="HC5" s="3"/>
      <c r="HD5" s="3"/>
      <c r="HE5" s="3"/>
      <c r="HF5" s="3"/>
      <c r="HG5" s="3"/>
      <c r="HH5" s="3"/>
      <c r="HI5" s="3"/>
      <c r="HJ5" s="3"/>
      <c r="HK5" s="3"/>
      <c r="HL5" s="3"/>
      <c r="HM5" s="3"/>
      <c r="HN5" s="3"/>
      <c r="HO5" s="3"/>
      <c r="HP5" s="3"/>
      <c r="HQ5" s="3"/>
      <c r="HR5" s="3"/>
      <c r="HS5" s="3"/>
      <c r="HT5" s="3"/>
      <c r="HU5" s="3"/>
      <c r="HV5" s="3"/>
      <c r="HW5" s="3"/>
      <c r="HX5" s="3"/>
      <c r="HY5" s="3"/>
      <c r="HZ5" s="3"/>
      <c r="IA5" s="3"/>
      <c r="IB5" s="3"/>
      <c r="IC5" s="3"/>
      <c r="ID5" s="3"/>
      <c r="IE5" s="3"/>
      <c r="IF5" s="3"/>
      <c r="IG5" s="3"/>
      <c r="IH5" s="3"/>
      <c r="II5" s="3"/>
      <c r="IJ5" s="3"/>
      <c r="IK5" s="3"/>
      <c r="IL5" s="3"/>
      <c r="IM5" s="3"/>
      <c r="IN5" s="3"/>
      <c r="IO5" s="3"/>
      <c r="IP5" s="3"/>
      <c r="IQ5" s="3"/>
      <c r="IR5" s="3"/>
      <c r="IS5" s="3"/>
      <c r="IT5" s="3"/>
      <c r="IU5" s="3"/>
      <c r="IV5" s="3"/>
      <c r="IW5" s="3"/>
      <c r="IX5" s="3"/>
      <c r="IY5" s="3"/>
      <c r="IZ5" s="3"/>
      <c r="JA5" s="3"/>
      <c r="JB5" s="3"/>
      <c r="JC5" s="3"/>
      <c r="JD5" s="3"/>
      <c r="JE5" s="3"/>
      <c r="JF5" s="3"/>
      <c r="JG5" s="3"/>
      <c r="JH5" s="3"/>
      <c r="JI5" s="3"/>
      <c r="JJ5" s="3"/>
      <c r="JK5" s="3"/>
      <c r="JL5" s="3"/>
      <c r="JM5" s="3"/>
      <c r="JN5" s="3"/>
      <c r="JO5" s="3"/>
      <c r="JP5" s="3"/>
      <c r="JQ5" s="3"/>
      <c r="JR5" s="3"/>
      <c r="JS5" s="3"/>
      <c r="JT5" s="3"/>
      <c r="JU5" s="3"/>
      <c r="JV5" s="3"/>
      <c r="JW5" s="3"/>
      <c r="JX5" s="3"/>
      <c r="JY5" s="3"/>
      <c r="JZ5" s="3"/>
      <c r="KA5" s="3"/>
      <c r="KB5" s="3"/>
      <c r="KC5" s="3"/>
      <c r="KD5" s="3"/>
      <c r="KE5" s="3"/>
      <c r="KF5" s="3"/>
      <c r="KG5" s="3"/>
      <c r="KH5" s="3"/>
      <c r="KI5" s="3"/>
      <c r="KJ5" s="3"/>
      <c r="KK5" s="3"/>
      <c r="KL5" s="3"/>
      <c r="KM5" s="3"/>
      <c r="KN5" s="3"/>
      <c r="KO5" s="3"/>
      <c r="KP5" s="3"/>
      <c r="KQ5" s="3"/>
      <c r="KR5" s="3"/>
      <c r="KS5" s="3"/>
      <c r="KT5" s="3"/>
      <c r="KU5" s="3"/>
      <c r="KV5" s="3"/>
      <c r="KW5" s="3"/>
      <c r="KX5" s="3"/>
      <c r="KY5" s="3"/>
      <c r="KZ5" s="3"/>
      <c r="LA5" s="3"/>
      <c r="LB5" s="3"/>
      <c r="LC5" s="3"/>
      <c r="LD5" s="3"/>
      <c r="LE5" s="3"/>
      <c r="LF5" s="3"/>
      <c r="LG5" s="3"/>
      <c r="LH5" s="3"/>
      <c r="LI5" s="3"/>
      <c r="LJ5" s="3"/>
      <c r="LK5" s="3"/>
      <c r="LL5" s="3"/>
      <c r="LM5" s="3"/>
      <c r="LN5" s="3"/>
      <c r="LO5" s="3"/>
      <c r="LP5" s="3"/>
      <c r="LQ5" s="3"/>
      <c r="LR5" s="3"/>
      <c r="LS5" s="3"/>
      <c r="LT5" s="3"/>
      <c r="LU5" s="3"/>
      <c r="LV5" s="3"/>
      <c r="LW5" s="3"/>
      <c r="LX5" s="3"/>
      <c r="LY5" s="3"/>
      <c r="LZ5" s="3"/>
      <c r="MA5" s="3"/>
      <c r="MB5" s="3"/>
      <c r="MC5" s="3"/>
      <c r="MD5" s="3"/>
      <c r="ME5" s="65"/>
    </row>
    <row x14ac:dyDescent="0.25" r="6" customHeight="1" ht="17.25">
      <c r="A6" s="3"/>
      <c r="B6" s="3"/>
      <c r="C6" s="108"/>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3"/>
      <c r="CR6" s="3"/>
      <c r="CS6" s="3"/>
      <c r="CT6" s="3"/>
      <c r="CU6" s="3"/>
      <c r="CV6" s="3"/>
      <c r="CW6" s="3"/>
      <c r="CX6" s="3"/>
      <c r="CY6" s="3"/>
      <c r="CZ6" s="3"/>
      <c r="DA6" s="3"/>
      <c r="DB6" s="3"/>
      <c r="DC6" s="3"/>
      <c r="DD6" s="3"/>
      <c r="DE6" s="3"/>
      <c r="DF6" s="3"/>
      <c r="DG6" s="3"/>
      <c r="DH6" s="3"/>
      <c r="DI6" s="3"/>
      <c r="DJ6" s="3"/>
      <c r="DK6" s="3"/>
      <c r="DL6" s="3"/>
      <c r="DM6" s="3"/>
      <c r="DN6" s="3"/>
      <c r="DO6" s="3"/>
      <c r="DP6" s="3"/>
      <c r="DQ6" s="3"/>
      <c r="DR6" s="3"/>
      <c r="DS6" s="3"/>
      <c r="DT6" s="3"/>
      <c r="DU6" s="3"/>
      <c r="DV6" s="3"/>
      <c r="DW6" s="3"/>
      <c r="DX6" s="3"/>
      <c r="DY6" s="3"/>
      <c r="DZ6" s="3"/>
      <c r="EA6" s="3"/>
      <c r="EB6" s="3"/>
      <c r="EC6" s="3"/>
      <c r="ED6" s="3"/>
      <c r="EE6" s="3"/>
      <c r="EF6" s="3"/>
      <c r="EG6" s="3"/>
      <c r="EH6" s="3"/>
      <c r="EI6" s="3"/>
      <c r="EJ6" s="3"/>
      <c r="EK6" s="3"/>
      <c r="EL6" s="3"/>
      <c r="EM6" s="3"/>
      <c r="EN6" s="3"/>
      <c r="EO6" s="3"/>
      <c r="EP6" s="3"/>
      <c r="EQ6" s="3"/>
      <c r="ER6" s="3"/>
      <c r="ES6" s="3"/>
      <c r="ET6" s="3"/>
      <c r="EU6" s="3"/>
      <c r="EV6" s="3"/>
      <c r="EW6" s="3"/>
      <c r="EX6" s="3"/>
      <c r="EY6" s="3"/>
      <c r="EZ6" s="3"/>
      <c r="FA6" s="3"/>
      <c r="FB6" s="3"/>
      <c r="FC6" s="3"/>
      <c r="FD6" s="3"/>
      <c r="FE6" s="3"/>
      <c r="FF6" s="3"/>
      <c r="FG6" s="3"/>
      <c r="FH6" s="3"/>
      <c r="FI6" s="3"/>
      <c r="FJ6" s="3"/>
      <c r="FK6" s="3"/>
      <c r="FL6" s="3"/>
      <c r="FM6" s="3"/>
      <c r="FN6" s="3"/>
      <c r="FO6" s="3"/>
      <c r="FP6" s="3"/>
      <c r="FQ6" s="3"/>
      <c r="FR6" s="3"/>
      <c r="FS6" s="3"/>
      <c r="FT6" s="3"/>
      <c r="FU6" s="3"/>
      <c r="FV6" s="3"/>
      <c r="FW6" s="3"/>
      <c r="FX6" s="3"/>
      <c r="FY6" s="3"/>
      <c r="FZ6" s="3"/>
      <c r="GA6" s="3"/>
      <c r="GB6" s="3"/>
      <c r="GC6" s="3"/>
      <c r="GD6" s="3"/>
      <c r="GE6" s="3"/>
      <c r="GF6" s="3"/>
      <c r="GG6" s="3"/>
      <c r="GH6" s="3"/>
      <c r="GI6" s="3"/>
      <c r="GJ6" s="3"/>
      <c r="GK6" s="3"/>
      <c r="GL6" s="3"/>
      <c r="GM6" s="3"/>
      <c r="GN6" s="3"/>
      <c r="GO6" s="3"/>
      <c r="GP6" s="3"/>
      <c r="GQ6" s="3"/>
      <c r="GR6" s="3"/>
      <c r="GS6" s="3"/>
      <c r="GT6" s="3"/>
      <c r="GU6" s="3"/>
      <c r="GV6" s="3"/>
      <c r="GW6" s="3"/>
      <c r="GX6" s="3"/>
      <c r="GY6" s="3"/>
      <c r="GZ6" s="3"/>
      <c r="HA6" s="3"/>
      <c r="HB6" s="3"/>
      <c r="HC6" s="3"/>
      <c r="HD6" s="3"/>
      <c r="HE6" s="3"/>
      <c r="HF6" s="3"/>
      <c r="HG6" s="3"/>
      <c r="HH6" s="3"/>
      <c r="HI6" s="3"/>
      <c r="HJ6" s="3"/>
      <c r="HK6" s="3"/>
      <c r="HL6" s="3"/>
      <c r="HM6" s="3"/>
      <c r="HN6" s="3"/>
      <c r="HO6" s="3"/>
      <c r="HP6" s="3"/>
      <c r="HQ6" s="3"/>
      <c r="HR6" s="3"/>
      <c r="HS6" s="3"/>
      <c r="HT6" s="3"/>
      <c r="HU6" s="3"/>
      <c r="HV6" s="3"/>
      <c r="HW6" s="3"/>
      <c r="HX6" s="3"/>
      <c r="HY6" s="3"/>
      <c r="HZ6" s="3"/>
      <c r="IA6" s="3"/>
      <c r="IB6" s="3"/>
      <c r="IC6" s="3"/>
      <c r="ID6" s="3"/>
      <c r="IE6" s="3"/>
      <c r="IF6" s="3"/>
      <c r="IG6" s="3"/>
      <c r="IH6" s="3"/>
      <c r="II6" s="3"/>
      <c r="IJ6" s="3"/>
      <c r="IK6" s="3"/>
      <c r="IL6" s="3"/>
      <c r="IM6" s="3"/>
      <c r="IN6" s="3"/>
      <c r="IO6" s="3"/>
      <c r="IP6" s="3"/>
      <c r="IQ6" s="3"/>
      <c r="IR6" s="3"/>
      <c r="IS6" s="3"/>
      <c r="IT6" s="3"/>
      <c r="IU6" s="3"/>
      <c r="IV6" s="3"/>
      <c r="IW6" s="3"/>
      <c r="IX6" s="3"/>
      <c r="IY6" s="3"/>
      <c r="IZ6" s="3"/>
      <c r="JA6" s="3"/>
      <c r="JB6" s="3"/>
      <c r="JC6" s="3"/>
      <c r="JD6" s="3"/>
      <c r="JE6" s="3"/>
      <c r="JF6" s="3"/>
      <c r="JG6" s="3"/>
      <c r="JH6" s="3"/>
      <c r="JI6" s="3"/>
      <c r="JJ6" s="3"/>
      <c r="JK6" s="3"/>
      <c r="JL6" s="3"/>
      <c r="JM6" s="3"/>
      <c r="JN6" s="3"/>
      <c r="JO6" s="3"/>
      <c r="JP6" s="3"/>
      <c r="JQ6" s="3"/>
      <c r="JR6" s="3"/>
      <c r="JS6" s="3"/>
      <c r="JT6" s="3"/>
      <c r="JU6" s="3"/>
      <c r="JV6" s="3"/>
      <c r="JW6" s="3"/>
      <c r="JX6" s="3"/>
      <c r="JY6" s="3"/>
      <c r="JZ6" s="3"/>
      <c r="KA6" s="3"/>
      <c r="KB6" s="3"/>
      <c r="KC6" s="3"/>
      <c r="KD6" s="3"/>
      <c r="KE6" s="3"/>
      <c r="KF6" s="3"/>
      <c r="KG6" s="3"/>
      <c r="KH6" s="3"/>
      <c r="KI6" s="3"/>
      <c r="KJ6" s="3"/>
      <c r="KK6" s="3"/>
      <c r="KL6" s="3"/>
      <c r="KM6" s="3"/>
      <c r="KN6" s="3"/>
      <c r="KO6" s="3"/>
      <c r="KP6" s="3"/>
      <c r="KQ6" s="3"/>
      <c r="KR6" s="3"/>
      <c r="KS6" s="3"/>
      <c r="KT6" s="3"/>
      <c r="KU6" s="3"/>
      <c r="KV6" s="3"/>
      <c r="KW6" s="3"/>
      <c r="KX6" s="3"/>
      <c r="KY6" s="3"/>
      <c r="KZ6" s="3"/>
      <c r="LA6" s="3"/>
      <c r="LB6" s="3"/>
      <c r="LC6" s="3"/>
      <c r="LD6" s="3"/>
      <c r="LE6" s="3"/>
      <c r="LF6" s="3"/>
      <c r="LG6" s="3"/>
      <c r="LH6" s="3"/>
      <c r="LI6" s="3"/>
      <c r="LJ6" s="3"/>
      <c r="LK6" s="3"/>
      <c r="LL6" s="3"/>
      <c r="LM6" s="3"/>
      <c r="LN6" s="3"/>
      <c r="LO6" s="3"/>
      <c r="LP6" s="3"/>
      <c r="LQ6" s="3"/>
      <c r="LR6" s="3"/>
      <c r="LS6" s="3"/>
      <c r="LT6" s="3"/>
      <c r="LU6" s="3"/>
      <c r="LV6" s="3"/>
      <c r="LW6" s="3"/>
      <c r="LX6" s="3"/>
      <c r="LY6" s="3"/>
      <c r="LZ6" s="3"/>
      <c r="MA6" s="3"/>
      <c r="MB6" s="3"/>
      <c r="MC6" s="3"/>
      <c r="MD6" s="3"/>
      <c r="ME6" s="65"/>
    </row>
    <row x14ac:dyDescent="0.25" r="7" customHeight="1" ht="17.25">
      <c r="A7" s="3"/>
      <c r="B7" s="3"/>
      <c r="C7" s="108"/>
      <c r="D7" s="3"/>
      <c r="E7" s="3"/>
      <c r="F7" s="3"/>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3"/>
      <c r="CR7" s="3"/>
      <c r="CS7" s="3"/>
      <c r="CT7" s="3"/>
      <c r="CU7" s="3"/>
      <c r="CV7" s="3"/>
      <c r="CW7" s="3"/>
      <c r="CX7" s="3"/>
      <c r="CY7" s="3"/>
      <c r="CZ7" s="3"/>
      <c r="DA7" s="3"/>
      <c r="DB7" s="3"/>
      <c r="DC7" s="3"/>
      <c r="DD7" s="3"/>
      <c r="DE7" s="3"/>
      <c r="DF7" s="3"/>
      <c r="DG7" s="3"/>
      <c r="DH7" s="3"/>
      <c r="DI7" s="3"/>
      <c r="DJ7" s="3"/>
      <c r="DK7" s="3"/>
      <c r="DL7" s="3"/>
      <c r="DM7" s="3"/>
      <c r="DN7" s="3"/>
      <c r="DO7" s="3"/>
      <c r="DP7" s="3"/>
      <c r="DQ7" s="3"/>
      <c r="DR7" s="3"/>
      <c r="DS7" s="3"/>
      <c r="DT7" s="3"/>
      <c r="DU7" s="3"/>
      <c r="DV7" s="3"/>
      <c r="DW7" s="3"/>
      <c r="DX7" s="3"/>
      <c r="DY7" s="3"/>
      <c r="DZ7" s="3"/>
      <c r="EA7" s="3"/>
      <c r="EB7" s="3"/>
      <c r="EC7" s="3"/>
      <c r="ED7" s="3"/>
      <c r="EE7" s="3"/>
      <c r="EF7" s="3"/>
      <c r="EG7" s="3"/>
      <c r="EH7" s="3"/>
      <c r="EI7" s="3"/>
      <c r="EJ7" s="3"/>
      <c r="EK7" s="3"/>
      <c r="EL7" s="3"/>
      <c r="EM7" s="3"/>
      <c r="EN7" s="3"/>
      <c r="EO7" s="3"/>
      <c r="EP7" s="3"/>
      <c r="EQ7" s="3"/>
      <c r="ER7" s="3"/>
      <c r="ES7" s="3"/>
      <c r="ET7" s="3"/>
      <c r="EU7" s="3"/>
      <c r="EV7" s="3"/>
      <c r="EW7" s="3"/>
      <c r="EX7" s="3"/>
      <c r="EY7" s="3"/>
      <c r="EZ7" s="3"/>
      <c r="FA7" s="3"/>
      <c r="FB7" s="3"/>
      <c r="FC7" s="3"/>
      <c r="FD7" s="3"/>
      <c r="FE7" s="3"/>
      <c r="FF7" s="3"/>
      <c r="FG7" s="3"/>
      <c r="FH7" s="3"/>
      <c r="FI7" s="3"/>
      <c r="FJ7" s="3"/>
      <c r="FK7" s="3"/>
      <c r="FL7" s="3"/>
      <c r="FM7" s="3"/>
      <c r="FN7" s="3"/>
      <c r="FO7" s="3"/>
      <c r="FP7" s="3"/>
      <c r="FQ7" s="3"/>
      <c r="FR7" s="3"/>
      <c r="FS7" s="3"/>
      <c r="FT7" s="3"/>
      <c r="FU7" s="3"/>
      <c r="FV7" s="3"/>
      <c r="FW7" s="3"/>
      <c r="FX7" s="3"/>
      <c r="FY7" s="3"/>
      <c r="FZ7" s="3"/>
      <c r="GA7" s="3"/>
      <c r="GB7" s="3"/>
      <c r="GC7" s="3"/>
      <c r="GD7" s="3"/>
      <c r="GE7" s="3"/>
      <c r="GF7" s="3"/>
      <c r="GG7" s="3"/>
      <c r="GH7" s="3"/>
      <c r="GI7" s="3"/>
      <c r="GJ7" s="3"/>
      <c r="GK7" s="3"/>
      <c r="GL7" s="3"/>
      <c r="GM7" s="3"/>
      <c r="GN7" s="3"/>
      <c r="GO7" s="3"/>
      <c r="GP7" s="3"/>
      <c r="GQ7" s="3"/>
      <c r="GR7" s="3"/>
      <c r="GS7" s="3"/>
      <c r="GT7" s="3"/>
      <c r="GU7" s="3"/>
      <c r="GV7" s="3"/>
      <c r="GW7" s="3"/>
      <c r="GX7" s="3"/>
      <c r="GY7" s="3"/>
      <c r="GZ7" s="3"/>
      <c r="HA7" s="3"/>
      <c r="HB7" s="3"/>
      <c r="HC7" s="3"/>
      <c r="HD7" s="3"/>
      <c r="HE7" s="3"/>
      <c r="HF7" s="3"/>
      <c r="HG7" s="3"/>
      <c r="HH7" s="3"/>
      <c r="HI7" s="3"/>
      <c r="HJ7" s="3"/>
      <c r="HK7" s="3"/>
      <c r="HL7" s="3"/>
      <c r="HM7" s="3"/>
      <c r="HN7" s="3"/>
      <c r="HO7" s="3"/>
      <c r="HP7" s="3"/>
      <c r="HQ7" s="3"/>
      <c r="HR7" s="3"/>
      <c r="HS7" s="3"/>
      <c r="HT7" s="3"/>
      <c r="HU7" s="3"/>
      <c r="HV7" s="3"/>
      <c r="HW7" s="3"/>
      <c r="HX7" s="3"/>
      <c r="HY7" s="3"/>
      <c r="HZ7" s="3"/>
      <c r="IA7" s="3"/>
      <c r="IB7" s="3"/>
      <c r="IC7" s="3"/>
      <c r="ID7" s="3"/>
      <c r="IE7" s="3"/>
      <c r="IF7" s="3"/>
      <c r="IG7" s="3"/>
      <c r="IH7" s="3"/>
      <c r="II7" s="3"/>
      <c r="IJ7" s="3"/>
      <c r="IK7" s="3"/>
      <c r="IL7" s="3"/>
      <c r="IM7" s="3"/>
      <c r="IN7" s="3"/>
      <c r="IO7" s="3"/>
      <c r="IP7" s="3"/>
      <c r="IQ7" s="3"/>
      <c r="IR7" s="3"/>
      <c r="IS7" s="3"/>
      <c r="IT7" s="3"/>
      <c r="IU7" s="3"/>
      <c r="IV7" s="3"/>
      <c r="IW7" s="3"/>
      <c r="IX7" s="3"/>
      <c r="IY7" s="3"/>
      <c r="IZ7" s="3"/>
      <c r="JA7" s="3"/>
      <c r="JB7" s="3"/>
      <c r="JC7" s="3"/>
      <c r="JD7" s="3"/>
      <c r="JE7" s="3"/>
      <c r="JF7" s="3"/>
      <c r="JG7" s="3"/>
      <c r="JH7" s="3"/>
      <c r="JI7" s="3"/>
      <c r="JJ7" s="3"/>
      <c r="JK7" s="3"/>
      <c r="JL7" s="3"/>
      <c r="JM7" s="3"/>
      <c r="JN7" s="3"/>
      <c r="JO7" s="3"/>
      <c r="JP7" s="3"/>
      <c r="JQ7" s="3"/>
      <c r="JR7" s="3"/>
      <c r="JS7" s="3"/>
      <c r="JT7" s="3"/>
      <c r="JU7" s="3"/>
      <c r="JV7" s="3"/>
      <c r="JW7" s="3"/>
      <c r="JX7" s="3"/>
      <c r="JY7" s="3"/>
      <c r="JZ7" s="3"/>
      <c r="KA7" s="3"/>
      <c r="KB7" s="3"/>
      <c r="KC7" s="3"/>
      <c r="KD7" s="3"/>
      <c r="KE7" s="3"/>
      <c r="KF7" s="3"/>
      <c r="KG7" s="3"/>
      <c r="KH7" s="3"/>
      <c r="KI7" s="3"/>
      <c r="KJ7" s="3"/>
      <c r="KK7" s="3"/>
      <c r="KL7" s="3"/>
      <c r="KM7" s="3"/>
      <c r="KN7" s="3"/>
      <c r="KO7" s="3"/>
      <c r="KP7" s="3"/>
      <c r="KQ7" s="3"/>
      <c r="KR7" s="3"/>
      <c r="KS7" s="3"/>
      <c r="KT7" s="3"/>
      <c r="KU7" s="3"/>
      <c r="KV7" s="3"/>
      <c r="KW7" s="3"/>
      <c r="KX7" s="3"/>
      <c r="KY7" s="3"/>
      <c r="KZ7" s="3"/>
      <c r="LA7" s="3"/>
      <c r="LB7" s="3"/>
      <c r="LC7" s="3"/>
      <c r="LD7" s="3"/>
      <c r="LE7" s="3"/>
      <c r="LF7" s="3"/>
      <c r="LG7" s="3"/>
      <c r="LH7" s="3"/>
      <c r="LI7" s="3"/>
      <c r="LJ7" s="3"/>
      <c r="LK7" s="3"/>
      <c r="LL7" s="3"/>
      <c r="LM7" s="3"/>
      <c r="LN7" s="3"/>
      <c r="LO7" s="3"/>
      <c r="LP7" s="3"/>
      <c r="LQ7" s="3"/>
      <c r="LR7" s="3"/>
      <c r="LS7" s="3"/>
      <c r="LT7" s="3"/>
      <c r="LU7" s="3"/>
      <c r="LV7" s="3"/>
      <c r="LW7" s="3"/>
      <c r="LX7" s="3"/>
      <c r="LY7" s="3"/>
      <c r="LZ7" s="3"/>
      <c r="MA7" s="3"/>
      <c r="MB7" s="3"/>
      <c r="MC7" s="3"/>
      <c r="MD7" s="3"/>
      <c r="ME7" s="65"/>
    </row>
    <row x14ac:dyDescent="0.25" r="8" customHeight="1" ht="27">
      <c r="A8" s="3"/>
      <c r="B8" s="112" t="s">
        <v>535</v>
      </c>
      <c r="C8" s="113"/>
      <c r="D8" s="112"/>
      <c r="E8" s="112"/>
      <c r="F8" s="112"/>
      <c r="G8" s="112"/>
      <c r="H8" s="112"/>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65"/>
    </row>
    <row x14ac:dyDescent="0.25" r="9" customHeight="1" ht="19.5" customFormat="1" s="114">
      <c r="A9" s="108"/>
      <c r="B9" s="115" t="s">
        <v>536</v>
      </c>
      <c r="C9" s="115" t="s">
        <v>0</v>
      </c>
      <c r="D9" s="115" t="s">
        <v>537</v>
      </c>
      <c r="E9" s="115" t="s">
        <v>6</v>
      </c>
      <c r="F9" s="115" t="s">
        <v>8</v>
      </c>
      <c r="G9" s="115" t="s">
        <v>10</v>
      </c>
      <c r="H9" s="116" t="s">
        <v>538</v>
      </c>
      <c r="I9" s="108"/>
      <c r="J9" s="108"/>
      <c r="K9" s="108"/>
      <c r="L9" s="108"/>
      <c r="M9" s="108"/>
      <c r="N9" s="108"/>
      <c r="O9" s="108"/>
      <c r="P9" s="108"/>
      <c r="Q9" s="108"/>
      <c r="R9" s="108"/>
      <c r="S9" s="108"/>
      <c r="T9" s="108"/>
      <c r="U9" s="108"/>
      <c r="V9" s="108"/>
      <c r="W9" s="108"/>
      <c r="X9" s="108"/>
      <c r="Y9" s="108"/>
      <c r="Z9" s="108"/>
      <c r="AA9" s="108"/>
      <c r="AB9" s="108"/>
      <c r="AC9" s="108"/>
      <c r="AD9" s="108"/>
      <c r="AE9" s="108"/>
      <c r="AF9" s="108"/>
      <c r="AG9" s="108"/>
      <c r="AH9" s="108"/>
      <c r="AI9" s="108"/>
      <c r="AJ9" s="108"/>
      <c r="AK9" s="108"/>
      <c r="AL9" s="108"/>
      <c r="AM9" s="108"/>
      <c r="AN9" s="108"/>
      <c r="AO9" s="108"/>
      <c r="AP9" s="108"/>
      <c r="AQ9" s="108"/>
      <c r="AR9" s="108"/>
      <c r="AS9" s="108"/>
      <c r="AT9" s="108"/>
      <c r="AU9" s="108"/>
      <c r="AV9" s="108"/>
      <c r="AW9" s="108"/>
      <c r="AX9" s="108"/>
      <c r="AY9" s="108"/>
      <c r="AZ9" s="108"/>
      <c r="BA9" s="108"/>
      <c r="BB9" s="108"/>
      <c r="BC9" s="108"/>
      <c r="BD9" s="108"/>
      <c r="BE9" s="108"/>
      <c r="BF9" s="108"/>
      <c r="BG9" s="108"/>
      <c r="BH9" s="108"/>
      <c r="BI9" s="108"/>
      <c r="BJ9" s="108"/>
      <c r="BK9" s="108"/>
      <c r="BL9" s="108"/>
      <c r="BM9" s="108"/>
      <c r="BN9" s="108"/>
      <c r="BO9" s="108"/>
      <c r="BP9" s="108"/>
      <c r="BQ9" s="108"/>
      <c r="BR9" s="108"/>
      <c r="BS9" s="108"/>
      <c r="BT9" s="108"/>
      <c r="BU9" s="108"/>
      <c r="BV9" s="108"/>
      <c r="BW9" s="108"/>
      <c r="BX9" s="108"/>
      <c r="BY9" s="108"/>
      <c r="BZ9" s="108"/>
      <c r="CA9" s="108"/>
      <c r="CB9" s="108"/>
      <c r="CC9" s="108"/>
      <c r="CD9" s="108"/>
      <c r="CE9" s="108"/>
      <c r="CF9" s="108"/>
      <c r="CG9" s="108"/>
      <c r="CH9" s="108"/>
      <c r="CI9" s="108"/>
      <c r="CJ9" s="108"/>
      <c r="CK9" s="108"/>
      <c r="CL9" s="108"/>
      <c r="CM9" s="108"/>
      <c r="CN9" s="108"/>
      <c r="CO9" s="108"/>
      <c r="CP9" s="108"/>
      <c r="CQ9" s="108"/>
      <c r="CR9" s="108"/>
      <c r="CS9" s="108"/>
      <c r="CT9" s="108"/>
      <c r="CU9" s="108"/>
      <c r="CV9" s="108"/>
      <c r="CW9" s="108"/>
      <c r="CX9" s="108"/>
      <c r="CY9" s="108"/>
      <c r="CZ9" s="108"/>
      <c r="DA9" s="108"/>
      <c r="DB9" s="108"/>
      <c r="DC9" s="108"/>
      <c r="DD9" s="108"/>
      <c r="DE9" s="108"/>
      <c r="DF9" s="108"/>
      <c r="DG9" s="108"/>
      <c r="DH9" s="108"/>
      <c r="DI9" s="108"/>
      <c r="DJ9" s="108"/>
      <c r="DK9" s="108"/>
      <c r="DL9" s="108"/>
      <c r="DM9" s="108"/>
      <c r="DN9" s="108"/>
      <c r="DO9" s="108"/>
      <c r="DP9" s="108"/>
      <c r="DQ9" s="108"/>
      <c r="DR9" s="108"/>
      <c r="DS9" s="108"/>
      <c r="DT9" s="108"/>
      <c r="DU9" s="108"/>
      <c r="DV9" s="108"/>
      <c r="DW9" s="108"/>
      <c r="DX9" s="108"/>
      <c r="DY9" s="108"/>
      <c r="DZ9" s="108"/>
      <c r="EA9" s="108"/>
      <c r="EB9" s="108"/>
      <c r="EC9" s="108"/>
      <c r="ED9" s="108"/>
      <c r="EE9" s="108"/>
      <c r="EF9" s="108"/>
      <c r="EG9" s="108"/>
      <c r="EH9" s="108"/>
      <c r="EI9" s="108"/>
      <c r="EJ9" s="108"/>
      <c r="EK9" s="108"/>
      <c r="EL9" s="108"/>
      <c r="EM9" s="108"/>
      <c r="EN9" s="108"/>
      <c r="EO9" s="108"/>
      <c r="EP9" s="108"/>
      <c r="EQ9" s="108"/>
      <c r="ER9" s="108"/>
      <c r="ES9" s="108"/>
      <c r="ET9" s="108"/>
      <c r="EU9" s="108"/>
      <c r="EV9" s="108"/>
      <c r="EW9" s="108"/>
      <c r="EX9" s="108"/>
      <c r="EY9" s="108"/>
      <c r="EZ9" s="108"/>
      <c r="FA9" s="108"/>
      <c r="FB9" s="108"/>
      <c r="FC9" s="108"/>
      <c r="FD9" s="108"/>
      <c r="FE9" s="108"/>
      <c r="FF9" s="108"/>
      <c r="FG9" s="108"/>
      <c r="FH9" s="108"/>
      <c r="FI9" s="108"/>
      <c r="FJ9" s="108"/>
      <c r="FK9" s="108"/>
      <c r="FL9" s="108"/>
      <c r="FM9" s="108"/>
      <c r="FN9" s="108"/>
      <c r="FO9" s="108"/>
      <c r="FP9" s="108"/>
      <c r="FQ9" s="108"/>
      <c r="FR9" s="108"/>
      <c r="FS9" s="108"/>
      <c r="FT9" s="108"/>
      <c r="FU9" s="108"/>
      <c r="FV9" s="108"/>
      <c r="FW9" s="108"/>
      <c r="FX9" s="108"/>
      <c r="FY9" s="108"/>
      <c r="FZ9" s="108"/>
      <c r="GA9" s="108"/>
      <c r="GB9" s="108"/>
      <c r="GC9" s="108"/>
      <c r="GD9" s="108"/>
      <c r="GE9" s="108"/>
      <c r="GF9" s="108"/>
      <c r="GG9" s="108"/>
      <c r="GH9" s="108"/>
      <c r="GI9" s="108"/>
      <c r="GJ9" s="108"/>
      <c r="GK9" s="108"/>
      <c r="GL9" s="108"/>
      <c r="GM9" s="108"/>
      <c r="GN9" s="108"/>
      <c r="GO9" s="108"/>
      <c r="GP9" s="108"/>
      <c r="GQ9" s="108"/>
      <c r="GR9" s="108"/>
      <c r="GS9" s="108"/>
      <c r="GT9" s="108"/>
      <c r="GU9" s="108"/>
      <c r="GV9" s="108"/>
      <c r="GW9" s="108"/>
      <c r="GX9" s="108"/>
      <c r="GY9" s="108"/>
      <c r="GZ9" s="108"/>
      <c r="HA9" s="108"/>
      <c r="HB9" s="108"/>
      <c r="HC9" s="108"/>
      <c r="HD9" s="108"/>
      <c r="HE9" s="108"/>
      <c r="HF9" s="108"/>
      <c r="HG9" s="108"/>
      <c r="HH9" s="108"/>
      <c r="HI9" s="108"/>
      <c r="HJ9" s="108"/>
      <c r="HK9" s="108"/>
      <c r="HL9" s="108"/>
      <c r="HM9" s="108"/>
      <c r="HN9" s="108"/>
      <c r="HO9" s="108"/>
      <c r="HP9" s="108"/>
      <c r="HQ9" s="108"/>
      <c r="HR9" s="108"/>
      <c r="HS9" s="108"/>
      <c r="HT9" s="108"/>
      <c r="HU9" s="108"/>
      <c r="HV9" s="108"/>
      <c r="HW9" s="108"/>
      <c r="HX9" s="108"/>
      <c r="HY9" s="108"/>
      <c r="HZ9" s="108"/>
      <c r="IA9" s="108"/>
      <c r="IB9" s="108"/>
      <c r="IC9" s="108"/>
      <c r="ID9" s="108"/>
      <c r="IE9" s="108"/>
      <c r="IF9" s="108"/>
      <c r="IG9" s="108"/>
      <c r="IH9" s="108"/>
      <c r="II9" s="108"/>
      <c r="IJ9" s="108"/>
      <c r="IK9" s="108"/>
      <c r="IL9" s="108"/>
      <c r="IM9" s="108"/>
      <c r="IN9" s="108"/>
      <c r="IO9" s="108"/>
      <c r="IP9" s="108"/>
      <c r="IQ9" s="108"/>
      <c r="IR9" s="108"/>
      <c r="IS9" s="108"/>
      <c r="IT9" s="108"/>
      <c r="IU9" s="108"/>
      <c r="IV9" s="108"/>
      <c r="IW9" s="108"/>
      <c r="IX9" s="108"/>
      <c r="IY9" s="108"/>
      <c r="IZ9" s="108"/>
      <c r="JA9" s="108"/>
      <c r="JB9" s="108"/>
      <c r="JC9" s="108"/>
      <c r="JD9" s="108"/>
      <c r="JE9" s="108"/>
      <c r="JF9" s="108"/>
      <c r="JG9" s="108"/>
      <c r="JH9" s="108"/>
      <c r="JI9" s="108"/>
      <c r="JJ9" s="108"/>
      <c r="JK9" s="108"/>
      <c r="JL9" s="108"/>
      <c r="JM9" s="108"/>
      <c r="JN9" s="108"/>
      <c r="JO9" s="108"/>
      <c r="JP9" s="108"/>
      <c r="JQ9" s="108"/>
      <c r="JR9" s="108"/>
      <c r="JS9" s="108"/>
      <c r="JT9" s="108"/>
      <c r="JU9" s="108"/>
      <c r="JV9" s="108"/>
      <c r="JW9" s="108"/>
      <c r="JX9" s="108"/>
      <c r="JY9" s="108"/>
      <c r="JZ9" s="108"/>
      <c r="KA9" s="108"/>
      <c r="KB9" s="108"/>
      <c r="KC9" s="108"/>
      <c r="KD9" s="108"/>
      <c r="KE9" s="108"/>
      <c r="KF9" s="108"/>
      <c r="KG9" s="108"/>
      <c r="KH9" s="108"/>
      <c r="KI9" s="108"/>
      <c r="KJ9" s="108"/>
      <c r="KK9" s="108"/>
      <c r="KL9" s="108"/>
      <c r="KM9" s="108"/>
      <c r="KN9" s="108"/>
      <c r="KO9" s="108"/>
      <c r="KP9" s="108"/>
      <c r="KQ9" s="108"/>
      <c r="KR9" s="108"/>
      <c r="KS9" s="108"/>
      <c r="KT9" s="108"/>
      <c r="KU9" s="108"/>
      <c r="KV9" s="108"/>
      <c r="KW9" s="108"/>
      <c r="KX9" s="108"/>
      <c r="KY9" s="108"/>
      <c r="KZ9" s="108"/>
      <c r="LA9" s="108"/>
      <c r="LB9" s="108"/>
      <c r="LC9" s="108"/>
      <c r="LD9" s="108"/>
      <c r="LE9" s="108"/>
      <c r="LF9" s="108"/>
      <c r="LG9" s="108"/>
      <c r="LH9" s="108"/>
      <c r="LI9" s="108"/>
      <c r="LJ9" s="108"/>
      <c r="LK9" s="108"/>
      <c r="LL9" s="108"/>
      <c r="LM9" s="108"/>
      <c r="LN9" s="108"/>
      <c r="LO9" s="108"/>
      <c r="LP9" s="108"/>
      <c r="LQ9" s="108"/>
      <c r="LR9" s="108"/>
      <c r="LS9" s="108"/>
      <c r="LT9" s="108"/>
      <c r="LU9" s="108"/>
      <c r="LV9" s="108"/>
      <c r="LW9" s="108"/>
      <c r="LX9" s="108"/>
      <c r="LY9" s="108"/>
      <c r="LZ9" s="108"/>
      <c r="MA9" s="108"/>
      <c r="MB9" s="108"/>
      <c r="MC9" s="108"/>
      <c r="MD9" s="108"/>
      <c r="ME9" s="117"/>
    </row>
    <row x14ac:dyDescent="0.25" r="10" customHeight="1" ht="21.75">
      <c r="A10" s="3"/>
      <c r="B10" s="118" t="s">
        <v>539</v>
      </c>
      <c r="C10" s="119" t="s">
        <v>519</v>
      </c>
      <c r="D10" s="120" t="s">
        <v>520</v>
      </c>
      <c r="E10" s="120" t="s">
        <v>7</v>
      </c>
      <c r="F10" s="120" t="s">
        <v>224</v>
      </c>
      <c r="G10" s="121" t="s">
        <v>212</v>
      </c>
      <c r="H10" s="122" t="s">
        <v>520</v>
      </c>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65"/>
    </row>
    <row x14ac:dyDescent="0.25" r="11" customHeight="1" ht="19.5">
      <c r="A11" s="3"/>
      <c r="B11" s="123"/>
      <c r="C11" s="119" t="s">
        <v>516</v>
      </c>
      <c r="D11" s="120" t="s">
        <v>517</v>
      </c>
      <c r="E11" s="120" t="s">
        <v>7</v>
      </c>
      <c r="F11" s="120" t="s">
        <v>224</v>
      </c>
      <c r="G11" s="121" t="s">
        <v>212</v>
      </c>
      <c r="H11" s="124" t="s">
        <v>517</v>
      </c>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65"/>
    </row>
    <row x14ac:dyDescent="0.25" r="12" customHeight="1" ht="19.5">
      <c r="A12" s="3"/>
      <c r="B12" s="123"/>
      <c r="C12" s="119" t="s">
        <v>512</v>
      </c>
      <c r="D12" s="120" t="s">
        <v>513</v>
      </c>
      <c r="E12" s="120" t="s">
        <v>7</v>
      </c>
      <c r="F12" s="120" t="s">
        <v>286</v>
      </c>
      <c r="G12" s="121" t="s">
        <v>212</v>
      </c>
      <c r="H12" s="124" t="s">
        <v>513</v>
      </c>
      <c r="I12" s="3"/>
      <c r="J12" s="3"/>
      <c r="K12" s="3"/>
      <c r="L12" s="3"/>
      <c r="M12" s="3"/>
      <c r="N12" s="3"/>
      <c r="O12" s="3"/>
      <c r="P12" s="3"/>
      <c r="Q12" s="3"/>
      <c r="R12" s="3"/>
      <c r="S12" s="3"/>
      <c r="T12" s="3"/>
      <c r="U12" s="3"/>
      <c r="V12" s="3"/>
      <c r="W12" s="3"/>
      <c r="X12" s="3"/>
      <c r="Y12" s="3"/>
      <c r="Z12" s="3"/>
      <c r="AA12" s="3"/>
      <c r="AB12" s="3"/>
      <c r="AC12" s="3"/>
      <c r="AD12" s="3"/>
      <c r="AE12" s="3"/>
      <c r="AF12" s="3"/>
      <c r="AG12" s="3"/>
      <c r="AH12" s="3"/>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65"/>
    </row>
    <row x14ac:dyDescent="0.25" r="13" customHeight="1" ht="19.5">
      <c r="A13" s="3"/>
      <c r="B13" s="123"/>
      <c r="C13" s="125" t="s">
        <v>507</v>
      </c>
      <c r="D13" s="126" t="s">
        <v>508</v>
      </c>
      <c r="E13" s="126" t="s">
        <v>7</v>
      </c>
      <c r="F13" s="126" t="s">
        <v>241</v>
      </c>
      <c r="G13" s="127" t="s">
        <v>212</v>
      </c>
      <c r="H13" s="124" t="s">
        <v>540</v>
      </c>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65"/>
    </row>
    <row x14ac:dyDescent="0.25" r="14" customHeight="1" ht="19.5">
      <c r="A14" s="3"/>
      <c r="B14" s="123"/>
      <c r="C14" s="128"/>
      <c r="D14" s="129"/>
      <c r="E14" s="129"/>
      <c r="F14" s="129"/>
      <c r="G14" s="130"/>
      <c r="H14" s="124" t="s">
        <v>541</v>
      </c>
      <c r="I14" s="3"/>
      <c r="J14" s="3"/>
      <c r="K14" s="3"/>
      <c r="L14" s="3"/>
      <c r="M14" s="3"/>
      <c r="N14" s="3"/>
      <c r="O14" s="3"/>
      <c r="P14" s="3"/>
      <c r="Q14" s="3"/>
      <c r="R14" s="3"/>
      <c r="S14" s="3"/>
      <c r="T14" s="3"/>
      <c r="U14" s="3"/>
      <c r="V14" s="3"/>
      <c r="W14" s="3"/>
      <c r="X14" s="3"/>
      <c r="Y14" s="3"/>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65"/>
    </row>
    <row x14ac:dyDescent="0.25" r="15" customHeight="1" ht="19.5">
      <c r="A15" s="3"/>
      <c r="B15" s="123"/>
      <c r="C15" s="119" t="s">
        <v>503</v>
      </c>
      <c r="D15" s="120" t="s">
        <v>504</v>
      </c>
      <c r="E15" s="120" t="s">
        <v>7</v>
      </c>
      <c r="F15" s="120" t="s">
        <v>286</v>
      </c>
      <c r="G15" s="121" t="s">
        <v>212</v>
      </c>
      <c r="H15" s="124" t="s">
        <v>504</v>
      </c>
      <c r="I15" s="3"/>
      <c r="J15" s="3"/>
      <c r="K15" s="3"/>
      <c r="L15" s="3"/>
      <c r="M15" s="3"/>
      <c r="N15" s="3"/>
      <c r="O15" s="3"/>
      <c r="P15" s="3"/>
      <c r="Q15" s="3"/>
      <c r="R15" s="3"/>
      <c r="S15" s="3"/>
      <c r="T15" s="3"/>
      <c r="U15" s="3"/>
      <c r="V15" s="3"/>
      <c r="W15" s="3"/>
      <c r="X15" s="3"/>
      <c r="Y15" s="3"/>
      <c r="Z15" s="3"/>
      <c r="AA15" s="3"/>
      <c r="AB15" s="3"/>
      <c r="AC15" s="3"/>
      <c r="AD15" s="3"/>
      <c r="AE15" s="3"/>
      <c r="AF15" s="3"/>
      <c r="AG15" s="3"/>
      <c r="AH15" s="3"/>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65"/>
    </row>
    <row x14ac:dyDescent="0.25" r="16" customHeight="1" ht="19.5">
      <c r="A16" s="3"/>
      <c r="B16" s="123"/>
      <c r="C16" s="119" t="s">
        <v>500</v>
      </c>
      <c r="D16" s="120" t="s">
        <v>501</v>
      </c>
      <c r="E16" s="120" t="s">
        <v>7</v>
      </c>
      <c r="F16" s="120" t="s">
        <v>286</v>
      </c>
      <c r="G16" s="121" t="s">
        <v>212</v>
      </c>
      <c r="H16" s="124" t="s">
        <v>501</v>
      </c>
      <c r="I16" s="3"/>
      <c r="J16" s="3"/>
      <c r="K16" s="3"/>
      <c r="L16" s="3"/>
      <c r="M16" s="3"/>
      <c r="N16" s="3"/>
      <c r="O16" s="3"/>
      <c r="P16" s="3"/>
      <c r="Q16" s="3"/>
      <c r="R16" s="3"/>
      <c r="S16" s="3"/>
      <c r="T16" s="3"/>
      <c r="U16" s="3"/>
      <c r="V16" s="3"/>
      <c r="W16" s="3"/>
      <c r="X16" s="3"/>
      <c r="Y16" s="3"/>
      <c r="Z16" s="3"/>
      <c r="AA16" s="3"/>
      <c r="AB16" s="3"/>
      <c r="AC16" s="3"/>
      <c r="AD16" s="3"/>
      <c r="AE16" s="3"/>
      <c r="AF16" s="3"/>
      <c r="AG16" s="3"/>
      <c r="AH16" s="3"/>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65"/>
    </row>
    <row x14ac:dyDescent="0.25" r="17" customHeight="1" ht="19.5">
      <c r="A17" s="3"/>
      <c r="B17" s="123"/>
      <c r="C17" s="125" t="s">
        <v>496</v>
      </c>
      <c r="D17" s="126" t="s">
        <v>497</v>
      </c>
      <c r="E17" s="126" t="s">
        <v>7</v>
      </c>
      <c r="F17" s="126" t="s">
        <v>241</v>
      </c>
      <c r="G17" s="127" t="s">
        <v>212</v>
      </c>
      <c r="H17" s="124" t="s">
        <v>542</v>
      </c>
      <c r="I17" s="3"/>
      <c r="J17" s="3"/>
      <c r="K17" s="3"/>
      <c r="L17" s="3"/>
      <c r="M17" s="3"/>
      <c r="N17" s="3"/>
      <c r="O17" s="3"/>
      <c r="P17" s="3"/>
      <c r="Q17" s="3"/>
      <c r="R17" s="3"/>
      <c r="S17" s="3"/>
      <c r="T17" s="3"/>
      <c r="U17" s="3"/>
      <c r="V17" s="3"/>
      <c r="W17" s="3"/>
      <c r="X17" s="3"/>
      <c r="Y17" s="3"/>
      <c r="Z17" s="3"/>
      <c r="AA17" s="3"/>
      <c r="AB17" s="3"/>
      <c r="AC17" s="3"/>
      <c r="AD17" s="3"/>
      <c r="AE17" s="3"/>
      <c r="AF17" s="3"/>
      <c r="AG17" s="3"/>
      <c r="AH17" s="3"/>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65"/>
    </row>
    <row x14ac:dyDescent="0.25" r="18" customHeight="1" ht="19.5">
      <c r="A18" s="3"/>
      <c r="B18" s="123"/>
      <c r="C18" s="128"/>
      <c r="D18" s="129"/>
      <c r="E18" s="129"/>
      <c r="F18" s="129"/>
      <c r="G18" s="130"/>
      <c r="H18" s="124" t="s">
        <v>543</v>
      </c>
      <c r="I18" s="3"/>
      <c r="J18" s="3"/>
      <c r="K18" s="3"/>
      <c r="L18" s="3"/>
      <c r="M18" s="3"/>
      <c r="N18" s="3"/>
      <c r="O18" s="3"/>
      <c r="P18" s="3"/>
      <c r="Q18" s="3"/>
      <c r="R18" s="3"/>
      <c r="S18" s="3"/>
      <c r="T18" s="3"/>
      <c r="U18" s="3"/>
      <c r="V18" s="3"/>
      <c r="W18" s="3"/>
      <c r="X18" s="3"/>
      <c r="Y18" s="3"/>
      <c r="Z18" s="3"/>
      <c r="AA18" s="3"/>
      <c r="AB18" s="3"/>
      <c r="AC18" s="3"/>
      <c r="AD18" s="3"/>
      <c r="AE18" s="3"/>
      <c r="AF18" s="3"/>
      <c r="AG18" s="3"/>
      <c r="AH18" s="3"/>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65"/>
    </row>
    <row x14ac:dyDescent="0.25" r="19" customHeight="1" ht="19.5">
      <c r="A19" s="3"/>
      <c r="B19" s="123"/>
      <c r="C19" s="119" t="s">
        <v>493</v>
      </c>
      <c r="D19" s="120" t="s">
        <v>494</v>
      </c>
      <c r="E19" s="120" t="s">
        <v>7</v>
      </c>
      <c r="F19" s="120" t="s">
        <v>286</v>
      </c>
      <c r="G19" s="121" t="s">
        <v>212</v>
      </c>
      <c r="H19" s="124" t="s">
        <v>494</v>
      </c>
      <c r="I19" s="3"/>
      <c r="J19" s="3"/>
      <c r="K19" s="3"/>
      <c r="L19" s="3"/>
      <c r="M19" s="3"/>
      <c r="N19" s="3"/>
      <c r="O19" s="3"/>
      <c r="P19" s="3"/>
      <c r="Q19" s="3"/>
      <c r="R19" s="3"/>
      <c r="S19" s="3"/>
      <c r="T19" s="3"/>
      <c r="U19" s="3"/>
      <c r="V19" s="3"/>
      <c r="W19" s="3"/>
      <c r="X19" s="3"/>
      <c r="Y19" s="3"/>
      <c r="Z19" s="3"/>
      <c r="AA19" s="3"/>
      <c r="AB19" s="3"/>
      <c r="AC19" s="3"/>
      <c r="AD19" s="3"/>
      <c r="AE19" s="3"/>
      <c r="AF19" s="3"/>
      <c r="AG19" s="3"/>
      <c r="AH19" s="3"/>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65"/>
    </row>
    <row x14ac:dyDescent="0.25" r="20" customHeight="1" ht="19.5">
      <c r="A20" s="3"/>
      <c r="B20" s="123"/>
      <c r="C20" s="119" t="s">
        <v>489</v>
      </c>
      <c r="D20" s="120" t="s">
        <v>490</v>
      </c>
      <c r="E20" s="120" t="s">
        <v>7</v>
      </c>
      <c r="F20" s="120" t="s">
        <v>286</v>
      </c>
      <c r="G20" s="121" t="s">
        <v>212</v>
      </c>
      <c r="H20" s="124" t="s">
        <v>490</v>
      </c>
      <c r="I20" s="3"/>
      <c r="J20" s="3"/>
      <c r="K20" s="3"/>
      <c r="L20" s="3"/>
      <c r="M20" s="3"/>
      <c r="N20" s="3"/>
      <c r="O20" s="3"/>
      <c r="P20" s="3"/>
      <c r="Q20" s="3"/>
      <c r="R20" s="3"/>
      <c r="S20" s="3"/>
      <c r="T20" s="3"/>
      <c r="U20" s="3"/>
      <c r="V20" s="3"/>
      <c r="W20" s="3"/>
      <c r="X20" s="3"/>
      <c r="Y20" s="3"/>
      <c r="Z20" s="3"/>
      <c r="AA20" s="3"/>
      <c r="AB20" s="3"/>
      <c r="AC20" s="3"/>
      <c r="AD20" s="3"/>
      <c r="AE20" s="3"/>
      <c r="AF20" s="3"/>
      <c r="AG20" s="3"/>
      <c r="AH20" s="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65"/>
    </row>
    <row x14ac:dyDescent="0.25" r="21" customHeight="1" ht="19.5">
      <c r="A21" s="3"/>
      <c r="B21" s="123"/>
      <c r="C21" s="119" t="s">
        <v>484</v>
      </c>
      <c r="D21" s="120" t="s">
        <v>485</v>
      </c>
      <c r="E21" s="120" t="s">
        <v>7</v>
      </c>
      <c r="F21" s="120" t="s">
        <v>286</v>
      </c>
      <c r="G21" s="121" t="s">
        <v>212</v>
      </c>
      <c r="H21" s="124" t="s">
        <v>485</v>
      </c>
      <c r="I21" s="3"/>
      <c r="J21" s="3"/>
      <c r="K21" s="3"/>
      <c r="L21" s="3"/>
      <c r="M21" s="3"/>
      <c r="N21" s="3"/>
      <c r="O21" s="3"/>
      <c r="P21" s="3"/>
      <c r="Q21" s="3"/>
      <c r="R21" s="3"/>
      <c r="S21" s="3"/>
      <c r="T21" s="3"/>
      <c r="U21" s="3"/>
      <c r="V21" s="3"/>
      <c r="W21" s="3"/>
      <c r="X21" s="3"/>
      <c r="Y21" s="3"/>
      <c r="Z21" s="3"/>
      <c r="AA21" s="3"/>
      <c r="AB21" s="3"/>
      <c r="AC21" s="3"/>
      <c r="AD21" s="3"/>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65"/>
    </row>
    <row x14ac:dyDescent="0.25" r="22" customHeight="1" ht="20.25">
      <c r="A22" s="3"/>
      <c r="B22" s="123"/>
      <c r="C22" s="119" t="s">
        <v>481</v>
      </c>
      <c r="D22" s="120" t="s">
        <v>482</v>
      </c>
      <c r="E22" s="120" t="s">
        <v>7</v>
      </c>
      <c r="F22" s="120" t="s">
        <v>224</v>
      </c>
      <c r="G22" s="121" t="s">
        <v>212</v>
      </c>
      <c r="H22" s="131" t="s">
        <v>482</v>
      </c>
      <c r="I22" s="3"/>
      <c r="J22" s="3"/>
      <c r="K22" s="3"/>
      <c r="L22" s="3"/>
      <c r="M22" s="3"/>
      <c r="N22" s="3"/>
      <c r="O22" s="3"/>
      <c r="P22" s="3"/>
      <c r="Q22" s="3"/>
      <c r="R22" s="3"/>
      <c r="S22" s="3"/>
      <c r="T22" s="3"/>
      <c r="U22" s="3"/>
      <c r="V22" s="3"/>
      <c r="W22" s="3"/>
      <c r="X22" s="3"/>
      <c r="Y22" s="3"/>
      <c r="Z22" s="3"/>
      <c r="AA22" s="3"/>
      <c r="AB22" s="3"/>
      <c r="AC22" s="3"/>
      <c r="AD22" s="3"/>
      <c r="AE22" s="3"/>
      <c r="AF22" s="3"/>
      <c r="AG22" s="3"/>
      <c r="AH22" s="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65"/>
    </row>
    <row x14ac:dyDescent="0.25" r="23" customHeight="1" ht="19.5">
      <c r="A23" s="3"/>
      <c r="B23" s="123"/>
      <c r="C23" s="119" t="s">
        <v>478</v>
      </c>
      <c r="D23" s="120" t="s">
        <v>479</v>
      </c>
      <c r="E23" s="120" t="s">
        <v>7</v>
      </c>
      <c r="F23" s="120" t="s">
        <v>224</v>
      </c>
      <c r="G23" s="120" t="s">
        <v>212</v>
      </c>
      <c r="H23" s="132" t="s">
        <v>479</v>
      </c>
      <c r="I23" s="3"/>
      <c r="J23" s="3"/>
      <c r="K23" s="3"/>
      <c r="L23" s="3"/>
      <c r="M23" s="3"/>
      <c r="N23" s="3"/>
      <c r="O23" s="3"/>
      <c r="P23" s="3"/>
      <c r="Q23" s="3"/>
      <c r="R23" s="3"/>
      <c r="S23" s="3"/>
      <c r="T23" s="3"/>
      <c r="U23" s="3"/>
      <c r="V23" s="3"/>
      <c r="W23" s="3"/>
      <c r="X23" s="3"/>
      <c r="Y23" s="3"/>
      <c r="Z23" s="3"/>
      <c r="AA23" s="3"/>
      <c r="AB23" s="3"/>
      <c r="AC23" s="3"/>
      <c r="AD23" s="3"/>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65"/>
    </row>
    <row x14ac:dyDescent="0.25" r="24" customHeight="1" ht="21.75">
      <c r="A24" s="3"/>
      <c r="B24" s="123"/>
      <c r="C24" s="119" t="s">
        <v>472</v>
      </c>
      <c r="D24" s="120" t="s">
        <v>473</v>
      </c>
      <c r="E24" s="120" t="s">
        <v>7</v>
      </c>
      <c r="F24" s="120" t="s">
        <v>224</v>
      </c>
      <c r="G24" s="120" t="s">
        <v>212</v>
      </c>
      <c r="H24" s="122" t="s">
        <v>473</v>
      </c>
      <c r="I24" s="3"/>
      <c r="J24" s="3"/>
      <c r="K24" s="3"/>
      <c r="L24" s="3"/>
      <c r="M24" s="3"/>
      <c r="N24" s="3"/>
      <c r="O24" s="3"/>
      <c r="P24" s="3"/>
      <c r="Q24" s="3"/>
      <c r="R24" s="3"/>
      <c r="S24" s="3"/>
      <c r="T24" s="3"/>
      <c r="U24" s="3"/>
      <c r="V24" s="3"/>
      <c r="W24" s="3"/>
      <c r="X24" s="3"/>
      <c r="Y24" s="3"/>
      <c r="Z24" s="3"/>
      <c r="AA24" s="3"/>
      <c r="AB24" s="3"/>
      <c r="AC24" s="3"/>
      <c r="AD24" s="3"/>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65"/>
    </row>
    <row x14ac:dyDescent="0.25" r="25" customHeight="1" ht="19.5">
      <c r="A25" s="3"/>
      <c r="B25" s="123"/>
      <c r="C25" s="119" t="s">
        <v>469</v>
      </c>
      <c r="D25" s="120" t="s">
        <v>470</v>
      </c>
      <c r="E25" s="120" t="s">
        <v>7</v>
      </c>
      <c r="F25" s="120" t="s">
        <v>224</v>
      </c>
      <c r="G25" s="120" t="s">
        <v>229</v>
      </c>
      <c r="H25" s="131" t="s">
        <v>470</v>
      </c>
      <c r="I25" s="3"/>
      <c r="J25" s="3"/>
      <c r="K25" s="3"/>
      <c r="L25" s="3"/>
      <c r="M25" s="3"/>
      <c r="N25" s="3"/>
      <c r="O25" s="3"/>
      <c r="P25" s="3"/>
      <c r="Q25" s="3"/>
      <c r="R25" s="3"/>
      <c r="S25" s="3"/>
      <c r="T25" s="3"/>
      <c r="U25" s="3"/>
      <c r="V25" s="3"/>
      <c r="W25" s="3"/>
      <c r="X25" s="3"/>
      <c r="Y25" s="3"/>
      <c r="Z25" s="3"/>
      <c r="AA25" s="3"/>
      <c r="AB25" s="3"/>
      <c r="AC25" s="3"/>
      <c r="AD25" s="3"/>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65"/>
    </row>
    <row x14ac:dyDescent="0.25" r="26" customHeight="1" ht="19.5">
      <c r="A26" s="3"/>
      <c r="B26" s="123"/>
      <c r="C26" s="119" t="s">
        <v>464</v>
      </c>
      <c r="D26" s="120" t="s">
        <v>465</v>
      </c>
      <c r="E26" s="120" t="s">
        <v>7</v>
      </c>
      <c r="F26" s="120" t="s">
        <v>224</v>
      </c>
      <c r="G26" s="120" t="s">
        <v>225</v>
      </c>
      <c r="H26" s="131" t="s">
        <v>465</v>
      </c>
      <c r="I26" s="3"/>
      <c r="J26" s="3"/>
      <c r="K26" s="3"/>
      <c r="L26" s="3"/>
      <c r="M26" s="3"/>
      <c r="N26" s="3"/>
      <c r="O26" s="3"/>
      <c r="P26" s="3"/>
      <c r="Q26" s="3"/>
      <c r="R26" s="3"/>
      <c r="S26" s="3"/>
      <c r="T26" s="3"/>
      <c r="U26" s="3"/>
      <c r="V26" s="3"/>
      <c r="W26" s="3"/>
      <c r="X26" s="3"/>
      <c r="Y26" s="3"/>
      <c r="Z26" s="3"/>
      <c r="AA26" s="3"/>
      <c r="AB26" s="3"/>
      <c r="AC26" s="3"/>
      <c r="AD26" s="3"/>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65"/>
    </row>
    <row x14ac:dyDescent="0.25" r="27" customHeight="1" ht="21.75">
      <c r="A27" s="3"/>
      <c r="B27" s="123"/>
      <c r="C27" s="119" t="s">
        <v>458</v>
      </c>
      <c r="D27" s="120" t="s">
        <v>459</v>
      </c>
      <c r="E27" s="120" t="s">
        <v>7</v>
      </c>
      <c r="F27" s="120" t="s">
        <v>224</v>
      </c>
      <c r="G27" s="120" t="s">
        <v>212</v>
      </c>
      <c r="H27" s="124" t="s">
        <v>459</v>
      </c>
      <c r="I27" s="3"/>
      <c r="J27" s="3"/>
      <c r="K27" s="3"/>
      <c r="L27" s="3"/>
      <c r="M27" s="3"/>
      <c r="N27" s="3"/>
      <c r="O27" s="3"/>
      <c r="P27" s="3"/>
      <c r="Q27" s="3"/>
      <c r="R27" s="3"/>
      <c r="S27" s="3"/>
      <c r="T27" s="3"/>
      <c r="U27" s="3"/>
      <c r="V27" s="3"/>
      <c r="W27" s="3"/>
      <c r="X27" s="3"/>
      <c r="Y27" s="3"/>
      <c r="Z27" s="3"/>
      <c r="AA27" s="3"/>
      <c r="AB27" s="3"/>
      <c r="AC27" s="3"/>
      <c r="AD27" s="3"/>
      <c r="AE27" s="3"/>
      <c r="AF27" s="3"/>
      <c r="AG27" s="3"/>
      <c r="AH27" s="3"/>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133">
        <v>1</v>
      </c>
    </row>
    <row x14ac:dyDescent="0.25" r="28" customHeight="1" ht="33.75">
      <c r="A28" s="3"/>
      <c r="B28" s="123"/>
      <c r="C28" s="119" t="s">
        <v>455</v>
      </c>
      <c r="D28" s="120" t="s">
        <v>456</v>
      </c>
      <c r="E28" s="120" t="s">
        <v>7</v>
      </c>
      <c r="F28" s="120" t="s">
        <v>224</v>
      </c>
      <c r="G28" s="120" t="s">
        <v>212</v>
      </c>
      <c r="H28" s="122" t="s">
        <v>456</v>
      </c>
      <c r="I28" s="3"/>
      <c r="J28" s="3"/>
      <c r="K28" s="3"/>
      <c r="L28" s="3"/>
      <c r="M28" s="3"/>
      <c r="N28" s="3"/>
      <c r="O28" s="3"/>
      <c r="P28" s="3"/>
      <c r="Q28" s="3"/>
      <c r="R28" s="3"/>
      <c r="S28" s="3"/>
      <c r="T28" s="3"/>
      <c r="U28" s="3"/>
      <c r="V28" s="3"/>
      <c r="W28" s="3"/>
      <c r="X28" s="3"/>
      <c r="Y28" s="3"/>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65"/>
    </row>
    <row x14ac:dyDescent="0.25" r="29" customHeight="1" ht="17.25">
      <c r="A29" s="3"/>
      <c r="B29" s="123"/>
      <c r="C29" s="119" t="s">
        <v>452</v>
      </c>
      <c r="D29" s="120" t="s">
        <v>453</v>
      </c>
      <c r="E29" s="120" t="s">
        <v>7</v>
      </c>
      <c r="F29" s="120" t="s">
        <v>224</v>
      </c>
      <c r="G29" s="120" t="s">
        <v>212</v>
      </c>
      <c r="H29" s="122" t="s">
        <v>453</v>
      </c>
      <c r="I29" s="3"/>
      <c r="J29" s="3"/>
      <c r="K29" s="3"/>
      <c r="L29" s="3"/>
      <c r="M29" s="3"/>
      <c r="N29" s="3"/>
      <c r="O29" s="3"/>
      <c r="P29" s="3"/>
      <c r="Q29" s="3"/>
      <c r="R29" s="3"/>
      <c r="S29" s="3"/>
      <c r="T29" s="3"/>
      <c r="U29" s="3"/>
      <c r="V29" s="3"/>
      <c r="W29" s="3"/>
      <c r="X29" s="3"/>
      <c r="Y29" s="3"/>
      <c r="Z29" s="3"/>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65"/>
    </row>
    <row x14ac:dyDescent="0.25" r="30" customHeight="1" ht="17.25">
      <c r="A30" s="3"/>
      <c r="B30" s="123"/>
      <c r="C30" s="119" t="s">
        <v>447</v>
      </c>
      <c r="D30" s="120" t="s">
        <v>448</v>
      </c>
      <c r="E30" s="120" t="s">
        <v>7</v>
      </c>
      <c r="F30" s="120" t="s">
        <v>286</v>
      </c>
      <c r="G30" s="120" t="s">
        <v>229</v>
      </c>
      <c r="H30" s="131" t="s">
        <v>448</v>
      </c>
      <c r="I30" s="3"/>
      <c r="J30" s="3"/>
      <c r="K30" s="3"/>
      <c r="L30" s="3"/>
      <c r="M30" s="3"/>
      <c r="N30" s="3"/>
      <c r="O30" s="3"/>
      <c r="P30" s="3"/>
      <c r="Q30" s="3"/>
      <c r="R30" s="3"/>
      <c r="S30" s="3"/>
      <c r="T30" s="3"/>
      <c r="U30" s="3"/>
      <c r="V30" s="3"/>
      <c r="W30" s="3"/>
      <c r="X30" s="3"/>
      <c r="Y30" s="3"/>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65"/>
    </row>
    <row x14ac:dyDescent="0.25" r="31" customHeight="1" ht="17.25">
      <c r="A31" s="3"/>
      <c r="B31" s="123"/>
      <c r="C31" s="119" t="s">
        <v>443</v>
      </c>
      <c r="D31" s="120" t="s">
        <v>446</v>
      </c>
      <c r="E31" s="120" t="s">
        <v>7</v>
      </c>
      <c r="F31" s="120" t="s">
        <v>286</v>
      </c>
      <c r="G31" s="120" t="s">
        <v>229</v>
      </c>
      <c r="H31" s="131" t="s">
        <v>446</v>
      </c>
      <c r="I31" s="3"/>
      <c r="J31" s="3"/>
      <c r="K31" s="3"/>
      <c r="L31" s="3"/>
      <c r="M31" s="3"/>
      <c r="N31" s="3"/>
      <c r="O31" s="3"/>
      <c r="P31" s="3"/>
      <c r="Q31" s="3"/>
      <c r="R31" s="3"/>
      <c r="S31" s="3"/>
      <c r="T31" s="3"/>
      <c r="U31" s="3"/>
      <c r="V31" s="3"/>
      <c r="W31" s="3"/>
      <c r="X31" s="3"/>
      <c r="Y31" s="3"/>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65"/>
    </row>
    <row x14ac:dyDescent="0.25" r="32" customHeight="1" ht="17.25">
      <c r="A32" s="3"/>
      <c r="B32" s="123"/>
      <c r="C32" s="119" t="s">
        <v>544</v>
      </c>
      <c r="D32" s="120" t="s">
        <v>444</v>
      </c>
      <c r="E32" s="120" t="s">
        <v>7</v>
      </c>
      <c r="F32" s="120" t="s">
        <v>286</v>
      </c>
      <c r="G32" s="120" t="s">
        <v>229</v>
      </c>
      <c r="H32" s="131" t="s">
        <v>444</v>
      </c>
      <c r="I32" s="3"/>
      <c r="J32" s="3"/>
      <c r="K32" s="3"/>
      <c r="L32" s="3"/>
      <c r="M32" s="3"/>
      <c r="N32" s="3"/>
      <c r="O32" s="3"/>
      <c r="P32" s="3"/>
      <c r="Q32" s="3"/>
      <c r="R32" s="3"/>
      <c r="S32" s="3"/>
      <c r="T32" s="3"/>
      <c r="U32" s="3"/>
      <c r="V32" s="3"/>
      <c r="W32" s="3"/>
      <c r="X32" s="3"/>
      <c r="Y32" s="3"/>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65"/>
    </row>
    <row x14ac:dyDescent="0.25" r="33" customHeight="1" ht="17.25">
      <c r="A33" s="3"/>
      <c r="B33" s="123"/>
      <c r="C33" s="119" t="s">
        <v>440</v>
      </c>
      <c r="D33" s="120" t="s">
        <v>441</v>
      </c>
      <c r="E33" s="120" t="s">
        <v>7</v>
      </c>
      <c r="F33" s="120" t="s">
        <v>286</v>
      </c>
      <c r="G33" s="120" t="s">
        <v>229</v>
      </c>
      <c r="H33" s="131" t="s">
        <v>441</v>
      </c>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65"/>
    </row>
    <row x14ac:dyDescent="0.25" r="34" customHeight="1" ht="17.25">
      <c r="A34" s="3"/>
      <c r="B34" s="123"/>
      <c r="C34" s="119" t="s">
        <v>437</v>
      </c>
      <c r="D34" s="120" t="s">
        <v>438</v>
      </c>
      <c r="E34" s="120" t="s">
        <v>7</v>
      </c>
      <c r="F34" s="120" t="s">
        <v>286</v>
      </c>
      <c r="G34" s="120" t="s">
        <v>229</v>
      </c>
      <c r="H34" s="131" t="s">
        <v>438</v>
      </c>
      <c r="I34" s="3"/>
      <c r="J34" s="3"/>
      <c r="K34" s="3"/>
      <c r="L34" s="3"/>
      <c r="M34" s="3"/>
      <c r="N34" s="3"/>
      <c r="O34" s="3"/>
      <c r="P34" s="3"/>
      <c r="Q34" s="3"/>
      <c r="R34" s="3"/>
      <c r="S34" s="3"/>
      <c r="T34" s="3"/>
      <c r="U34" s="3"/>
      <c r="V34" s="3"/>
      <c r="W34" s="3"/>
      <c r="X34" s="3"/>
      <c r="Y34" s="3"/>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65"/>
    </row>
    <row x14ac:dyDescent="0.25" r="35" customHeight="1" ht="17.25">
      <c r="A35" s="3"/>
      <c r="B35" s="123"/>
      <c r="C35" s="119" t="s">
        <v>434</v>
      </c>
      <c r="D35" s="120" t="s">
        <v>435</v>
      </c>
      <c r="E35" s="120" t="s">
        <v>7</v>
      </c>
      <c r="F35" s="120" t="s">
        <v>286</v>
      </c>
      <c r="G35" s="120" t="s">
        <v>225</v>
      </c>
      <c r="H35" s="131" t="s">
        <v>435</v>
      </c>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65"/>
    </row>
    <row x14ac:dyDescent="0.25" r="36" customHeight="1" ht="17.25">
      <c r="A36" s="3"/>
      <c r="B36" s="123"/>
      <c r="C36" s="119" t="s">
        <v>431</v>
      </c>
      <c r="D36" s="120" t="s">
        <v>432</v>
      </c>
      <c r="E36" s="120" t="s">
        <v>7</v>
      </c>
      <c r="F36" s="120" t="s">
        <v>286</v>
      </c>
      <c r="G36" s="120" t="s">
        <v>225</v>
      </c>
      <c r="H36" s="131" t="s">
        <v>432</v>
      </c>
      <c r="I36" s="3"/>
      <c r="J36" s="3"/>
      <c r="K36" s="3"/>
      <c r="L36" s="3"/>
      <c r="M36" s="3"/>
      <c r="N36" s="3"/>
      <c r="O36" s="3"/>
      <c r="P36" s="3"/>
      <c r="Q36" s="3"/>
      <c r="R36" s="3"/>
      <c r="S36" s="3"/>
      <c r="T36" s="3"/>
      <c r="U36" s="3"/>
      <c r="V36" s="3"/>
      <c r="W36" s="3"/>
      <c r="X36" s="3"/>
      <c r="Y36" s="3"/>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65"/>
    </row>
    <row x14ac:dyDescent="0.25" r="37" customHeight="1" ht="17.25">
      <c r="A37" s="3"/>
      <c r="B37" s="123"/>
      <c r="C37" s="119" t="s">
        <v>428</v>
      </c>
      <c r="D37" s="120" t="s">
        <v>429</v>
      </c>
      <c r="E37" s="120" t="s">
        <v>7</v>
      </c>
      <c r="F37" s="120" t="s">
        <v>286</v>
      </c>
      <c r="G37" s="120" t="s">
        <v>212</v>
      </c>
      <c r="H37" s="122" t="s">
        <v>429</v>
      </c>
      <c r="I37" s="3"/>
      <c r="J37" s="3"/>
      <c r="K37" s="3"/>
      <c r="L37" s="3"/>
      <c r="M37" s="3"/>
      <c r="N37" s="3"/>
      <c r="O37" s="3"/>
      <c r="P37" s="3"/>
      <c r="Q37" s="3"/>
      <c r="R37" s="3"/>
      <c r="S37" s="3"/>
      <c r="T37" s="3"/>
      <c r="U37" s="3"/>
      <c r="V37" s="3"/>
      <c r="W37" s="3"/>
      <c r="X37" s="3"/>
      <c r="Y37" s="3"/>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65"/>
    </row>
    <row x14ac:dyDescent="0.25" r="38" customHeight="1" ht="17.25">
      <c r="A38" s="3"/>
      <c r="B38" s="123"/>
      <c r="C38" s="119" t="s">
        <v>425</v>
      </c>
      <c r="D38" s="120" t="s">
        <v>426</v>
      </c>
      <c r="E38" s="120" t="s">
        <v>7</v>
      </c>
      <c r="F38" s="120" t="s">
        <v>241</v>
      </c>
      <c r="G38" s="120" t="s">
        <v>212</v>
      </c>
      <c r="H38" s="122" t="s">
        <v>426</v>
      </c>
      <c r="I38" s="3"/>
      <c r="J38" s="3"/>
      <c r="K38" s="3"/>
      <c r="L38" s="3"/>
      <c r="M38" s="3"/>
      <c r="N38" s="3"/>
      <c r="O38" s="3"/>
      <c r="P38" s="3"/>
      <c r="Q38" s="3"/>
      <c r="R38" s="3"/>
      <c r="S38" s="3"/>
      <c r="T38" s="3"/>
      <c r="U38" s="3"/>
      <c r="V38" s="3"/>
      <c r="W38" s="3"/>
      <c r="X38" s="3"/>
      <c r="Y38" s="3"/>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65"/>
    </row>
    <row x14ac:dyDescent="0.25" r="39" customHeight="1" ht="17.25">
      <c r="A39" s="3"/>
      <c r="B39" s="123"/>
      <c r="C39" s="119" t="s">
        <v>422</v>
      </c>
      <c r="D39" s="120" t="s">
        <v>423</v>
      </c>
      <c r="E39" s="120" t="s">
        <v>7</v>
      </c>
      <c r="F39" s="120" t="s">
        <v>237</v>
      </c>
      <c r="G39" s="120" t="s">
        <v>212</v>
      </c>
      <c r="H39" s="122" t="s">
        <v>423</v>
      </c>
      <c r="I39" s="3"/>
      <c r="J39" s="3"/>
      <c r="K39" s="3"/>
      <c r="L39" s="3"/>
      <c r="M39" s="3"/>
      <c r="N39" s="3"/>
      <c r="O39" s="3"/>
      <c r="P39" s="3"/>
      <c r="Q39" s="3"/>
      <c r="R39" s="3"/>
      <c r="S39" s="3"/>
      <c r="T39" s="3"/>
      <c r="U39" s="3"/>
      <c r="V39" s="3"/>
      <c r="W39" s="3"/>
      <c r="X39" s="3"/>
      <c r="Y39" s="3"/>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65"/>
    </row>
    <row x14ac:dyDescent="0.25" r="40" customHeight="1" ht="17.25">
      <c r="A40" s="3"/>
      <c r="B40" s="123"/>
      <c r="C40" s="119" t="s">
        <v>409</v>
      </c>
      <c r="D40" s="120" t="s">
        <v>410</v>
      </c>
      <c r="E40" s="120" t="s">
        <v>7</v>
      </c>
      <c r="F40" s="120" t="s">
        <v>233</v>
      </c>
      <c r="G40" s="120" t="s">
        <v>212</v>
      </c>
      <c r="H40" s="122" t="s">
        <v>410</v>
      </c>
      <c r="I40" s="3"/>
      <c r="J40" s="3"/>
      <c r="K40" s="3"/>
      <c r="L40" s="3"/>
      <c r="M40" s="3"/>
      <c r="N40" s="3"/>
      <c r="O40" s="3"/>
      <c r="P40" s="3"/>
      <c r="Q40" s="3"/>
      <c r="R40" s="3"/>
      <c r="S40" s="3"/>
      <c r="T40" s="3"/>
      <c r="U40" s="3"/>
      <c r="V40" s="3"/>
      <c r="W40" s="3"/>
      <c r="X40" s="3"/>
      <c r="Y40" s="3"/>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65"/>
    </row>
    <row x14ac:dyDescent="0.25" r="41" customHeight="1" ht="17.25">
      <c r="A41" s="3"/>
      <c r="B41" s="123"/>
      <c r="C41" s="119" t="s">
        <v>406</v>
      </c>
      <c r="D41" s="120" t="s">
        <v>407</v>
      </c>
      <c r="E41" s="120" t="s">
        <v>7</v>
      </c>
      <c r="F41" s="120" t="s">
        <v>224</v>
      </c>
      <c r="G41" s="120" t="s">
        <v>212</v>
      </c>
      <c r="H41" s="131" t="s">
        <v>407</v>
      </c>
      <c r="I41" s="3"/>
      <c r="J41" s="3"/>
      <c r="K41" s="3"/>
      <c r="L41" s="3"/>
      <c r="M41" s="3"/>
      <c r="N41" s="3"/>
      <c r="O41" s="3"/>
      <c r="P41" s="3"/>
      <c r="Q41" s="3"/>
      <c r="R41" s="3"/>
      <c r="S41" s="3"/>
      <c r="T41" s="3"/>
      <c r="U41" s="3"/>
      <c r="V41" s="3"/>
      <c r="W41" s="3"/>
      <c r="X41" s="3"/>
      <c r="Y41" s="3"/>
      <c r="Z41" s="3"/>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65"/>
    </row>
    <row x14ac:dyDescent="0.25" r="42" customHeight="1" ht="17.25">
      <c r="A42" s="3"/>
      <c r="B42" s="123"/>
      <c r="C42" s="119" t="s">
        <v>403</v>
      </c>
      <c r="D42" s="120" t="s">
        <v>404</v>
      </c>
      <c r="E42" s="120" t="s">
        <v>7</v>
      </c>
      <c r="F42" s="120" t="s">
        <v>224</v>
      </c>
      <c r="G42" s="120" t="s">
        <v>229</v>
      </c>
      <c r="H42" s="131" t="s">
        <v>404</v>
      </c>
      <c r="I42" s="3"/>
      <c r="J42" s="3"/>
      <c r="K42" s="3"/>
      <c r="L42" s="3"/>
      <c r="M42" s="3"/>
      <c r="N42" s="3"/>
      <c r="O42" s="3"/>
      <c r="P42" s="3"/>
      <c r="Q42" s="3"/>
      <c r="R42" s="3"/>
      <c r="S42" s="3"/>
      <c r="T42" s="3"/>
      <c r="U42" s="3"/>
      <c r="V42" s="3"/>
      <c r="W42" s="3"/>
      <c r="X42" s="3"/>
      <c r="Y42" s="3"/>
      <c r="Z42" s="3"/>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65"/>
    </row>
    <row x14ac:dyDescent="0.25" r="43" customHeight="1" ht="17.25">
      <c r="A43" s="3"/>
      <c r="B43" s="123"/>
      <c r="C43" s="119" t="s">
        <v>400</v>
      </c>
      <c r="D43" s="120" t="s">
        <v>401</v>
      </c>
      <c r="E43" s="120" t="s">
        <v>7</v>
      </c>
      <c r="F43" s="120" t="s">
        <v>224</v>
      </c>
      <c r="G43" s="120" t="s">
        <v>225</v>
      </c>
      <c r="H43" s="131" t="s">
        <v>401</v>
      </c>
      <c r="I43" s="3"/>
      <c r="J43" s="3"/>
      <c r="K43" s="3"/>
      <c r="L43" s="3"/>
      <c r="M43" s="3"/>
      <c r="N43" s="3"/>
      <c r="O43" s="3"/>
      <c r="P43" s="3"/>
      <c r="Q43" s="3"/>
      <c r="R43" s="3"/>
      <c r="S43" s="3"/>
      <c r="T43" s="3"/>
      <c r="U43" s="3"/>
      <c r="V43" s="3"/>
      <c r="W43" s="3"/>
      <c r="X43" s="3"/>
      <c r="Y43" s="3"/>
      <c r="Z43" s="3"/>
      <c r="AA43" s="3"/>
      <c r="AB43" s="3"/>
      <c r="AC43" s="3"/>
      <c r="AD43" s="3"/>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65"/>
    </row>
    <row x14ac:dyDescent="0.25" r="44" customHeight="1" ht="17.25">
      <c r="A44" s="3"/>
      <c r="B44" s="123"/>
      <c r="C44" s="119" t="s">
        <v>397</v>
      </c>
      <c r="D44" s="120" t="s">
        <v>398</v>
      </c>
      <c r="E44" s="120" t="s">
        <v>7</v>
      </c>
      <c r="F44" s="120" t="s">
        <v>286</v>
      </c>
      <c r="G44" s="120" t="s">
        <v>212</v>
      </c>
      <c r="H44" s="131" t="s">
        <v>398</v>
      </c>
      <c r="I44" s="3"/>
      <c r="J44" s="3"/>
      <c r="K44" s="3"/>
      <c r="L44" s="3"/>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65"/>
    </row>
    <row x14ac:dyDescent="0.25" r="45" customHeight="1" ht="17.25">
      <c r="A45" s="3"/>
      <c r="B45" s="123"/>
      <c r="C45" s="119" t="s">
        <v>394</v>
      </c>
      <c r="D45" s="120" t="s">
        <v>395</v>
      </c>
      <c r="E45" s="120" t="s">
        <v>7</v>
      </c>
      <c r="F45" s="120" t="s">
        <v>286</v>
      </c>
      <c r="G45" s="120" t="s">
        <v>212</v>
      </c>
      <c r="H45" s="131" t="s">
        <v>395</v>
      </c>
      <c r="I45" s="3"/>
      <c r="J45" s="3"/>
      <c r="K45" s="3"/>
      <c r="L45" s="3"/>
      <c r="M45" s="3"/>
      <c r="N45" s="3"/>
      <c r="O45" s="3"/>
      <c r="P45" s="3"/>
      <c r="Q45" s="3"/>
      <c r="R45" s="3"/>
      <c r="S45" s="3"/>
      <c r="T45" s="3"/>
      <c r="U45" s="3"/>
      <c r="V45" s="3"/>
      <c r="W45" s="3"/>
      <c r="X45" s="3"/>
      <c r="Y45" s="3"/>
      <c r="Z45" s="3"/>
      <c r="AA45" s="3"/>
      <c r="AB45" s="3"/>
      <c r="AC45" s="3"/>
      <c r="AD45" s="3"/>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65"/>
    </row>
    <row x14ac:dyDescent="0.25" r="46" customHeight="1" ht="17.25">
      <c r="A46" s="3"/>
      <c r="B46" s="123"/>
      <c r="C46" s="119" t="s">
        <v>391</v>
      </c>
      <c r="D46" s="120" t="s">
        <v>392</v>
      </c>
      <c r="E46" s="120" t="s">
        <v>7</v>
      </c>
      <c r="F46" s="120" t="s">
        <v>286</v>
      </c>
      <c r="G46" s="120" t="s">
        <v>229</v>
      </c>
      <c r="H46" s="131" t="s">
        <v>392</v>
      </c>
      <c r="I46" s="3"/>
      <c r="J46" s="3"/>
      <c r="K46" s="3"/>
      <c r="L46" s="3"/>
      <c r="M46" s="3"/>
      <c r="N46" s="3"/>
      <c r="O46" s="3"/>
      <c r="P46" s="3"/>
      <c r="Q46" s="3"/>
      <c r="R46" s="3"/>
      <c r="S46" s="3"/>
      <c r="T46" s="3"/>
      <c r="U46" s="3"/>
      <c r="V46" s="3"/>
      <c r="W46" s="3"/>
      <c r="X46" s="3"/>
      <c r="Y46" s="3"/>
      <c r="Z46" s="3"/>
      <c r="AA46" s="3"/>
      <c r="AB46" s="3"/>
      <c r="AC46" s="3"/>
      <c r="AD46" s="3"/>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65"/>
    </row>
    <row x14ac:dyDescent="0.25" r="47" customHeight="1" ht="17.25">
      <c r="A47" s="3"/>
      <c r="B47" s="123"/>
      <c r="C47" s="119" t="s">
        <v>388</v>
      </c>
      <c r="D47" s="120" t="s">
        <v>389</v>
      </c>
      <c r="E47" s="120" t="s">
        <v>7</v>
      </c>
      <c r="F47" s="120" t="s">
        <v>286</v>
      </c>
      <c r="G47" s="120" t="s">
        <v>229</v>
      </c>
      <c r="H47" s="131" t="s">
        <v>389</v>
      </c>
      <c r="I47" s="3"/>
      <c r="J47" s="3"/>
      <c r="K47" s="3"/>
      <c r="L47" s="3"/>
      <c r="M47" s="3"/>
      <c r="N47" s="3"/>
      <c r="O47" s="3"/>
      <c r="P47" s="3"/>
      <c r="Q47" s="3"/>
      <c r="R47" s="3"/>
      <c r="S47" s="3"/>
      <c r="T47" s="3"/>
      <c r="U47" s="3"/>
      <c r="V47" s="3"/>
      <c r="W47" s="3"/>
      <c r="X47" s="3"/>
      <c r="Y47" s="3"/>
      <c r="Z47" s="3"/>
      <c r="AA47" s="3"/>
      <c r="AB47" s="3"/>
      <c r="AC47" s="3"/>
      <c r="AD47" s="3"/>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65"/>
    </row>
    <row x14ac:dyDescent="0.25" r="48" customHeight="1" ht="17.25">
      <c r="A48" s="3"/>
      <c r="B48" s="123"/>
      <c r="C48" s="119" t="s">
        <v>385</v>
      </c>
      <c r="D48" s="120" t="s">
        <v>386</v>
      </c>
      <c r="E48" s="120" t="s">
        <v>7</v>
      </c>
      <c r="F48" s="120" t="s">
        <v>286</v>
      </c>
      <c r="G48" s="120" t="s">
        <v>225</v>
      </c>
      <c r="H48" s="131" t="s">
        <v>386</v>
      </c>
      <c r="I48" s="3"/>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65"/>
    </row>
    <row x14ac:dyDescent="0.25" r="49" customHeight="1" ht="17.25">
      <c r="A49" s="3"/>
      <c r="B49" s="123"/>
      <c r="C49" s="119" t="s">
        <v>382</v>
      </c>
      <c r="D49" s="120" t="s">
        <v>383</v>
      </c>
      <c r="E49" s="120" t="s">
        <v>7</v>
      </c>
      <c r="F49" s="120" t="s">
        <v>286</v>
      </c>
      <c r="G49" s="120" t="s">
        <v>225</v>
      </c>
      <c r="H49" s="131" t="s">
        <v>383</v>
      </c>
      <c r="I49" s="3"/>
      <c r="J49" s="3"/>
      <c r="K49" s="3"/>
      <c r="L49" s="3"/>
      <c r="M49" s="3"/>
      <c r="N49" s="3"/>
      <c r="O49" s="3"/>
      <c r="P49" s="3"/>
      <c r="Q49" s="3"/>
      <c r="R49" s="3"/>
      <c r="S49" s="3"/>
      <c r="T49" s="3"/>
      <c r="U49" s="3"/>
      <c r="V49" s="3"/>
      <c r="W49" s="3"/>
      <c r="X49" s="3"/>
      <c r="Y49" s="3"/>
      <c r="Z49" s="3"/>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65"/>
    </row>
    <row x14ac:dyDescent="0.25" r="50" customHeight="1" ht="17.25">
      <c r="A50" s="3"/>
      <c r="B50" s="123"/>
      <c r="C50" s="119" t="s">
        <v>379</v>
      </c>
      <c r="D50" s="120" t="s">
        <v>380</v>
      </c>
      <c r="E50" s="120" t="s">
        <v>7</v>
      </c>
      <c r="F50" s="120" t="s">
        <v>241</v>
      </c>
      <c r="G50" s="120" t="s">
        <v>212</v>
      </c>
      <c r="H50" s="131" t="s">
        <v>380</v>
      </c>
      <c r="I50" s="3"/>
      <c r="J50" s="3"/>
      <c r="K50" s="3"/>
      <c r="L50" s="3"/>
      <c r="M50" s="3"/>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65"/>
    </row>
    <row x14ac:dyDescent="0.25" r="51" customHeight="1" ht="17.25">
      <c r="A51" s="3"/>
      <c r="B51" s="123"/>
      <c r="C51" s="119" t="s">
        <v>377</v>
      </c>
      <c r="D51" s="120" t="s">
        <v>378</v>
      </c>
      <c r="E51" s="120" t="s">
        <v>7</v>
      </c>
      <c r="F51" s="120" t="s">
        <v>237</v>
      </c>
      <c r="G51" s="120" t="s">
        <v>212</v>
      </c>
      <c r="H51" s="131" t="s">
        <v>378</v>
      </c>
      <c r="I51" s="3"/>
      <c r="J51" s="3"/>
      <c r="K51" s="3"/>
      <c r="L51" s="3"/>
      <c r="M51" s="3"/>
      <c r="N51" s="3"/>
      <c r="O51" s="3"/>
      <c r="P51" s="3"/>
      <c r="Q51" s="3"/>
      <c r="R51" s="3"/>
      <c r="S51" s="3"/>
      <c r="T51" s="3"/>
      <c r="U51" s="3"/>
      <c r="V51" s="3"/>
      <c r="W51" s="3"/>
      <c r="X51" s="3"/>
      <c r="Y51" s="3"/>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65"/>
    </row>
    <row x14ac:dyDescent="0.25" r="52" customHeight="1" ht="17.25">
      <c r="A52" s="3"/>
      <c r="B52" s="123"/>
      <c r="C52" s="119" t="s">
        <v>374</v>
      </c>
      <c r="D52" s="120" t="s">
        <v>375</v>
      </c>
      <c r="E52" s="120" t="s">
        <v>7</v>
      </c>
      <c r="F52" s="120" t="s">
        <v>233</v>
      </c>
      <c r="G52" s="120" t="s">
        <v>212</v>
      </c>
      <c r="H52" s="131" t="s">
        <v>375</v>
      </c>
      <c r="I52" s="3"/>
      <c r="J52" s="3"/>
      <c r="K52" s="3"/>
      <c r="L52" s="3"/>
      <c r="M52" s="3"/>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65"/>
    </row>
    <row x14ac:dyDescent="0.25" r="53" customHeight="1" ht="17.25">
      <c r="A53" s="3"/>
      <c r="B53" s="123"/>
      <c r="C53" s="119" t="s">
        <v>371</v>
      </c>
      <c r="D53" s="120" t="s">
        <v>372</v>
      </c>
      <c r="E53" s="120" t="s">
        <v>7</v>
      </c>
      <c r="F53" s="120" t="s">
        <v>224</v>
      </c>
      <c r="G53" s="120" t="s">
        <v>212</v>
      </c>
      <c r="H53" s="131" t="s">
        <v>372</v>
      </c>
      <c r="I53" s="3"/>
      <c r="J53" s="3"/>
      <c r="K53" s="3"/>
      <c r="L53" s="3"/>
      <c r="M53" s="3"/>
      <c r="N53" s="3"/>
      <c r="O53" s="3"/>
      <c r="P53" s="3"/>
      <c r="Q53" s="3"/>
      <c r="R53" s="3"/>
      <c r="S53" s="3"/>
      <c r="T53" s="3"/>
      <c r="U53" s="3"/>
      <c r="V53" s="3"/>
      <c r="W53" s="3"/>
      <c r="X53" s="3"/>
      <c r="Y53" s="3"/>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65"/>
    </row>
    <row x14ac:dyDescent="0.25" r="54" customHeight="1" ht="17.25">
      <c r="A54" s="3"/>
      <c r="B54" s="123"/>
      <c r="C54" s="119" t="s">
        <v>368</v>
      </c>
      <c r="D54" s="120" t="s">
        <v>369</v>
      </c>
      <c r="E54" s="120" t="s">
        <v>7</v>
      </c>
      <c r="F54" s="120" t="s">
        <v>224</v>
      </c>
      <c r="G54" s="120" t="s">
        <v>212</v>
      </c>
      <c r="H54" s="131" t="s">
        <v>369</v>
      </c>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65"/>
    </row>
    <row x14ac:dyDescent="0.25" r="55" customHeight="1" ht="17.25">
      <c r="A55" s="3"/>
      <c r="B55" s="123"/>
      <c r="C55" s="119" t="s">
        <v>365</v>
      </c>
      <c r="D55" s="120" t="s">
        <v>366</v>
      </c>
      <c r="E55" s="120" t="s">
        <v>7</v>
      </c>
      <c r="F55" s="120" t="s">
        <v>286</v>
      </c>
      <c r="G55" s="120" t="s">
        <v>212</v>
      </c>
      <c r="H55" s="131" t="s">
        <v>366</v>
      </c>
      <c r="I55" s="3"/>
      <c r="J55" s="3"/>
      <c r="K55" s="3"/>
      <c r="L55" s="3"/>
      <c r="M55" s="3"/>
      <c r="N55" s="3"/>
      <c r="O55" s="3"/>
      <c r="P55" s="3"/>
      <c r="Q55" s="3"/>
      <c r="R55" s="3"/>
      <c r="S55" s="3"/>
      <c r="T55" s="3"/>
      <c r="U55" s="3"/>
      <c r="V55" s="3"/>
      <c r="W55" s="3"/>
      <c r="X55" s="3"/>
      <c r="Y55" s="3"/>
      <c r="Z55" s="3"/>
      <c r="AA55" s="3"/>
      <c r="AB55" s="3"/>
      <c r="AC55" s="3"/>
      <c r="AD55" s="3"/>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65"/>
    </row>
    <row x14ac:dyDescent="0.25" r="56" customHeight="1" ht="17.25">
      <c r="A56" s="3"/>
      <c r="B56" s="123"/>
      <c r="C56" s="119" t="s">
        <v>362</v>
      </c>
      <c r="D56" s="120" t="s">
        <v>363</v>
      </c>
      <c r="E56" s="120" t="s">
        <v>7</v>
      </c>
      <c r="F56" s="120" t="s">
        <v>241</v>
      </c>
      <c r="G56" s="120" t="s">
        <v>212</v>
      </c>
      <c r="H56" s="131" t="s">
        <v>363</v>
      </c>
      <c r="I56" s="3"/>
      <c r="J56" s="3"/>
      <c r="K56" s="3"/>
      <c r="L56" s="3"/>
      <c r="M56" s="3"/>
      <c r="N56" s="3"/>
      <c r="O56" s="3"/>
      <c r="P56" s="3"/>
      <c r="Q56" s="3"/>
      <c r="R56" s="3"/>
      <c r="S56" s="3"/>
      <c r="T56" s="3"/>
      <c r="U56" s="3"/>
      <c r="V56" s="3"/>
      <c r="W56" s="3"/>
      <c r="X56" s="3"/>
      <c r="Y56" s="3"/>
      <c r="Z56" s="3"/>
      <c r="AA56" s="3"/>
      <c r="AB56" s="3"/>
      <c r="AC56" s="3"/>
      <c r="AD56" s="3"/>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65"/>
    </row>
    <row x14ac:dyDescent="0.25" r="57" customHeight="1" ht="17.25">
      <c r="A57" s="3"/>
      <c r="B57" s="123"/>
      <c r="C57" s="119" t="s">
        <v>358</v>
      </c>
      <c r="D57" s="120" t="s">
        <v>359</v>
      </c>
      <c r="E57" s="120" t="s">
        <v>7</v>
      </c>
      <c r="F57" s="120" t="s">
        <v>224</v>
      </c>
      <c r="G57" s="120" t="s">
        <v>212</v>
      </c>
      <c r="H57" s="124" t="s">
        <v>359</v>
      </c>
      <c r="I57" s="3"/>
      <c r="J57" s="3"/>
      <c r="K57" s="3"/>
      <c r="L57" s="3"/>
      <c r="M57" s="3"/>
      <c r="N57" s="3"/>
      <c r="O57" s="3"/>
      <c r="P57" s="3"/>
      <c r="Q57" s="3"/>
      <c r="R57" s="3"/>
      <c r="S57" s="3"/>
      <c r="T57" s="3"/>
      <c r="U57" s="3"/>
      <c r="V57" s="3"/>
      <c r="W57" s="3"/>
      <c r="X57" s="3"/>
      <c r="Y57" s="3"/>
      <c r="Z57" s="3"/>
      <c r="AA57" s="3"/>
      <c r="AB57" s="3"/>
      <c r="AC57" s="3"/>
      <c r="AD57" s="3"/>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133">
        <v>1</v>
      </c>
    </row>
    <row x14ac:dyDescent="0.25" r="58" customHeight="1" ht="17.25">
      <c r="A58" s="3"/>
      <c r="B58" s="123"/>
      <c r="C58" s="119" t="s">
        <v>355</v>
      </c>
      <c r="D58" s="120" t="s">
        <v>356</v>
      </c>
      <c r="E58" s="120" t="s">
        <v>7</v>
      </c>
      <c r="F58" s="120" t="s">
        <v>224</v>
      </c>
      <c r="G58" s="120" t="s">
        <v>212</v>
      </c>
      <c r="H58" s="124" t="s">
        <v>356</v>
      </c>
      <c r="I58" s="3"/>
      <c r="J58" s="3"/>
      <c r="K58" s="3"/>
      <c r="L58" s="3"/>
      <c r="M58" s="3"/>
      <c r="N58" s="3"/>
      <c r="O58" s="3"/>
      <c r="P58" s="3"/>
      <c r="Q58" s="3"/>
      <c r="R58" s="3"/>
      <c r="S58" s="3"/>
      <c r="T58" s="3"/>
      <c r="U58" s="3"/>
      <c r="V58" s="3"/>
      <c r="W58" s="3"/>
      <c r="X58" s="3"/>
      <c r="Y58" s="3"/>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65"/>
    </row>
    <row x14ac:dyDescent="0.25" r="59" customHeight="1" ht="17.25">
      <c r="A59" s="3"/>
      <c r="B59" s="123"/>
      <c r="C59" s="119" t="s">
        <v>351</v>
      </c>
      <c r="D59" s="120" t="s">
        <v>352</v>
      </c>
      <c r="E59" s="120" t="s">
        <v>7</v>
      </c>
      <c r="F59" s="120" t="s">
        <v>224</v>
      </c>
      <c r="G59" s="120" t="s">
        <v>212</v>
      </c>
      <c r="H59" s="124" t="s">
        <v>352</v>
      </c>
      <c r="I59" s="3"/>
      <c r="J59" s="3"/>
      <c r="K59" s="3"/>
      <c r="L59" s="3"/>
      <c r="M59" s="3"/>
      <c r="N59" s="3"/>
      <c r="O59" s="3"/>
      <c r="P59" s="3"/>
      <c r="Q59" s="3"/>
      <c r="R59" s="3"/>
      <c r="S59" s="3"/>
      <c r="T59" s="3"/>
      <c r="U59" s="3"/>
      <c r="V59" s="3"/>
      <c r="W59" s="3"/>
      <c r="X59" s="3"/>
      <c r="Y59" s="3"/>
      <c r="Z59" s="3"/>
      <c r="AA59" s="3"/>
      <c r="AB59" s="3"/>
      <c r="AC59" s="3"/>
      <c r="AD59" s="3"/>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65"/>
    </row>
    <row x14ac:dyDescent="0.25" r="60" customHeight="1" ht="17.25">
      <c r="A60" s="3"/>
      <c r="B60" s="123"/>
      <c r="C60" s="125" t="s">
        <v>348</v>
      </c>
      <c r="D60" s="120" t="s">
        <v>349</v>
      </c>
      <c r="E60" s="120" t="s">
        <v>7</v>
      </c>
      <c r="F60" s="120" t="s">
        <v>224</v>
      </c>
      <c r="G60" s="120" t="s">
        <v>212</v>
      </c>
      <c r="H60" s="124" t="s">
        <v>545</v>
      </c>
      <c r="I60" s="3"/>
      <c r="J60" s="3"/>
      <c r="K60" s="3"/>
      <c r="L60" s="3"/>
      <c r="M60" s="3"/>
      <c r="N60" s="3"/>
      <c r="O60" s="3"/>
      <c r="P60" s="3"/>
      <c r="Q60" s="3"/>
      <c r="R60" s="3"/>
      <c r="S60" s="3"/>
      <c r="T60" s="3"/>
      <c r="U60" s="3"/>
      <c r="V60" s="3"/>
      <c r="W60" s="3"/>
      <c r="X60" s="3"/>
      <c r="Y60" s="3"/>
      <c r="Z60" s="3"/>
      <c r="AA60" s="3"/>
      <c r="AB60" s="3"/>
      <c r="AC60" s="3"/>
      <c r="AD60" s="3"/>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65"/>
    </row>
    <row x14ac:dyDescent="0.25" r="61" customHeight="1" ht="17.25">
      <c r="A61" s="3"/>
      <c r="B61" s="123"/>
      <c r="C61" s="128"/>
      <c r="D61" s="120" t="s">
        <v>349</v>
      </c>
      <c r="E61" s="120" t="s">
        <v>7</v>
      </c>
      <c r="F61" s="120" t="s">
        <v>224</v>
      </c>
      <c r="G61" s="120" t="s">
        <v>212</v>
      </c>
      <c r="H61" s="124" t="s">
        <v>546</v>
      </c>
      <c r="I61" s="3"/>
      <c r="J61" s="3"/>
      <c r="K61" s="3"/>
      <c r="L61" s="3"/>
      <c r="M61" s="3"/>
      <c r="N61" s="3"/>
      <c r="O61" s="3"/>
      <c r="P61" s="3"/>
      <c r="Q61" s="3"/>
      <c r="R61" s="3"/>
      <c r="S61" s="3"/>
      <c r="T61" s="3"/>
      <c r="U61" s="3"/>
      <c r="V61" s="3"/>
      <c r="W61" s="3"/>
      <c r="X61" s="3"/>
      <c r="Y61" s="3"/>
      <c r="Z61" s="3"/>
      <c r="AA61" s="3"/>
      <c r="AB61" s="3"/>
      <c r="AC61" s="3"/>
      <c r="AD61" s="3"/>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65"/>
    </row>
    <row x14ac:dyDescent="0.25" r="62" customHeight="1" ht="17.25">
      <c r="A62" s="3"/>
      <c r="B62" s="123"/>
      <c r="C62" s="119" t="s">
        <v>547</v>
      </c>
      <c r="D62" s="120" t="s">
        <v>338</v>
      </c>
      <c r="E62" s="120" t="s">
        <v>7</v>
      </c>
      <c r="F62" s="120" t="s">
        <v>224</v>
      </c>
      <c r="G62" s="120" t="s">
        <v>212</v>
      </c>
      <c r="H62" s="124" t="s">
        <v>338</v>
      </c>
      <c r="I62" s="3"/>
      <c r="J62" s="3"/>
      <c r="K62" s="3"/>
      <c r="L62" s="3"/>
      <c r="M62" s="3"/>
      <c r="N62" s="3"/>
      <c r="O62" s="3"/>
      <c r="P62" s="3"/>
      <c r="Q62" s="3"/>
      <c r="R62" s="3"/>
      <c r="S62" s="3"/>
      <c r="T62" s="3"/>
      <c r="U62" s="3"/>
      <c r="V62" s="3"/>
      <c r="W62" s="3"/>
      <c r="X62" s="3"/>
      <c r="Y62" s="3"/>
      <c r="Z62" s="3"/>
      <c r="AA62" s="3"/>
      <c r="AB62" s="3"/>
      <c r="AC62" s="3"/>
      <c r="AD62" s="3"/>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65"/>
    </row>
    <row x14ac:dyDescent="0.25" r="63" customHeight="1" ht="17.25">
      <c r="A63" s="3"/>
      <c r="B63" s="123"/>
      <c r="C63" s="119" t="s">
        <v>548</v>
      </c>
      <c r="D63" s="120" t="s">
        <v>334</v>
      </c>
      <c r="E63" s="120" t="s">
        <v>7</v>
      </c>
      <c r="F63" s="120" t="s">
        <v>224</v>
      </c>
      <c r="G63" s="120" t="s">
        <v>212</v>
      </c>
      <c r="H63" s="124" t="s">
        <v>334</v>
      </c>
      <c r="I63" s="3"/>
      <c r="J63" s="3"/>
      <c r="K63" s="3"/>
      <c r="L63" s="3"/>
      <c r="M63" s="3"/>
      <c r="N63" s="3"/>
      <c r="O63" s="3"/>
      <c r="P63" s="3"/>
      <c r="Q63" s="3"/>
      <c r="R63" s="3"/>
      <c r="S63" s="3"/>
      <c r="T63" s="3"/>
      <c r="U63" s="3"/>
      <c r="V63" s="3"/>
      <c r="W63" s="3"/>
      <c r="X63" s="3"/>
      <c r="Y63" s="3"/>
      <c r="Z63" s="3"/>
      <c r="AA63" s="3"/>
      <c r="AB63" s="3"/>
      <c r="AC63" s="3"/>
      <c r="AD63" s="3"/>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65"/>
    </row>
    <row x14ac:dyDescent="0.25" r="64" customHeight="1" ht="17.25">
      <c r="A64" s="3"/>
      <c r="B64" s="123"/>
      <c r="C64" s="119" t="s">
        <v>327</v>
      </c>
      <c r="D64" s="120" t="s">
        <v>328</v>
      </c>
      <c r="E64" s="120" t="s">
        <v>7</v>
      </c>
      <c r="F64" s="120" t="s">
        <v>224</v>
      </c>
      <c r="G64" s="120" t="s">
        <v>212</v>
      </c>
      <c r="H64" s="124" t="s">
        <v>328</v>
      </c>
      <c r="I64" s="3"/>
      <c r="J64" s="3"/>
      <c r="K64" s="3"/>
      <c r="L64" s="3"/>
      <c r="M64" s="3"/>
      <c r="N64" s="3"/>
      <c r="O64" s="3"/>
      <c r="P64" s="3"/>
      <c r="Q64" s="3"/>
      <c r="R64" s="3"/>
      <c r="S64" s="3"/>
      <c r="T64" s="3"/>
      <c r="U64" s="3"/>
      <c r="V64" s="3"/>
      <c r="W64" s="3"/>
      <c r="X64" s="3"/>
      <c r="Y64" s="3"/>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65"/>
    </row>
    <row x14ac:dyDescent="0.25" r="65" customHeight="1" ht="17.25">
      <c r="A65" s="3"/>
      <c r="B65" s="123"/>
      <c r="C65" s="119" t="s">
        <v>324</v>
      </c>
      <c r="D65" s="120" t="s">
        <v>325</v>
      </c>
      <c r="E65" s="120" t="s">
        <v>7</v>
      </c>
      <c r="F65" s="120" t="s">
        <v>224</v>
      </c>
      <c r="G65" s="120" t="s">
        <v>229</v>
      </c>
      <c r="H65" s="131" t="s">
        <v>325</v>
      </c>
      <c r="I65" s="3"/>
      <c r="J65" s="3"/>
      <c r="K65" s="3"/>
      <c r="L65" s="3"/>
      <c r="M65" s="3"/>
      <c r="N65" s="3"/>
      <c r="O65" s="3"/>
      <c r="P65" s="3"/>
      <c r="Q65" s="3"/>
      <c r="R65" s="3"/>
      <c r="S65" s="3"/>
      <c r="T65" s="3"/>
      <c r="U65" s="3"/>
      <c r="V65" s="3"/>
      <c r="W65" s="3"/>
      <c r="X65" s="3"/>
      <c r="Y65" s="3"/>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65"/>
    </row>
    <row x14ac:dyDescent="0.25" r="66" customHeight="1" ht="17.25">
      <c r="A66" s="3"/>
      <c r="B66" s="123"/>
      <c r="C66" s="119" t="s">
        <v>321</v>
      </c>
      <c r="D66" s="120" t="s">
        <v>322</v>
      </c>
      <c r="E66" s="120" t="s">
        <v>7</v>
      </c>
      <c r="F66" s="120" t="s">
        <v>224</v>
      </c>
      <c r="G66" s="120" t="s">
        <v>225</v>
      </c>
      <c r="H66" s="131" t="s">
        <v>322</v>
      </c>
      <c r="I66" s="3"/>
      <c r="J66" s="3"/>
      <c r="K66" s="3"/>
      <c r="L66" s="3"/>
      <c r="M66" s="3"/>
      <c r="N66" s="3"/>
      <c r="O66" s="3"/>
      <c r="P66" s="3"/>
      <c r="Q66" s="3"/>
      <c r="R66" s="3"/>
      <c r="S66" s="3"/>
      <c r="T66" s="3"/>
      <c r="U66" s="3"/>
      <c r="V66" s="3"/>
      <c r="W66" s="3"/>
      <c r="X66" s="3"/>
      <c r="Y66" s="3"/>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65"/>
    </row>
    <row x14ac:dyDescent="0.25" r="67" customHeight="1" ht="17.25">
      <c r="A67" s="3"/>
      <c r="B67" s="123"/>
      <c r="C67" s="119" t="s">
        <v>318</v>
      </c>
      <c r="D67" s="120" t="s">
        <v>319</v>
      </c>
      <c r="E67" s="120" t="s">
        <v>7</v>
      </c>
      <c r="F67" s="120" t="s">
        <v>286</v>
      </c>
      <c r="G67" s="120" t="s">
        <v>212</v>
      </c>
      <c r="H67" s="124" t="s">
        <v>319</v>
      </c>
      <c r="I67" s="3"/>
      <c r="J67" s="3"/>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133">
        <v>1</v>
      </c>
    </row>
    <row x14ac:dyDescent="0.25" r="68" customHeight="1" ht="17.25">
      <c r="A68" s="3"/>
      <c r="B68" s="123"/>
      <c r="C68" s="119" t="s">
        <v>313</v>
      </c>
      <c r="D68" s="120" t="s">
        <v>314</v>
      </c>
      <c r="E68" s="120" t="s">
        <v>7</v>
      </c>
      <c r="F68" s="120" t="s">
        <v>241</v>
      </c>
      <c r="G68" s="120" t="s">
        <v>212</v>
      </c>
      <c r="H68" s="124" t="s">
        <v>314</v>
      </c>
      <c r="I68" s="3"/>
      <c r="J68" s="3"/>
      <c r="K68" s="3"/>
      <c r="L68" s="3"/>
      <c r="M68" s="3"/>
      <c r="N68" s="3"/>
      <c r="O68" s="3"/>
      <c r="P68" s="3"/>
      <c r="Q68" s="3"/>
      <c r="R68" s="3"/>
      <c r="S68" s="3"/>
      <c r="T68" s="3"/>
      <c r="U68" s="3"/>
      <c r="V68" s="3"/>
      <c r="W68" s="3"/>
      <c r="X68" s="3"/>
      <c r="Y68" s="3"/>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133">
        <v>1</v>
      </c>
    </row>
    <row x14ac:dyDescent="0.25" r="69" customHeight="1" ht="17.25">
      <c r="A69" s="3"/>
      <c r="B69" s="123"/>
      <c r="C69" s="119" t="s">
        <v>310</v>
      </c>
      <c r="D69" s="120" t="s">
        <v>311</v>
      </c>
      <c r="E69" s="120" t="s">
        <v>7</v>
      </c>
      <c r="F69" s="120" t="s">
        <v>237</v>
      </c>
      <c r="G69" s="120" t="s">
        <v>212</v>
      </c>
      <c r="H69" s="124" t="s">
        <v>311</v>
      </c>
      <c r="I69" s="3"/>
      <c r="J69" s="3"/>
      <c r="K69" s="3"/>
      <c r="L69" s="3"/>
      <c r="M69" s="3"/>
      <c r="N69" s="3"/>
      <c r="O69" s="3"/>
      <c r="P69" s="3"/>
      <c r="Q69" s="3"/>
      <c r="R69" s="3"/>
      <c r="S69" s="3"/>
      <c r="T69" s="3"/>
      <c r="U69" s="3"/>
      <c r="V69" s="3"/>
      <c r="W69" s="3"/>
      <c r="X69" s="3"/>
      <c r="Y69" s="3"/>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133">
        <v>1</v>
      </c>
    </row>
    <row x14ac:dyDescent="0.25" r="70" customHeight="1" ht="17.25">
      <c r="A70" s="3"/>
      <c r="B70" s="123"/>
      <c r="C70" s="125" t="s">
        <v>302</v>
      </c>
      <c r="D70" s="126" t="s">
        <v>303</v>
      </c>
      <c r="E70" s="126" t="s">
        <v>7</v>
      </c>
      <c r="F70" s="126" t="s">
        <v>233</v>
      </c>
      <c r="G70" s="126" t="s">
        <v>212</v>
      </c>
      <c r="H70" s="122" t="s">
        <v>549</v>
      </c>
      <c r="I70" s="3"/>
      <c r="J70" s="3"/>
      <c r="K70" s="3"/>
      <c r="L70" s="3"/>
      <c r="M70" s="3"/>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133">
        <v>1</v>
      </c>
    </row>
    <row x14ac:dyDescent="0.25" r="71" customHeight="1" ht="17.25">
      <c r="A71" s="3"/>
      <c r="B71" s="123"/>
      <c r="C71" s="128"/>
      <c r="D71" s="129"/>
      <c r="E71" s="129"/>
      <c r="F71" s="129"/>
      <c r="G71" s="129"/>
      <c r="H71" s="122" t="s">
        <v>550</v>
      </c>
      <c r="I71" s="3"/>
      <c r="J71" s="3"/>
      <c r="K71" s="3"/>
      <c r="L71" s="3"/>
      <c r="M71" s="3"/>
      <c r="N71" s="3"/>
      <c r="O71" s="3"/>
      <c r="P71" s="3"/>
      <c r="Q71" s="3"/>
      <c r="R71" s="3"/>
      <c r="S71" s="3"/>
      <c r="T71" s="3"/>
      <c r="U71" s="3"/>
      <c r="V71" s="3"/>
      <c r="W71" s="3"/>
      <c r="X71" s="3"/>
      <c r="Y71" s="3"/>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65"/>
    </row>
    <row x14ac:dyDescent="0.25" r="72" customHeight="1" ht="17.25">
      <c r="A72" s="3"/>
      <c r="B72" s="123"/>
      <c r="C72" s="119" t="s">
        <v>299</v>
      </c>
      <c r="D72" s="120" t="s">
        <v>300</v>
      </c>
      <c r="E72" s="120" t="s">
        <v>7</v>
      </c>
      <c r="F72" s="120" t="s">
        <v>286</v>
      </c>
      <c r="G72" s="120" t="s">
        <v>212</v>
      </c>
      <c r="H72" s="131" t="s">
        <v>300</v>
      </c>
      <c r="I72" s="3"/>
      <c r="J72" s="3"/>
      <c r="K72" s="3"/>
      <c r="L72" s="3"/>
      <c r="M72" s="3"/>
      <c r="N72" s="3"/>
      <c r="O72" s="3"/>
      <c r="P72" s="3"/>
      <c r="Q72" s="3"/>
      <c r="R72" s="3"/>
      <c r="S72" s="3"/>
      <c r="T72" s="3"/>
      <c r="U72" s="3"/>
      <c r="V72" s="3"/>
      <c r="W72" s="3"/>
      <c r="X72" s="3"/>
      <c r="Y72" s="3"/>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65"/>
    </row>
    <row x14ac:dyDescent="0.25" r="73" customHeight="1" ht="17.25">
      <c r="A73" s="3"/>
      <c r="B73" s="123"/>
      <c r="C73" s="119" t="s">
        <v>296</v>
      </c>
      <c r="D73" s="120" t="s">
        <v>297</v>
      </c>
      <c r="E73" s="120" t="s">
        <v>7</v>
      </c>
      <c r="F73" s="120" t="s">
        <v>286</v>
      </c>
      <c r="G73" s="120" t="s">
        <v>212</v>
      </c>
      <c r="H73" s="131" t="s">
        <v>297</v>
      </c>
      <c r="I73" s="3"/>
      <c r="J73" s="3"/>
      <c r="K73" s="3"/>
      <c r="L73" s="3"/>
      <c r="M73" s="3"/>
      <c r="N73" s="3"/>
      <c r="O73" s="3"/>
      <c r="P73" s="3"/>
      <c r="Q73" s="3"/>
      <c r="R73" s="3"/>
      <c r="S73" s="3"/>
      <c r="T73" s="3"/>
      <c r="U73" s="3"/>
      <c r="V73" s="3"/>
      <c r="W73" s="3"/>
      <c r="X73" s="3"/>
      <c r="Y73" s="3"/>
      <c r="Z73" s="3"/>
      <c r="AA73" s="3"/>
      <c r="AB73" s="3"/>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65"/>
    </row>
    <row x14ac:dyDescent="0.25" r="74" customHeight="1" ht="17.25">
      <c r="A74" s="3"/>
      <c r="B74" s="123"/>
      <c r="C74" s="119" t="s">
        <v>293</v>
      </c>
      <c r="D74" s="120" t="s">
        <v>294</v>
      </c>
      <c r="E74" s="120" t="s">
        <v>7</v>
      </c>
      <c r="F74" s="120" t="s">
        <v>286</v>
      </c>
      <c r="G74" s="120" t="s">
        <v>229</v>
      </c>
      <c r="H74" s="131" t="s">
        <v>294</v>
      </c>
      <c r="I74" s="3"/>
      <c r="J74" s="3"/>
      <c r="K74" s="3"/>
      <c r="L74" s="3"/>
      <c r="M74" s="3"/>
      <c r="N74" s="3"/>
      <c r="O74" s="3"/>
      <c r="P74" s="3"/>
      <c r="Q74" s="3"/>
      <c r="R74" s="3"/>
      <c r="S74" s="3"/>
      <c r="T74" s="3"/>
      <c r="U74" s="3"/>
      <c r="V74" s="3"/>
      <c r="W74" s="3"/>
      <c r="X74" s="3"/>
      <c r="Y74" s="3"/>
      <c r="Z74" s="3"/>
      <c r="AA74" s="3"/>
      <c r="AB74" s="3"/>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65"/>
    </row>
    <row x14ac:dyDescent="0.25" r="75" customHeight="1" ht="17.25">
      <c r="A75" s="3"/>
      <c r="B75" s="123"/>
      <c r="C75" s="119" t="s">
        <v>290</v>
      </c>
      <c r="D75" s="120" t="s">
        <v>291</v>
      </c>
      <c r="E75" s="120" t="s">
        <v>7</v>
      </c>
      <c r="F75" s="120" t="s">
        <v>286</v>
      </c>
      <c r="G75" s="120" t="s">
        <v>229</v>
      </c>
      <c r="H75" s="131" t="s">
        <v>291</v>
      </c>
      <c r="I75" s="3"/>
      <c r="J75" s="3"/>
      <c r="K75" s="3"/>
      <c r="L75" s="3"/>
      <c r="M75" s="3"/>
      <c r="N75" s="3"/>
      <c r="O75" s="3"/>
      <c r="P75" s="3"/>
      <c r="Q75" s="3"/>
      <c r="R75" s="3"/>
      <c r="S75" s="3"/>
      <c r="T75" s="3"/>
      <c r="U75" s="3"/>
      <c r="V75" s="3"/>
      <c r="W75" s="3"/>
      <c r="X75" s="3"/>
      <c r="Y75" s="3"/>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65"/>
    </row>
    <row x14ac:dyDescent="0.25" r="76" customHeight="1" ht="17.25">
      <c r="A76" s="3"/>
      <c r="B76" s="123"/>
      <c r="C76" s="119" t="s">
        <v>287</v>
      </c>
      <c r="D76" s="120" t="s">
        <v>288</v>
      </c>
      <c r="E76" s="120" t="s">
        <v>7</v>
      </c>
      <c r="F76" s="120" t="s">
        <v>286</v>
      </c>
      <c r="G76" s="120" t="s">
        <v>225</v>
      </c>
      <c r="H76" s="131" t="s">
        <v>288</v>
      </c>
      <c r="I76" s="3"/>
      <c r="J76" s="3"/>
      <c r="K76" s="3"/>
      <c r="L76" s="3"/>
      <c r="M76" s="3"/>
      <c r="N76" s="3"/>
      <c r="O76" s="3"/>
      <c r="P76" s="3"/>
      <c r="Q76" s="3"/>
      <c r="R76" s="3"/>
      <c r="S76" s="3"/>
      <c r="T76" s="3"/>
      <c r="U76" s="3"/>
      <c r="V76" s="3"/>
      <c r="W76" s="3"/>
      <c r="X76" s="3"/>
      <c r="Y76" s="3"/>
      <c r="Z76" s="3"/>
      <c r="AA76" s="3"/>
      <c r="AB76" s="3"/>
      <c r="AC76" s="3"/>
      <c r="AD76" s="3"/>
      <c r="AE76" s="3"/>
      <c r="AF76" s="3"/>
      <c r="AG76" s="3"/>
      <c r="AH76" s="3"/>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65"/>
    </row>
    <row x14ac:dyDescent="0.25" r="77" customHeight="1" ht="17.25">
      <c r="A77" s="3"/>
      <c r="B77" s="123"/>
      <c r="C77" s="119" t="s">
        <v>551</v>
      </c>
      <c r="D77" s="120" t="s">
        <v>284</v>
      </c>
      <c r="E77" s="120" t="s">
        <v>7</v>
      </c>
      <c r="F77" s="120" t="s">
        <v>286</v>
      </c>
      <c r="G77" s="120" t="s">
        <v>225</v>
      </c>
      <c r="H77" s="131" t="s">
        <v>284</v>
      </c>
      <c r="I77" s="3"/>
      <c r="J77" s="3"/>
      <c r="K77" s="3"/>
      <c r="L77" s="3"/>
      <c r="M77" s="3"/>
      <c r="N77" s="3"/>
      <c r="O77" s="3"/>
      <c r="P77" s="3"/>
      <c r="Q77" s="3"/>
      <c r="R77" s="3"/>
      <c r="S77" s="3"/>
      <c r="T77" s="3"/>
      <c r="U77" s="3"/>
      <c r="V77" s="3"/>
      <c r="W77" s="3"/>
      <c r="X77" s="3"/>
      <c r="Y77" s="3"/>
      <c r="Z77" s="3"/>
      <c r="AA77" s="3"/>
      <c r="AB77" s="3"/>
      <c r="AC77" s="3"/>
      <c r="AD77" s="3"/>
      <c r="AE77" s="3"/>
      <c r="AF77" s="3"/>
      <c r="AG77" s="3"/>
      <c r="AH77" s="3"/>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65"/>
    </row>
    <row x14ac:dyDescent="0.25" r="78" customHeight="1" ht="17.25">
      <c r="A78" s="3"/>
      <c r="B78" s="123"/>
      <c r="C78" s="119" t="s">
        <v>277</v>
      </c>
      <c r="D78" s="120" t="s">
        <v>278</v>
      </c>
      <c r="E78" s="120" t="s">
        <v>7</v>
      </c>
      <c r="F78" s="120" t="s">
        <v>224</v>
      </c>
      <c r="G78" s="120" t="s">
        <v>212</v>
      </c>
      <c r="H78" s="124" t="s">
        <v>278</v>
      </c>
      <c r="I78" s="3"/>
      <c r="J78" s="3"/>
      <c r="K78" s="3"/>
      <c r="L78" s="3"/>
      <c r="M78" s="3"/>
      <c r="N78" s="3"/>
      <c r="O78" s="3"/>
      <c r="P78" s="3"/>
      <c r="Q78" s="3"/>
      <c r="R78" s="3"/>
      <c r="S78" s="3"/>
      <c r="T78" s="3"/>
      <c r="U78" s="3"/>
      <c r="V78" s="3"/>
      <c r="W78" s="3"/>
      <c r="X78" s="3"/>
      <c r="Y78" s="3"/>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65"/>
    </row>
    <row x14ac:dyDescent="0.25" r="79" customHeight="1" ht="17.25">
      <c r="A79" s="3"/>
      <c r="B79" s="123"/>
      <c r="C79" s="119" t="s">
        <v>552</v>
      </c>
      <c r="D79" s="120" t="s">
        <v>275</v>
      </c>
      <c r="E79" s="120" t="s">
        <v>7</v>
      </c>
      <c r="F79" s="120" t="s">
        <v>224</v>
      </c>
      <c r="G79" s="120" t="s">
        <v>212</v>
      </c>
      <c r="H79" s="131" t="s">
        <v>275</v>
      </c>
      <c r="I79" s="3"/>
      <c r="J79" s="3"/>
      <c r="K79" s="3"/>
      <c r="L79" s="3"/>
      <c r="M79" s="3"/>
      <c r="N79" s="3"/>
      <c r="O79" s="3"/>
      <c r="P79" s="3"/>
      <c r="Q79" s="3"/>
      <c r="R79" s="3"/>
      <c r="S79" s="3"/>
      <c r="T79" s="3"/>
      <c r="U79" s="3"/>
      <c r="V79" s="3"/>
      <c r="W79" s="3"/>
      <c r="X79" s="3"/>
      <c r="Y79" s="3"/>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65"/>
    </row>
    <row x14ac:dyDescent="0.25" r="80" customHeight="1" ht="17.25">
      <c r="A80" s="3"/>
      <c r="B80" s="123"/>
      <c r="C80" s="119" t="s">
        <v>271</v>
      </c>
      <c r="D80" s="120" t="s">
        <v>272</v>
      </c>
      <c r="E80" s="120" t="s">
        <v>7</v>
      </c>
      <c r="F80" s="120" t="s">
        <v>224</v>
      </c>
      <c r="G80" s="120" t="s">
        <v>212</v>
      </c>
      <c r="H80" s="131" t="s">
        <v>272</v>
      </c>
      <c r="I80" s="3"/>
      <c r="J80" s="3"/>
      <c r="K80" s="3"/>
      <c r="L80" s="3"/>
      <c r="M80" s="3"/>
      <c r="N80" s="3"/>
      <c r="O80" s="3"/>
      <c r="P80" s="3"/>
      <c r="Q80" s="3"/>
      <c r="R80" s="3"/>
      <c r="S80" s="3"/>
      <c r="T80" s="3"/>
      <c r="U80" s="3"/>
      <c r="V80" s="3"/>
      <c r="W80" s="3"/>
      <c r="X80" s="3"/>
      <c r="Y80" s="3"/>
      <c r="Z80" s="3"/>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65"/>
    </row>
    <row x14ac:dyDescent="0.25" r="81" customHeight="1" ht="17.25">
      <c r="A81" s="3"/>
      <c r="B81" s="123"/>
      <c r="C81" s="119" t="s">
        <v>268</v>
      </c>
      <c r="D81" s="120" t="s">
        <v>269</v>
      </c>
      <c r="E81" s="120" t="s">
        <v>7</v>
      </c>
      <c r="F81" s="120" t="s">
        <v>224</v>
      </c>
      <c r="G81" s="120" t="s">
        <v>212</v>
      </c>
      <c r="H81" s="131" t="s">
        <v>269</v>
      </c>
      <c r="I81" s="3"/>
      <c r="J81" s="3"/>
      <c r="K81" s="3"/>
      <c r="L81" s="3"/>
      <c r="M81" s="3"/>
      <c r="N81" s="3"/>
      <c r="O81" s="3"/>
      <c r="P81" s="3"/>
      <c r="Q81" s="3"/>
      <c r="R81" s="3"/>
      <c r="S81" s="3"/>
      <c r="T81" s="3"/>
      <c r="U81" s="3"/>
      <c r="V81" s="3"/>
      <c r="W81" s="3"/>
      <c r="X81" s="3"/>
      <c r="Y81" s="3"/>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65"/>
    </row>
    <row x14ac:dyDescent="0.25" r="82" customHeight="1" ht="17.25">
      <c r="A82" s="3"/>
      <c r="B82" s="123"/>
      <c r="C82" s="119" t="s">
        <v>264</v>
      </c>
      <c r="D82" s="120" t="s">
        <v>265</v>
      </c>
      <c r="E82" s="120" t="s">
        <v>7</v>
      </c>
      <c r="F82" s="120" t="s">
        <v>224</v>
      </c>
      <c r="G82" s="120" t="s">
        <v>212</v>
      </c>
      <c r="H82" s="131" t="s">
        <v>265</v>
      </c>
      <c r="I82" s="3"/>
      <c r="J82" s="3"/>
      <c r="K82" s="3"/>
      <c r="L82" s="3"/>
      <c r="M82" s="3"/>
      <c r="N82" s="3"/>
      <c r="O82" s="3"/>
      <c r="P82" s="3"/>
      <c r="Q82" s="3"/>
      <c r="R82" s="3"/>
      <c r="S82" s="3"/>
      <c r="T82" s="3"/>
      <c r="U82" s="3"/>
      <c r="V82" s="3"/>
      <c r="W82" s="3"/>
      <c r="X82" s="3"/>
      <c r="Y82" s="3"/>
      <c r="Z82" s="3"/>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65"/>
    </row>
    <row x14ac:dyDescent="0.25" r="83" customHeight="1" ht="17.25">
      <c r="A83" s="3"/>
      <c r="B83" s="123"/>
      <c r="C83" s="119" t="s">
        <v>261</v>
      </c>
      <c r="D83" s="120" t="s">
        <v>262</v>
      </c>
      <c r="E83" s="120" t="s">
        <v>7</v>
      </c>
      <c r="F83" s="120" t="s">
        <v>286</v>
      </c>
      <c r="G83" s="120" t="s">
        <v>212</v>
      </c>
      <c r="H83" s="131" t="s">
        <v>262</v>
      </c>
      <c r="I83" s="3"/>
      <c r="J83" s="3"/>
      <c r="K83" s="3"/>
      <c r="L83" s="3"/>
      <c r="M83" s="3"/>
      <c r="N83" s="3"/>
      <c r="O83" s="3"/>
      <c r="P83" s="3"/>
      <c r="Q83" s="3"/>
      <c r="R83" s="3"/>
      <c r="S83" s="3"/>
      <c r="T83" s="3"/>
      <c r="U83" s="3"/>
      <c r="V83" s="3"/>
      <c r="W83" s="3"/>
      <c r="X83" s="3"/>
      <c r="Y83" s="3"/>
      <c r="Z83" s="3"/>
      <c r="AA83" s="3"/>
      <c r="AB83" s="3"/>
      <c r="AC83" s="3"/>
      <c r="AD83" s="3"/>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65"/>
    </row>
    <row x14ac:dyDescent="0.25" r="84" customHeight="1" ht="17.25">
      <c r="A84" s="3"/>
      <c r="B84" s="123"/>
      <c r="C84" s="119" t="s">
        <v>258</v>
      </c>
      <c r="D84" s="120" t="s">
        <v>259</v>
      </c>
      <c r="E84" s="120" t="s">
        <v>7</v>
      </c>
      <c r="F84" s="120" t="s">
        <v>286</v>
      </c>
      <c r="G84" s="120" t="s">
        <v>229</v>
      </c>
      <c r="H84" s="131" t="s">
        <v>259</v>
      </c>
      <c r="I84" s="3"/>
      <c r="J84" s="3"/>
      <c r="K84" s="3"/>
      <c r="L84" s="3"/>
      <c r="M84" s="3"/>
      <c r="N84" s="3"/>
      <c r="O84" s="3"/>
      <c r="P84" s="3"/>
      <c r="Q84" s="3"/>
      <c r="R84" s="3"/>
      <c r="S84" s="3"/>
      <c r="T84" s="3"/>
      <c r="U84" s="3"/>
      <c r="V84" s="3"/>
      <c r="W84" s="3"/>
      <c r="X84" s="3"/>
      <c r="Y84" s="3"/>
      <c r="Z84" s="3"/>
      <c r="AA84" s="3"/>
      <c r="AB84" s="3"/>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65"/>
    </row>
    <row x14ac:dyDescent="0.25" r="85" customHeight="1" ht="17.25">
      <c r="A85" s="3"/>
      <c r="B85" s="123"/>
      <c r="C85" s="119" t="s">
        <v>255</v>
      </c>
      <c r="D85" s="120" t="s">
        <v>256</v>
      </c>
      <c r="E85" s="120" t="s">
        <v>7</v>
      </c>
      <c r="F85" s="120" t="s">
        <v>286</v>
      </c>
      <c r="G85" s="120" t="s">
        <v>212</v>
      </c>
      <c r="H85" s="131" t="s">
        <v>256</v>
      </c>
      <c r="I85" s="3"/>
      <c r="J85" s="3"/>
      <c r="K85" s="3"/>
      <c r="L85" s="3"/>
      <c r="M85" s="3"/>
      <c r="N85" s="3"/>
      <c r="O85" s="3"/>
      <c r="P85" s="3"/>
      <c r="Q85" s="3"/>
      <c r="R85" s="3"/>
      <c r="S85" s="3"/>
      <c r="T85" s="3"/>
      <c r="U85" s="3"/>
      <c r="V85" s="3"/>
      <c r="W85" s="3"/>
      <c r="X85" s="3"/>
      <c r="Y85" s="3"/>
      <c r="Z85" s="3"/>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65"/>
    </row>
    <row x14ac:dyDescent="0.25" r="86" customHeight="1" ht="17.25">
      <c r="A86" s="3"/>
      <c r="B86" s="123"/>
      <c r="C86" s="119" t="s">
        <v>252</v>
      </c>
      <c r="D86" s="120" t="s">
        <v>253</v>
      </c>
      <c r="E86" s="120" t="s">
        <v>7</v>
      </c>
      <c r="F86" s="120" t="s">
        <v>286</v>
      </c>
      <c r="G86" s="120" t="s">
        <v>229</v>
      </c>
      <c r="H86" s="131" t="s">
        <v>253</v>
      </c>
      <c r="I86" s="3"/>
      <c r="J86" s="3"/>
      <c r="K86" s="3"/>
      <c r="L86" s="3"/>
      <c r="M86" s="3"/>
      <c r="N86" s="3"/>
      <c r="O86" s="3"/>
      <c r="P86" s="3"/>
      <c r="Q86" s="3"/>
      <c r="R86" s="3"/>
      <c r="S86" s="3"/>
      <c r="T86" s="3"/>
      <c r="U86" s="3"/>
      <c r="V86" s="3"/>
      <c r="W86" s="3"/>
      <c r="X86" s="3"/>
      <c r="Y86" s="3"/>
      <c r="Z86" s="3"/>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65"/>
    </row>
    <row x14ac:dyDescent="0.25" r="87" customHeight="1" ht="17.25">
      <c r="A87" s="3"/>
      <c r="B87" s="123"/>
      <c r="C87" s="119" t="s">
        <v>249</v>
      </c>
      <c r="D87" s="120" t="s">
        <v>250</v>
      </c>
      <c r="E87" s="120" t="s">
        <v>7</v>
      </c>
      <c r="F87" s="120" t="s">
        <v>286</v>
      </c>
      <c r="G87" s="120" t="s">
        <v>225</v>
      </c>
      <c r="H87" s="131" t="s">
        <v>250</v>
      </c>
      <c r="I87" s="3"/>
      <c r="J87" s="3"/>
      <c r="K87" s="3"/>
      <c r="L87" s="3"/>
      <c r="M87" s="3"/>
      <c r="N87" s="3"/>
      <c r="O87" s="3"/>
      <c r="P87" s="3"/>
      <c r="Q87" s="3"/>
      <c r="R87" s="3"/>
      <c r="S87" s="3"/>
      <c r="T87" s="3"/>
      <c r="U87" s="3"/>
      <c r="V87" s="3"/>
      <c r="W87" s="3"/>
      <c r="X87" s="3"/>
      <c r="Y87" s="3"/>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65"/>
    </row>
    <row x14ac:dyDescent="0.25" r="88" customHeight="1" ht="17.25">
      <c r="A88" s="3"/>
      <c r="B88" s="123"/>
      <c r="C88" s="119" t="s">
        <v>553</v>
      </c>
      <c r="D88" s="120" t="s">
        <v>247</v>
      </c>
      <c r="E88" s="120" t="s">
        <v>7</v>
      </c>
      <c r="F88" s="120" t="s">
        <v>286</v>
      </c>
      <c r="G88" s="120" t="s">
        <v>225</v>
      </c>
      <c r="H88" s="131" t="s">
        <v>247</v>
      </c>
      <c r="I88" s="3"/>
      <c r="J88" s="3"/>
      <c r="K88" s="3"/>
      <c r="L88" s="3"/>
      <c r="M88" s="3"/>
      <c r="N88" s="3"/>
      <c r="O88" s="3"/>
      <c r="P88" s="3"/>
      <c r="Q88" s="3"/>
      <c r="R88" s="3"/>
      <c r="S88" s="3"/>
      <c r="T88" s="3"/>
      <c r="U88" s="3"/>
      <c r="V88" s="3"/>
      <c r="W88" s="3"/>
      <c r="X88" s="3"/>
      <c r="Y88" s="3"/>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65"/>
    </row>
    <row x14ac:dyDescent="0.25" r="89" customHeight="1" ht="17.25">
      <c r="A89" s="3"/>
      <c r="B89" s="123"/>
      <c r="C89" s="119" t="s">
        <v>242</v>
      </c>
      <c r="D89" s="120" t="s">
        <v>243</v>
      </c>
      <c r="E89" s="120" t="s">
        <v>7</v>
      </c>
      <c r="F89" s="120" t="s">
        <v>286</v>
      </c>
      <c r="G89" s="120" t="s">
        <v>212</v>
      </c>
      <c r="H89" s="131" t="s">
        <v>243</v>
      </c>
      <c r="I89" s="3"/>
      <c r="J89" s="3"/>
      <c r="K89" s="3"/>
      <c r="L89" s="3"/>
      <c r="M89" s="3"/>
      <c r="N89" s="3"/>
      <c r="O89" s="3"/>
      <c r="P89" s="3"/>
      <c r="Q89" s="3"/>
      <c r="R89" s="3"/>
      <c r="S89" s="3"/>
      <c r="T89" s="3"/>
      <c r="U89" s="3"/>
      <c r="V89" s="3"/>
      <c r="W89" s="3"/>
      <c r="X89" s="3"/>
      <c r="Y89" s="3"/>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65"/>
    </row>
    <row x14ac:dyDescent="0.25" r="90" customHeight="1" ht="17.25">
      <c r="A90" s="3"/>
      <c r="B90" s="123"/>
      <c r="C90" s="119" t="s">
        <v>238</v>
      </c>
      <c r="D90" s="120" t="s">
        <v>239</v>
      </c>
      <c r="E90" s="120" t="s">
        <v>7</v>
      </c>
      <c r="F90" s="120" t="s">
        <v>241</v>
      </c>
      <c r="G90" s="120" t="s">
        <v>212</v>
      </c>
      <c r="H90" s="131" t="s">
        <v>239</v>
      </c>
      <c r="I90" s="3"/>
      <c r="J90" s="3"/>
      <c r="K90" s="3"/>
      <c r="L90" s="3"/>
      <c r="M90" s="3"/>
      <c r="N90" s="3"/>
      <c r="O90" s="3"/>
      <c r="P90" s="3"/>
      <c r="Q90" s="3"/>
      <c r="R90" s="3"/>
      <c r="S90" s="3"/>
      <c r="T90" s="3"/>
      <c r="U90" s="3"/>
      <c r="V90" s="3"/>
      <c r="W90" s="3"/>
      <c r="X90" s="3"/>
      <c r="Y90" s="3"/>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65"/>
    </row>
    <row x14ac:dyDescent="0.25" r="91" customHeight="1" ht="17.25">
      <c r="A91" s="3"/>
      <c r="B91" s="123"/>
      <c r="C91" s="119" t="s">
        <v>234</v>
      </c>
      <c r="D91" s="120" t="s">
        <v>235</v>
      </c>
      <c r="E91" s="120" t="s">
        <v>7</v>
      </c>
      <c r="F91" s="120" t="s">
        <v>237</v>
      </c>
      <c r="G91" s="120" t="s">
        <v>212</v>
      </c>
      <c r="H91" s="131" t="s">
        <v>235</v>
      </c>
      <c r="I91" s="3"/>
      <c r="J91" s="3"/>
      <c r="K91" s="3"/>
      <c r="L91" s="3"/>
      <c r="M91" s="3"/>
      <c r="N91" s="3"/>
      <c r="O91" s="3"/>
      <c r="P91" s="3"/>
      <c r="Q91" s="3"/>
      <c r="R91" s="3"/>
      <c r="S91" s="3"/>
      <c r="T91" s="3"/>
      <c r="U91" s="3"/>
      <c r="V91" s="3"/>
      <c r="W91" s="3"/>
      <c r="X91" s="3"/>
      <c r="Y91" s="3"/>
      <c r="Z91" s="3"/>
      <c r="AA91" s="3"/>
      <c r="AB91" s="3"/>
      <c r="AC91" s="3"/>
      <c r="AD91" s="3"/>
      <c r="AE91" s="3"/>
      <c r="AF91" s="3"/>
      <c r="AG91" s="3"/>
      <c r="AH91" s="3"/>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65"/>
    </row>
    <row x14ac:dyDescent="0.25" r="92" customHeight="1" ht="17.25">
      <c r="A92" s="3"/>
      <c r="B92" s="123"/>
      <c r="C92" s="119" t="s">
        <v>230</v>
      </c>
      <c r="D92" s="120" t="s">
        <v>231</v>
      </c>
      <c r="E92" s="120" t="s">
        <v>7</v>
      </c>
      <c r="F92" s="120" t="s">
        <v>233</v>
      </c>
      <c r="G92" s="120" t="s">
        <v>212</v>
      </c>
      <c r="H92" s="131" t="s">
        <v>231</v>
      </c>
      <c r="I92" s="3"/>
      <c r="J92" s="3"/>
      <c r="K92" s="3"/>
      <c r="L92" s="3"/>
      <c r="M92" s="3"/>
      <c r="N92" s="3"/>
      <c r="O92" s="3"/>
      <c r="P92" s="3"/>
      <c r="Q92" s="3"/>
      <c r="R92" s="3"/>
      <c r="S92" s="3"/>
      <c r="T92" s="3"/>
      <c r="U92" s="3"/>
      <c r="V92" s="3"/>
      <c r="W92" s="3"/>
      <c r="X92" s="3"/>
      <c r="Y92" s="3"/>
      <c r="Z92" s="3"/>
      <c r="AA92" s="3"/>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65"/>
    </row>
    <row x14ac:dyDescent="0.25" r="93" customHeight="1" ht="17.25">
      <c r="A93" s="3"/>
      <c r="B93" s="123"/>
      <c r="C93" s="119" t="s">
        <v>226</v>
      </c>
      <c r="D93" s="120" t="s">
        <v>227</v>
      </c>
      <c r="E93" s="120" t="s">
        <v>7</v>
      </c>
      <c r="F93" s="120" t="s">
        <v>224</v>
      </c>
      <c r="G93" s="120" t="s">
        <v>229</v>
      </c>
      <c r="H93" s="131" t="s">
        <v>227</v>
      </c>
      <c r="I93" s="3"/>
      <c r="J93" s="3"/>
      <c r="K93" s="3"/>
      <c r="L93" s="3"/>
      <c r="M93" s="3"/>
      <c r="N93" s="3"/>
      <c r="O93" s="3"/>
      <c r="P93" s="3"/>
      <c r="Q93" s="3"/>
      <c r="R93" s="3"/>
      <c r="S93" s="3"/>
      <c r="T93" s="3"/>
      <c r="U93" s="3"/>
      <c r="V93" s="3"/>
      <c r="W93" s="3"/>
      <c r="X93" s="3"/>
      <c r="Y93" s="3"/>
      <c r="Z93" s="3"/>
      <c r="AA93" s="3"/>
      <c r="AB93" s="3"/>
      <c r="AC93" s="3"/>
      <c r="AD93" s="3"/>
      <c r="AE93" s="3"/>
      <c r="AF93" s="3"/>
      <c r="AG93" s="3"/>
      <c r="AH93" s="3"/>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65"/>
    </row>
    <row x14ac:dyDescent="0.25" r="94" customHeight="1" ht="17.25">
      <c r="A94" s="3"/>
      <c r="B94" s="123"/>
      <c r="C94" s="119" t="s">
        <v>554</v>
      </c>
      <c r="D94" s="120" t="s">
        <v>222</v>
      </c>
      <c r="E94" s="120" t="s">
        <v>7</v>
      </c>
      <c r="F94" s="120" t="s">
        <v>224</v>
      </c>
      <c r="G94" s="120" t="s">
        <v>225</v>
      </c>
      <c r="H94" s="131" t="s">
        <v>222</v>
      </c>
      <c r="I94" s="3"/>
      <c r="J94" s="3"/>
      <c r="K94" s="3"/>
      <c r="L94" s="3"/>
      <c r="M94" s="3"/>
      <c r="N94" s="3"/>
      <c r="O94" s="3"/>
      <c r="P94" s="3"/>
      <c r="Q94" s="3"/>
      <c r="R94" s="3"/>
      <c r="S94" s="3"/>
      <c r="T94" s="3"/>
      <c r="U94" s="3"/>
      <c r="V94" s="3"/>
      <c r="W94" s="3"/>
      <c r="X94" s="3"/>
      <c r="Y94" s="3"/>
      <c r="Z94" s="3"/>
      <c r="AA94" s="3"/>
      <c r="AB94" s="3"/>
      <c r="AC94" s="3"/>
      <c r="AD94" s="3"/>
      <c r="AE94" s="3"/>
      <c r="AF94" s="3"/>
      <c r="AG94" s="3"/>
      <c r="AH94" s="3"/>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65"/>
    </row>
    <row x14ac:dyDescent="0.25" r="95" customHeight="1" ht="17.25">
      <c r="A95" s="3"/>
      <c r="B95" s="118" t="s">
        <v>555</v>
      </c>
      <c r="C95" s="119" t="s">
        <v>218</v>
      </c>
      <c r="D95" s="120" t="s">
        <v>219</v>
      </c>
      <c r="E95" s="120" t="s">
        <v>7</v>
      </c>
      <c r="F95" s="120" t="s">
        <v>9</v>
      </c>
      <c r="G95" s="120" t="s">
        <v>212</v>
      </c>
      <c r="H95" s="124" t="s">
        <v>219</v>
      </c>
      <c r="I95" s="3"/>
      <c r="J95" s="3"/>
      <c r="K95" s="3"/>
      <c r="L95" s="3"/>
      <c r="M95" s="3"/>
      <c r="N95" s="3"/>
      <c r="O95" s="3"/>
      <c r="P95" s="3"/>
      <c r="Q95" s="3"/>
      <c r="R95" s="3"/>
      <c r="S95" s="3"/>
      <c r="T95" s="3"/>
      <c r="U95" s="3"/>
      <c r="V95" s="3"/>
      <c r="W95" s="3"/>
      <c r="X95" s="3"/>
      <c r="Y95" s="3"/>
      <c r="Z95" s="3"/>
      <c r="AA95" s="3"/>
      <c r="AB95" s="3"/>
      <c r="AC95" s="3"/>
      <c r="AD95" s="3"/>
      <c r="AE95" s="3"/>
      <c r="AF95" s="3"/>
      <c r="AG95" s="3"/>
      <c r="AH95" s="3"/>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133">
        <v>1</v>
      </c>
    </row>
    <row x14ac:dyDescent="0.25" r="96" customHeight="1" ht="17.25">
      <c r="A96" s="3"/>
      <c r="B96" s="123"/>
      <c r="C96" s="119" t="s">
        <v>208</v>
      </c>
      <c r="D96" s="120" t="s">
        <v>209</v>
      </c>
      <c r="E96" s="120" t="s">
        <v>7</v>
      </c>
      <c r="F96" s="120" t="s">
        <v>211</v>
      </c>
      <c r="G96" s="120" t="s">
        <v>212</v>
      </c>
      <c r="H96" s="124" t="s">
        <v>209</v>
      </c>
      <c r="I96" s="3"/>
      <c r="J96" s="3"/>
      <c r="K96" s="3"/>
      <c r="L96" s="3"/>
      <c r="M96" s="3"/>
      <c r="N96" s="3"/>
      <c r="O96" s="3"/>
      <c r="P96" s="3"/>
      <c r="Q96" s="3"/>
      <c r="R96" s="3"/>
      <c r="S96" s="3"/>
      <c r="T96" s="3"/>
      <c r="U96" s="3"/>
      <c r="V96" s="3"/>
      <c r="W96" s="3"/>
      <c r="X96" s="3"/>
      <c r="Y96" s="3"/>
      <c r="Z96" s="3"/>
      <c r="AA96" s="3"/>
      <c r="AB96" s="3"/>
      <c r="AC96" s="3"/>
      <c r="AD96" s="3"/>
      <c r="AE96" s="3"/>
      <c r="AF96" s="3"/>
      <c r="AG96" s="3"/>
      <c r="AH96" s="3"/>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133">
        <v>1</v>
      </c>
    </row>
    <row x14ac:dyDescent="0.25" r="97" customHeight="1" ht="17.25">
      <c r="A97" s="3"/>
      <c r="B97" s="123"/>
      <c r="C97" s="119" t="s">
        <v>203</v>
      </c>
      <c r="D97" s="120" t="s">
        <v>204</v>
      </c>
      <c r="E97" s="120" t="s">
        <v>7</v>
      </c>
      <c r="F97" s="120" t="s">
        <v>9</v>
      </c>
      <c r="G97" s="120" t="s">
        <v>9</v>
      </c>
      <c r="H97" s="124" t="s">
        <v>204</v>
      </c>
      <c r="I97" s="3"/>
      <c r="J97" s="3"/>
      <c r="K97" s="3"/>
      <c r="L97" s="3"/>
      <c r="M97" s="3"/>
      <c r="N97" s="3"/>
      <c r="O97" s="3"/>
      <c r="P97" s="3"/>
      <c r="Q97" s="3"/>
      <c r="R97" s="3"/>
      <c r="S97" s="3"/>
      <c r="T97" s="3"/>
      <c r="U97" s="3"/>
      <c r="V97" s="3"/>
      <c r="W97" s="3"/>
      <c r="X97" s="3"/>
      <c r="Y97" s="3"/>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65"/>
    </row>
    <row x14ac:dyDescent="0.25" r="98" customHeight="1" ht="17.25">
      <c r="A98" s="3"/>
      <c r="B98" s="123"/>
      <c r="C98" s="119" t="s">
        <v>187</v>
      </c>
      <c r="D98" s="120" t="s">
        <v>188</v>
      </c>
      <c r="E98" s="120" t="s">
        <v>7</v>
      </c>
      <c r="F98" s="120" t="s">
        <v>9</v>
      </c>
      <c r="G98" s="120" t="s">
        <v>9</v>
      </c>
      <c r="H98" s="124" t="s">
        <v>188</v>
      </c>
      <c r="I98" s="3"/>
      <c r="J98" s="3"/>
      <c r="K98" s="3"/>
      <c r="L98" s="3"/>
      <c r="M98" s="3"/>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133">
        <v>1</v>
      </c>
    </row>
    <row x14ac:dyDescent="0.25" r="99" customHeight="1" ht="17.25">
      <c r="A99" s="3"/>
      <c r="B99" s="123"/>
      <c r="C99" s="119" t="s">
        <v>556</v>
      </c>
      <c r="D99" s="120" t="s">
        <v>181</v>
      </c>
      <c r="E99" s="120" t="s">
        <v>7</v>
      </c>
      <c r="F99" s="120" t="s">
        <v>9</v>
      </c>
      <c r="G99" s="120" t="s">
        <v>9</v>
      </c>
      <c r="H99" s="124" t="s">
        <v>181</v>
      </c>
      <c r="I99" s="3"/>
      <c r="J99" s="3"/>
      <c r="K99" s="3"/>
      <c r="L99" s="3"/>
      <c r="M99" s="3"/>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133">
        <v>1</v>
      </c>
    </row>
    <row x14ac:dyDescent="0.25" r="100" customHeight="1" ht="17.25">
      <c r="A100" s="3"/>
      <c r="B100" s="118" t="s">
        <v>557</v>
      </c>
      <c r="C100" s="119" t="s">
        <v>177</v>
      </c>
      <c r="D100" s="120" t="s">
        <v>178</v>
      </c>
      <c r="E100" s="120" t="s">
        <v>7</v>
      </c>
      <c r="F100" s="120" t="s">
        <v>9</v>
      </c>
      <c r="G100" s="120" t="s">
        <v>212</v>
      </c>
      <c r="H100" s="124" t="s">
        <v>178</v>
      </c>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65"/>
    </row>
    <row x14ac:dyDescent="0.25" r="101" customHeight="1" ht="17.25">
      <c r="A101" s="3"/>
      <c r="B101" s="123"/>
      <c r="C101" s="119" t="s">
        <v>171</v>
      </c>
      <c r="D101" s="120" t="s">
        <v>172</v>
      </c>
      <c r="E101" s="120" t="s">
        <v>7</v>
      </c>
      <c r="F101" s="120" t="s">
        <v>9</v>
      </c>
      <c r="G101" s="120" t="s">
        <v>212</v>
      </c>
      <c r="H101" s="124" t="s">
        <v>172</v>
      </c>
      <c r="I101" s="3"/>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65"/>
    </row>
    <row x14ac:dyDescent="0.25" r="102" customHeight="1" ht="17.25">
      <c r="A102" s="3"/>
      <c r="B102" s="123"/>
      <c r="C102" s="119" t="s">
        <v>1</v>
      </c>
      <c r="D102" s="120" t="s">
        <v>3</v>
      </c>
      <c r="E102" s="120" t="s">
        <v>7</v>
      </c>
      <c r="F102" s="120" t="s">
        <v>233</v>
      </c>
      <c r="G102" s="120" t="s">
        <v>212</v>
      </c>
      <c r="H102" s="131" t="s">
        <v>3</v>
      </c>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65"/>
    </row>
    <row x14ac:dyDescent="0.25" r="103" customHeight="1" ht="17.25">
      <c r="A103" s="3"/>
      <c r="B103" s="3"/>
      <c r="C103" s="108"/>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65"/>
    </row>
    <row x14ac:dyDescent="0.25" r="104" customHeight="1" ht="17.25">
      <c r="A104" s="3"/>
      <c r="B104" s="3"/>
      <c r="C104" s="108"/>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65"/>
    </row>
    <row x14ac:dyDescent="0.25" r="105" customHeight="1" ht="17.25">
      <c r="A105" s="3"/>
      <c r="B105" s="134"/>
      <c r="C105" s="108"/>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65"/>
    </row>
  </sheetData>
  <mergeCells count="20">
    <mergeCell ref="B8:H8"/>
    <mergeCell ref="B10:B94"/>
    <mergeCell ref="C13:C14"/>
    <mergeCell ref="D13:D14"/>
    <mergeCell ref="E13:E14"/>
    <mergeCell ref="F13:F14"/>
    <mergeCell ref="G13:G14"/>
    <mergeCell ref="C17:C18"/>
    <mergeCell ref="D17:D18"/>
    <mergeCell ref="E17:E18"/>
    <mergeCell ref="F17:F18"/>
    <mergeCell ref="G17:G18"/>
    <mergeCell ref="C60:C61"/>
    <mergeCell ref="C70:C71"/>
    <mergeCell ref="D70:D71"/>
    <mergeCell ref="E70:E71"/>
    <mergeCell ref="F70:F71"/>
    <mergeCell ref="G70:G71"/>
    <mergeCell ref="B95:B99"/>
    <mergeCell ref="B100:B102"/>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B14"/>
  <sheetViews>
    <sheetView workbookViewId="0"/>
  </sheetViews>
  <sheetFormatPr defaultRowHeight="15" x14ac:dyDescent="0.25"/>
  <cols>
    <col min="1" max="1" style="28" width="3.5764285714285715" customWidth="1" bestFit="1"/>
    <col min="2" max="2" style="111" width="150.71928571428572" customWidth="1" bestFit="1"/>
  </cols>
  <sheetData>
    <row x14ac:dyDescent="0.25" r="1" customHeight="1" ht="17.25">
      <c r="A1" s="3"/>
      <c r="B1" s="108"/>
    </row>
    <row x14ac:dyDescent="0.25" r="2" customHeight="1" ht="17.25">
      <c r="A2" s="3"/>
      <c r="B2" s="108"/>
    </row>
    <row x14ac:dyDescent="0.25" r="3" customHeight="1" ht="17.25">
      <c r="A3" s="3"/>
      <c r="B3" s="108"/>
    </row>
    <row x14ac:dyDescent="0.25" r="4" customHeight="1" ht="17.25">
      <c r="A4" s="3"/>
      <c r="B4" s="108"/>
    </row>
    <row x14ac:dyDescent="0.25" r="5" customHeight="1" ht="17.25">
      <c r="A5" s="3"/>
      <c r="B5" s="108"/>
    </row>
    <row x14ac:dyDescent="0.25" r="6" customHeight="1" ht="17.25">
      <c r="A6" s="3"/>
      <c r="B6" s="108"/>
    </row>
    <row x14ac:dyDescent="0.25" r="7" customHeight="1" ht="17.25">
      <c r="A7" s="3"/>
      <c r="B7" s="108"/>
    </row>
    <row x14ac:dyDescent="0.25" r="8" customHeight="1" ht="17.25">
      <c r="A8" s="3"/>
      <c r="B8" s="108"/>
    </row>
    <row x14ac:dyDescent="0.25" r="9" customHeight="1" ht="17.25">
      <c r="A9" s="109" t="s">
        <v>523</v>
      </c>
      <c r="B9" s="110" t="s">
        <v>524</v>
      </c>
    </row>
    <row x14ac:dyDescent="0.25" r="10" customHeight="1" ht="17.25">
      <c r="A10" s="109" t="s">
        <v>525</v>
      </c>
      <c r="B10" s="110" t="s">
        <v>526</v>
      </c>
    </row>
    <row x14ac:dyDescent="0.25" r="11" customHeight="1" ht="17.25">
      <c r="A11" s="109" t="s">
        <v>527</v>
      </c>
      <c r="B11" s="110" t="s">
        <v>528</v>
      </c>
    </row>
    <row x14ac:dyDescent="0.25" r="12" customHeight="1" ht="17.25">
      <c r="A12" s="109" t="s">
        <v>529</v>
      </c>
      <c r="B12" s="110" t="s">
        <v>530</v>
      </c>
    </row>
    <row x14ac:dyDescent="0.25" r="13" customHeight="1" ht="17.25">
      <c r="A13" s="109" t="s">
        <v>531</v>
      </c>
      <c r="B13" s="110" t="s">
        <v>532</v>
      </c>
    </row>
    <row x14ac:dyDescent="0.25" r="14" customHeight="1" ht="17.25">
      <c r="A14" s="109" t="s">
        <v>533</v>
      </c>
      <c r="B14" s="110" t="s">
        <v>534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CQ68"/>
  <sheetViews>
    <sheetView workbookViewId="0"/>
  </sheetViews>
  <sheetFormatPr defaultRowHeight="15" x14ac:dyDescent="0.25"/>
  <cols>
    <col min="1" max="1" style="26" width="23.576428571428572" customWidth="1" bestFit="1"/>
    <col min="2" max="2" style="26" width="57.005" customWidth="1" bestFit="1"/>
    <col min="3" max="3" style="66" width="7.862142857142857" customWidth="1" bestFit="1"/>
    <col min="4" max="4" style="66" width="7.862142857142857" customWidth="1" bestFit="1"/>
    <col min="5" max="5" style="66" width="7.862142857142857" customWidth="1" bestFit="1"/>
    <col min="6" max="6" style="66" width="7.862142857142857" customWidth="1" bestFit="1"/>
    <col min="7" max="7" style="66" width="7.862142857142857" customWidth="1" bestFit="1"/>
    <col min="8" max="8" style="66" width="7.862142857142857" customWidth="1" bestFit="1"/>
    <col min="9" max="9" style="66" width="7.862142857142857" customWidth="1" bestFit="1"/>
    <col min="10" max="10" style="66" width="7.862142857142857" customWidth="1" bestFit="1"/>
    <col min="11" max="11" style="66" width="7.862142857142857" customWidth="1" bestFit="1"/>
    <col min="12" max="12" style="66" width="7.862142857142857" customWidth="1" bestFit="1"/>
    <col min="13" max="13" style="66" width="7.862142857142857" customWidth="1" bestFit="1"/>
    <col min="14" max="14" style="66" width="7.862142857142857" customWidth="1" bestFit="1"/>
    <col min="15" max="15" style="66" width="7.862142857142857" customWidth="1" bestFit="1"/>
    <col min="16" max="16" style="66" width="7.862142857142857" customWidth="1" bestFit="1"/>
    <col min="17" max="17" style="66" width="7.862142857142857" customWidth="1" bestFit="1"/>
    <col min="18" max="18" style="66" width="7.862142857142857" customWidth="1" bestFit="1"/>
    <col min="19" max="19" style="66" width="7.862142857142857" customWidth="1" bestFit="1"/>
    <col min="20" max="20" style="66" width="7.862142857142857" customWidth="1" bestFit="1"/>
    <col min="21" max="21" style="66" width="7.862142857142857" customWidth="1" bestFit="1"/>
    <col min="22" max="22" style="66" width="7.862142857142857" customWidth="1" bestFit="1"/>
    <col min="23" max="23" style="66" width="7.862142857142857" customWidth="1" bestFit="1"/>
    <col min="24" max="24" style="66" width="7.862142857142857" customWidth="1" bestFit="1"/>
    <col min="25" max="25" style="66" width="7.862142857142857" customWidth="1" bestFit="1"/>
    <col min="26" max="26" style="66" width="7.862142857142857" customWidth="1" bestFit="1"/>
    <col min="27" max="27" style="66" width="7.862142857142857" customWidth="1" bestFit="1"/>
    <col min="28" max="28" style="66" width="7.862142857142857" customWidth="1" bestFit="1"/>
    <col min="29" max="29" style="66" width="7.862142857142857" customWidth="1" bestFit="1"/>
    <col min="30" max="30" style="66" width="7.862142857142857" customWidth="1" bestFit="1"/>
    <col min="31" max="31" style="66" width="7.862142857142857" customWidth="1" bestFit="1"/>
    <col min="32" max="32" style="66" width="7.862142857142857" customWidth="1" bestFit="1"/>
    <col min="33" max="33" style="66" width="7.862142857142857" customWidth="1" bestFit="1"/>
    <col min="34" max="34" style="66" width="7.862142857142857" customWidth="1" bestFit="1"/>
    <col min="35" max="35" style="66" width="7.862142857142857" customWidth="1" bestFit="1"/>
    <col min="36" max="36" style="66" width="7.862142857142857" customWidth="1" bestFit="1"/>
    <col min="37" max="37" style="66" width="7.862142857142857" customWidth="1" bestFit="1"/>
    <col min="38" max="38" style="28" width="5.719285714285714" customWidth="1" bestFit="1"/>
    <col min="39" max="39" style="28" width="9.576428571428572" customWidth="1" bestFit="1"/>
    <col min="40" max="40" style="28" width="11.290714285714287" customWidth="1" bestFit="1"/>
    <col min="41" max="41" style="28" width="15.005" customWidth="1" bestFit="1"/>
    <col min="42" max="42" style="28" width="18.862142857142857" customWidth="1" bestFit="1"/>
    <col min="43" max="43" style="28" width="12.005" customWidth="1" bestFit="1"/>
    <col min="44" max="44" style="28" width="8.862142857142858" customWidth="1" bestFit="1"/>
    <col min="45" max="45" style="28" width="7.719285714285714" customWidth="1" bestFit="1"/>
    <col min="46" max="46" style="28" width="7.719285714285714" customWidth="1" bestFit="1"/>
    <col min="47" max="47" style="28" width="7.719285714285714" customWidth="1" bestFit="1"/>
    <col min="48" max="48" style="28" width="7.719285714285714" customWidth="1" bestFit="1"/>
    <col min="49" max="49" style="28" width="7.719285714285714" customWidth="1" bestFit="1"/>
    <col min="50" max="50" style="28" width="7.719285714285714" customWidth="1" bestFit="1"/>
    <col min="51" max="51" style="28" width="7.719285714285714" customWidth="1" bestFit="1"/>
    <col min="52" max="52" style="28" width="7.719285714285714" customWidth="1" bestFit="1"/>
    <col min="53" max="53" style="28" width="7.719285714285714" customWidth="1" bestFit="1"/>
    <col min="54" max="54" style="28" width="7.719285714285714" customWidth="1" bestFit="1"/>
    <col min="55" max="55" style="28" width="7.719285714285714" customWidth="1" bestFit="1"/>
    <col min="56" max="56" style="28" width="7.719285714285714" customWidth="1" bestFit="1"/>
    <col min="57" max="57" style="28" width="7.719285714285714" customWidth="1" bestFit="1"/>
    <col min="58" max="58" style="28" width="7.719285714285714" customWidth="1" bestFit="1"/>
    <col min="59" max="59" style="28" width="7.719285714285714" customWidth="1" bestFit="1"/>
    <col min="60" max="60" style="28" width="7.719285714285714" customWidth="1" bestFit="1"/>
    <col min="61" max="61" style="28" width="7.719285714285714" customWidth="1" bestFit="1"/>
    <col min="62" max="62" style="28" width="7.719285714285714" customWidth="1" bestFit="1"/>
    <col min="63" max="63" style="28" width="7.719285714285714" customWidth="1" bestFit="1"/>
    <col min="64" max="64" style="28" width="7.719285714285714" customWidth="1" bestFit="1"/>
    <col min="65" max="65" style="28" width="12.43357142857143" customWidth="1" bestFit="1"/>
    <col min="66" max="66" style="28" width="12.43357142857143" customWidth="1" bestFit="1"/>
    <col min="67" max="67" style="28" width="12.43357142857143" customWidth="1" bestFit="1"/>
    <col min="68" max="68" style="28" width="12.43357142857143" customWidth="1" bestFit="1"/>
    <col min="69" max="69" style="28" width="12.43357142857143" customWidth="1" bestFit="1"/>
    <col min="70" max="70" style="28" width="12.43357142857143" customWidth="1" bestFit="1"/>
    <col min="71" max="71" style="28" width="12.43357142857143" customWidth="1" bestFit="1"/>
    <col min="72" max="72" style="28" width="12.43357142857143" customWidth="1" bestFit="1"/>
    <col min="73" max="73" style="28" width="12.43357142857143" customWidth="1" bestFit="1"/>
    <col min="74" max="74" style="28" width="12.43357142857143" customWidth="1" bestFit="1"/>
    <col min="75" max="75" style="28" width="12.43357142857143" customWidth="1" bestFit="1"/>
    <col min="76" max="76" style="28" width="12.43357142857143" customWidth="1" bestFit="1"/>
    <col min="77" max="77" style="28" width="12.43357142857143" customWidth="1" bestFit="1"/>
    <col min="78" max="78" style="28" width="12.43357142857143" customWidth="1" bestFit="1"/>
    <col min="79" max="79" style="28" width="12.43357142857143" customWidth="1" bestFit="1"/>
    <col min="80" max="80" style="28" width="12.43357142857143" customWidth="1" bestFit="1"/>
    <col min="81" max="81" style="28" width="12.43357142857143" customWidth="1" bestFit="1"/>
    <col min="82" max="82" style="28" width="12.43357142857143" customWidth="1" bestFit="1"/>
    <col min="83" max="83" style="28" width="12.43357142857143" customWidth="1" bestFit="1"/>
    <col min="84" max="84" style="28" width="12.43357142857143" customWidth="1" bestFit="1"/>
    <col min="85" max="85" style="28" width="12.43357142857143" customWidth="1" bestFit="1"/>
    <col min="86" max="86" style="28" width="12.43357142857143" customWidth="1" bestFit="1"/>
    <col min="87" max="87" style="28" width="12.43357142857143" customWidth="1" bestFit="1"/>
    <col min="88" max="88" style="28" width="12.43357142857143" customWidth="1" bestFit="1"/>
    <col min="89" max="89" style="28" width="12.43357142857143" customWidth="1" bestFit="1"/>
    <col min="90" max="90" style="28" width="12.43357142857143" customWidth="1" bestFit="1"/>
    <col min="91" max="91" style="28" width="12.43357142857143" customWidth="1" bestFit="1"/>
    <col min="92" max="92" style="28" width="12.43357142857143" customWidth="1" bestFit="1"/>
    <col min="93" max="93" style="28" width="12.43357142857143" customWidth="1" bestFit="1"/>
    <col min="94" max="94" style="28" width="12.43357142857143" customWidth="1" bestFit="1"/>
    <col min="95" max="95" style="28" width="12.43357142857143" customWidth="1" bestFit="1"/>
  </cols>
  <sheetData>
    <row x14ac:dyDescent="0.25" r="1" customHeight="1" ht="17.25">
      <c r="A1" s="1"/>
      <c r="B1" s="1"/>
      <c r="C1" s="65"/>
      <c r="D1" s="65"/>
      <c r="E1" s="65"/>
      <c r="F1" s="65"/>
      <c r="G1" s="65"/>
      <c r="H1" s="65"/>
      <c r="I1" s="65"/>
      <c r="J1" s="65"/>
      <c r="K1" s="65"/>
      <c r="L1" s="65"/>
      <c r="M1" s="65"/>
      <c r="N1" s="65"/>
      <c r="O1" s="65"/>
      <c r="P1" s="65"/>
      <c r="Q1" s="65"/>
      <c r="R1" s="65"/>
      <c r="S1" s="65"/>
      <c r="T1" s="65"/>
      <c r="U1" s="65"/>
      <c r="V1" s="65"/>
      <c r="W1" s="65"/>
      <c r="X1" s="65"/>
      <c r="Y1" s="65"/>
      <c r="Z1" s="65"/>
      <c r="AA1" s="65"/>
      <c r="AB1" s="65"/>
      <c r="AC1" s="65"/>
      <c r="AD1" s="65"/>
      <c r="AE1" s="65"/>
      <c r="AF1" s="65"/>
      <c r="AG1" s="65"/>
      <c r="AH1" s="65"/>
      <c r="AI1" s="65"/>
      <c r="AJ1" s="65"/>
      <c r="AK1" s="65"/>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row>
    <row x14ac:dyDescent="0.25" r="2" customHeight="1" ht="17.25">
      <c r="A2" s="4" t="s">
        <v>0</v>
      </c>
      <c r="B2" s="5" t="s">
        <v>519</v>
      </c>
      <c r="C2" s="65"/>
      <c r="D2" s="65"/>
      <c r="E2" s="65"/>
      <c r="F2" s="65"/>
      <c r="G2" s="65"/>
      <c r="H2" s="65"/>
      <c r="I2" s="65"/>
      <c r="J2" s="65"/>
      <c r="K2" s="65"/>
      <c r="L2" s="65"/>
      <c r="M2" s="65"/>
      <c r="N2" s="65"/>
      <c r="O2" s="65"/>
      <c r="P2" s="65"/>
      <c r="Q2" s="65"/>
      <c r="R2" s="65"/>
      <c r="S2" s="65"/>
      <c r="T2" s="65"/>
      <c r="U2" s="65"/>
      <c r="V2" s="65"/>
      <c r="W2" s="65"/>
      <c r="X2" s="65"/>
      <c r="Y2" s="65"/>
      <c r="Z2" s="65"/>
      <c r="AA2" s="65"/>
      <c r="AB2" s="65"/>
      <c r="AC2" s="65"/>
      <c r="AD2" s="65"/>
      <c r="AE2" s="65"/>
      <c r="AF2" s="65"/>
      <c r="AG2" s="65"/>
      <c r="AH2" s="65"/>
      <c r="AI2" s="65"/>
      <c r="AJ2" s="65"/>
      <c r="AK2" s="65"/>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row>
    <row x14ac:dyDescent="0.25" r="3" customHeight="1" ht="17.25">
      <c r="A3" s="4" t="s">
        <v>2</v>
      </c>
      <c r="B3" s="5" t="s">
        <v>520</v>
      </c>
      <c r="C3" s="65"/>
      <c r="D3" s="65"/>
      <c r="E3" s="65"/>
      <c r="F3" s="65"/>
      <c r="G3" s="65"/>
      <c r="H3" s="65"/>
      <c r="I3" s="65"/>
      <c r="J3" s="65"/>
      <c r="K3" s="65"/>
      <c r="L3" s="65"/>
      <c r="M3" s="65"/>
      <c r="N3" s="65"/>
      <c r="O3" s="65"/>
      <c r="P3" s="65"/>
      <c r="Q3" s="65"/>
      <c r="R3" s="65"/>
      <c r="S3" s="65"/>
      <c r="T3" s="65"/>
      <c r="U3" s="65"/>
      <c r="V3" s="65"/>
      <c r="W3" s="65"/>
      <c r="X3" s="65"/>
      <c r="Y3" s="65"/>
      <c r="Z3" s="65"/>
      <c r="AA3" s="65"/>
      <c r="AB3" s="65"/>
      <c r="AC3" s="65"/>
      <c r="AD3" s="65"/>
      <c r="AE3" s="65"/>
      <c r="AF3" s="65"/>
      <c r="AG3" s="65"/>
      <c r="AH3" s="65"/>
      <c r="AI3" s="65"/>
      <c r="AJ3" s="65"/>
      <c r="AK3" s="65"/>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row>
    <row x14ac:dyDescent="0.25" r="4" customHeight="1" ht="17.25">
      <c r="A4" s="4" t="s">
        <v>4</v>
      </c>
      <c r="B4" s="5" t="s">
        <v>521</v>
      </c>
      <c r="C4" s="65"/>
      <c r="D4" s="65"/>
      <c r="E4" s="65"/>
      <c r="F4" s="65"/>
      <c r="G4" s="65"/>
      <c r="H4" s="65"/>
      <c r="I4" s="65"/>
      <c r="J4" s="65"/>
      <c r="K4" s="65"/>
      <c r="L4" s="65"/>
      <c r="M4" s="65"/>
      <c r="N4" s="65"/>
      <c r="O4" s="65"/>
      <c r="P4" s="65"/>
      <c r="Q4" s="65"/>
      <c r="R4" s="65"/>
      <c r="S4" s="65"/>
      <c r="T4" s="65"/>
      <c r="U4" s="65"/>
      <c r="V4" s="65"/>
      <c r="W4" s="65"/>
      <c r="X4" s="65"/>
      <c r="Y4" s="65"/>
      <c r="Z4" s="65"/>
      <c r="AA4" s="65"/>
      <c r="AB4" s="65"/>
      <c r="AC4" s="65"/>
      <c r="AD4" s="65"/>
      <c r="AE4" s="65"/>
      <c r="AF4" s="65"/>
      <c r="AG4" s="65"/>
      <c r="AH4" s="65"/>
      <c r="AI4" s="65"/>
      <c r="AJ4" s="65"/>
      <c r="AK4" s="65"/>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row>
    <row x14ac:dyDescent="0.25" r="5" customHeight="1" ht="17.25">
      <c r="A5" s="4" t="s">
        <v>6</v>
      </c>
      <c r="B5" s="5" t="s">
        <v>7</v>
      </c>
      <c r="C5" s="65"/>
      <c r="D5" s="65"/>
      <c r="E5" s="65"/>
      <c r="F5" s="65"/>
      <c r="G5" s="65"/>
      <c r="H5" s="65"/>
      <c r="I5" s="65"/>
      <c r="J5" s="65"/>
      <c r="K5" s="65"/>
      <c r="L5" s="65"/>
      <c r="M5" s="65"/>
      <c r="N5" s="65"/>
      <c r="O5" s="65"/>
      <c r="P5" s="65"/>
      <c r="Q5" s="65"/>
      <c r="R5" s="65"/>
      <c r="S5" s="65"/>
      <c r="T5" s="65"/>
      <c r="U5" s="65"/>
      <c r="V5" s="65"/>
      <c r="W5" s="65"/>
      <c r="X5" s="65"/>
      <c r="Y5" s="65"/>
      <c r="Z5" s="65"/>
      <c r="AA5" s="65"/>
      <c r="AB5" s="65"/>
      <c r="AC5" s="65"/>
      <c r="AD5" s="65"/>
      <c r="AE5" s="65"/>
      <c r="AF5" s="65"/>
      <c r="AG5" s="65"/>
      <c r="AH5" s="65"/>
      <c r="AI5" s="65"/>
      <c r="AJ5" s="65"/>
      <c r="AK5" s="65"/>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3"/>
    </row>
    <row x14ac:dyDescent="0.25" r="6" customHeight="1" ht="17.25">
      <c r="A6" s="4" t="s">
        <v>8</v>
      </c>
      <c r="B6" s="5" t="s">
        <v>224</v>
      </c>
      <c r="C6" s="65"/>
      <c r="D6" s="65"/>
      <c r="E6" s="65"/>
      <c r="F6" s="65"/>
      <c r="G6" s="65"/>
      <c r="H6" s="65"/>
      <c r="I6" s="65"/>
      <c r="J6" s="65"/>
      <c r="K6" s="65"/>
      <c r="L6" s="65"/>
      <c r="M6" s="65"/>
      <c r="N6" s="65"/>
      <c r="O6" s="65"/>
      <c r="P6" s="65"/>
      <c r="Q6" s="65"/>
      <c r="R6" s="65"/>
      <c r="S6" s="65"/>
      <c r="T6" s="65"/>
      <c r="U6" s="65"/>
      <c r="V6" s="65"/>
      <c r="W6" s="65"/>
      <c r="X6" s="65"/>
      <c r="Y6" s="65"/>
      <c r="Z6" s="65"/>
      <c r="AA6" s="65"/>
      <c r="AB6" s="65"/>
      <c r="AC6" s="65"/>
      <c r="AD6" s="65"/>
      <c r="AE6" s="65"/>
      <c r="AF6" s="65"/>
      <c r="AG6" s="65"/>
      <c r="AH6" s="65"/>
      <c r="AI6" s="65"/>
      <c r="AJ6" s="65"/>
      <c r="AK6" s="65"/>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3"/>
    </row>
    <row x14ac:dyDescent="0.25" r="7" customHeight="1" ht="17.25">
      <c r="A7" s="4" t="s">
        <v>10</v>
      </c>
      <c r="B7" s="5" t="s">
        <v>212</v>
      </c>
      <c r="C7" s="65"/>
      <c r="D7" s="65"/>
      <c r="E7" s="65"/>
      <c r="F7" s="65"/>
      <c r="G7" s="65"/>
      <c r="H7" s="65"/>
      <c r="I7" s="65"/>
      <c r="J7" s="65"/>
      <c r="K7" s="65"/>
      <c r="L7" s="65"/>
      <c r="M7" s="65"/>
      <c r="N7" s="65"/>
      <c r="O7" s="65"/>
      <c r="P7" s="65"/>
      <c r="Q7" s="65"/>
      <c r="R7" s="65"/>
      <c r="S7" s="65"/>
      <c r="T7" s="65"/>
      <c r="U7" s="65"/>
      <c r="V7" s="65"/>
      <c r="W7" s="65"/>
      <c r="X7" s="65"/>
      <c r="Y7" s="65"/>
      <c r="Z7" s="65"/>
      <c r="AA7" s="65"/>
      <c r="AB7" s="65"/>
      <c r="AC7" s="65"/>
      <c r="AD7" s="65"/>
      <c r="AE7" s="65"/>
      <c r="AF7" s="65"/>
      <c r="AG7" s="65"/>
      <c r="AH7" s="65"/>
      <c r="AI7" s="65"/>
      <c r="AJ7" s="65"/>
      <c r="AK7" s="65"/>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3"/>
    </row>
    <row x14ac:dyDescent="0.25" r="8" customHeight="1" ht="17.25">
      <c r="A8" s="4" t="s">
        <v>11</v>
      </c>
      <c r="B8" s="5" t="s">
        <v>412</v>
      </c>
      <c r="C8" s="65"/>
      <c r="D8" s="65"/>
      <c r="E8" s="65"/>
      <c r="F8" s="65"/>
      <c r="G8" s="65"/>
      <c r="H8" s="65"/>
      <c r="I8" s="65"/>
      <c r="J8" s="65"/>
      <c r="K8" s="65"/>
      <c r="L8" s="65"/>
      <c r="M8" s="65"/>
      <c r="N8" s="65"/>
      <c r="O8" s="65"/>
      <c r="P8" s="65"/>
      <c r="Q8" s="65"/>
      <c r="R8" s="65"/>
      <c r="S8" s="65"/>
      <c r="T8" s="65"/>
      <c r="U8" s="65"/>
      <c r="V8" s="65"/>
      <c r="W8" s="65"/>
      <c r="X8" s="65"/>
      <c r="Y8" s="65"/>
      <c r="Z8" s="65"/>
      <c r="AA8" s="65"/>
      <c r="AB8" s="65"/>
      <c r="AC8" s="65"/>
      <c r="AD8" s="65"/>
      <c r="AE8" s="65"/>
      <c r="AF8" s="65"/>
      <c r="AG8" s="65"/>
      <c r="AH8" s="65"/>
      <c r="AI8" s="65"/>
      <c r="AJ8" s="65"/>
      <c r="AK8" s="65"/>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row>
    <row x14ac:dyDescent="0.25" r="9" customHeight="1" ht="13.5">
      <c r="A9" s="4" t="s">
        <v>12</v>
      </c>
      <c r="B9" s="5"/>
      <c r="C9" s="65"/>
      <c r="D9" s="65"/>
      <c r="E9" s="65"/>
      <c r="F9" s="65"/>
      <c r="G9" s="65"/>
      <c r="H9" s="65"/>
      <c r="I9" s="65"/>
      <c r="J9" s="65"/>
      <c r="K9" s="65"/>
      <c r="L9" s="65"/>
      <c r="M9" s="65"/>
      <c r="N9" s="65"/>
      <c r="O9" s="65"/>
      <c r="P9" s="65"/>
      <c r="Q9" s="65"/>
      <c r="R9" s="65"/>
      <c r="S9" s="65"/>
      <c r="T9" s="65"/>
      <c r="U9" s="65"/>
      <c r="V9" s="65"/>
      <c r="W9" s="65"/>
      <c r="X9" s="65"/>
      <c r="Y9" s="65"/>
      <c r="Z9" s="65"/>
      <c r="AA9" s="65"/>
      <c r="AB9" s="65"/>
      <c r="AC9" s="65"/>
      <c r="AD9" s="65"/>
      <c r="AE9" s="65"/>
      <c r="AF9" s="65"/>
      <c r="AG9" s="65"/>
      <c r="AH9" s="65"/>
      <c r="AI9" s="65"/>
      <c r="AJ9" s="65"/>
      <c r="AK9" s="65"/>
      <c r="AL9" s="3"/>
      <c r="AM9" s="6" t="s">
        <v>13</v>
      </c>
      <c r="AN9" s="7" t="s">
        <v>14</v>
      </c>
      <c r="AO9" s="7" t="s">
        <v>15</v>
      </c>
      <c r="AP9" s="7" t="s">
        <v>16</v>
      </c>
      <c r="AQ9" s="7" t="s">
        <v>17</v>
      </c>
      <c r="AR9" s="7" t="s">
        <v>18</v>
      </c>
      <c r="AS9" s="8" t="s">
        <v>19</v>
      </c>
      <c r="AT9" s="8" t="s">
        <v>20</v>
      </c>
      <c r="AU9" s="8" t="s">
        <v>21</v>
      </c>
      <c r="AV9" s="8" t="s">
        <v>22</v>
      </c>
      <c r="AW9" s="8" t="s">
        <v>23</v>
      </c>
      <c r="AX9" s="8" t="s">
        <v>24</v>
      </c>
      <c r="AY9" s="8" t="s">
        <v>25</v>
      </c>
      <c r="AZ9" s="8" t="s">
        <v>26</v>
      </c>
      <c r="BA9" s="8" t="s">
        <v>27</v>
      </c>
      <c r="BB9" s="8" t="s">
        <v>28</v>
      </c>
      <c r="BC9" s="8" t="s">
        <v>29</v>
      </c>
      <c r="BD9" s="8" t="s">
        <v>30</v>
      </c>
      <c r="BE9" s="8" t="s">
        <v>31</v>
      </c>
      <c r="BF9" s="8" t="s">
        <v>32</v>
      </c>
      <c r="BG9" s="8" t="s">
        <v>33</v>
      </c>
      <c r="BH9" s="9" t="s">
        <v>34</v>
      </c>
      <c r="BI9" s="9" t="s">
        <v>35</v>
      </c>
      <c r="BJ9" s="9" t="s">
        <v>36</v>
      </c>
      <c r="BK9" s="9" t="s">
        <v>37</v>
      </c>
      <c r="BL9" s="9" t="s">
        <v>38</v>
      </c>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row>
    <row x14ac:dyDescent="0.25" r="10" customHeight="1" ht="17.25">
      <c r="A10" s="4" t="s">
        <v>39</v>
      </c>
      <c r="B10" s="5" t="s">
        <v>413</v>
      </c>
      <c r="C10" s="65"/>
      <c r="D10" s="65"/>
      <c r="E10" s="65"/>
      <c r="F10" s="65"/>
      <c r="G10" s="65"/>
      <c r="H10" s="65"/>
      <c r="I10" s="65"/>
      <c r="J10" s="65"/>
      <c r="K10" s="65"/>
      <c r="L10" s="65"/>
      <c r="M10" s="65"/>
      <c r="N10" s="65"/>
      <c r="O10" s="65"/>
      <c r="P10" s="65"/>
      <c r="Q10" s="65"/>
      <c r="R10" s="65"/>
      <c r="S10" s="65"/>
      <c r="T10" s="65"/>
      <c r="U10" s="65"/>
      <c r="V10" s="65"/>
      <c r="W10" s="65"/>
      <c r="X10" s="65"/>
      <c r="Y10" s="65"/>
      <c r="Z10" s="65"/>
      <c r="AA10" s="65"/>
      <c r="AB10" s="65"/>
      <c r="AC10" s="65"/>
      <c r="AD10" s="65"/>
      <c r="AE10" s="65"/>
      <c r="AF10" s="65"/>
      <c r="AG10" s="65"/>
      <c r="AH10" s="65"/>
      <c r="AI10" s="65"/>
      <c r="AJ10" s="65"/>
      <c r="AK10" s="65"/>
      <c r="AL10" s="3"/>
      <c r="AM10" s="10"/>
      <c r="AN10" s="11"/>
      <c r="AO10" s="11"/>
      <c r="AP10" s="11"/>
      <c r="AQ10" s="11"/>
      <c r="AR10" s="11"/>
      <c r="AS10" s="12"/>
      <c r="AT10" s="12"/>
      <c r="AU10" s="12"/>
      <c r="AV10" s="12"/>
      <c r="AW10" s="12"/>
      <c r="AX10" s="12"/>
      <c r="AY10" s="12"/>
      <c r="AZ10" s="12"/>
      <c r="BA10" s="12"/>
      <c r="BB10" s="12"/>
      <c r="BC10" s="12"/>
      <c r="BD10" s="12"/>
      <c r="BE10" s="12"/>
      <c r="BF10" s="12"/>
      <c r="BG10" s="12"/>
      <c r="BH10" s="13"/>
      <c r="BI10" s="13"/>
      <c r="BJ10" s="13"/>
      <c r="BK10" s="13"/>
      <c r="BL10" s="1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row>
    <row x14ac:dyDescent="0.25" r="11" customHeight="1" ht="17.25">
      <c r="A11" s="4" t="s">
        <v>40</v>
      </c>
      <c r="B11" s="64" t="s">
        <v>414</v>
      </c>
      <c r="C11" s="65"/>
      <c r="D11" s="65"/>
      <c r="E11" s="65"/>
      <c r="F11" s="65"/>
      <c r="G11" s="65"/>
      <c r="H11" s="65"/>
      <c r="I11" s="65"/>
      <c r="J11" s="65"/>
      <c r="K11" s="65"/>
      <c r="L11" s="65"/>
      <c r="M11" s="65"/>
      <c r="N11" s="65"/>
      <c r="O11" s="65"/>
      <c r="P11" s="65"/>
      <c r="Q11" s="65"/>
      <c r="R11" s="65"/>
      <c r="S11" s="65"/>
      <c r="T11" s="65"/>
      <c r="U11" s="65"/>
      <c r="V11" s="65"/>
      <c r="W11" s="65"/>
      <c r="X11" s="65"/>
      <c r="Y11" s="65"/>
      <c r="Z11" s="65"/>
      <c r="AA11" s="65"/>
      <c r="AB11" s="65"/>
      <c r="AC11" s="65"/>
      <c r="AD11" s="65"/>
      <c r="AE11" s="65"/>
      <c r="AF11" s="65"/>
      <c r="AG11" s="65"/>
      <c r="AH11" s="65"/>
      <c r="AI11" s="65"/>
      <c r="AJ11" s="65"/>
      <c r="AK11" s="65"/>
      <c r="AL11" s="3"/>
      <c r="AM11" s="10"/>
      <c r="AN11" s="11"/>
      <c r="AO11" s="11"/>
      <c r="AP11" s="11"/>
      <c r="AQ11" s="11"/>
      <c r="AR11" s="11"/>
      <c r="AS11" s="12"/>
      <c r="AT11" s="12"/>
      <c r="AU11" s="12"/>
      <c r="AV11" s="12"/>
      <c r="AW11" s="12"/>
      <c r="AX11" s="12"/>
      <c r="AY11" s="12"/>
      <c r="AZ11" s="12"/>
      <c r="BA11" s="12"/>
      <c r="BB11" s="12"/>
      <c r="BC11" s="12"/>
      <c r="BD11" s="12"/>
      <c r="BE11" s="12"/>
      <c r="BF11" s="12"/>
      <c r="BG11" s="12"/>
      <c r="BH11" s="13"/>
      <c r="BI11" s="13"/>
      <c r="BJ11" s="13"/>
      <c r="BK11" s="13"/>
      <c r="BL11" s="1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row>
    <row x14ac:dyDescent="0.25" r="12" customHeight="1" ht="17.25">
      <c r="A12" s="1"/>
      <c r="B12" s="1"/>
      <c r="C12" s="65"/>
      <c r="D12" s="65"/>
      <c r="E12" s="65"/>
      <c r="F12" s="65"/>
      <c r="G12" s="65"/>
      <c r="H12" s="65"/>
      <c r="I12" s="65"/>
      <c r="J12" s="65"/>
      <c r="K12" s="65"/>
      <c r="L12" s="65"/>
      <c r="M12" s="65"/>
      <c r="N12" s="65"/>
      <c r="O12" s="65"/>
      <c r="P12" s="65"/>
      <c r="Q12" s="65"/>
      <c r="R12" s="65"/>
      <c r="S12" s="65"/>
      <c r="T12" s="65"/>
      <c r="U12" s="65"/>
      <c r="V12" s="65"/>
      <c r="W12" s="65"/>
      <c r="X12" s="65"/>
      <c r="Y12" s="65"/>
      <c r="Z12" s="65"/>
      <c r="AA12" s="65"/>
      <c r="AB12" s="65"/>
      <c r="AC12" s="65"/>
      <c r="AD12" s="65"/>
      <c r="AE12" s="65"/>
      <c r="AF12" s="65"/>
      <c r="AG12" s="65"/>
      <c r="AH12" s="65"/>
      <c r="AI12" s="65"/>
      <c r="AJ12" s="65"/>
      <c r="AK12" s="65"/>
      <c r="AL12" s="3"/>
      <c r="AM12" s="10"/>
      <c r="AN12" s="11"/>
      <c r="AO12" s="11"/>
      <c r="AP12" s="11"/>
      <c r="AQ12" s="11"/>
      <c r="AR12" s="11"/>
      <c r="AS12" s="12"/>
      <c r="AT12" s="12"/>
      <c r="AU12" s="12"/>
      <c r="AV12" s="12"/>
      <c r="AW12" s="12"/>
      <c r="AX12" s="12"/>
      <c r="AY12" s="12"/>
      <c r="AZ12" s="12"/>
      <c r="BA12" s="12"/>
      <c r="BB12" s="12"/>
      <c r="BC12" s="12"/>
      <c r="BD12" s="12"/>
      <c r="BE12" s="12"/>
      <c r="BF12" s="12"/>
      <c r="BG12" s="12"/>
      <c r="BH12" s="13"/>
      <c r="BI12" s="13"/>
      <c r="BJ12" s="13"/>
      <c r="BK12" s="13"/>
      <c r="BL12" s="1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row>
    <row x14ac:dyDescent="0.25" r="13" customHeight="1" ht="17.25">
      <c r="A13" s="1"/>
      <c r="B13" s="15" t="s">
        <v>41</v>
      </c>
      <c r="C13" s="65"/>
      <c r="D13" s="65"/>
      <c r="E13" s="65"/>
      <c r="F13" s="65"/>
      <c r="G13" s="65"/>
      <c r="H13" s="65"/>
      <c r="I13" s="65"/>
      <c r="J13" s="65"/>
      <c r="K13" s="65"/>
      <c r="L13" s="65"/>
      <c r="M13" s="65"/>
      <c r="N13" s="65"/>
      <c r="O13" s="65"/>
      <c r="P13" s="65"/>
      <c r="Q13" s="65"/>
      <c r="R13" s="65"/>
      <c r="S13" s="65"/>
      <c r="T13" s="65"/>
      <c r="U13" s="65"/>
      <c r="V13" s="65"/>
      <c r="W13" s="65"/>
      <c r="X13" s="65"/>
      <c r="Y13" s="65"/>
      <c r="Z13" s="65"/>
      <c r="AA13" s="65"/>
      <c r="AB13" s="65"/>
      <c r="AC13" s="65"/>
      <c r="AD13" s="65"/>
      <c r="AE13" s="65"/>
      <c r="AF13" s="65"/>
      <c r="AG13" s="65"/>
      <c r="AH13" s="65"/>
      <c r="AI13" s="65"/>
      <c r="AJ13" s="65"/>
      <c r="AK13" s="65"/>
      <c r="AL13" s="3"/>
      <c r="AM13" s="10"/>
      <c r="AN13" s="11"/>
      <c r="AO13" s="11"/>
      <c r="AP13" s="11"/>
      <c r="AQ13" s="11"/>
      <c r="AR13" s="11"/>
      <c r="AS13" s="12"/>
      <c r="AT13" s="12"/>
      <c r="AU13" s="12"/>
      <c r="AV13" s="12"/>
      <c r="AW13" s="12"/>
      <c r="AX13" s="12"/>
      <c r="AY13" s="12"/>
      <c r="AZ13" s="12"/>
      <c r="BA13" s="12"/>
      <c r="BB13" s="12"/>
      <c r="BC13" s="12"/>
      <c r="BD13" s="12"/>
      <c r="BE13" s="12"/>
      <c r="BF13" s="12"/>
      <c r="BG13" s="12"/>
      <c r="BH13" s="13"/>
      <c r="BI13" s="13"/>
      <c r="BJ13" s="13"/>
      <c r="BK13" s="13"/>
      <c r="BL13" s="1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row>
    <row x14ac:dyDescent="0.25" r="14" customHeight="1" ht="17.25">
      <c r="A14" s="1"/>
      <c r="B14" s="1"/>
      <c r="C14" s="19" t="s">
        <v>522</v>
      </c>
      <c r="D14" s="19"/>
      <c r="E14" s="19"/>
      <c r="F14" s="19"/>
      <c r="G14" s="19"/>
      <c r="H14" s="19"/>
      <c r="I14" s="19"/>
      <c r="J14" s="19" t="s">
        <v>286</v>
      </c>
      <c r="K14" s="19"/>
      <c r="L14" s="19"/>
      <c r="M14" s="19"/>
      <c r="N14" s="19"/>
      <c r="O14" s="19"/>
      <c r="P14" s="19"/>
      <c r="Q14" s="19" t="s">
        <v>475</v>
      </c>
      <c r="R14" s="19"/>
      <c r="S14" s="19"/>
      <c r="T14" s="19"/>
      <c r="U14" s="19"/>
      <c r="V14" s="19"/>
      <c r="W14" s="19"/>
      <c r="X14" s="19" t="s">
        <v>476</v>
      </c>
      <c r="Y14" s="19"/>
      <c r="Z14" s="19"/>
      <c r="AA14" s="19"/>
      <c r="AB14" s="19"/>
      <c r="AC14" s="19"/>
      <c r="AD14" s="19"/>
      <c r="AE14" s="19" t="s">
        <v>477</v>
      </c>
      <c r="AF14" s="19"/>
      <c r="AG14" s="19"/>
      <c r="AH14" s="19"/>
      <c r="AI14" s="19"/>
      <c r="AJ14" s="19"/>
      <c r="AK14" s="19"/>
      <c r="AL14" s="17"/>
      <c r="AM14" s="10"/>
      <c r="AN14" s="11"/>
      <c r="AO14" s="11"/>
      <c r="AP14" s="11"/>
      <c r="AQ14" s="11"/>
      <c r="AR14" s="11"/>
      <c r="AS14" s="12"/>
      <c r="AT14" s="12"/>
      <c r="AU14" s="12"/>
      <c r="AV14" s="12"/>
      <c r="AW14" s="12"/>
      <c r="AX14" s="12"/>
      <c r="AY14" s="12"/>
      <c r="AZ14" s="12"/>
      <c r="BA14" s="12"/>
      <c r="BB14" s="12"/>
      <c r="BC14" s="12"/>
      <c r="BD14" s="12"/>
      <c r="BE14" s="12"/>
      <c r="BF14" s="12"/>
      <c r="BG14" s="12"/>
      <c r="BH14" s="13"/>
      <c r="BI14" s="13"/>
      <c r="BJ14" s="13"/>
      <c r="BK14" s="13"/>
      <c r="BL14" s="13"/>
      <c r="BM14" s="17"/>
      <c r="BN14" s="17"/>
      <c r="BO14" s="17"/>
      <c r="BP14" s="17"/>
      <c r="BQ14" s="17"/>
      <c r="BR14" s="17"/>
      <c r="BS14" s="17"/>
      <c r="BT14" s="17"/>
      <c r="BU14" s="17"/>
      <c r="BV14" s="17"/>
      <c r="BW14" s="17"/>
      <c r="BX14" s="17"/>
      <c r="BY14" s="17"/>
      <c r="BZ14" s="17"/>
      <c r="CA14" s="17"/>
      <c r="CB14" s="17"/>
      <c r="CC14" s="17"/>
      <c r="CD14" s="17"/>
      <c r="CE14" s="17"/>
      <c r="CF14" s="17"/>
      <c r="CG14" s="17"/>
      <c r="CH14" s="17"/>
      <c r="CI14" s="17"/>
      <c r="CJ14" s="17"/>
      <c r="CK14" s="17"/>
      <c r="CL14" s="17"/>
      <c r="CM14" s="17"/>
      <c r="CN14" s="17"/>
      <c r="CO14" s="17"/>
      <c r="CP14" s="17"/>
      <c r="CQ14" s="17"/>
    </row>
    <row x14ac:dyDescent="0.25" r="15" customHeight="1" ht="17.25">
      <c r="A15" s="18" t="s">
        <v>42</v>
      </c>
      <c r="B15" s="18" t="s">
        <v>43</v>
      </c>
      <c r="C15" s="19">
        <v>1990</v>
      </c>
      <c r="D15" s="19">
        <v>1995</v>
      </c>
      <c r="E15" s="19">
        <v>2000</v>
      </c>
      <c r="F15" s="19">
        <v>2005</v>
      </c>
      <c r="G15" s="19">
        <v>2010</v>
      </c>
      <c r="H15" s="19">
        <v>2015</v>
      </c>
      <c r="I15" s="19">
        <v>2019</v>
      </c>
      <c r="J15" s="19">
        <v>1990</v>
      </c>
      <c r="K15" s="19">
        <v>1995</v>
      </c>
      <c r="L15" s="19">
        <v>2000</v>
      </c>
      <c r="M15" s="19">
        <v>2005</v>
      </c>
      <c r="N15" s="19">
        <v>2010</v>
      </c>
      <c r="O15" s="19">
        <v>2015</v>
      </c>
      <c r="P15" s="19">
        <v>2019</v>
      </c>
      <c r="Q15" s="19">
        <v>1990</v>
      </c>
      <c r="R15" s="19">
        <v>1995</v>
      </c>
      <c r="S15" s="19">
        <v>2000</v>
      </c>
      <c r="T15" s="19">
        <v>2005</v>
      </c>
      <c r="U15" s="19">
        <v>2010</v>
      </c>
      <c r="V15" s="19">
        <v>2015</v>
      </c>
      <c r="W15" s="19">
        <v>2019</v>
      </c>
      <c r="X15" s="19">
        <v>1990</v>
      </c>
      <c r="Y15" s="19">
        <v>1995</v>
      </c>
      <c r="Z15" s="19">
        <v>2000</v>
      </c>
      <c r="AA15" s="19">
        <v>2005</v>
      </c>
      <c r="AB15" s="19">
        <v>2010</v>
      </c>
      <c r="AC15" s="19">
        <v>2015</v>
      </c>
      <c r="AD15" s="19">
        <v>2019</v>
      </c>
      <c r="AE15" s="19">
        <v>1990</v>
      </c>
      <c r="AF15" s="19">
        <v>1995</v>
      </c>
      <c r="AG15" s="19">
        <v>2000</v>
      </c>
      <c r="AH15" s="19">
        <v>2005</v>
      </c>
      <c r="AI15" s="19">
        <v>2010</v>
      </c>
      <c r="AJ15" s="19">
        <v>2015</v>
      </c>
      <c r="AK15" s="19">
        <v>2019</v>
      </c>
      <c r="AL15" s="3"/>
      <c r="AM15" s="10"/>
      <c r="AN15" s="11"/>
      <c r="AO15" s="11"/>
      <c r="AP15" s="11"/>
      <c r="AQ15" s="11"/>
      <c r="AR15" s="11"/>
      <c r="AS15" s="12"/>
      <c r="AT15" s="12"/>
      <c r="AU15" s="12"/>
      <c r="AV15" s="12"/>
      <c r="AW15" s="12"/>
      <c r="AX15" s="12"/>
      <c r="AY15" s="12"/>
      <c r="AZ15" s="12"/>
      <c r="BA15" s="12"/>
      <c r="BB15" s="12"/>
      <c r="BC15" s="12"/>
      <c r="BD15" s="12"/>
      <c r="BE15" s="12"/>
      <c r="BF15" s="12"/>
      <c r="BG15" s="12"/>
      <c r="BH15" s="13"/>
      <c r="BI15" s="13"/>
      <c r="BJ15" s="13"/>
      <c r="BK15" s="13"/>
      <c r="BL15" s="1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row>
    <row x14ac:dyDescent="0.25" r="16" customHeight="1" ht="17.25">
      <c r="A16" s="20" t="s">
        <v>44</v>
      </c>
      <c r="B16" s="20" t="s">
        <v>45</v>
      </c>
      <c r="C16" s="76">
        <v>13276</v>
      </c>
      <c r="D16" s="76">
        <v>9899</v>
      </c>
      <c r="E16" s="76">
        <v>6912</v>
      </c>
      <c r="F16" s="76">
        <v>15340</v>
      </c>
      <c r="G16" s="76">
        <v>75602</v>
      </c>
      <c r="H16" s="76">
        <v>59380</v>
      </c>
      <c r="I16" s="76">
        <v>62468</v>
      </c>
      <c r="J16" s="76">
        <v>7586</v>
      </c>
      <c r="K16" s="76">
        <v>6591</v>
      </c>
      <c r="L16" s="76">
        <v>4575</v>
      </c>
      <c r="M16" s="76">
        <v>8725</v>
      </c>
      <c r="N16" s="76">
        <v>56577</v>
      </c>
      <c r="O16" s="76">
        <v>54247</v>
      </c>
      <c r="P16" s="76">
        <v>60541</v>
      </c>
      <c r="Q16" s="75"/>
      <c r="R16" s="75"/>
      <c r="S16" s="75"/>
      <c r="T16" s="75"/>
      <c r="U16" s="75"/>
      <c r="V16" s="75"/>
      <c r="W16" s="75"/>
      <c r="X16" s="75"/>
      <c r="Y16" s="75"/>
      <c r="Z16" s="75"/>
      <c r="AA16" s="75"/>
      <c r="AB16" s="75"/>
      <c r="AC16" s="75"/>
      <c r="AD16" s="75"/>
      <c r="AE16" s="76">
        <v>5690</v>
      </c>
      <c r="AF16" s="76">
        <v>3308</v>
      </c>
      <c r="AG16" s="76">
        <v>2337</v>
      </c>
      <c r="AH16" s="76">
        <v>6615</v>
      </c>
      <c r="AI16" s="76">
        <v>19025</v>
      </c>
      <c r="AJ16" s="76">
        <v>5133</v>
      </c>
      <c r="AK16" s="76">
        <v>1927</v>
      </c>
      <c r="AL16" s="3"/>
      <c r="AM16" s="22" t="s">
        <v>46</v>
      </c>
      <c r="AN16" s="23" t="s">
        <v>47</v>
      </c>
      <c r="AO16" s="23" t="s">
        <v>48</v>
      </c>
      <c r="AP16" s="23" t="s">
        <v>49</v>
      </c>
      <c r="AQ16" s="23" t="s">
        <v>50</v>
      </c>
      <c r="AR16" s="24" t="s">
        <v>51</v>
      </c>
      <c r="AS16" s="24" t="s">
        <v>52</v>
      </c>
      <c r="AT16" s="24" t="s">
        <v>52</v>
      </c>
      <c r="AU16" s="24"/>
      <c r="AV16" s="24" t="s">
        <v>52</v>
      </c>
      <c r="AW16" s="24" t="s">
        <v>52</v>
      </c>
      <c r="AX16" s="24"/>
      <c r="AY16" s="24"/>
      <c r="AZ16" s="24" t="s">
        <v>52</v>
      </c>
      <c r="BA16" s="24"/>
      <c r="BB16" s="24"/>
      <c r="BC16" s="24"/>
      <c r="BD16" s="24" t="s">
        <v>52</v>
      </c>
      <c r="BE16" s="24"/>
      <c r="BF16" s="24"/>
      <c r="BG16" s="24"/>
      <c r="BH16" s="24" t="s">
        <v>52</v>
      </c>
      <c r="BI16" s="24"/>
      <c r="BJ16" s="24"/>
      <c r="BK16" s="24"/>
      <c r="BL16" s="24"/>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row>
    <row x14ac:dyDescent="0.25" r="17" customHeight="1" ht="17.25">
      <c r="A17" s="20" t="s">
        <v>53</v>
      </c>
      <c r="B17" s="20" t="s">
        <v>54</v>
      </c>
      <c r="C17" s="75"/>
      <c r="D17" s="76">
        <v>2750</v>
      </c>
      <c r="E17" s="76">
        <v>10881</v>
      </c>
      <c r="F17" s="76">
        <v>15054</v>
      </c>
      <c r="G17" s="76">
        <v>25493</v>
      </c>
      <c r="H17" s="76">
        <v>27209</v>
      </c>
      <c r="I17" s="76">
        <v>33678</v>
      </c>
      <c r="J17" s="75"/>
      <c r="K17" s="76">
        <v>2750</v>
      </c>
      <c r="L17" s="76">
        <v>10636</v>
      </c>
      <c r="M17" s="76">
        <v>14755</v>
      </c>
      <c r="N17" s="76">
        <v>25259</v>
      </c>
      <c r="O17" s="76">
        <v>26964</v>
      </c>
      <c r="P17" s="76">
        <v>33426</v>
      </c>
      <c r="Q17" s="75"/>
      <c r="R17" s="75"/>
      <c r="S17" s="76">
        <v>245</v>
      </c>
      <c r="T17" s="76">
        <v>299</v>
      </c>
      <c r="U17" s="76">
        <v>234</v>
      </c>
      <c r="V17" s="76">
        <v>245</v>
      </c>
      <c r="W17" s="76">
        <v>252</v>
      </c>
      <c r="X17" s="75"/>
      <c r="Y17" s="75"/>
      <c r="Z17" s="75"/>
      <c r="AA17" s="75"/>
      <c r="AB17" s="75"/>
      <c r="AC17" s="75"/>
      <c r="AD17" s="75"/>
      <c r="AE17" s="75"/>
      <c r="AF17" s="75"/>
      <c r="AG17" s="75"/>
      <c r="AH17" s="75"/>
      <c r="AI17" s="75"/>
      <c r="AJ17" s="75"/>
      <c r="AK17" s="75"/>
      <c r="AL17" s="3"/>
      <c r="AM17" s="22" t="s">
        <v>46</v>
      </c>
      <c r="AN17" s="23" t="s">
        <v>55</v>
      </c>
      <c r="AO17" s="23" t="s">
        <v>56</v>
      </c>
      <c r="AP17" s="23" t="s">
        <v>49</v>
      </c>
      <c r="AQ17" s="23" t="s">
        <v>50</v>
      </c>
      <c r="AR17" s="24" t="s">
        <v>51</v>
      </c>
      <c r="AS17" s="24" t="s">
        <v>52</v>
      </c>
      <c r="AT17" s="24" t="s">
        <v>51</v>
      </c>
      <c r="AU17" s="24"/>
      <c r="AV17" s="24" t="s">
        <v>52</v>
      </c>
      <c r="AW17" s="24"/>
      <c r="AX17" s="24"/>
      <c r="AY17" s="24"/>
      <c r="AZ17" s="24"/>
      <c r="BA17" s="24"/>
      <c r="BB17" s="24"/>
      <c r="BC17" s="24"/>
      <c r="BD17" s="24"/>
      <c r="BE17" s="24"/>
      <c r="BF17" s="24"/>
      <c r="BG17" s="24"/>
      <c r="BH17" s="24" t="s">
        <v>52</v>
      </c>
      <c r="BI17" s="24"/>
      <c r="BJ17" s="24"/>
      <c r="BK17" s="24"/>
      <c r="BL17" s="24"/>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row>
    <row x14ac:dyDescent="0.25" r="18" customHeight="1" ht="17.25">
      <c r="A18" s="20" t="s">
        <v>57</v>
      </c>
      <c r="B18" s="20" t="s">
        <v>58</v>
      </c>
      <c r="C18" s="76">
        <v>879008</v>
      </c>
      <c r="D18" s="76">
        <v>953352</v>
      </c>
      <c r="E18" s="76">
        <v>1059122</v>
      </c>
      <c r="F18" s="76">
        <v>1110236</v>
      </c>
      <c r="G18" s="76">
        <v>1242231</v>
      </c>
      <c r="H18" s="76">
        <v>1342667</v>
      </c>
      <c r="I18" s="76">
        <v>1391772</v>
      </c>
      <c r="J18" s="76">
        <v>781039</v>
      </c>
      <c r="K18" s="76">
        <v>831097</v>
      </c>
      <c r="L18" s="76">
        <v>932706</v>
      </c>
      <c r="M18" s="76">
        <v>1005412</v>
      </c>
      <c r="N18" s="76">
        <v>1069527</v>
      </c>
      <c r="O18" s="76">
        <v>1138454</v>
      </c>
      <c r="P18" s="76">
        <v>1176107</v>
      </c>
      <c r="Q18" s="76">
        <v>30103</v>
      </c>
      <c r="R18" s="76">
        <v>27054</v>
      </c>
      <c r="S18" s="76">
        <v>31612</v>
      </c>
      <c r="T18" s="76">
        <v>34205</v>
      </c>
      <c r="U18" s="76">
        <v>40126</v>
      </c>
      <c r="V18" s="76">
        <v>55350</v>
      </c>
      <c r="W18" s="76">
        <v>60751</v>
      </c>
      <c r="X18" s="76">
        <v>24454</v>
      </c>
      <c r="Y18" s="76">
        <v>21937</v>
      </c>
      <c r="Z18" s="76">
        <v>17791</v>
      </c>
      <c r="AA18" s="76">
        <v>15481</v>
      </c>
      <c r="AB18" s="76">
        <v>31357</v>
      </c>
      <c r="AC18" s="76">
        <v>23345</v>
      </c>
      <c r="AD18" s="76">
        <v>32303</v>
      </c>
      <c r="AE18" s="76">
        <v>43412</v>
      </c>
      <c r="AF18" s="76">
        <v>73264</v>
      </c>
      <c r="AG18" s="76">
        <v>77013</v>
      </c>
      <c r="AH18" s="76">
        <v>55138</v>
      </c>
      <c r="AI18" s="76">
        <v>101221</v>
      </c>
      <c r="AJ18" s="76">
        <v>125518</v>
      </c>
      <c r="AK18" s="76">
        <v>122611</v>
      </c>
      <c r="AL18" s="3"/>
      <c r="AM18" s="22" t="s">
        <v>59</v>
      </c>
      <c r="AN18" s="23" t="s">
        <v>60</v>
      </c>
      <c r="AO18" s="23" t="s">
        <v>61</v>
      </c>
      <c r="AP18" s="23" t="s">
        <v>62</v>
      </c>
      <c r="AQ18" s="23" t="s">
        <v>63</v>
      </c>
      <c r="AR18" s="24" t="s">
        <v>52</v>
      </c>
      <c r="AS18" s="24" t="s">
        <v>52</v>
      </c>
      <c r="AT18" s="24" t="s">
        <v>51</v>
      </c>
      <c r="AU18" s="24"/>
      <c r="AV18" s="24"/>
      <c r="AW18" s="24"/>
      <c r="AX18" s="24" t="s">
        <v>52</v>
      </c>
      <c r="AY18" s="24" t="s">
        <v>52</v>
      </c>
      <c r="AZ18" s="24"/>
      <c r="BA18" s="24"/>
      <c r="BB18" s="24"/>
      <c r="BC18" s="24"/>
      <c r="BD18" s="24"/>
      <c r="BE18" s="24"/>
      <c r="BF18" s="24"/>
      <c r="BG18" s="24"/>
      <c r="BH18" s="24"/>
      <c r="BI18" s="24"/>
      <c r="BJ18" s="24"/>
      <c r="BK18" s="24"/>
      <c r="BL18" s="24"/>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row>
    <row x14ac:dyDescent="0.25" r="19" customHeight="1" ht="17.25">
      <c r="A19" s="20" t="s">
        <v>64</v>
      </c>
      <c r="B19" s="20" t="s">
        <v>65</v>
      </c>
      <c r="C19" s="75"/>
      <c r="D19" s="76">
        <v>61790</v>
      </c>
      <c r="E19" s="76">
        <v>32107</v>
      </c>
      <c r="F19" s="76">
        <v>60042</v>
      </c>
      <c r="G19" s="76">
        <v>72289</v>
      </c>
      <c r="H19" s="76">
        <v>98205</v>
      </c>
      <c r="I19" s="76">
        <v>118662</v>
      </c>
      <c r="J19" s="75"/>
      <c r="K19" s="76">
        <v>60136</v>
      </c>
      <c r="L19" s="76">
        <v>30573</v>
      </c>
      <c r="M19" s="76">
        <v>47670</v>
      </c>
      <c r="N19" s="76">
        <v>65308</v>
      </c>
      <c r="O19" s="76">
        <v>86922</v>
      </c>
      <c r="P19" s="76">
        <v>102542</v>
      </c>
      <c r="Q19" s="75"/>
      <c r="R19" s="76">
        <v>1610</v>
      </c>
      <c r="S19" s="76">
        <v>1534</v>
      </c>
      <c r="T19" s="76">
        <v>8844</v>
      </c>
      <c r="U19" s="76">
        <v>1851</v>
      </c>
      <c r="V19" s="76">
        <v>1828</v>
      </c>
      <c r="W19" s="76">
        <v>1544</v>
      </c>
      <c r="X19" s="75"/>
      <c r="Y19" s="75"/>
      <c r="Z19" s="75"/>
      <c r="AA19" s="75"/>
      <c r="AB19" s="76">
        <v>1161</v>
      </c>
      <c r="AC19" s="76">
        <v>1111</v>
      </c>
      <c r="AD19" s="76">
        <v>1320</v>
      </c>
      <c r="AE19" s="75"/>
      <c r="AF19" s="76">
        <v>44</v>
      </c>
      <c r="AG19" s="75"/>
      <c r="AH19" s="76">
        <v>3528</v>
      </c>
      <c r="AI19" s="76">
        <v>3969</v>
      </c>
      <c r="AJ19" s="76">
        <v>8344</v>
      </c>
      <c r="AK19" s="76">
        <v>13256</v>
      </c>
      <c r="AL19" s="3"/>
      <c r="AM19" s="22" t="s">
        <v>46</v>
      </c>
      <c r="AN19" s="23" t="s">
        <v>55</v>
      </c>
      <c r="AO19" s="23" t="s">
        <v>56</v>
      </c>
      <c r="AP19" s="23" t="s">
        <v>49</v>
      </c>
      <c r="AQ19" s="23" t="s">
        <v>50</v>
      </c>
      <c r="AR19" s="24" t="s">
        <v>51</v>
      </c>
      <c r="AS19" s="24" t="s">
        <v>52</v>
      </c>
      <c r="AT19" s="24" t="s">
        <v>51</v>
      </c>
      <c r="AU19" s="24"/>
      <c r="AV19" s="24" t="s">
        <v>52</v>
      </c>
      <c r="AW19" s="24"/>
      <c r="AX19" s="24"/>
      <c r="AY19" s="24"/>
      <c r="AZ19" s="24"/>
      <c r="BA19" s="24"/>
      <c r="BB19" s="24"/>
      <c r="BC19" s="24"/>
      <c r="BD19" s="24" t="s">
        <v>52</v>
      </c>
      <c r="BE19" s="24"/>
      <c r="BF19" s="24"/>
      <c r="BG19" s="24"/>
      <c r="BH19" s="24" t="s">
        <v>52</v>
      </c>
      <c r="BI19" s="24"/>
      <c r="BJ19" s="24"/>
      <c r="BK19" s="24"/>
      <c r="BL19" s="24"/>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row>
    <row x14ac:dyDescent="0.25" r="20" customHeight="1" ht="17.25">
      <c r="A20" s="20" t="s">
        <v>66</v>
      </c>
      <c r="B20" s="20" t="s">
        <v>67</v>
      </c>
      <c r="C20" s="76">
        <v>22616</v>
      </c>
      <c r="D20" s="76">
        <v>36321</v>
      </c>
      <c r="E20" s="76">
        <v>41458</v>
      </c>
      <c r="F20" s="76">
        <v>69444</v>
      </c>
      <c r="G20" s="76">
        <v>108769</v>
      </c>
      <c r="H20" s="76">
        <v>135448</v>
      </c>
      <c r="I20" s="76">
        <v>168152</v>
      </c>
      <c r="J20" s="76">
        <v>16381</v>
      </c>
      <c r="K20" s="76">
        <v>26172</v>
      </c>
      <c r="L20" s="76">
        <v>30751</v>
      </c>
      <c r="M20" s="76">
        <v>48546</v>
      </c>
      <c r="N20" s="76">
        <v>88172</v>
      </c>
      <c r="O20" s="76">
        <v>106638</v>
      </c>
      <c r="P20" s="76">
        <v>129211</v>
      </c>
      <c r="Q20" s="76">
        <v>2150</v>
      </c>
      <c r="R20" s="76">
        <v>4301</v>
      </c>
      <c r="S20" s="76">
        <v>4515</v>
      </c>
      <c r="T20" s="76">
        <v>6622</v>
      </c>
      <c r="U20" s="76">
        <v>7095</v>
      </c>
      <c r="V20" s="76">
        <v>12083</v>
      </c>
      <c r="W20" s="76">
        <v>16321</v>
      </c>
      <c r="X20" s="76">
        <v>4085</v>
      </c>
      <c r="Y20" s="76">
        <v>5848</v>
      </c>
      <c r="Z20" s="76">
        <v>6192</v>
      </c>
      <c r="AA20" s="76">
        <v>14276</v>
      </c>
      <c r="AB20" s="76">
        <v>13502</v>
      </c>
      <c r="AC20" s="76">
        <v>16727</v>
      </c>
      <c r="AD20" s="76">
        <v>22620</v>
      </c>
      <c r="AE20" s="75"/>
      <c r="AF20" s="75"/>
      <c r="AG20" s="75"/>
      <c r="AH20" s="75"/>
      <c r="AI20" s="75"/>
      <c r="AJ20" s="75"/>
      <c r="AK20" s="75"/>
      <c r="AL20" s="3"/>
      <c r="AM20" s="22" t="s">
        <v>46</v>
      </c>
      <c r="AN20" s="23" t="s">
        <v>47</v>
      </c>
      <c r="AO20" s="23" t="s">
        <v>68</v>
      </c>
      <c r="AP20" s="23" t="s">
        <v>49</v>
      </c>
      <c r="AQ20" s="23" t="s">
        <v>50</v>
      </c>
      <c r="AR20" s="24" t="s">
        <v>51</v>
      </c>
      <c r="AS20" s="24" t="s">
        <v>52</v>
      </c>
      <c r="AT20" s="24" t="s">
        <v>52</v>
      </c>
      <c r="AU20" s="24"/>
      <c r="AV20" s="24"/>
      <c r="AW20" s="24" t="s">
        <v>52</v>
      </c>
      <c r="AX20" s="24"/>
      <c r="AY20" s="24"/>
      <c r="AZ20" s="24" t="s">
        <v>52</v>
      </c>
      <c r="BA20" s="24"/>
      <c r="BB20" s="24"/>
      <c r="BC20" s="24"/>
      <c r="BD20" s="24"/>
      <c r="BE20" s="24"/>
      <c r="BF20" s="24" t="s">
        <v>52</v>
      </c>
      <c r="BG20" s="24"/>
      <c r="BH20" s="24"/>
      <c r="BI20" s="24" t="s">
        <v>52</v>
      </c>
      <c r="BJ20" s="24"/>
      <c r="BK20" s="24"/>
      <c r="BL20" s="24"/>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row>
    <row x14ac:dyDescent="0.25" r="21" customHeight="1" ht="17.25">
      <c r="A21" s="20" t="s">
        <v>69</v>
      </c>
      <c r="B21" s="20" t="s">
        <v>70</v>
      </c>
      <c r="C21" s="76">
        <v>133</v>
      </c>
      <c r="D21" s="76">
        <v>222</v>
      </c>
      <c r="E21" s="76">
        <v>354</v>
      </c>
      <c r="F21" s="76">
        <v>465</v>
      </c>
      <c r="G21" s="76">
        <v>793</v>
      </c>
      <c r="H21" s="76">
        <v>1111</v>
      </c>
      <c r="I21" s="76">
        <v>1668</v>
      </c>
      <c r="J21" s="76">
        <v>133</v>
      </c>
      <c r="K21" s="76">
        <v>222</v>
      </c>
      <c r="L21" s="76">
        <v>354</v>
      </c>
      <c r="M21" s="76">
        <v>465</v>
      </c>
      <c r="N21" s="76">
        <v>793</v>
      </c>
      <c r="O21" s="76">
        <v>1111</v>
      </c>
      <c r="P21" s="76">
        <v>1668</v>
      </c>
      <c r="Q21" s="75"/>
      <c r="R21" s="75"/>
      <c r="S21" s="75"/>
      <c r="T21" s="75"/>
      <c r="U21" s="75"/>
      <c r="V21" s="75"/>
      <c r="W21" s="75"/>
      <c r="X21" s="75"/>
      <c r="Y21" s="75"/>
      <c r="Z21" s="75"/>
      <c r="AA21" s="75"/>
      <c r="AB21" s="75"/>
      <c r="AC21" s="75"/>
      <c r="AD21" s="75"/>
      <c r="AE21" s="75"/>
      <c r="AF21" s="75"/>
      <c r="AG21" s="75"/>
      <c r="AH21" s="75"/>
      <c r="AI21" s="75"/>
      <c r="AJ21" s="75"/>
      <c r="AK21" s="75"/>
      <c r="AL21" s="3"/>
      <c r="AM21" s="22" t="s">
        <v>46</v>
      </c>
      <c r="AN21" s="23" t="s">
        <v>47</v>
      </c>
      <c r="AO21" s="23" t="s">
        <v>68</v>
      </c>
      <c r="AP21" s="23" t="s">
        <v>49</v>
      </c>
      <c r="AQ21" s="23" t="s">
        <v>50</v>
      </c>
      <c r="AR21" s="24" t="s">
        <v>51</v>
      </c>
      <c r="AS21" s="24" t="s">
        <v>52</v>
      </c>
      <c r="AT21" s="24" t="s">
        <v>52</v>
      </c>
      <c r="AU21" s="24"/>
      <c r="AV21" s="24" t="s">
        <v>52</v>
      </c>
      <c r="AW21" s="24" t="s">
        <v>52</v>
      </c>
      <c r="AX21" s="24"/>
      <c r="AY21" s="24"/>
      <c r="AZ21" s="24" t="s">
        <v>52</v>
      </c>
      <c r="BA21" s="24"/>
      <c r="BB21" s="24"/>
      <c r="BC21" s="24"/>
      <c r="BD21" s="24"/>
      <c r="BE21" s="24"/>
      <c r="BF21" s="24" t="s">
        <v>52</v>
      </c>
      <c r="BG21" s="24"/>
      <c r="BH21" s="24"/>
      <c r="BI21" s="24" t="s">
        <v>52</v>
      </c>
      <c r="BJ21" s="24"/>
      <c r="BK21" s="24"/>
      <c r="BL21" s="24"/>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row>
    <row x14ac:dyDescent="0.25" r="22" customHeight="1" ht="17.25">
      <c r="A22" s="20" t="s">
        <v>71</v>
      </c>
      <c r="B22" s="20" t="s">
        <v>72</v>
      </c>
      <c r="C22" s="76">
        <v>11027</v>
      </c>
      <c r="D22" s="76">
        <v>11075</v>
      </c>
      <c r="E22" s="76">
        <v>11469</v>
      </c>
      <c r="F22" s="76">
        <v>14156</v>
      </c>
      <c r="G22" s="76">
        <v>16388</v>
      </c>
      <c r="H22" s="76">
        <v>18940</v>
      </c>
      <c r="I22" s="76">
        <v>18490</v>
      </c>
      <c r="J22" s="76">
        <v>11027</v>
      </c>
      <c r="K22" s="76">
        <v>11075</v>
      </c>
      <c r="L22" s="76">
        <v>11469</v>
      </c>
      <c r="M22" s="76">
        <v>14156</v>
      </c>
      <c r="N22" s="76">
        <v>16388</v>
      </c>
      <c r="O22" s="76">
        <v>18940</v>
      </c>
      <c r="P22" s="76">
        <v>18490</v>
      </c>
      <c r="Q22" s="75"/>
      <c r="R22" s="75"/>
      <c r="S22" s="75"/>
      <c r="T22" s="75"/>
      <c r="U22" s="75"/>
      <c r="V22" s="75"/>
      <c r="W22" s="75"/>
      <c r="X22" s="75"/>
      <c r="Y22" s="75"/>
      <c r="Z22" s="75"/>
      <c r="AA22" s="75"/>
      <c r="AB22" s="75"/>
      <c r="AC22" s="75"/>
      <c r="AD22" s="75"/>
      <c r="AE22" s="75"/>
      <c r="AF22" s="75"/>
      <c r="AG22" s="75"/>
      <c r="AH22" s="75"/>
      <c r="AI22" s="75"/>
      <c r="AJ22" s="75"/>
      <c r="AK22" s="75"/>
      <c r="AL22" s="3"/>
      <c r="AM22" s="22" t="s">
        <v>46</v>
      </c>
      <c r="AN22" s="23" t="s">
        <v>73</v>
      </c>
      <c r="AO22" s="23" t="s">
        <v>61</v>
      </c>
      <c r="AP22" s="23" t="s">
        <v>49</v>
      </c>
      <c r="AQ22" s="23" t="s">
        <v>50</v>
      </c>
      <c r="AR22" s="24" t="s">
        <v>51</v>
      </c>
      <c r="AS22" s="24" t="s">
        <v>52</v>
      </c>
      <c r="AT22" s="24" t="s">
        <v>51</v>
      </c>
      <c r="AU22" s="24"/>
      <c r="AV22" s="24"/>
      <c r="AW22" s="24" t="s">
        <v>52</v>
      </c>
      <c r="AX22" s="24"/>
      <c r="AY22" s="24" t="s">
        <v>52</v>
      </c>
      <c r="AZ22" s="24"/>
      <c r="BA22" s="24" t="s">
        <v>52</v>
      </c>
      <c r="BB22" s="24"/>
      <c r="BC22" s="24" t="s">
        <v>52</v>
      </c>
      <c r="BD22" s="24"/>
      <c r="BE22" s="24"/>
      <c r="BF22" s="24"/>
      <c r="BG22" s="24"/>
      <c r="BH22" s="24"/>
      <c r="BI22" s="24"/>
      <c r="BJ22" s="24"/>
      <c r="BK22" s="24"/>
      <c r="BL22" s="24" t="s">
        <v>52</v>
      </c>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row>
    <row x14ac:dyDescent="0.25" r="23" customHeight="1" ht="17.25">
      <c r="A23" s="20" t="s">
        <v>74</v>
      </c>
      <c r="B23" s="20" t="s">
        <v>75</v>
      </c>
      <c r="C23" s="76">
        <v>13219</v>
      </c>
      <c r="D23" s="76">
        <v>16573</v>
      </c>
      <c r="E23" s="76">
        <v>18120</v>
      </c>
      <c r="F23" s="76">
        <v>20615</v>
      </c>
      <c r="G23" s="76">
        <v>41641</v>
      </c>
      <c r="H23" s="76">
        <v>57405</v>
      </c>
      <c r="I23" s="76">
        <v>80493</v>
      </c>
      <c r="J23" s="76">
        <v>12230</v>
      </c>
      <c r="K23" s="76">
        <v>15541</v>
      </c>
      <c r="L23" s="76">
        <v>15321</v>
      </c>
      <c r="M23" s="76">
        <v>16784</v>
      </c>
      <c r="N23" s="76">
        <v>35692</v>
      </c>
      <c r="O23" s="76">
        <v>48644</v>
      </c>
      <c r="P23" s="76">
        <v>67172</v>
      </c>
      <c r="Q23" s="76">
        <v>774</v>
      </c>
      <c r="R23" s="76">
        <v>817</v>
      </c>
      <c r="S23" s="76">
        <v>1806</v>
      </c>
      <c r="T23" s="76">
        <v>2709</v>
      </c>
      <c r="U23" s="76">
        <v>4214</v>
      </c>
      <c r="V23" s="76">
        <v>5934</v>
      </c>
      <c r="W23" s="76">
        <v>7921</v>
      </c>
      <c r="X23" s="76">
        <v>215</v>
      </c>
      <c r="Y23" s="76">
        <v>215</v>
      </c>
      <c r="Z23" s="76">
        <v>817</v>
      </c>
      <c r="AA23" s="76">
        <v>946</v>
      </c>
      <c r="AB23" s="76">
        <v>1118</v>
      </c>
      <c r="AC23" s="76">
        <v>1548</v>
      </c>
      <c r="AD23" s="76">
        <v>2090</v>
      </c>
      <c r="AE23" s="75"/>
      <c r="AF23" s="75"/>
      <c r="AG23" s="76">
        <v>176</v>
      </c>
      <c r="AH23" s="76">
        <v>176</v>
      </c>
      <c r="AI23" s="76">
        <v>617</v>
      </c>
      <c r="AJ23" s="76">
        <v>1279</v>
      </c>
      <c r="AK23" s="76">
        <v>3310</v>
      </c>
      <c r="AL23" s="3"/>
      <c r="AM23" s="22" t="s">
        <v>46</v>
      </c>
      <c r="AN23" s="23" t="s">
        <v>73</v>
      </c>
      <c r="AO23" s="23" t="s">
        <v>68</v>
      </c>
      <c r="AP23" s="23" t="s">
        <v>49</v>
      </c>
      <c r="AQ23" s="23" t="s">
        <v>50</v>
      </c>
      <c r="AR23" s="24" t="s">
        <v>51</v>
      </c>
      <c r="AS23" s="24" t="s">
        <v>52</v>
      </c>
      <c r="AT23" s="24" t="s">
        <v>52</v>
      </c>
      <c r="AU23" s="24"/>
      <c r="AV23" s="24"/>
      <c r="AW23" s="24" t="s">
        <v>52</v>
      </c>
      <c r="AX23" s="24"/>
      <c r="AY23" s="24"/>
      <c r="AZ23" s="24"/>
      <c r="BA23" s="24" t="s">
        <v>52</v>
      </c>
      <c r="BB23" s="24"/>
      <c r="BC23" s="24"/>
      <c r="BD23" s="24"/>
      <c r="BE23" s="24"/>
      <c r="BF23" s="24"/>
      <c r="BG23" s="24"/>
      <c r="BH23" s="24"/>
      <c r="BI23" s="24"/>
      <c r="BJ23" s="24"/>
      <c r="BK23" s="24"/>
      <c r="BL23" s="24" t="s">
        <v>52</v>
      </c>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row>
    <row x14ac:dyDescent="0.25" r="24" customHeight="1" ht="17.25">
      <c r="A24" s="20" t="s">
        <v>76</v>
      </c>
      <c r="B24" s="20" t="s">
        <v>77</v>
      </c>
      <c r="C24" s="76">
        <v>1359209</v>
      </c>
      <c r="D24" s="76">
        <v>1475214</v>
      </c>
      <c r="E24" s="76">
        <v>2491250</v>
      </c>
      <c r="F24" s="76">
        <v>4484982</v>
      </c>
      <c r="G24" s="76">
        <v>6584718</v>
      </c>
      <c r="H24" s="76">
        <v>9373542</v>
      </c>
      <c r="I24" s="76">
        <v>10405050</v>
      </c>
      <c r="J24" s="76">
        <v>657594</v>
      </c>
      <c r="K24" s="76">
        <v>703481</v>
      </c>
      <c r="L24" s="76">
        <v>1140865</v>
      </c>
      <c r="M24" s="76">
        <v>3060544</v>
      </c>
      <c r="N24" s="76">
        <v>4682160</v>
      </c>
      <c r="O24" s="76">
        <v>7192521</v>
      </c>
      <c r="P24" s="76">
        <v>7600746</v>
      </c>
      <c r="Q24" s="76">
        <v>640556</v>
      </c>
      <c r="R24" s="76">
        <v>495942</v>
      </c>
      <c r="S24" s="76">
        <v>588527</v>
      </c>
      <c r="T24" s="76">
        <v>484608</v>
      </c>
      <c r="U24" s="76">
        <v>497000</v>
      </c>
      <c r="V24" s="76">
        <v>446746</v>
      </c>
      <c r="W24" s="76">
        <v>519069</v>
      </c>
      <c r="X24" s="76">
        <v>17089</v>
      </c>
      <c r="Y24" s="76">
        <v>169974</v>
      </c>
      <c r="Z24" s="76">
        <v>521596</v>
      </c>
      <c r="AA24" s="76">
        <v>603285</v>
      </c>
      <c r="AB24" s="76">
        <v>748370</v>
      </c>
      <c r="AC24" s="76">
        <v>877101</v>
      </c>
      <c r="AD24" s="76">
        <v>1041091</v>
      </c>
      <c r="AE24" s="76">
        <v>43970</v>
      </c>
      <c r="AF24" s="76">
        <v>105817</v>
      </c>
      <c r="AG24" s="76">
        <v>240262</v>
      </c>
      <c r="AH24" s="76">
        <v>336545</v>
      </c>
      <c r="AI24" s="76">
        <v>657188</v>
      </c>
      <c r="AJ24" s="76">
        <v>857174</v>
      </c>
      <c r="AK24" s="76">
        <v>1244144</v>
      </c>
      <c r="AL24" s="3"/>
      <c r="AM24" s="22" t="s">
        <v>46</v>
      </c>
      <c r="AN24" s="23" t="s">
        <v>78</v>
      </c>
      <c r="AO24" s="23" t="s">
        <v>56</v>
      </c>
      <c r="AP24" s="23" t="s">
        <v>49</v>
      </c>
      <c r="AQ24" s="23" t="s">
        <v>50</v>
      </c>
      <c r="AR24" s="24" t="s">
        <v>52</v>
      </c>
      <c r="AS24" s="24" t="s">
        <v>52</v>
      </c>
      <c r="AT24" s="24" t="s">
        <v>51</v>
      </c>
      <c r="AU24" s="24"/>
      <c r="AV24" s="24"/>
      <c r="AW24" s="24" t="s">
        <v>52</v>
      </c>
      <c r="AX24" s="24"/>
      <c r="AY24" s="24" t="s">
        <v>52</v>
      </c>
      <c r="AZ24" s="24"/>
      <c r="BA24" s="24"/>
      <c r="BB24" s="24" t="s">
        <v>52</v>
      </c>
      <c r="BC24" s="24"/>
      <c r="BD24" s="24" t="s">
        <v>52</v>
      </c>
      <c r="BE24" s="24"/>
      <c r="BF24" s="24"/>
      <c r="BG24" s="24" t="s">
        <v>52</v>
      </c>
      <c r="BH24" s="24"/>
      <c r="BI24" s="24"/>
      <c r="BJ24" s="24" t="s">
        <v>52</v>
      </c>
      <c r="BK24" s="24"/>
      <c r="BL24" s="24"/>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row>
    <row x14ac:dyDescent="0.25" r="25" customHeight="1" ht="17.25">
      <c r="A25" s="20" t="s">
        <v>79</v>
      </c>
      <c r="B25" s="20" t="s">
        <v>80</v>
      </c>
      <c r="C25" s="76">
        <v>264</v>
      </c>
      <c r="D25" s="76">
        <v>310</v>
      </c>
      <c r="E25" s="76">
        <v>306</v>
      </c>
      <c r="F25" s="76">
        <v>330</v>
      </c>
      <c r="G25" s="76">
        <v>438</v>
      </c>
      <c r="H25" s="76">
        <v>507</v>
      </c>
      <c r="I25" s="76">
        <v>535</v>
      </c>
      <c r="J25" s="76">
        <v>172</v>
      </c>
      <c r="K25" s="76">
        <v>215</v>
      </c>
      <c r="L25" s="76">
        <v>215</v>
      </c>
      <c r="M25" s="76">
        <v>211</v>
      </c>
      <c r="N25" s="76">
        <v>297</v>
      </c>
      <c r="O25" s="76">
        <v>340</v>
      </c>
      <c r="P25" s="76">
        <v>353</v>
      </c>
      <c r="Q25" s="75"/>
      <c r="R25" s="75"/>
      <c r="S25" s="75"/>
      <c r="T25" s="75"/>
      <c r="U25" s="75"/>
      <c r="V25" s="75"/>
      <c r="W25" s="75"/>
      <c r="X25" s="76">
        <v>48</v>
      </c>
      <c r="Y25" s="76">
        <v>51</v>
      </c>
      <c r="Z25" s="76">
        <v>56</v>
      </c>
      <c r="AA25" s="76">
        <v>73</v>
      </c>
      <c r="AB25" s="76">
        <v>75</v>
      </c>
      <c r="AC25" s="76">
        <v>87</v>
      </c>
      <c r="AD25" s="76">
        <v>97</v>
      </c>
      <c r="AE25" s="76">
        <v>44</v>
      </c>
      <c r="AF25" s="76">
        <v>44</v>
      </c>
      <c r="AG25" s="76">
        <v>35</v>
      </c>
      <c r="AH25" s="76">
        <v>46</v>
      </c>
      <c r="AI25" s="76">
        <v>66</v>
      </c>
      <c r="AJ25" s="76">
        <v>80</v>
      </c>
      <c r="AK25" s="76">
        <v>85</v>
      </c>
      <c r="AL25" s="3"/>
      <c r="AM25" s="22" t="s">
        <v>59</v>
      </c>
      <c r="AN25" s="23" t="s">
        <v>81</v>
      </c>
      <c r="AO25" s="23" t="s">
        <v>56</v>
      </c>
      <c r="AP25" s="23" t="s">
        <v>49</v>
      </c>
      <c r="AQ25" s="23" t="s">
        <v>50</v>
      </c>
      <c r="AR25" s="24" t="s">
        <v>51</v>
      </c>
      <c r="AS25" s="24" t="s">
        <v>52</v>
      </c>
      <c r="AT25" s="24" t="s">
        <v>51</v>
      </c>
      <c r="AU25" s="24" t="s">
        <v>52</v>
      </c>
      <c r="AV25" s="24"/>
      <c r="AW25" s="24"/>
      <c r="AX25" s="24" t="s">
        <v>52</v>
      </c>
      <c r="AY25" s="24"/>
      <c r="AZ25" s="24"/>
      <c r="BA25" s="24"/>
      <c r="BB25" s="24"/>
      <c r="BC25" s="24"/>
      <c r="BD25" s="24"/>
      <c r="BE25" s="24"/>
      <c r="BF25" s="24"/>
      <c r="BG25" s="24"/>
      <c r="BH25" s="24"/>
      <c r="BI25" s="24"/>
      <c r="BJ25" s="24"/>
      <c r="BK25" s="24" t="s">
        <v>52</v>
      </c>
      <c r="BL25" s="24"/>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row>
    <row x14ac:dyDescent="0.25" r="26" customHeight="1" ht="17.25">
      <c r="A26" s="20" t="s">
        <v>82</v>
      </c>
      <c r="B26" s="20" t="s">
        <v>83</v>
      </c>
      <c r="C26" s="76">
        <v>5639</v>
      </c>
      <c r="D26" s="76">
        <v>5907</v>
      </c>
      <c r="E26" s="76">
        <v>6206</v>
      </c>
      <c r="F26" s="76">
        <v>6443</v>
      </c>
      <c r="G26" s="76">
        <v>7283</v>
      </c>
      <c r="H26" s="76">
        <v>8544</v>
      </c>
      <c r="I26" s="76">
        <v>10176</v>
      </c>
      <c r="J26" s="76">
        <v>4951</v>
      </c>
      <c r="K26" s="76">
        <v>4957</v>
      </c>
      <c r="L26" s="76">
        <v>4868</v>
      </c>
      <c r="M26" s="76">
        <v>4584</v>
      </c>
      <c r="N26" s="76">
        <v>5851</v>
      </c>
      <c r="O26" s="76">
        <v>6664</v>
      </c>
      <c r="P26" s="76">
        <v>8063</v>
      </c>
      <c r="Q26" s="75"/>
      <c r="R26" s="75"/>
      <c r="S26" s="75"/>
      <c r="T26" s="75"/>
      <c r="U26" s="75"/>
      <c r="V26" s="75"/>
      <c r="W26" s="75"/>
      <c r="X26" s="76">
        <v>511</v>
      </c>
      <c r="Y26" s="76">
        <v>597</v>
      </c>
      <c r="Z26" s="76">
        <v>941</v>
      </c>
      <c r="AA26" s="76">
        <v>1329</v>
      </c>
      <c r="AB26" s="76">
        <v>1123</v>
      </c>
      <c r="AC26" s="76">
        <v>1333</v>
      </c>
      <c r="AD26" s="76">
        <v>1562</v>
      </c>
      <c r="AE26" s="76">
        <v>177</v>
      </c>
      <c r="AF26" s="76">
        <v>353</v>
      </c>
      <c r="AG26" s="76">
        <v>397</v>
      </c>
      <c r="AH26" s="76">
        <v>530</v>
      </c>
      <c r="AI26" s="76">
        <v>309</v>
      </c>
      <c r="AJ26" s="76">
        <v>547</v>
      </c>
      <c r="AK26" s="76">
        <v>551</v>
      </c>
      <c r="AL26" s="3"/>
      <c r="AM26" s="22" t="s">
        <v>59</v>
      </c>
      <c r="AN26" s="23" t="s">
        <v>84</v>
      </c>
      <c r="AO26" s="23" t="s">
        <v>56</v>
      </c>
      <c r="AP26" s="23" t="s">
        <v>49</v>
      </c>
      <c r="AQ26" s="23" t="s">
        <v>50</v>
      </c>
      <c r="AR26" s="24" t="s">
        <v>51</v>
      </c>
      <c r="AS26" s="24" t="s">
        <v>52</v>
      </c>
      <c r="AT26" s="24" t="s">
        <v>51</v>
      </c>
      <c r="AU26" s="24" t="s">
        <v>52</v>
      </c>
      <c r="AV26" s="24"/>
      <c r="AW26" s="24"/>
      <c r="AX26" s="24" t="s">
        <v>52</v>
      </c>
      <c r="AY26" s="24"/>
      <c r="AZ26" s="24"/>
      <c r="BA26" s="24"/>
      <c r="BB26" s="24"/>
      <c r="BC26" s="24"/>
      <c r="BD26" s="24"/>
      <c r="BE26" s="24"/>
      <c r="BF26" s="24"/>
      <c r="BG26" s="24"/>
      <c r="BH26" s="24"/>
      <c r="BI26" s="24"/>
      <c r="BJ26" s="24"/>
      <c r="BK26" s="24" t="s">
        <v>52</v>
      </c>
      <c r="BL26" s="24"/>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row>
    <row x14ac:dyDescent="0.25" r="27" customHeight="1" ht="17.25">
      <c r="A27" s="20" t="s">
        <v>85</v>
      </c>
      <c r="B27" s="20" t="s">
        <v>86</v>
      </c>
      <c r="C27" s="75"/>
      <c r="D27" s="76">
        <v>3384</v>
      </c>
      <c r="E27" s="76">
        <v>14701</v>
      </c>
      <c r="F27" s="76">
        <v>22682</v>
      </c>
      <c r="G27" s="76">
        <v>34679</v>
      </c>
      <c r="H27" s="76">
        <v>54084</v>
      </c>
      <c r="I27" s="76">
        <v>53526</v>
      </c>
      <c r="J27" s="75"/>
      <c r="K27" s="76">
        <v>1861</v>
      </c>
      <c r="L27" s="76">
        <v>13070</v>
      </c>
      <c r="M27" s="76">
        <v>21397</v>
      </c>
      <c r="N27" s="76">
        <v>31225</v>
      </c>
      <c r="O27" s="76">
        <v>52721</v>
      </c>
      <c r="P27" s="76">
        <v>51647</v>
      </c>
      <c r="Q27" s="75"/>
      <c r="R27" s="76">
        <v>1523</v>
      </c>
      <c r="S27" s="76">
        <v>1631</v>
      </c>
      <c r="T27" s="76">
        <v>1285</v>
      </c>
      <c r="U27" s="76">
        <v>1966</v>
      </c>
      <c r="V27" s="76">
        <v>1289</v>
      </c>
      <c r="W27" s="76">
        <v>1836</v>
      </c>
      <c r="X27" s="75"/>
      <c r="Y27" s="75"/>
      <c r="Z27" s="75"/>
      <c r="AA27" s="75"/>
      <c r="AB27" s="76">
        <v>430</v>
      </c>
      <c r="AC27" s="76">
        <v>43</v>
      </c>
      <c r="AD27" s="76">
        <v>17</v>
      </c>
      <c r="AE27" s="75"/>
      <c r="AF27" s="75"/>
      <c r="AG27" s="75"/>
      <c r="AH27" s="75"/>
      <c r="AI27" s="76">
        <v>1058</v>
      </c>
      <c r="AJ27" s="76">
        <v>31</v>
      </c>
      <c r="AK27" s="76">
        <v>26</v>
      </c>
      <c r="AL27" s="3"/>
      <c r="AM27" s="22" t="s">
        <v>46</v>
      </c>
      <c r="AN27" s="23" t="s">
        <v>55</v>
      </c>
      <c r="AO27" s="23" t="s">
        <v>56</v>
      </c>
      <c r="AP27" s="23" t="s">
        <v>49</v>
      </c>
      <c r="AQ27" s="23" t="s">
        <v>50</v>
      </c>
      <c r="AR27" s="24" t="s">
        <v>51</v>
      </c>
      <c r="AS27" s="24" t="s">
        <v>52</v>
      </c>
      <c r="AT27" s="24" t="s">
        <v>51</v>
      </c>
      <c r="AU27" s="24"/>
      <c r="AV27" s="24"/>
      <c r="AW27" s="24"/>
      <c r="AX27" s="24"/>
      <c r="AY27" s="24"/>
      <c r="AZ27" s="24"/>
      <c r="BA27" s="24"/>
      <c r="BB27" s="24"/>
      <c r="BC27" s="24"/>
      <c r="BD27" s="24" t="s">
        <v>52</v>
      </c>
      <c r="BE27" s="24"/>
      <c r="BF27" s="24"/>
      <c r="BG27" s="24"/>
      <c r="BH27" s="24" t="s">
        <v>52</v>
      </c>
      <c r="BI27" s="24"/>
      <c r="BJ27" s="24"/>
      <c r="BK27" s="24"/>
      <c r="BL27" s="24"/>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row>
    <row x14ac:dyDescent="0.25" r="28" customHeight="1" ht="17.25">
      <c r="A28" s="20" t="s">
        <v>87</v>
      </c>
      <c r="B28" s="20" t="s">
        <v>88</v>
      </c>
      <c r="C28" s="76">
        <v>1071227</v>
      </c>
      <c r="D28" s="76">
        <v>1338419</v>
      </c>
      <c r="E28" s="76">
        <v>1296819</v>
      </c>
      <c r="F28" s="76">
        <v>1333633</v>
      </c>
      <c r="G28" s="76">
        <v>922688</v>
      </c>
      <c r="H28" s="76">
        <v>3821880</v>
      </c>
      <c r="I28" s="76">
        <v>2161001</v>
      </c>
      <c r="J28" s="76">
        <v>806080</v>
      </c>
      <c r="K28" s="76">
        <v>1117947</v>
      </c>
      <c r="L28" s="76">
        <v>1192099</v>
      </c>
      <c r="M28" s="76">
        <v>1195950</v>
      </c>
      <c r="N28" s="76">
        <v>746111</v>
      </c>
      <c r="O28" s="76">
        <v>3251257</v>
      </c>
      <c r="P28" s="76">
        <v>1578811</v>
      </c>
      <c r="Q28" s="76">
        <v>197529</v>
      </c>
      <c r="R28" s="76">
        <v>132920</v>
      </c>
      <c r="S28" s="76">
        <v>92293</v>
      </c>
      <c r="T28" s="76">
        <v>116509</v>
      </c>
      <c r="U28" s="76">
        <v>152411</v>
      </c>
      <c r="V28" s="76">
        <v>177125</v>
      </c>
      <c r="W28" s="76">
        <v>179654</v>
      </c>
      <c r="X28" s="76">
        <v>18094</v>
      </c>
      <c r="Y28" s="76">
        <v>25150</v>
      </c>
      <c r="Z28" s="76">
        <v>12427</v>
      </c>
      <c r="AA28" s="76">
        <v>21174</v>
      </c>
      <c r="AB28" s="76">
        <v>24123</v>
      </c>
      <c r="AC28" s="76">
        <v>310591</v>
      </c>
      <c r="AD28" s="76">
        <v>225125</v>
      </c>
      <c r="AE28" s="76">
        <v>49524</v>
      </c>
      <c r="AF28" s="76">
        <v>62402</v>
      </c>
      <c r="AG28" s="75"/>
      <c r="AH28" s="75"/>
      <c r="AI28" s="76">
        <v>43</v>
      </c>
      <c r="AJ28" s="76">
        <v>82907</v>
      </c>
      <c r="AK28" s="76">
        <v>177411</v>
      </c>
      <c r="AL28" s="3"/>
      <c r="AM28" s="22" t="s">
        <v>46</v>
      </c>
      <c r="AN28" s="23" t="s">
        <v>47</v>
      </c>
      <c r="AO28" s="23" t="s">
        <v>68</v>
      </c>
      <c r="AP28" s="23" t="s">
        <v>49</v>
      </c>
      <c r="AQ28" s="23" t="s">
        <v>50</v>
      </c>
      <c r="AR28" s="24" t="s">
        <v>52</v>
      </c>
      <c r="AS28" s="24" t="s">
        <v>52</v>
      </c>
      <c r="AT28" s="24" t="s">
        <v>51</v>
      </c>
      <c r="AU28" s="24"/>
      <c r="AV28" s="24"/>
      <c r="AW28" s="24" t="s">
        <v>52</v>
      </c>
      <c r="AX28" s="24"/>
      <c r="AY28" s="24"/>
      <c r="AZ28" s="24" t="s">
        <v>52</v>
      </c>
      <c r="BA28" s="24"/>
      <c r="BB28" s="24"/>
      <c r="BC28" s="24"/>
      <c r="BD28" s="24"/>
      <c r="BE28" s="24"/>
      <c r="BF28" s="24" t="s">
        <v>52</v>
      </c>
      <c r="BG28" s="24" t="s">
        <v>52</v>
      </c>
      <c r="BH28" s="24"/>
      <c r="BI28" s="24" t="s">
        <v>52</v>
      </c>
      <c r="BJ28" s="24"/>
      <c r="BK28" s="24"/>
      <c r="BL28" s="24"/>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row>
    <row x14ac:dyDescent="0.25" r="29" customHeight="1" ht="17.25">
      <c r="A29" s="20" t="s">
        <v>89</v>
      </c>
      <c r="B29" s="20" t="s">
        <v>90</v>
      </c>
      <c r="C29" s="76">
        <v>407551</v>
      </c>
      <c r="D29" s="76">
        <v>721383</v>
      </c>
      <c r="E29" s="76">
        <v>919001</v>
      </c>
      <c r="F29" s="76">
        <v>972272</v>
      </c>
      <c r="G29" s="76">
        <v>1248434</v>
      </c>
      <c r="H29" s="76">
        <v>1276781</v>
      </c>
      <c r="I29" s="76">
        <v>1263085</v>
      </c>
      <c r="J29" s="76">
        <v>271244</v>
      </c>
      <c r="K29" s="76">
        <v>531213</v>
      </c>
      <c r="L29" s="76">
        <v>773700</v>
      </c>
      <c r="M29" s="76">
        <v>884888</v>
      </c>
      <c r="N29" s="76">
        <v>1114024</v>
      </c>
      <c r="O29" s="76">
        <v>1137384</v>
      </c>
      <c r="P29" s="76">
        <v>1090215</v>
      </c>
      <c r="Q29" s="76">
        <v>1555</v>
      </c>
      <c r="R29" s="76">
        <v>2726</v>
      </c>
      <c r="S29" s="75"/>
      <c r="T29" s="75"/>
      <c r="U29" s="76">
        <v>18079</v>
      </c>
      <c r="V29" s="76">
        <v>7031</v>
      </c>
      <c r="W29" s="76">
        <v>9946</v>
      </c>
      <c r="X29" s="76">
        <v>96162</v>
      </c>
      <c r="Y29" s="76">
        <v>128436</v>
      </c>
      <c r="Z29" s="76">
        <v>120516</v>
      </c>
      <c r="AA29" s="76">
        <v>62114</v>
      </c>
      <c r="AB29" s="76">
        <v>20382</v>
      </c>
      <c r="AC29" s="76">
        <v>17306</v>
      </c>
      <c r="AD29" s="76">
        <v>41022</v>
      </c>
      <c r="AE29" s="76">
        <v>38590</v>
      </c>
      <c r="AF29" s="76">
        <v>59008</v>
      </c>
      <c r="AG29" s="76">
        <v>24785</v>
      </c>
      <c r="AH29" s="76">
        <v>25270</v>
      </c>
      <c r="AI29" s="76">
        <v>95949</v>
      </c>
      <c r="AJ29" s="76">
        <v>115060</v>
      </c>
      <c r="AK29" s="76">
        <v>121902</v>
      </c>
      <c r="AL29" s="3"/>
      <c r="AM29" s="22" t="s">
        <v>46</v>
      </c>
      <c r="AN29" s="23" t="s">
        <v>73</v>
      </c>
      <c r="AO29" s="23" t="s">
        <v>68</v>
      </c>
      <c r="AP29" s="23" t="s">
        <v>49</v>
      </c>
      <c r="AQ29" s="23" t="s">
        <v>50</v>
      </c>
      <c r="AR29" s="24" t="s">
        <v>52</v>
      </c>
      <c r="AS29" s="24" t="s">
        <v>52</v>
      </c>
      <c r="AT29" s="24" t="s">
        <v>51</v>
      </c>
      <c r="AU29" s="24"/>
      <c r="AV29" s="24"/>
      <c r="AW29" s="24" t="s">
        <v>52</v>
      </c>
      <c r="AX29" s="24"/>
      <c r="AY29" s="24" t="s">
        <v>52</v>
      </c>
      <c r="AZ29" s="24"/>
      <c r="BA29" s="24" t="s">
        <v>52</v>
      </c>
      <c r="BB29" s="24"/>
      <c r="BC29" s="24" t="s">
        <v>52</v>
      </c>
      <c r="BD29" s="24"/>
      <c r="BE29" s="24" t="s">
        <v>52</v>
      </c>
      <c r="BF29" s="24"/>
      <c r="BG29" s="24"/>
      <c r="BH29" s="24"/>
      <c r="BI29" s="24"/>
      <c r="BJ29" s="24"/>
      <c r="BK29" s="24"/>
      <c r="BL29" s="24" t="s">
        <v>52</v>
      </c>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row>
    <row x14ac:dyDescent="0.25" r="30" customHeight="1" ht="17.25">
      <c r="A30" s="20" t="s">
        <v>91</v>
      </c>
      <c r="B30" s="20" t="s">
        <v>92</v>
      </c>
      <c r="C30" s="76">
        <v>3004574</v>
      </c>
      <c r="D30" s="76">
        <v>3578818</v>
      </c>
      <c r="E30" s="76">
        <v>3717810</v>
      </c>
      <c r="F30" s="76">
        <v>3623768</v>
      </c>
      <c r="G30" s="76">
        <v>3296424</v>
      </c>
      <c r="H30" s="76">
        <v>3063790</v>
      </c>
      <c r="I30" s="76">
        <v>2922913</v>
      </c>
      <c r="J30" s="76">
        <v>2658941</v>
      </c>
      <c r="K30" s="76">
        <v>3171262</v>
      </c>
      <c r="L30" s="76">
        <v>3304772</v>
      </c>
      <c r="M30" s="76">
        <v>3233461</v>
      </c>
      <c r="N30" s="76">
        <v>2960923</v>
      </c>
      <c r="O30" s="76">
        <v>2724804</v>
      </c>
      <c r="P30" s="76">
        <v>2579736</v>
      </c>
      <c r="Q30" s="76">
        <v>73444</v>
      </c>
      <c r="R30" s="76">
        <v>78898</v>
      </c>
      <c r="S30" s="76">
        <v>76677</v>
      </c>
      <c r="T30" s="76">
        <v>77046</v>
      </c>
      <c r="U30" s="76">
        <v>73642</v>
      </c>
      <c r="V30" s="76">
        <v>70391</v>
      </c>
      <c r="W30" s="76">
        <v>70043</v>
      </c>
      <c r="X30" s="76">
        <v>170979</v>
      </c>
      <c r="Y30" s="76">
        <v>183436</v>
      </c>
      <c r="Z30" s="76">
        <v>186641</v>
      </c>
      <c r="AA30" s="76">
        <v>161820</v>
      </c>
      <c r="AB30" s="76">
        <v>132954</v>
      </c>
      <c r="AC30" s="76">
        <v>127651</v>
      </c>
      <c r="AD30" s="76">
        <v>126861</v>
      </c>
      <c r="AE30" s="76">
        <v>101210</v>
      </c>
      <c r="AF30" s="76">
        <v>145222</v>
      </c>
      <c r="AG30" s="76">
        <v>149720</v>
      </c>
      <c r="AH30" s="76">
        <v>151441</v>
      </c>
      <c r="AI30" s="76">
        <v>128905</v>
      </c>
      <c r="AJ30" s="76">
        <v>140944</v>
      </c>
      <c r="AK30" s="76">
        <v>146273</v>
      </c>
      <c r="AL30" s="3"/>
      <c r="AM30" s="22" t="s">
        <v>46</v>
      </c>
      <c r="AN30" s="23" t="s">
        <v>78</v>
      </c>
      <c r="AO30" s="23" t="s">
        <v>61</v>
      </c>
      <c r="AP30" s="23" t="s">
        <v>62</v>
      </c>
      <c r="AQ30" s="23" t="s">
        <v>63</v>
      </c>
      <c r="AR30" s="24" t="s">
        <v>52</v>
      </c>
      <c r="AS30" s="24" t="s">
        <v>52</v>
      </c>
      <c r="AT30" s="24" t="s">
        <v>51</v>
      </c>
      <c r="AU30" s="24"/>
      <c r="AV30" s="24"/>
      <c r="AW30" s="24" t="s">
        <v>52</v>
      </c>
      <c r="AX30" s="24"/>
      <c r="AY30" s="24" t="s">
        <v>52</v>
      </c>
      <c r="AZ30" s="24"/>
      <c r="BA30" s="24"/>
      <c r="BB30" s="24"/>
      <c r="BC30" s="24"/>
      <c r="BD30" s="24"/>
      <c r="BE30" s="24"/>
      <c r="BF30" s="24"/>
      <c r="BG30" s="24"/>
      <c r="BH30" s="24"/>
      <c r="BI30" s="24"/>
      <c r="BJ30" s="24"/>
      <c r="BK30" s="24"/>
      <c r="BL30" s="24"/>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row>
    <row x14ac:dyDescent="0.25" r="31" customHeight="1" ht="17.25">
      <c r="A31" s="20" t="s">
        <v>93</v>
      </c>
      <c r="B31" s="20" t="s">
        <v>94</v>
      </c>
      <c r="C31" s="75"/>
      <c r="D31" s="76">
        <v>135388</v>
      </c>
      <c r="E31" s="76">
        <v>98207</v>
      </c>
      <c r="F31" s="76">
        <v>134153</v>
      </c>
      <c r="G31" s="76">
        <v>191529</v>
      </c>
      <c r="H31" s="76">
        <v>201751</v>
      </c>
      <c r="I31" s="76">
        <v>248452</v>
      </c>
      <c r="J31" s="75"/>
      <c r="K31" s="76">
        <v>109993</v>
      </c>
      <c r="L31" s="76">
        <v>77393</v>
      </c>
      <c r="M31" s="76">
        <v>116549</v>
      </c>
      <c r="N31" s="76">
        <v>172387</v>
      </c>
      <c r="O31" s="76">
        <v>191420</v>
      </c>
      <c r="P31" s="76">
        <v>229847</v>
      </c>
      <c r="Q31" s="75"/>
      <c r="R31" s="76">
        <v>25134</v>
      </c>
      <c r="S31" s="76">
        <v>17552</v>
      </c>
      <c r="T31" s="76">
        <v>14035</v>
      </c>
      <c r="U31" s="76">
        <v>10585</v>
      </c>
      <c r="V31" s="76">
        <v>6362</v>
      </c>
      <c r="W31" s="76">
        <v>12769</v>
      </c>
      <c r="X31" s="75"/>
      <c r="Y31" s="76">
        <v>172</v>
      </c>
      <c r="Z31" s="76">
        <v>86</v>
      </c>
      <c r="AA31" s="76">
        <v>129</v>
      </c>
      <c r="AB31" s="76">
        <v>774</v>
      </c>
      <c r="AC31" s="76">
        <v>387</v>
      </c>
      <c r="AD31" s="76">
        <v>159</v>
      </c>
      <c r="AE31" s="75"/>
      <c r="AF31" s="76">
        <v>89</v>
      </c>
      <c r="AG31" s="76">
        <v>3176</v>
      </c>
      <c r="AH31" s="76">
        <v>3440</v>
      </c>
      <c r="AI31" s="76">
        <v>7783</v>
      </c>
      <c r="AJ31" s="76">
        <v>3582</v>
      </c>
      <c r="AK31" s="76">
        <v>5677</v>
      </c>
      <c r="AL31" s="3"/>
      <c r="AM31" s="22" t="s">
        <v>46</v>
      </c>
      <c r="AN31" s="23" t="s">
        <v>95</v>
      </c>
      <c r="AO31" s="23" t="s">
        <v>56</v>
      </c>
      <c r="AP31" s="23" t="s">
        <v>49</v>
      </c>
      <c r="AQ31" s="23" t="s">
        <v>50</v>
      </c>
      <c r="AR31" s="24" t="s">
        <v>51</v>
      </c>
      <c r="AS31" s="24" t="s">
        <v>52</v>
      </c>
      <c r="AT31" s="24" t="s">
        <v>51</v>
      </c>
      <c r="AU31" s="24"/>
      <c r="AV31" s="24" t="s">
        <v>52</v>
      </c>
      <c r="AW31" s="24"/>
      <c r="AX31" s="24"/>
      <c r="AY31" s="24"/>
      <c r="AZ31" s="24"/>
      <c r="BA31" s="24"/>
      <c r="BB31" s="24"/>
      <c r="BC31" s="24"/>
      <c r="BD31" s="24" t="s">
        <v>52</v>
      </c>
      <c r="BE31" s="24"/>
      <c r="BF31" s="24"/>
      <c r="BG31" s="24" t="s">
        <v>52</v>
      </c>
      <c r="BH31" s="24" t="s">
        <v>52</v>
      </c>
      <c r="BI31" s="24"/>
      <c r="BJ31" s="24"/>
      <c r="BK31" s="24"/>
      <c r="BL31" s="24"/>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row>
    <row x14ac:dyDescent="0.25" r="32" customHeight="1" ht="17.25">
      <c r="A32" s="20" t="s">
        <v>96</v>
      </c>
      <c r="B32" s="20" t="s">
        <v>97</v>
      </c>
      <c r="C32" s="76">
        <v>174</v>
      </c>
      <c r="D32" s="76">
        <v>249</v>
      </c>
      <c r="E32" s="76">
        <v>267</v>
      </c>
      <c r="F32" s="76">
        <v>487</v>
      </c>
      <c r="G32" s="76">
        <v>281</v>
      </c>
      <c r="H32" s="76">
        <v>339</v>
      </c>
      <c r="I32" s="76">
        <v>449</v>
      </c>
      <c r="J32" s="76">
        <v>161</v>
      </c>
      <c r="K32" s="76">
        <v>231</v>
      </c>
      <c r="L32" s="76">
        <v>257</v>
      </c>
      <c r="M32" s="76">
        <v>465</v>
      </c>
      <c r="N32" s="76">
        <v>216</v>
      </c>
      <c r="O32" s="76">
        <v>260</v>
      </c>
      <c r="P32" s="76">
        <v>353</v>
      </c>
      <c r="Q32" s="75"/>
      <c r="R32" s="75"/>
      <c r="S32" s="75"/>
      <c r="T32" s="75"/>
      <c r="U32" s="75"/>
      <c r="V32" s="75"/>
      <c r="W32" s="75"/>
      <c r="X32" s="75"/>
      <c r="Y32" s="75"/>
      <c r="Z32" s="75"/>
      <c r="AA32" s="75"/>
      <c r="AB32" s="76">
        <v>41</v>
      </c>
      <c r="AC32" s="76">
        <v>46</v>
      </c>
      <c r="AD32" s="76">
        <v>60</v>
      </c>
      <c r="AE32" s="76">
        <v>13</v>
      </c>
      <c r="AF32" s="76">
        <v>18</v>
      </c>
      <c r="AG32" s="76">
        <v>10</v>
      </c>
      <c r="AH32" s="76">
        <v>22</v>
      </c>
      <c r="AI32" s="76">
        <v>24</v>
      </c>
      <c r="AJ32" s="76">
        <v>33</v>
      </c>
      <c r="AK32" s="76">
        <v>36</v>
      </c>
      <c r="AL32" s="3"/>
      <c r="AM32" s="22" t="s">
        <v>59</v>
      </c>
      <c r="AN32" s="23" t="s">
        <v>98</v>
      </c>
      <c r="AO32" s="23" t="s">
        <v>68</v>
      </c>
      <c r="AP32" s="23" t="s">
        <v>49</v>
      </c>
      <c r="AQ32" s="23" t="s">
        <v>50</v>
      </c>
      <c r="AR32" s="24" t="s">
        <v>51</v>
      </c>
      <c r="AS32" s="24" t="s">
        <v>52</v>
      </c>
      <c r="AT32" s="24" t="s">
        <v>52</v>
      </c>
      <c r="AU32" s="24" t="s">
        <v>52</v>
      </c>
      <c r="AV32" s="24"/>
      <c r="AW32" s="24"/>
      <c r="AX32" s="24" t="s">
        <v>52</v>
      </c>
      <c r="AY32" s="24"/>
      <c r="AZ32" s="24"/>
      <c r="BA32" s="24"/>
      <c r="BB32" s="24"/>
      <c r="BC32" s="24"/>
      <c r="BD32" s="24"/>
      <c r="BE32" s="24"/>
      <c r="BF32" s="24"/>
      <c r="BG32" s="24"/>
      <c r="BH32" s="24"/>
      <c r="BI32" s="24"/>
      <c r="BJ32" s="24"/>
      <c r="BK32" s="24" t="s">
        <v>52</v>
      </c>
      <c r="BL32" s="24"/>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row>
    <row x14ac:dyDescent="0.25" r="33" customHeight="1" ht="17.25">
      <c r="A33" s="20" t="s">
        <v>99</v>
      </c>
      <c r="B33" s="20" t="s">
        <v>100</v>
      </c>
      <c r="C33" s="75"/>
      <c r="D33" s="76">
        <v>16259</v>
      </c>
      <c r="E33" s="76">
        <v>12217</v>
      </c>
      <c r="F33" s="76">
        <v>17239</v>
      </c>
      <c r="G33" s="76">
        <v>28264</v>
      </c>
      <c r="H33" s="76">
        <v>38981</v>
      </c>
      <c r="I33" s="76">
        <v>16547</v>
      </c>
      <c r="J33" s="75"/>
      <c r="K33" s="76">
        <v>15068</v>
      </c>
      <c r="L33" s="76">
        <v>12033</v>
      </c>
      <c r="M33" s="76">
        <v>16965</v>
      </c>
      <c r="N33" s="76">
        <v>28264</v>
      </c>
      <c r="O33" s="76">
        <v>38378</v>
      </c>
      <c r="P33" s="76">
        <v>16262</v>
      </c>
      <c r="Q33" s="75"/>
      <c r="R33" s="76">
        <v>349</v>
      </c>
      <c r="S33" s="76">
        <v>184</v>
      </c>
      <c r="T33" s="76">
        <v>274</v>
      </c>
      <c r="U33" s="75"/>
      <c r="V33" s="76">
        <v>515</v>
      </c>
      <c r="W33" s="76">
        <v>20</v>
      </c>
      <c r="X33" s="75"/>
      <c r="Y33" s="75"/>
      <c r="Z33" s="75"/>
      <c r="AA33" s="75"/>
      <c r="AB33" s="75"/>
      <c r="AC33" s="75"/>
      <c r="AD33" s="75"/>
      <c r="AE33" s="75"/>
      <c r="AF33" s="76">
        <v>842</v>
      </c>
      <c r="AG33" s="75"/>
      <c r="AH33" s="75"/>
      <c r="AI33" s="75"/>
      <c r="AJ33" s="76">
        <v>88</v>
      </c>
      <c r="AK33" s="76">
        <v>265</v>
      </c>
      <c r="AL33" s="3"/>
      <c r="AM33" s="22" t="s">
        <v>46</v>
      </c>
      <c r="AN33" s="23" t="s">
        <v>95</v>
      </c>
      <c r="AO33" s="23" t="s">
        <v>68</v>
      </c>
      <c r="AP33" s="23" t="s">
        <v>49</v>
      </c>
      <c r="AQ33" s="23" t="s">
        <v>50</v>
      </c>
      <c r="AR33" s="24" t="s">
        <v>51</v>
      </c>
      <c r="AS33" s="24" t="s">
        <v>52</v>
      </c>
      <c r="AT33" s="24" t="s">
        <v>51</v>
      </c>
      <c r="AU33" s="24"/>
      <c r="AV33" s="24" t="s">
        <v>52</v>
      </c>
      <c r="AW33" s="24"/>
      <c r="AX33" s="24"/>
      <c r="AY33" s="24"/>
      <c r="AZ33" s="24"/>
      <c r="BA33" s="24"/>
      <c r="BB33" s="24"/>
      <c r="BC33" s="24"/>
      <c r="BD33" s="24" t="s">
        <v>52</v>
      </c>
      <c r="BE33" s="24"/>
      <c r="BF33" s="24"/>
      <c r="BG33" s="24" t="s">
        <v>52</v>
      </c>
      <c r="BH33" s="24" t="s">
        <v>52</v>
      </c>
      <c r="BI33" s="24"/>
      <c r="BJ33" s="24"/>
      <c r="BK33" s="24"/>
      <c r="BL33" s="24"/>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row>
    <row x14ac:dyDescent="0.25" r="34" customHeight="1" ht="17.25">
      <c r="A34" s="20" t="s">
        <v>101</v>
      </c>
      <c r="B34" s="20" t="s">
        <v>102</v>
      </c>
      <c r="C34" s="76">
        <v>5983</v>
      </c>
      <c r="D34" s="76">
        <v>7809</v>
      </c>
      <c r="E34" s="76">
        <v>7786</v>
      </c>
      <c r="F34" s="76">
        <v>14286</v>
      </c>
      <c r="G34" s="76">
        <v>21625</v>
      </c>
      <c r="H34" s="76">
        <v>38005</v>
      </c>
      <c r="I34" s="76">
        <v>43459</v>
      </c>
      <c r="J34" s="76">
        <v>5585</v>
      </c>
      <c r="K34" s="76">
        <v>7234</v>
      </c>
      <c r="L34" s="76">
        <v>7122</v>
      </c>
      <c r="M34" s="76">
        <v>13622</v>
      </c>
      <c r="N34" s="76">
        <v>21331</v>
      </c>
      <c r="O34" s="76">
        <v>37496</v>
      </c>
      <c r="P34" s="76">
        <v>42897</v>
      </c>
      <c r="Q34" s="75"/>
      <c r="R34" s="75"/>
      <c r="S34" s="75"/>
      <c r="T34" s="75"/>
      <c r="U34" s="75"/>
      <c r="V34" s="75"/>
      <c r="W34" s="75"/>
      <c r="X34" s="75"/>
      <c r="Y34" s="75"/>
      <c r="Z34" s="75"/>
      <c r="AA34" s="75"/>
      <c r="AB34" s="75"/>
      <c r="AC34" s="75"/>
      <c r="AD34" s="75"/>
      <c r="AE34" s="76">
        <v>398</v>
      </c>
      <c r="AF34" s="76">
        <v>575</v>
      </c>
      <c r="AG34" s="76">
        <v>664</v>
      </c>
      <c r="AH34" s="76">
        <v>664</v>
      </c>
      <c r="AI34" s="76">
        <v>294</v>
      </c>
      <c r="AJ34" s="76">
        <v>509</v>
      </c>
      <c r="AK34" s="76">
        <v>562</v>
      </c>
      <c r="AL34" s="3"/>
      <c r="AM34" s="22" t="s">
        <v>46</v>
      </c>
      <c r="AN34" s="23" t="s">
        <v>73</v>
      </c>
      <c r="AO34" s="23" t="s">
        <v>68</v>
      </c>
      <c r="AP34" s="23" t="s">
        <v>49</v>
      </c>
      <c r="AQ34" s="23" t="s">
        <v>50</v>
      </c>
      <c r="AR34" s="24" t="s">
        <v>51</v>
      </c>
      <c r="AS34" s="24" t="s">
        <v>52</v>
      </c>
      <c r="AT34" s="24" t="s">
        <v>52</v>
      </c>
      <c r="AU34" s="24"/>
      <c r="AV34" s="24" t="s">
        <v>52</v>
      </c>
      <c r="AW34" s="24" t="s">
        <v>52</v>
      </c>
      <c r="AX34" s="24"/>
      <c r="AY34" s="24"/>
      <c r="AZ34" s="24"/>
      <c r="BA34" s="24" t="s">
        <v>52</v>
      </c>
      <c r="BB34" s="24" t="s">
        <v>52</v>
      </c>
      <c r="BC34" s="24"/>
      <c r="BD34" s="24"/>
      <c r="BE34" s="24"/>
      <c r="BF34" s="24"/>
      <c r="BG34" s="24"/>
      <c r="BH34" s="24"/>
      <c r="BI34" s="24"/>
      <c r="BJ34" s="24"/>
      <c r="BK34" s="24"/>
      <c r="BL34" s="24" t="s">
        <v>52</v>
      </c>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row>
    <row x14ac:dyDescent="0.25" r="35" customHeight="1" ht="17.25">
      <c r="A35" s="20" t="s">
        <v>103</v>
      </c>
      <c r="B35" s="20" t="s">
        <v>104</v>
      </c>
      <c r="C35" s="76">
        <v>225873</v>
      </c>
      <c r="D35" s="76">
        <v>322831</v>
      </c>
      <c r="E35" s="76">
        <v>442783</v>
      </c>
      <c r="F35" s="76">
        <v>558653</v>
      </c>
      <c r="G35" s="76">
        <v>639743</v>
      </c>
      <c r="H35" s="76">
        <v>880448</v>
      </c>
      <c r="I35" s="76">
        <v>919109</v>
      </c>
      <c r="J35" s="76">
        <v>198839</v>
      </c>
      <c r="K35" s="76">
        <v>272321</v>
      </c>
      <c r="L35" s="76">
        <v>442783</v>
      </c>
      <c r="M35" s="76">
        <v>558653</v>
      </c>
      <c r="N35" s="76">
        <v>608474</v>
      </c>
      <c r="O35" s="76">
        <v>852559</v>
      </c>
      <c r="P35" s="76">
        <v>893650</v>
      </c>
      <c r="Q35" s="75"/>
      <c r="R35" s="75"/>
      <c r="S35" s="75"/>
      <c r="T35" s="75"/>
      <c r="U35" s="76">
        <v>752</v>
      </c>
      <c r="V35" s="76">
        <v>1120</v>
      </c>
      <c r="W35" s="76">
        <v>1811</v>
      </c>
      <c r="X35" s="75"/>
      <c r="Y35" s="76">
        <v>808</v>
      </c>
      <c r="Z35" s="75"/>
      <c r="AA35" s="75"/>
      <c r="AB35" s="75"/>
      <c r="AC35" s="75"/>
      <c r="AD35" s="75"/>
      <c r="AE35" s="76">
        <v>27034</v>
      </c>
      <c r="AF35" s="76">
        <v>49702</v>
      </c>
      <c r="AG35" s="75"/>
      <c r="AH35" s="75"/>
      <c r="AI35" s="76">
        <v>30517</v>
      </c>
      <c r="AJ35" s="76">
        <v>26769</v>
      </c>
      <c r="AK35" s="76">
        <v>23648</v>
      </c>
      <c r="AL35" s="3"/>
      <c r="AM35" s="22" t="s">
        <v>46</v>
      </c>
      <c r="AN35" s="23" t="s">
        <v>73</v>
      </c>
      <c r="AO35" s="23" t="s">
        <v>56</v>
      </c>
      <c r="AP35" s="23" t="s">
        <v>49</v>
      </c>
      <c r="AQ35" s="23" t="s">
        <v>50</v>
      </c>
      <c r="AR35" s="24" t="s">
        <v>51</v>
      </c>
      <c r="AS35" s="24" t="s">
        <v>52</v>
      </c>
      <c r="AT35" s="24" t="s">
        <v>51</v>
      </c>
      <c r="AU35" s="24"/>
      <c r="AV35" s="24"/>
      <c r="AW35" s="24" t="s">
        <v>52</v>
      </c>
      <c r="AX35" s="24"/>
      <c r="AY35" s="24" t="s">
        <v>52</v>
      </c>
      <c r="AZ35" s="24"/>
      <c r="BA35" s="24" t="s">
        <v>52</v>
      </c>
      <c r="BB35" s="24"/>
      <c r="BC35" s="24" t="s">
        <v>52</v>
      </c>
      <c r="BD35" s="24"/>
      <c r="BE35" s="24" t="s">
        <v>52</v>
      </c>
      <c r="BF35" s="24"/>
      <c r="BG35" s="24"/>
      <c r="BH35" s="24"/>
      <c r="BI35" s="24"/>
      <c r="BJ35" s="24"/>
      <c r="BK35" s="24"/>
      <c r="BL35" s="24" t="s">
        <v>52</v>
      </c>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row>
    <row x14ac:dyDescent="0.25" r="36" customHeight="1" ht="17.25">
      <c r="A36" s="20" t="s">
        <v>105</v>
      </c>
      <c r="B36" s="20" t="s">
        <v>106</v>
      </c>
      <c r="C36" s="76">
        <v>1681</v>
      </c>
      <c r="D36" s="76">
        <v>2635</v>
      </c>
      <c r="E36" s="76">
        <v>3784</v>
      </c>
      <c r="F36" s="76">
        <v>4989</v>
      </c>
      <c r="G36" s="76">
        <v>8002</v>
      </c>
      <c r="H36" s="76">
        <v>10191</v>
      </c>
      <c r="I36" s="76">
        <v>16263</v>
      </c>
      <c r="J36" s="76">
        <v>732</v>
      </c>
      <c r="K36" s="76">
        <v>1123</v>
      </c>
      <c r="L36" s="76">
        <v>1646</v>
      </c>
      <c r="M36" s="76">
        <v>2510</v>
      </c>
      <c r="N36" s="76">
        <v>3165</v>
      </c>
      <c r="O36" s="76">
        <v>4270</v>
      </c>
      <c r="P36" s="76">
        <v>8502</v>
      </c>
      <c r="Q36" s="75"/>
      <c r="R36" s="75"/>
      <c r="S36" s="75"/>
      <c r="T36" s="75"/>
      <c r="U36" s="75"/>
      <c r="V36" s="75"/>
      <c r="W36" s="75"/>
      <c r="X36" s="76">
        <v>817</v>
      </c>
      <c r="Y36" s="76">
        <v>1247</v>
      </c>
      <c r="Z36" s="76">
        <v>1785</v>
      </c>
      <c r="AA36" s="76">
        <v>2391</v>
      </c>
      <c r="AB36" s="76">
        <v>4211</v>
      </c>
      <c r="AC36" s="76">
        <v>4445</v>
      </c>
      <c r="AD36" s="76">
        <v>6804</v>
      </c>
      <c r="AE36" s="76">
        <v>132</v>
      </c>
      <c r="AF36" s="76">
        <v>265</v>
      </c>
      <c r="AG36" s="76">
        <v>353</v>
      </c>
      <c r="AH36" s="76">
        <v>88</v>
      </c>
      <c r="AI36" s="76">
        <v>626</v>
      </c>
      <c r="AJ36" s="76">
        <v>1476</v>
      </c>
      <c r="AK36" s="76">
        <v>957</v>
      </c>
      <c r="AL36" s="3"/>
      <c r="AM36" s="22" t="s">
        <v>46</v>
      </c>
      <c r="AN36" s="23" t="s">
        <v>47</v>
      </c>
      <c r="AO36" s="23" t="s">
        <v>56</v>
      </c>
      <c r="AP36" s="23" t="s">
        <v>49</v>
      </c>
      <c r="AQ36" s="23" t="s">
        <v>50</v>
      </c>
      <c r="AR36" s="24" t="s">
        <v>51</v>
      </c>
      <c r="AS36" s="24" t="s">
        <v>52</v>
      </c>
      <c r="AT36" s="24" t="s">
        <v>51</v>
      </c>
      <c r="AU36" s="24" t="s">
        <v>52</v>
      </c>
      <c r="AV36" s="24"/>
      <c r="AW36" s="24" t="s">
        <v>52</v>
      </c>
      <c r="AX36" s="24"/>
      <c r="AY36" s="24"/>
      <c r="AZ36" s="24" t="s">
        <v>52</v>
      </c>
      <c r="BA36" s="24"/>
      <c r="BB36" s="24"/>
      <c r="BC36" s="24"/>
      <c r="BD36" s="24"/>
      <c r="BE36" s="24"/>
      <c r="BF36" s="24" t="s">
        <v>52</v>
      </c>
      <c r="BG36" s="24"/>
      <c r="BH36" s="24"/>
      <c r="BI36" s="24" t="s">
        <v>52</v>
      </c>
      <c r="BJ36" s="24"/>
      <c r="BK36" s="24"/>
      <c r="BL36" s="24"/>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row>
    <row x14ac:dyDescent="0.25" r="37" customHeight="1" ht="17.25">
      <c r="A37" s="20" t="s">
        <v>107</v>
      </c>
      <c r="B37" s="20" t="s">
        <v>108</v>
      </c>
      <c r="C37" s="75"/>
      <c r="D37" s="75"/>
      <c r="E37" s="75"/>
      <c r="F37" s="75"/>
      <c r="G37" s="75"/>
      <c r="H37" s="75"/>
      <c r="I37" s="75"/>
      <c r="J37" s="75"/>
      <c r="K37" s="75"/>
      <c r="L37" s="75"/>
      <c r="M37" s="75"/>
      <c r="N37" s="75"/>
      <c r="O37" s="75"/>
      <c r="P37" s="75"/>
      <c r="Q37" s="75"/>
      <c r="R37" s="75"/>
      <c r="S37" s="75"/>
      <c r="T37" s="75"/>
      <c r="U37" s="75"/>
      <c r="V37" s="75"/>
      <c r="W37" s="75"/>
      <c r="X37" s="75"/>
      <c r="Y37" s="75"/>
      <c r="Z37" s="75"/>
      <c r="AA37" s="75"/>
      <c r="AB37" s="75"/>
      <c r="AC37" s="75"/>
      <c r="AD37" s="75"/>
      <c r="AE37" s="75"/>
      <c r="AF37" s="75"/>
      <c r="AG37" s="75"/>
      <c r="AH37" s="75"/>
      <c r="AI37" s="75"/>
      <c r="AJ37" s="75"/>
      <c r="AK37" s="75"/>
      <c r="AL37" s="3"/>
      <c r="AM37" s="22" t="s">
        <v>59</v>
      </c>
      <c r="AN37" s="23" t="s">
        <v>98</v>
      </c>
      <c r="AO37" s="23" t="s">
        <v>56</v>
      </c>
      <c r="AP37" s="23" t="s">
        <v>49</v>
      </c>
      <c r="AQ37" s="23" t="s">
        <v>50</v>
      </c>
      <c r="AR37" s="24" t="s">
        <v>51</v>
      </c>
      <c r="AS37" s="24" t="s">
        <v>52</v>
      </c>
      <c r="AT37" s="24" t="s">
        <v>51</v>
      </c>
      <c r="AU37" s="24" t="s">
        <v>52</v>
      </c>
      <c r="AV37" s="24"/>
      <c r="AW37" s="24"/>
      <c r="AX37" s="24" t="s">
        <v>52</v>
      </c>
      <c r="AY37" s="24"/>
      <c r="AZ37" s="24"/>
      <c r="BA37" s="24"/>
      <c r="BB37" s="24"/>
      <c r="BC37" s="24"/>
      <c r="BD37" s="24"/>
      <c r="BE37" s="24"/>
      <c r="BF37" s="24"/>
      <c r="BG37" s="24"/>
      <c r="BH37" s="24"/>
      <c r="BI37" s="24"/>
      <c r="BJ37" s="24"/>
      <c r="BK37" s="24" t="s">
        <v>52</v>
      </c>
      <c r="BL37" s="24"/>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row>
    <row x14ac:dyDescent="0.25" r="38" customHeight="1" ht="17.25">
      <c r="A38" s="20" t="s">
        <v>109</v>
      </c>
      <c r="B38" s="20" t="s">
        <v>110</v>
      </c>
      <c r="C38" s="75"/>
      <c r="D38" s="76">
        <v>1461</v>
      </c>
      <c r="E38" s="76">
        <v>1514</v>
      </c>
      <c r="F38" s="76">
        <v>679</v>
      </c>
      <c r="G38" s="76">
        <v>661</v>
      </c>
      <c r="H38" s="76">
        <v>1124</v>
      </c>
      <c r="I38" s="76">
        <v>1175</v>
      </c>
      <c r="J38" s="75"/>
      <c r="K38" s="76">
        <v>728</v>
      </c>
      <c r="L38" s="76">
        <v>856</v>
      </c>
      <c r="M38" s="76">
        <v>511</v>
      </c>
      <c r="N38" s="76">
        <v>472</v>
      </c>
      <c r="O38" s="76">
        <v>700</v>
      </c>
      <c r="P38" s="76">
        <v>714</v>
      </c>
      <c r="Q38" s="75"/>
      <c r="R38" s="75"/>
      <c r="S38" s="75"/>
      <c r="T38" s="75"/>
      <c r="U38" s="75"/>
      <c r="V38" s="75"/>
      <c r="W38" s="75"/>
      <c r="X38" s="75"/>
      <c r="Y38" s="76">
        <v>431</v>
      </c>
      <c r="Z38" s="76">
        <v>415</v>
      </c>
      <c r="AA38" s="76">
        <v>89</v>
      </c>
      <c r="AB38" s="76">
        <v>163</v>
      </c>
      <c r="AC38" s="76">
        <v>398</v>
      </c>
      <c r="AD38" s="76">
        <v>415</v>
      </c>
      <c r="AE38" s="75"/>
      <c r="AF38" s="76">
        <v>302</v>
      </c>
      <c r="AG38" s="76">
        <v>243</v>
      </c>
      <c r="AH38" s="76">
        <v>79</v>
      </c>
      <c r="AI38" s="76">
        <v>26</v>
      </c>
      <c r="AJ38" s="76">
        <v>26</v>
      </c>
      <c r="AK38" s="76">
        <v>46</v>
      </c>
      <c r="AL38" s="3"/>
      <c r="AM38" s="22" t="s">
        <v>59</v>
      </c>
      <c r="AN38" s="23" t="s">
        <v>98</v>
      </c>
      <c r="AO38" s="23" t="s">
        <v>68</v>
      </c>
      <c r="AP38" s="23" t="s">
        <v>49</v>
      </c>
      <c r="AQ38" s="23" t="s">
        <v>50</v>
      </c>
      <c r="AR38" s="24" t="s">
        <v>51</v>
      </c>
      <c r="AS38" s="24" t="s">
        <v>52</v>
      </c>
      <c r="AT38" s="24" t="s">
        <v>51</v>
      </c>
      <c r="AU38" s="24" t="s">
        <v>52</v>
      </c>
      <c r="AV38" s="24"/>
      <c r="AW38" s="24"/>
      <c r="AX38" s="24" t="s">
        <v>52</v>
      </c>
      <c r="AY38" s="24"/>
      <c r="AZ38" s="24"/>
      <c r="BA38" s="24"/>
      <c r="BB38" s="24"/>
      <c r="BC38" s="24"/>
      <c r="BD38" s="24"/>
      <c r="BE38" s="24"/>
      <c r="BF38" s="24"/>
      <c r="BG38" s="24"/>
      <c r="BH38" s="24"/>
      <c r="BI38" s="24"/>
      <c r="BJ38" s="24"/>
      <c r="BK38" s="24" t="s">
        <v>52</v>
      </c>
      <c r="BL38" s="24"/>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row>
    <row x14ac:dyDescent="0.25" r="39" customHeight="1" ht="17.25">
      <c r="A39" s="20" t="s">
        <v>111</v>
      </c>
      <c r="B39" s="20" t="s">
        <v>112</v>
      </c>
      <c r="C39" s="76">
        <v>14486</v>
      </c>
      <c r="D39" s="76">
        <v>7797</v>
      </c>
      <c r="E39" s="76">
        <v>10366</v>
      </c>
      <c r="F39" s="76">
        <v>11297</v>
      </c>
      <c r="G39" s="76">
        <v>12612</v>
      </c>
      <c r="H39" s="76">
        <v>19482</v>
      </c>
      <c r="I39" s="76">
        <v>24279</v>
      </c>
      <c r="J39" s="76">
        <v>14486</v>
      </c>
      <c r="K39" s="76">
        <v>7797</v>
      </c>
      <c r="L39" s="76">
        <v>10366</v>
      </c>
      <c r="M39" s="76">
        <v>11297</v>
      </c>
      <c r="N39" s="76">
        <v>12612</v>
      </c>
      <c r="O39" s="76">
        <v>19204</v>
      </c>
      <c r="P39" s="76">
        <v>23988</v>
      </c>
      <c r="Q39" s="75"/>
      <c r="R39" s="75"/>
      <c r="S39" s="75"/>
      <c r="T39" s="75"/>
      <c r="U39" s="75"/>
      <c r="V39" s="75"/>
      <c r="W39" s="75"/>
      <c r="X39" s="75"/>
      <c r="Y39" s="75"/>
      <c r="Z39" s="75"/>
      <c r="AA39" s="75"/>
      <c r="AB39" s="75"/>
      <c r="AC39" s="75"/>
      <c r="AD39" s="75"/>
      <c r="AE39" s="75"/>
      <c r="AF39" s="75"/>
      <c r="AG39" s="75"/>
      <c r="AH39" s="75"/>
      <c r="AI39" s="75"/>
      <c r="AJ39" s="76">
        <v>278</v>
      </c>
      <c r="AK39" s="76">
        <v>291</v>
      </c>
      <c r="AL39" s="3"/>
      <c r="AM39" s="22" t="s">
        <v>46</v>
      </c>
      <c r="AN39" s="23" t="s">
        <v>78</v>
      </c>
      <c r="AO39" s="23" t="s">
        <v>68</v>
      </c>
      <c r="AP39" s="23" t="s">
        <v>49</v>
      </c>
      <c r="AQ39" s="23" t="s">
        <v>50</v>
      </c>
      <c r="AR39" s="24" t="s">
        <v>51</v>
      </c>
      <c r="AS39" s="24" t="s">
        <v>52</v>
      </c>
      <c r="AT39" s="24" t="s">
        <v>51</v>
      </c>
      <c r="AU39" s="24"/>
      <c r="AV39" s="24" t="s">
        <v>52</v>
      </c>
      <c r="AW39" s="24" t="s">
        <v>52</v>
      </c>
      <c r="AX39" s="24"/>
      <c r="AY39" s="24"/>
      <c r="AZ39" s="24"/>
      <c r="BA39" s="24"/>
      <c r="BB39" s="24"/>
      <c r="BC39" s="24"/>
      <c r="BD39" s="24" t="s">
        <v>52</v>
      </c>
      <c r="BE39" s="24"/>
      <c r="BF39" s="24"/>
      <c r="BG39" s="24"/>
      <c r="BH39" s="24"/>
      <c r="BI39" s="24"/>
      <c r="BJ39" s="24" t="s">
        <v>52</v>
      </c>
      <c r="BK39" s="24"/>
      <c r="BL39" s="24"/>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row>
    <row x14ac:dyDescent="0.25" r="40" customHeight="1" ht="17.25">
      <c r="A40" s="20" t="s">
        <v>113</v>
      </c>
      <c r="B40" s="20" t="s">
        <v>114</v>
      </c>
      <c r="C40" s="76">
        <v>16080</v>
      </c>
      <c r="D40" s="76">
        <v>37111</v>
      </c>
      <c r="E40" s="76">
        <v>47702</v>
      </c>
      <c r="F40" s="76">
        <v>33558</v>
      </c>
      <c r="G40" s="76">
        <v>58773</v>
      </c>
      <c r="H40" s="76">
        <v>60861</v>
      </c>
      <c r="I40" s="76">
        <v>89873</v>
      </c>
      <c r="J40" s="76">
        <v>15198</v>
      </c>
      <c r="K40" s="76">
        <v>34980</v>
      </c>
      <c r="L40" s="76">
        <v>45450</v>
      </c>
      <c r="M40" s="76">
        <v>30939</v>
      </c>
      <c r="N40" s="76">
        <v>56133</v>
      </c>
      <c r="O40" s="76">
        <v>55208</v>
      </c>
      <c r="P40" s="76">
        <v>80216</v>
      </c>
      <c r="Q40" s="75"/>
      <c r="R40" s="75"/>
      <c r="S40" s="75"/>
      <c r="T40" s="75"/>
      <c r="U40" s="75"/>
      <c r="V40" s="76">
        <v>20</v>
      </c>
      <c r="W40" s="76">
        <v>3483</v>
      </c>
      <c r="X40" s="75"/>
      <c r="Y40" s="76">
        <v>323</v>
      </c>
      <c r="Z40" s="76">
        <v>162</v>
      </c>
      <c r="AA40" s="76">
        <v>202</v>
      </c>
      <c r="AB40" s="75"/>
      <c r="AC40" s="75"/>
      <c r="AD40" s="75"/>
      <c r="AE40" s="76">
        <v>882</v>
      </c>
      <c r="AF40" s="76">
        <v>1808</v>
      </c>
      <c r="AG40" s="76">
        <v>2090</v>
      </c>
      <c r="AH40" s="76">
        <v>2417</v>
      </c>
      <c r="AI40" s="76">
        <v>2640</v>
      </c>
      <c r="AJ40" s="76">
        <v>5633</v>
      </c>
      <c r="AK40" s="76">
        <v>6174</v>
      </c>
      <c r="AL40" s="3"/>
      <c r="AM40" s="22" t="s">
        <v>46</v>
      </c>
      <c r="AN40" s="23" t="s">
        <v>73</v>
      </c>
      <c r="AO40" s="23" t="s">
        <v>68</v>
      </c>
      <c r="AP40" s="23" t="s">
        <v>49</v>
      </c>
      <c r="AQ40" s="23" t="s">
        <v>50</v>
      </c>
      <c r="AR40" s="24" t="s">
        <v>51</v>
      </c>
      <c r="AS40" s="24" t="s">
        <v>52</v>
      </c>
      <c r="AT40" s="24" t="s">
        <v>52</v>
      </c>
      <c r="AU40" s="24"/>
      <c r="AV40" s="24"/>
      <c r="AW40" s="24" t="s">
        <v>52</v>
      </c>
      <c r="AX40" s="24"/>
      <c r="AY40" s="24"/>
      <c r="AZ40" s="24"/>
      <c r="BA40" s="24" t="s">
        <v>52</v>
      </c>
      <c r="BB40" s="24" t="s">
        <v>52</v>
      </c>
      <c r="BC40" s="24"/>
      <c r="BD40" s="24"/>
      <c r="BE40" s="24"/>
      <c r="BF40" s="24" t="s">
        <v>52</v>
      </c>
      <c r="BG40" s="24"/>
      <c r="BH40" s="24"/>
      <c r="BI40" s="24"/>
      <c r="BJ40" s="24"/>
      <c r="BK40" s="24"/>
      <c r="BL40" s="24" t="s">
        <v>52</v>
      </c>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row>
    <row x14ac:dyDescent="0.25" r="41" customHeight="1" ht="17.25">
      <c r="A41" s="20" t="s">
        <v>115</v>
      </c>
      <c r="B41" s="20" t="s">
        <v>116</v>
      </c>
      <c r="C41" s="76">
        <v>48</v>
      </c>
      <c r="D41" s="76">
        <v>44</v>
      </c>
      <c r="E41" s="76">
        <v>46</v>
      </c>
      <c r="F41" s="76">
        <v>37</v>
      </c>
      <c r="G41" s="76">
        <v>31</v>
      </c>
      <c r="H41" s="76">
        <v>42</v>
      </c>
      <c r="I41" s="76">
        <v>44</v>
      </c>
      <c r="J41" s="76">
        <v>48</v>
      </c>
      <c r="K41" s="76">
        <v>44</v>
      </c>
      <c r="L41" s="76">
        <v>46</v>
      </c>
      <c r="M41" s="76">
        <v>37</v>
      </c>
      <c r="N41" s="76">
        <v>30</v>
      </c>
      <c r="O41" s="76">
        <v>41</v>
      </c>
      <c r="P41" s="76">
        <v>43</v>
      </c>
      <c r="Q41" s="75"/>
      <c r="R41" s="75"/>
      <c r="S41" s="75"/>
      <c r="T41" s="75"/>
      <c r="U41" s="75"/>
      <c r="V41" s="75"/>
      <c r="W41" s="75"/>
      <c r="X41" s="75"/>
      <c r="Y41" s="75"/>
      <c r="Z41" s="75"/>
      <c r="AA41" s="75"/>
      <c r="AB41" s="75"/>
      <c r="AC41" s="75"/>
      <c r="AD41" s="75"/>
      <c r="AE41" s="75"/>
      <c r="AF41" s="75"/>
      <c r="AG41" s="75"/>
      <c r="AH41" s="75"/>
      <c r="AI41" s="76">
        <v>1</v>
      </c>
      <c r="AJ41" s="76">
        <v>1</v>
      </c>
      <c r="AK41" s="76">
        <v>1</v>
      </c>
      <c r="AL41" s="3"/>
      <c r="AM41" s="22" t="s">
        <v>59</v>
      </c>
      <c r="AN41" s="23" t="s">
        <v>98</v>
      </c>
      <c r="AO41" s="23" t="s">
        <v>56</v>
      </c>
      <c r="AP41" s="23" t="s">
        <v>49</v>
      </c>
      <c r="AQ41" s="23" t="s">
        <v>50</v>
      </c>
      <c r="AR41" s="24" t="s">
        <v>51</v>
      </c>
      <c r="AS41" s="24" t="s">
        <v>52</v>
      </c>
      <c r="AT41" s="24"/>
      <c r="AU41" s="24" t="s">
        <v>52</v>
      </c>
      <c r="AV41" s="24"/>
      <c r="AW41" s="24"/>
      <c r="AX41" s="24" t="s">
        <v>52</v>
      </c>
      <c r="AY41" s="24"/>
      <c r="AZ41" s="24"/>
      <c r="BA41" s="24"/>
      <c r="BB41" s="24"/>
      <c r="BC41" s="24"/>
      <c r="BD41" s="24"/>
      <c r="BE41" s="24"/>
      <c r="BF41" s="24"/>
      <c r="BG41" s="24"/>
      <c r="BH41" s="24"/>
      <c r="BI41" s="24"/>
      <c r="BJ41" s="24"/>
      <c r="BK41" s="24" t="s">
        <v>52</v>
      </c>
      <c r="BL41" s="24"/>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row>
    <row x14ac:dyDescent="0.25" r="42" customHeight="1" ht="17.25">
      <c r="A42" s="20" t="s">
        <v>117</v>
      </c>
      <c r="B42" s="20" t="s">
        <v>118</v>
      </c>
      <c r="C42" s="75"/>
      <c r="D42" s="75"/>
      <c r="E42" s="75"/>
      <c r="F42" s="75"/>
      <c r="G42" s="75"/>
      <c r="H42" s="75"/>
      <c r="I42" s="75"/>
      <c r="J42" s="75"/>
      <c r="K42" s="75"/>
      <c r="L42" s="75"/>
      <c r="M42" s="75"/>
      <c r="N42" s="75"/>
      <c r="O42" s="75"/>
      <c r="P42" s="75"/>
      <c r="Q42" s="75"/>
      <c r="R42" s="75"/>
      <c r="S42" s="75"/>
      <c r="T42" s="75"/>
      <c r="U42" s="75"/>
      <c r="V42" s="75"/>
      <c r="W42" s="75"/>
      <c r="X42" s="75"/>
      <c r="Y42" s="75"/>
      <c r="Z42" s="75"/>
      <c r="AA42" s="75"/>
      <c r="AB42" s="75"/>
      <c r="AC42" s="75"/>
      <c r="AD42" s="75"/>
      <c r="AE42" s="75"/>
      <c r="AF42" s="75"/>
      <c r="AG42" s="75"/>
      <c r="AH42" s="75"/>
      <c r="AI42" s="75"/>
      <c r="AJ42" s="75"/>
      <c r="AK42" s="75"/>
      <c r="AL42" s="3"/>
      <c r="AM42" s="22" t="s">
        <v>59</v>
      </c>
      <c r="AN42" s="23" t="s">
        <v>98</v>
      </c>
      <c r="AO42" s="23" t="s">
        <v>61</v>
      </c>
      <c r="AP42" s="23" t="s">
        <v>49</v>
      </c>
      <c r="AQ42" s="23" t="s">
        <v>50</v>
      </c>
      <c r="AR42" s="24" t="s">
        <v>51</v>
      </c>
      <c r="AS42" s="24" t="s">
        <v>52</v>
      </c>
      <c r="AT42" s="24" t="s">
        <v>51</v>
      </c>
      <c r="AU42" s="24" t="s">
        <v>52</v>
      </c>
      <c r="AV42" s="24"/>
      <c r="AW42" s="24"/>
      <c r="AX42" s="24" t="s">
        <v>52</v>
      </c>
      <c r="AY42" s="24"/>
      <c r="AZ42" s="24"/>
      <c r="BA42" s="24"/>
      <c r="BB42" s="24"/>
      <c r="BC42" s="24"/>
      <c r="BD42" s="24"/>
      <c r="BE42" s="24"/>
      <c r="BF42" s="24"/>
      <c r="BG42" s="24"/>
      <c r="BH42" s="24"/>
      <c r="BI42" s="24"/>
      <c r="BJ42" s="24"/>
      <c r="BK42" s="24" t="s">
        <v>52</v>
      </c>
      <c r="BL42" s="24"/>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row>
    <row x14ac:dyDescent="0.25" r="43" customHeight="1" ht="17.25">
      <c r="A43" s="20" t="s">
        <v>119</v>
      </c>
      <c r="B43" s="20" t="s">
        <v>120</v>
      </c>
      <c r="C43" s="76">
        <v>3834</v>
      </c>
      <c r="D43" s="76">
        <v>7419</v>
      </c>
      <c r="E43" s="76">
        <v>10574</v>
      </c>
      <c r="F43" s="76">
        <v>10772</v>
      </c>
      <c r="G43" s="76">
        <v>31807</v>
      </c>
      <c r="H43" s="76">
        <v>30208</v>
      </c>
      <c r="I43" s="76">
        <v>60417</v>
      </c>
      <c r="J43" s="76">
        <v>3801</v>
      </c>
      <c r="K43" s="76">
        <v>7180</v>
      </c>
      <c r="L43" s="76">
        <v>10552</v>
      </c>
      <c r="M43" s="76">
        <v>10750</v>
      </c>
      <c r="N43" s="76">
        <v>31785</v>
      </c>
      <c r="O43" s="76">
        <v>30186</v>
      </c>
      <c r="P43" s="76">
        <v>59712</v>
      </c>
      <c r="Q43" s="76">
        <v>33</v>
      </c>
      <c r="R43" s="76">
        <v>239</v>
      </c>
      <c r="S43" s="76">
        <v>22</v>
      </c>
      <c r="T43" s="76">
        <v>22</v>
      </c>
      <c r="U43" s="76">
        <v>22</v>
      </c>
      <c r="V43" s="76">
        <v>22</v>
      </c>
      <c r="W43" s="76">
        <v>11</v>
      </c>
      <c r="X43" s="75"/>
      <c r="Y43" s="75"/>
      <c r="Z43" s="75"/>
      <c r="AA43" s="75"/>
      <c r="AB43" s="75"/>
      <c r="AC43" s="75"/>
      <c r="AD43" s="75"/>
      <c r="AE43" s="75"/>
      <c r="AF43" s="75"/>
      <c r="AG43" s="75"/>
      <c r="AH43" s="75"/>
      <c r="AI43" s="75"/>
      <c r="AJ43" s="75"/>
      <c r="AK43" s="76">
        <v>694</v>
      </c>
      <c r="AL43" s="3"/>
      <c r="AM43" s="22" t="s">
        <v>46</v>
      </c>
      <c r="AN43" s="23" t="s">
        <v>47</v>
      </c>
      <c r="AO43" s="23" t="s">
        <v>68</v>
      </c>
      <c r="AP43" s="23" t="s">
        <v>49</v>
      </c>
      <c r="AQ43" s="23" t="s">
        <v>50</v>
      </c>
      <c r="AR43" s="24" t="s">
        <v>51</v>
      </c>
      <c r="AS43" s="24" t="s">
        <v>52</v>
      </c>
      <c r="AT43" s="24" t="s">
        <v>52</v>
      </c>
      <c r="AU43" s="24"/>
      <c r="AV43" s="24" t="s">
        <v>52</v>
      </c>
      <c r="AW43" s="24" t="s">
        <v>52</v>
      </c>
      <c r="AX43" s="24"/>
      <c r="AY43" s="24"/>
      <c r="AZ43" s="24" t="s">
        <v>52</v>
      </c>
      <c r="BA43" s="24"/>
      <c r="BB43" s="24"/>
      <c r="BC43" s="24"/>
      <c r="BD43" s="24"/>
      <c r="BE43" s="24"/>
      <c r="BF43" s="24" t="s">
        <v>52</v>
      </c>
      <c r="BG43" s="24"/>
      <c r="BH43" s="24"/>
      <c r="BI43" s="24" t="s">
        <v>52</v>
      </c>
      <c r="BJ43" s="24"/>
      <c r="BK43" s="24"/>
      <c r="BL43" s="24"/>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row>
    <row x14ac:dyDescent="0.25" r="44" customHeight="1" ht="17.25">
      <c r="A44" s="20" t="s">
        <v>121</v>
      </c>
      <c r="B44" s="20" t="s">
        <v>122</v>
      </c>
      <c r="C44" s="76">
        <v>123173</v>
      </c>
      <c r="D44" s="76">
        <v>152032</v>
      </c>
      <c r="E44" s="76">
        <v>169656</v>
      </c>
      <c r="F44" s="76">
        <v>189665</v>
      </c>
      <c r="G44" s="76">
        <v>191193</v>
      </c>
      <c r="H44" s="76">
        <v>201654</v>
      </c>
      <c r="I44" s="76">
        <v>226736</v>
      </c>
      <c r="J44" s="76">
        <v>106031</v>
      </c>
      <c r="K44" s="76">
        <v>130498</v>
      </c>
      <c r="L44" s="76">
        <v>145102</v>
      </c>
      <c r="M44" s="76">
        <v>165801</v>
      </c>
      <c r="N44" s="76">
        <v>172023</v>
      </c>
      <c r="O44" s="76">
        <v>181948</v>
      </c>
      <c r="P44" s="76">
        <v>206356</v>
      </c>
      <c r="Q44" s="76">
        <v>1280</v>
      </c>
      <c r="R44" s="76">
        <v>2416</v>
      </c>
      <c r="S44" s="76">
        <v>3556</v>
      </c>
      <c r="T44" s="76">
        <v>2341</v>
      </c>
      <c r="U44" s="76">
        <v>2144</v>
      </c>
      <c r="V44" s="76">
        <v>2298</v>
      </c>
      <c r="W44" s="76">
        <v>1901</v>
      </c>
      <c r="X44" s="76">
        <v>3070</v>
      </c>
      <c r="Y44" s="76">
        <v>3856</v>
      </c>
      <c r="Z44" s="76">
        <v>4854</v>
      </c>
      <c r="AA44" s="76">
        <v>5115</v>
      </c>
      <c r="AB44" s="76">
        <v>3353</v>
      </c>
      <c r="AC44" s="76">
        <v>5631</v>
      </c>
      <c r="AD44" s="76">
        <v>4338</v>
      </c>
      <c r="AE44" s="76">
        <v>12792</v>
      </c>
      <c r="AF44" s="76">
        <v>15262</v>
      </c>
      <c r="AG44" s="76">
        <v>16144</v>
      </c>
      <c r="AH44" s="76">
        <v>16408</v>
      </c>
      <c r="AI44" s="76">
        <v>13673</v>
      </c>
      <c r="AJ44" s="76">
        <v>11777</v>
      </c>
      <c r="AK44" s="76">
        <v>14141</v>
      </c>
      <c r="AL44" s="3"/>
      <c r="AM44" s="22" t="s">
        <v>59</v>
      </c>
      <c r="AN44" s="23" t="s">
        <v>60</v>
      </c>
      <c r="AO44" s="23" t="s">
        <v>61</v>
      </c>
      <c r="AP44" s="23" t="s">
        <v>62</v>
      </c>
      <c r="AQ44" s="23" t="s">
        <v>63</v>
      </c>
      <c r="AR44" s="24" t="s">
        <v>51</v>
      </c>
      <c r="AS44" s="24" t="s">
        <v>52</v>
      </c>
      <c r="AT44" s="24" t="s">
        <v>51</v>
      </c>
      <c r="AU44" s="24"/>
      <c r="AV44" s="24"/>
      <c r="AW44" s="24"/>
      <c r="AX44" s="24" t="s">
        <v>52</v>
      </c>
      <c r="AY44" s="24" t="s">
        <v>52</v>
      </c>
      <c r="AZ44" s="24"/>
      <c r="BA44" s="24"/>
      <c r="BB44" s="24"/>
      <c r="BC44" s="24"/>
      <c r="BD44" s="24"/>
      <c r="BE44" s="24"/>
      <c r="BF44" s="24"/>
      <c r="BG44" s="24"/>
      <c r="BH44" s="24"/>
      <c r="BI44" s="24"/>
      <c r="BJ44" s="24"/>
      <c r="BK44" s="24"/>
      <c r="BL44" s="24"/>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row>
    <row x14ac:dyDescent="0.25" r="45" customHeight="1" ht="17.25">
      <c r="A45" s="20" t="s">
        <v>123</v>
      </c>
      <c r="B45" s="20" t="s">
        <v>124</v>
      </c>
      <c r="C45" s="76">
        <v>211313</v>
      </c>
      <c r="D45" s="76">
        <v>286764</v>
      </c>
      <c r="E45" s="76">
        <v>369736</v>
      </c>
      <c r="F45" s="76">
        <v>396592</v>
      </c>
      <c r="G45" s="76">
        <v>489565</v>
      </c>
      <c r="H45" s="76">
        <v>633156</v>
      </c>
      <c r="I45" s="76">
        <v>725250</v>
      </c>
      <c r="J45" s="76">
        <v>181874</v>
      </c>
      <c r="K45" s="76">
        <v>259658</v>
      </c>
      <c r="L45" s="76">
        <v>334204</v>
      </c>
      <c r="M45" s="76">
        <v>357581</v>
      </c>
      <c r="N45" s="76">
        <v>462368</v>
      </c>
      <c r="O45" s="76">
        <v>594377</v>
      </c>
      <c r="P45" s="76">
        <v>683613</v>
      </c>
      <c r="Q45" s="76">
        <v>12063</v>
      </c>
      <c r="R45" s="76">
        <v>8496</v>
      </c>
      <c r="S45" s="76">
        <v>6382</v>
      </c>
      <c r="T45" s="76">
        <v>7324</v>
      </c>
      <c r="U45" s="76">
        <v>4411</v>
      </c>
      <c r="V45" s="76">
        <v>11321</v>
      </c>
      <c r="W45" s="76">
        <v>11137</v>
      </c>
      <c r="X45" s="75"/>
      <c r="Y45" s="75"/>
      <c r="Z45" s="75"/>
      <c r="AA45" s="75"/>
      <c r="AB45" s="75"/>
      <c r="AC45" s="75"/>
      <c r="AD45" s="75"/>
      <c r="AE45" s="76">
        <v>17376</v>
      </c>
      <c r="AF45" s="76">
        <v>18610</v>
      </c>
      <c r="AG45" s="76">
        <v>29150</v>
      </c>
      <c r="AH45" s="76">
        <v>31687</v>
      </c>
      <c r="AI45" s="76">
        <v>22786</v>
      </c>
      <c r="AJ45" s="76">
        <v>27458</v>
      </c>
      <c r="AK45" s="76">
        <v>30500</v>
      </c>
      <c r="AL45" s="3"/>
      <c r="AM45" s="22" t="s">
        <v>46</v>
      </c>
      <c r="AN45" s="23" t="s">
        <v>47</v>
      </c>
      <c r="AO45" s="23" t="s">
        <v>68</v>
      </c>
      <c r="AP45" s="23" t="s">
        <v>49</v>
      </c>
      <c r="AQ45" s="23" t="s">
        <v>50</v>
      </c>
      <c r="AR45" s="24" t="s">
        <v>51</v>
      </c>
      <c r="AS45" s="24" t="s">
        <v>52</v>
      </c>
      <c r="AT45" s="24" t="s">
        <v>51</v>
      </c>
      <c r="AU45" s="24"/>
      <c r="AV45" s="24"/>
      <c r="AW45" s="24" t="s">
        <v>52</v>
      </c>
      <c r="AX45" s="24"/>
      <c r="AY45" s="24"/>
      <c r="AZ45" s="24" t="s">
        <v>52</v>
      </c>
      <c r="BA45" s="24"/>
      <c r="BB45" s="24"/>
      <c r="BC45" s="24"/>
      <c r="BD45" s="24" t="s">
        <v>52</v>
      </c>
      <c r="BE45" s="24"/>
      <c r="BF45" s="24"/>
      <c r="BG45" s="24" t="s">
        <v>52</v>
      </c>
      <c r="BH45" s="24" t="s">
        <v>52</v>
      </c>
      <c r="BI45" s="24"/>
      <c r="BJ45" s="24"/>
      <c r="BK45" s="24"/>
      <c r="BL45" s="24"/>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row>
    <row x14ac:dyDescent="0.25" r="46" customHeight="1" ht="17.25">
      <c r="A46" s="20" t="s">
        <v>125</v>
      </c>
      <c r="B46" s="20" t="s">
        <v>126</v>
      </c>
      <c r="C46" s="75"/>
      <c r="D46" s="76">
        <v>1405</v>
      </c>
      <c r="E46" s="76">
        <v>1495</v>
      </c>
      <c r="F46" s="76">
        <v>1613</v>
      </c>
      <c r="G46" s="76">
        <v>1822</v>
      </c>
      <c r="H46" s="76">
        <v>1680</v>
      </c>
      <c r="I46" s="76">
        <v>1834</v>
      </c>
      <c r="J46" s="75"/>
      <c r="K46" s="76">
        <v>507</v>
      </c>
      <c r="L46" s="76">
        <v>551</v>
      </c>
      <c r="M46" s="76">
        <v>591</v>
      </c>
      <c r="N46" s="76">
        <v>568</v>
      </c>
      <c r="O46" s="76">
        <v>403</v>
      </c>
      <c r="P46" s="76">
        <v>545</v>
      </c>
      <c r="Q46" s="75"/>
      <c r="R46" s="75"/>
      <c r="S46" s="75"/>
      <c r="T46" s="75"/>
      <c r="U46" s="75"/>
      <c r="V46" s="75"/>
      <c r="W46" s="75"/>
      <c r="X46" s="75"/>
      <c r="Y46" s="76">
        <v>898</v>
      </c>
      <c r="Z46" s="76">
        <v>944</v>
      </c>
      <c r="AA46" s="76">
        <v>1022</v>
      </c>
      <c r="AB46" s="76">
        <v>1254</v>
      </c>
      <c r="AC46" s="76">
        <v>1277</v>
      </c>
      <c r="AD46" s="76">
        <v>1289</v>
      </c>
      <c r="AE46" s="75"/>
      <c r="AF46" s="75"/>
      <c r="AG46" s="75"/>
      <c r="AH46" s="75"/>
      <c r="AI46" s="75"/>
      <c r="AJ46" s="75"/>
      <c r="AK46" s="75"/>
      <c r="AL46" s="3"/>
      <c r="AM46" s="22" t="s">
        <v>59</v>
      </c>
      <c r="AN46" s="23" t="s">
        <v>98</v>
      </c>
      <c r="AO46" s="23" t="s">
        <v>61</v>
      </c>
      <c r="AP46" s="23" t="s">
        <v>49</v>
      </c>
      <c r="AQ46" s="23" t="s">
        <v>50</v>
      </c>
      <c r="AR46" s="24" t="s">
        <v>51</v>
      </c>
      <c r="AS46" s="24" t="s">
        <v>52</v>
      </c>
      <c r="AT46" s="24" t="s">
        <v>51</v>
      </c>
      <c r="AU46" s="24" t="s">
        <v>52</v>
      </c>
      <c r="AV46" s="24"/>
      <c r="AW46" s="24"/>
      <c r="AX46" s="24" t="s">
        <v>52</v>
      </c>
      <c r="AY46" s="24"/>
      <c r="AZ46" s="24"/>
      <c r="BA46" s="24"/>
      <c r="BB46" s="24"/>
      <c r="BC46" s="24"/>
      <c r="BD46" s="24"/>
      <c r="BE46" s="24"/>
      <c r="BF46" s="24"/>
      <c r="BG46" s="24"/>
      <c r="BH46" s="24"/>
      <c r="BI46" s="24"/>
      <c r="BJ46" s="24"/>
      <c r="BK46" s="24" t="s">
        <v>52</v>
      </c>
      <c r="BL46" s="24"/>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row>
    <row x14ac:dyDescent="0.25" r="47" customHeight="1" ht="17.25">
      <c r="A47" s="20" t="s">
        <v>127</v>
      </c>
      <c r="B47" s="20" t="s">
        <v>128</v>
      </c>
      <c r="C47" s="76">
        <v>8841</v>
      </c>
      <c r="D47" s="76">
        <v>9604</v>
      </c>
      <c r="E47" s="76">
        <v>11181</v>
      </c>
      <c r="F47" s="76">
        <v>15762</v>
      </c>
      <c r="G47" s="76">
        <v>15364</v>
      </c>
      <c r="H47" s="76">
        <v>23529</v>
      </c>
      <c r="I47" s="76">
        <v>23911</v>
      </c>
      <c r="J47" s="76">
        <v>6809</v>
      </c>
      <c r="K47" s="76">
        <v>7190</v>
      </c>
      <c r="L47" s="76">
        <v>9224</v>
      </c>
      <c r="M47" s="76">
        <v>13129</v>
      </c>
      <c r="N47" s="76">
        <v>13246</v>
      </c>
      <c r="O47" s="76">
        <v>20766</v>
      </c>
      <c r="P47" s="76">
        <v>20618</v>
      </c>
      <c r="Q47" s="75"/>
      <c r="R47" s="75"/>
      <c r="S47" s="75"/>
      <c r="T47" s="75"/>
      <c r="U47" s="75"/>
      <c r="V47" s="75"/>
      <c r="W47" s="75"/>
      <c r="X47" s="76">
        <v>399</v>
      </c>
      <c r="Y47" s="76">
        <v>295</v>
      </c>
      <c r="Z47" s="76">
        <v>243</v>
      </c>
      <c r="AA47" s="76">
        <v>312</v>
      </c>
      <c r="AB47" s="76">
        <v>222</v>
      </c>
      <c r="AC47" s="75"/>
      <c r="AD47" s="75"/>
      <c r="AE47" s="76">
        <v>1633</v>
      </c>
      <c r="AF47" s="76">
        <v>2119</v>
      </c>
      <c r="AG47" s="76">
        <v>1714</v>
      </c>
      <c r="AH47" s="76">
        <v>2321</v>
      </c>
      <c r="AI47" s="76">
        <v>1896</v>
      </c>
      <c r="AJ47" s="76">
        <v>2763</v>
      </c>
      <c r="AK47" s="76">
        <v>3293</v>
      </c>
      <c r="AL47" s="3"/>
      <c r="AM47" s="22" t="s">
        <v>59</v>
      </c>
      <c r="AN47" s="23" t="s">
        <v>84</v>
      </c>
      <c r="AO47" s="23" t="s">
        <v>68</v>
      </c>
      <c r="AP47" s="23" t="s">
        <v>49</v>
      </c>
      <c r="AQ47" s="23" t="s">
        <v>50</v>
      </c>
      <c r="AR47" s="24" t="s">
        <v>51</v>
      </c>
      <c r="AS47" s="24" t="s">
        <v>52</v>
      </c>
      <c r="AT47" s="24" t="s">
        <v>51</v>
      </c>
      <c r="AU47" s="24" t="s">
        <v>52</v>
      </c>
      <c r="AV47" s="24"/>
      <c r="AW47" s="24"/>
      <c r="AX47" s="24" t="s">
        <v>52</v>
      </c>
      <c r="AY47" s="24" t="s">
        <v>52</v>
      </c>
      <c r="AZ47" s="24"/>
      <c r="BA47" s="24"/>
      <c r="BB47" s="24"/>
      <c r="BC47" s="24"/>
      <c r="BD47" s="24"/>
      <c r="BE47" s="24"/>
      <c r="BF47" s="24"/>
      <c r="BG47" s="24"/>
      <c r="BH47" s="24"/>
      <c r="BI47" s="24"/>
      <c r="BJ47" s="24"/>
      <c r="BK47" s="24" t="s">
        <v>52</v>
      </c>
      <c r="BL47" s="24"/>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row>
    <row x14ac:dyDescent="0.25" r="48" customHeight="1" ht="17.25">
      <c r="A48" s="20" t="s">
        <v>129</v>
      </c>
      <c r="B48" s="20" t="s">
        <v>130</v>
      </c>
      <c r="C48" s="76">
        <v>160683</v>
      </c>
      <c r="D48" s="76">
        <v>258039</v>
      </c>
      <c r="E48" s="76">
        <v>331223</v>
      </c>
      <c r="F48" s="76">
        <v>334017</v>
      </c>
      <c r="G48" s="76">
        <v>359543</v>
      </c>
      <c r="H48" s="76">
        <v>485435</v>
      </c>
      <c r="I48" s="76">
        <v>585992</v>
      </c>
      <c r="J48" s="76">
        <v>140856</v>
      </c>
      <c r="K48" s="76">
        <v>229011</v>
      </c>
      <c r="L48" s="76">
        <v>292085</v>
      </c>
      <c r="M48" s="76">
        <v>271912</v>
      </c>
      <c r="N48" s="76">
        <v>317986</v>
      </c>
      <c r="O48" s="76">
        <v>420174</v>
      </c>
      <c r="P48" s="76">
        <v>518399</v>
      </c>
      <c r="Q48" s="76">
        <v>104</v>
      </c>
      <c r="R48" s="76">
        <v>90</v>
      </c>
      <c r="S48" s="76">
        <v>108</v>
      </c>
      <c r="T48" s="76">
        <v>17528</v>
      </c>
      <c r="U48" s="76">
        <v>502</v>
      </c>
      <c r="V48" s="76">
        <v>427</v>
      </c>
      <c r="W48" s="76">
        <v>451</v>
      </c>
      <c r="X48" s="76">
        <v>13195</v>
      </c>
      <c r="Y48" s="76">
        <v>19677</v>
      </c>
      <c r="Z48" s="76">
        <v>23815</v>
      </c>
      <c r="AA48" s="76">
        <v>34698</v>
      </c>
      <c r="AB48" s="76">
        <v>30514</v>
      </c>
      <c r="AC48" s="76">
        <v>44913</v>
      </c>
      <c r="AD48" s="76">
        <v>39164</v>
      </c>
      <c r="AE48" s="76">
        <v>6528</v>
      </c>
      <c r="AF48" s="76">
        <v>9261</v>
      </c>
      <c r="AG48" s="76">
        <v>15215</v>
      </c>
      <c r="AH48" s="76">
        <v>9879</v>
      </c>
      <c r="AI48" s="76">
        <v>10541</v>
      </c>
      <c r="AJ48" s="76">
        <v>19921</v>
      </c>
      <c r="AK48" s="76">
        <v>27978</v>
      </c>
      <c r="AL48" s="3"/>
      <c r="AM48" s="22" t="s">
        <v>46</v>
      </c>
      <c r="AN48" s="23" t="s">
        <v>73</v>
      </c>
      <c r="AO48" s="23" t="s">
        <v>68</v>
      </c>
      <c r="AP48" s="23" t="s">
        <v>49</v>
      </c>
      <c r="AQ48" s="23" t="s">
        <v>50</v>
      </c>
      <c r="AR48" s="24" t="s">
        <v>51</v>
      </c>
      <c r="AS48" s="24" t="s">
        <v>52</v>
      </c>
      <c r="AT48" s="24" t="s">
        <v>51</v>
      </c>
      <c r="AU48" s="24"/>
      <c r="AV48" s="24"/>
      <c r="AW48" s="24" t="s">
        <v>52</v>
      </c>
      <c r="AX48" s="24"/>
      <c r="AY48" s="24" t="s">
        <v>52</v>
      </c>
      <c r="AZ48" s="24"/>
      <c r="BA48" s="24" t="s">
        <v>52</v>
      </c>
      <c r="BB48" s="24"/>
      <c r="BC48" s="24" t="s">
        <v>52</v>
      </c>
      <c r="BD48" s="24"/>
      <c r="BE48" s="24"/>
      <c r="BF48" s="24"/>
      <c r="BG48" s="24"/>
      <c r="BH48" s="24"/>
      <c r="BI48" s="24"/>
      <c r="BJ48" s="24"/>
      <c r="BK48" s="24"/>
      <c r="BL48" s="24" t="s">
        <v>52</v>
      </c>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row>
    <row x14ac:dyDescent="0.25" r="49" customHeight="1" ht="17.25">
      <c r="A49" s="20" t="s">
        <v>131</v>
      </c>
      <c r="B49" s="20" t="s">
        <v>132</v>
      </c>
      <c r="C49" s="76">
        <v>608514</v>
      </c>
      <c r="D49" s="76">
        <v>1005265</v>
      </c>
      <c r="E49" s="76">
        <v>1094254</v>
      </c>
      <c r="F49" s="76">
        <v>1217349</v>
      </c>
      <c r="G49" s="76">
        <v>1262839</v>
      </c>
      <c r="H49" s="76">
        <v>1435023</v>
      </c>
      <c r="I49" s="76">
        <v>1561634</v>
      </c>
      <c r="J49" s="76">
        <v>446369</v>
      </c>
      <c r="K49" s="76">
        <v>841098</v>
      </c>
      <c r="L49" s="76">
        <v>932391</v>
      </c>
      <c r="M49" s="76">
        <v>1109671</v>
      </c>
      <c r="N49" s="76">
        <v>1205687</v>
      </c>
      <c r="O49" s="76">
        <v>1362170</v>
      </c>
      <c r="P49" s="76">
        <v>1485729</v>
      </c>
      <c r="Q49" s="76">
        <v>15670</v>
      </c>
      <c r="R49" s="76">
        <v>18470</v>
      </c>
      <c r="S49" s="76">
        <v>20621</v>
      </c>
      <c r="T49" s="76">
        <v>20372</v>
      </c>
      <c r="U49" s="76">
        <v>15671</v>
      </c>
      <c r="V49" s="76">
        <v>12754</v>
      </c>
      <c r="W49" s="76">
        <v>14137</v>
      </c>
      <c r="X49" s="76">
        <v>66494</v>
      </c>
      <c r="Y49" s="76">
        <v>57566</v>
      </c>
      <c r="Z49" s="76">
        <v>54410</v>
      </c>
      <c r="AA49" s="76">
        <v>35666</v>
      </c>
      <c r="AB49" s="76">
        <v>27369</v>
      </c>
      <c r="AC49" s="76">
        <v>9126</v>
      </c>
      <c r="AD49" s="76">
        <v>15938</v>
      </c>
      <c r="AE49" s="76">
        <v>79981</v>
      </c>
      <c r="AF49" s="76">
        <v>88131</v>
      </c>
      <c r="AG49" s="76">
        <v>86832</v>
      </c>
      <c r="AH49" s="76">
        <v>51640</v>
      </c>
      <c r="AI49" s="76">
        <v>14112</v>
      </c>
      <c r="AJ49" s="76">
        <v>50973</v>
      </c>
      <c r="AK49" s="76">
        <v>45830</v>
      </c>
      <c r="AL49" s="3"/>
      <c r="AM49" s="22" t="s">
        <v>46</v>
      </c>
      <c r="AN49" s="23" t="s">
        <v>78</v>
      </c>
      <c r="AO49" s="23" t="s">
        <v>61</v>
      </c>
      <c r="AP49" s="23" t="s">
        <v>49</v>
      </c>
      <c r="AQ49" s="23" t="s">
        <v>63</v>
      </c>
      <c r="AR49" s="24" t="s">
        <v>52</v>
      </c>
      <c r="AS49" s="24" t="s">
        <v>52</v>
      </c>
      <c r="AT49" s="24" t="s">
        <v>51</v>
      </c>
      <c r="AU49" s="24"/>
      <c r="AV49" s="24"/>
      <c r="AW49" s="24" t="s">
        <v>52</v>
      </c>
      <c r="AX49" s="24"/>
      <c r="AY49" s="24" t="s">
        <v>52</v>
      </c>
      <c r="AZ49" s="24"/>
      <c r="BA49" s="24"/>
      <c r="BB49" s="24"/>
      <c r="BC49" s="24"/>
      <c r="BD49" s="24"/>
      <c r="BE49" s="24"/>
      <c r="BF49" s="24"/>
      <c r="BG49" s="24"/>
      <c r="BH49" s="24"/>
      <c r="BI49" s="24"/>
      <c r="BJ49" s="24" t="s">
        <v>52</v>
      </c>
      <c r="BK49" s="24"/>
      <c r="BL49" s="24"/>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row>
    <row x14ac:dyDescent="0.25" r="50" customHeight="1" ht="17.25">
      <c r="A50" s="20" t="s">
        <v>133</v>
      </c>
      <c r="B50" s="20" t="s">
        <v>134</v>
      </c>
      <c r="C50" s="76">
        <v>647</v>
      </c>
      <c r="D50" s="76">
        <v>1088</v>
      </c>
      <c r="E50" s="76">
        <v>1187</v>
      </c>
      <c r="F50" s="76">
        <v>1433</v>
      </c>
      <c r="G50" s="76">
        <v>1501</v>
      </c>
      <c r="H50" s="76">
        <v>1794</v>
      </c>
      <c r="I50" s="76">
        <v>2275</v>
      </c>
      <c r="J50" s="76">
        <v>508</v>
      </c>
      <c r="K50" s="76">
        <v>888</v>
      </c>
      <c r="L50" s="76">
        <v>972</v>
      </c>
      <c r="M50" s="76">
        <v>1237</v>
      </c>
      <c r="N50" s="76">
        <v>1385</v>
      </c>
      <c r="O50" s="76">
        <v>1540</v>
      </c>
      <c r="P50" s="76">
        <v>1931</v>
      </c>
      <c r="Q50" s="75"/>
      <c r="R50" s="75"/>
      <c r="S50" s="75"/>
      <c r="T50" s="75"/>
      <c r="U50" s="75"/>
      <c r="V50" s="75"/>
      <c r="W50" s="75"/>
      <c r="X50" s="76">
        <v>129</v>
      </c>
      <c r="Y50" s="76">
        <v>187</v>
      </c>
      <c r="Z50" s="76">
        <v>199</v>
      </c>
      <c r="AA50" s="76">
        <v>180</v>
      </c>
      <c r="AB50" s="76">
        <v>112</v>
      </c>
      <c r="AC50" s="76">
        <v>254</v>
      </c>
      <c r="AD50" s="76">
        <v>344</v>
      </c>
      <c r="AE50" s="76">
        <v>10</v>
      </c>
      <c r="AF50" s="76">
        <v>13</v>
      </c>
      <c r="AG50" s="76">
        <v>16</v>
      </c>
      <c r="AH50" s="76">
        <v>16</v>
      </c>
      <c r="AI50" s="76">
        <v>4</v>
      </c>
      <c r="AJ50" s="75"/>
      <c r="AK50" s="75"/>
      <c r="AL50" s="3"/>
      <c r="AM50" s="22" t="s">
        <v>59</v>
      </c>
      <c r="AN50" s="23" t="s">
        <v>81</v>
      </c>
      <c r="AO50" s="23" t="s">
        <v>68</v>
      </c>
      <c r="AP50" s="23" t="s">
        <v>49</v>
      </c>
      <c r="AQ50" s="23" t="s">
        <v>50</v>
      </c>
      <c r="AR50" s="24" t="s">
        <v>51</v>
      </c>
      <c r="AS50" s="24" t="s">
        <v>52</v>
      </c>
      <c r="AT50" s="24" t="s">
        <v>51</v>
      </c>
      <c r="AU50" s="24" t="s">
        <v>52</v>
      </c>
      <c r="AV50" s="24"/>
      <c r="AW50" s="24"/>
      <c r="AX50" s="24" t="s">
        <v>52</v>
      </c>
      <c r="AY50" s="24"/>
      <c r="AZ50" s="24"/>
      <c r="BA50" s="24"/>
      <c r="BB50" s="24"/>
      <c r="BC50" s="24"/>
      <c r="BD50" s="24"/>
      <c r="BE50" s="24"/>
      <c r="BF50" s="24"/>
      <c r="BG50" s="24"/>
      <c r="BH50" s="24"/>
      <c r="BI50" s="24"/>
      <c r="BJ50" s="24"/>
      <c r="BK50" s="24" t="s">
        <v>52</v>
      </c>
      <c r="BL50" s="24"/>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row>
    <row x14ac:dyDescent="0.25" r="51" customHeight="1" ht="17.25">
      <c r="A51" s="20" t="s">
        <v>135</v>
      </c>
      <c r="B51" s="20" t="s">
        <v>136</v>
      </c>
      <c r="C51" s="76">
        <v>82110</v>
      </c>
      <c r="D51" s="76">
        <v>78193</v>
      </c>
      <c r="E51" s="76">
        <v>82798</v>
      </c>
      <c r="F51" s="76">
        <v>92356</v>
      </c>
      <c r="G51" s="76">
        <v>103427</v>
      </c>
      <c r="H51" s="76">
        <v>91969</v>
      </c>
      <c r="I51" s="76">
        <v>103934</v>
      </c>
      <c r="J51" s="76">
        <v>82066</v>
      </c>
      <c r="K51" s="76">
        <v>77436</v>
      </c>
      <c r="L51" s="76">
        <v>81706</v>
      </c>
      <c r="M51" s="76">
        <v>88032</v>
      </c>
      <c r="N51" s="76">
        <v>86962</v>
      </c>
      <c r="O51" s="76">
        <v>81018</v>
      </c>
      <c r="P51" s="76">
        <v>89791</v>
      </c>
      <c r="Q51" s="75"/>
      <c r="R51" s="76">
        <v>713</v>
      </c>
      <c r="S51" s="76">
        <v>1048</v>
      </c>
      <c r="T51" s="76">
        <v>4320</v>
      </c>
      <c r="U51" s="76">
        <v>7555</v>
      </c>
      <c r="V51" s="76">
        <v>8801</v>
      </c>
      <c r="W51" s="76">
        <v>10875</v>
      </c>
      <c r="X51" s="75"/>
      <c r="Y51" s="75"/>
      <c r="Z51" s="75"/>
      <c r="AA51" s="75"/>
      <c r="AB51" s="76">
        <v>8901</v>
      </c>
      <c r="AC51" s="76">
        <v>2150</v>
      </c>
      <c r="AD51" s="76">
        <v>3268</v>
      </c>
      <c r="AE51" s="76">
        <v>44</v>
      </c>
      <c r="AF51" s="76">
        <v>44</v>
      </c>
      <c r="AG51" s="76">
        <v>44</v>
      </c>
      <c r="AH51" s="76">
        <v>4</v>
      </c>
      <c r="AI51" s="76">
        <v>9</v>
      </c>
      <c r="AJ51" s="75"/>
      <c r="AK51" s="75"/>
      <c r="AL51" s="3"/>
      <c r="AM51" s="22" t="s">
        <v>46</v>
      </c>
      <c r="AN51" s="23" t="s">
        <v>73</v>
      </c>
      <c r="AO51" s="23" t="s">
        <v>61</v>
      </c>
      <c r="AP51" s="23" t="s">
        <v>49</v>
      </c>
      <c r="AQ51" s="23" t="s">
        <v>50</v>
      </c>
      <c r="AR51" s="24" t="s">
        <v>51</v>
      </c>
      <c r="AS51" s="24" t="s">
        <v>52</v>
      </c>
      <c r="AT51" s="24" t="s">
        <v>51</v>
      </c>
      <c r="AU51" s="24" t="s">
        <v>52</v>
      </c>
      <c r="AV51" s="24"/>
      <c r="AW51" s="24" t="s">
        <v>52</v>
      </c>
      <c r="AX51" s="24"/>
      <c r="AY51" s="24" t="s">
        <v>52</v>
      </c>
      <c r="AZ51" s="24"/>
      <c r="BA51" s="24" t="s">
        <v>52</v>
      </c>
      <c r="BB51" s="24"/>
      <c r="BC51" s="24"/>
      <c r="BD51" s="24"/>
      <c r="BE51" s="24"/>
      <c r="BF51" s="24"/>
      <c r="BG51" s="24"/>
      <c r="BH51" s="24"/>
      <c r="BI51" s="24"/>
      <c r="BJ51" s="24"/>
      <c r="BK51" s="24"/>
      <c r="BL51" s="24" t="s">
        <v>52</v>
      </c>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row>
    <row x14ac:dyDescent="0.25" r="52" customHeight="1" ht="17.25">
      <c r="A52" s="20" t="s">
        <v>137</v>
      </c>
      <c r="B52" s="20" t="s">
        <v>138</v>
      </c>
      <c r="C52" s="76">
        <v>1306</v>
      </c>
      <c r="D52" s="76">
        <v>1949</v>
      </c>
      <c r="E52" s="76">
        <v>2011</v>
      </c>
      <c r="F52" s="76">
        <v>2617</v>
      </c>
      <c r="G52" s="76">
        <v>3137</v>
      </c>
      <c r="H52" s="76">
        <v>2644</v>
      </c>
      <c r="I52" s="76">
        <v>2682</v>
      </c>
      <c r="J52" s="76">
        <v>1006</v>
      </c>
      <c r="K52" s="76">
        <v>1627</v>
      </c>
      <c r="L52" s="76">
        <v>1704</v>
      </c>
      <c r="M52" s="76">
        <v>2277</v>
      </c>
      <c r="N52" s="76">
        <v>2758</v>
      </c>
      <c r="O52" s="76">
        <v>2259</v>
      </c>
      <c r="P52" s="76">
        <v>2285</v>
      </c>
      <c r="Q52" s="75"/>
      <c r="R52" s="75"/>
      <c r="S52" s="75"/>
      <c r="T52" s="75"/>
      <c r="U52" s="75"/>
      <c r="V52" s="75"/>
      <c r="W52" s="75"/>
      <c r="X52" s="76">
        <v>259</v>
      </c>
      <c r="Y52" s="76">
        <v>277</v>
      </c>
      <c r="Z52" s="76">
        <v>257</v>
      </c>
      <c r="AA52" s="76">
        <v>284</v>
      </c>
      <c r="AB52" s="76">
        <v>313</v>
      </c>
      <c r="AC52" s="76">
        <v>346</v>
      </c>
      <c r="AD52" s="76">
        <v>360</v>
      </c>
      <c r="AE52" s="76">
        <v>41</v>
      </c>
      <c r="AF52" s="76">
        <v>45</v>
      </c>
      <c r="AG52" s="76">
        <v>50</v>
      </c>
      <c r="AH52" s="76">
        <v>56</v>
      </c>
      <c r="AI52" s="76">
        <v>66</v>
      </c>
      <c r="AJ52" s="76">
        <v>39</v>
      </c>
      <c r="AK52" s="76">
        <v>37</v>
      </c>
      <c r="AL52" s="3"/>
      <c r="AM52" s="22" t="s">
        <v>59</v>
      </c>
      <c r="AN52" s="23" t="s">
        <v>84</v>
      </c>
      <c r="AO52" s="23" t="s">
        <v>68</v>
      </c>
      <c r="AP52" s="23" t="s">
        <v>49</v>
      </c>
      <c r="AQ52" s="23" t="s">
        <v>50</v>
      </c>
      <c r="AR52" s="24" t="s">
        <v>51</v>
      </c>
      <c r="AS52" s="24" t="s">
        <v>52</v>
      </c>
      <c r="AT52" s="24" t="s">
        <v>51</v>
      </c>
      <c r="AU52" s="24" t="s">
        <v>52</v>
      </c>
      <c r="AV52" s="24"/>
      <c r="AW52" s="24"/>
      <c r="AX52" s="24" t="s">
        <v>52</v>
      </c>
      <c r="AY52" s="24"/>
      <c r="AZ52" s="24"/>
      <c r="BA52" s="24"/>
      <c r="BB52" s="24"/>
      <c r="BC52" s="24"/>
      <c r="BD52" s="24"/>
      <c r="BE52" s="24"/>
      <c r="BF52" s="24"/>
      <c r="BG52" s="24"/>
      <c r="BH52" s="24"/>
      <c r="BI52" s="24"/>
      <c r="BJ52" s="24"/>
      <c r="BK52" s="24" t="s">
        <v>52</v>
      </c>
      <c r="BL52" s="24"/>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row>
    <row x14ac:dyDescent="0.25" r="53" customHeight="1" ht="17.25">
      <c r="A53" s="20" t="s">
        <v>139</v>
      </c>
      <c r="B53" s="20" t="s">
        <v>140</v>
      </c>
      <c r="C53" s="76">
        <v>34397</v>
      </c>
      <c r="D53" s="76">
        <v>50781</v>
      </c>
      <c r="E53" s="76">
        <v>71844</v>
      </c>
      <c r="F53" s="76">
        <v>73842</v>
      </c>
      <c r="G53" s="76">
        <v>98167</v>
      </c>
      <c r="H53" s="76">
        <v>116863</v>
      </c>
      <c r="I53" s="76">
        <v>138176</v>
      </c>
      <c r="J53" s="76">
        <v>30378</v>
      </c>
      <c r="K53" s="76">
        <v>45693</v>
      </c>
      <c r="L53" s="76">
        <v>63501</v>
      </c>
      <c r="M53" s="76">
        <v>65218</v>
      </c>
      <c r="N53" s="76">
        <v>88380</v>
      </c>
      <c r="O53" s="76">
        <v>115089</v>
      </c>
      <c r="P53" s="76">
        <v>133535</v>
      </c>
      <c r="Q53" s="76">
        <v>1118</v>
      </c>
      <c r="R53" s="76">
        <v>1075</v>
      </c>
      <c r="S53" s="76">
        <v>984</v>
      </c>
      <c r="T53" s="76">
        <v>1079</v>
      </c>
      <c r="U53" s="76">
        <v>1127</v>
      </c>
      <c r="V53" s="76">
        <v>1651</v>
      </c>
      <c r="W53" s="76">
        <v>1472</v>
      </c>
      <c r="X53" s="76">
        <v>167</v>
      </c>
      <c r="Y53" s="75"/>
      <c r="Z53" s="76">
        <v>430</v>
      </c>
      <c r="AA53" s="75"/>
      <c r="AB53" s="76">
        <v>1155</v>
      </c>
      <c r="AC53" s="76">
        <v>4</v>
      </c>
      <c r="AD53" s="76">
        <v>2918</v>
      </c>
      <c r="AE53" s="76">
        <v>2734</v>
      </c>
      <c r="AF53" s="76">
        <v>4013</v>
      </c>
      <c r="AG53" s="76">
        <v>6929</v>
      </c>
      <c r="AH53" s="76">
        <v>7545</v>
      </c>
      <c r="AI53" s="76">
        <v>7505</v>
      </c>
      <c r="AJ53" s="76">
        <v>119</v>
      </c>
      <c r="AK53" s="76">
        <v>251</v>
      </c>
      <c r="AL53" s="3"/>
      <c r="AM53" s="22" t="s">
        <v>46</v>
      </c>
      <c r="AN53" s="23" t="s">
        <v>47</v>
      </c>
      <c r="AO53" s="23" t="s">
        <v>56</v>
      </c>
      <c r="AP53" s="23" t="s">
        <v>49</v>
      </c>
      <c r="AQ53" s="23" t="s">
        <v>50</v>
      </c>
      <c r="AR53" s="24" t="s">
        <v>51</v>
      </c>
      <c r="AS53" s="24" t="s">
        <v>52</v>
      </c>
      <c r="AT53" s="24" t="s">
        <v>51</v>
      </c>
      <c r="AU53" s="24"/>
      <c r="AV53" s="24"/>
      <c r="AW53" s="24" t="s">
        <v>52</v>
      </c>
      <c r="AX53" s="24"/>
      <c r="AY53" s="24"/>
      <c r="AZ53" s="24" t="s">
        <v>52</v>
      </c>
      <c r="BA53" s="24"/>
      <c r="BB53" s="24"/>
      <c r="BC53" s="24"/>
      <c r="BD53" s="24"/>
      <c r="BE53" s="24"/>
      <c r="BF53" s="24" t="s">
        <v>52</v>
      </c>
      <c r="BG53" s="24"/>
      <c r="BH53" s="24"/>
      <c r="BI53" s="24" t="s">
        <v>52</v>
      </c>
      <c r="BJ53" s="24"/>
      <c r="BK53" s="24"/>
      <c r="BL53" s="24"/>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row>
    <row x14ac:dyDescent="0.25" r="54" customHeight="1" ht="17.25">
      <c r="A54" s="20" t="s">
        <v>141</v>
      </c>
      <c r="B54" s="20" t="s">
        <v>142</v>
      </c>
      <c r="C54" s="75"/>
      <c r="D54" s="76">
        <v>6059</v>
      </c>
      <c r="E54" s="76">
        <v>2932</v>
      </c>
      <c r="F54" s="76">
        <v>4970</v>
      </c>
      <c r="G54" s="76">
        <v>12556</v>
      </c>
      <c r="H54" s="76">
        <v>18907</v>
      </c>
      <c r="I54" s="76">
        <v>18982</v>
      </c>
      <c r="J54" s="75"/>
      <c r="K54" s="76">
        <v>5839</v>
      </c>
      <c r="L54" s="76">
        <v>2813</v>
      </c>
      <c r="M54" s="76">
        <v>4905</v>
      </c>
      <c r="N54" s="76">
        <v>12448</v>
      </c>
      <c r="O54" s="76">
        <v>18727</v>
      </c>
      <c r="P54" s="76">
        <v>18879</v>
      </c>
      <c r="Q54" s="75"/>
      <c r="R54" s="76">
        <v>220</v>
      </c>
      <c r="S54" s="76">
        <v>119</v>
      </c>
      <c r="T54" s="76">
        <v>65</v>
      </c>
      <c r="U54" s="76">
        <v>108</v>
      </c>
      <c r="V54" s="76">
        <v>180</v>
      </c>
      <c r="W54" s="76">
        <v>103</v>
      </c>
      <c r="X54" s="75"/>
      <c r="Y54" s="75"/>
      <c r="Z54" s="75"/>
      <c r="AA54" s="75"/>
      <c r="AB54" s="75"/>
      <c r="AC54" s="75"/>
      <c r="AD54" s="75"/>
      <c r="AE54" s="75"/>
      <c r="AF54" s="75"/>
      <c r="AG54" s="75"/>
      <c r="AH54" s="75"/>
      <c r="AI54" s="75"/>
      <c r="AJ54" s="75"/>
      <c r="AK54" s="75"/>
      <c r="AL54" s="3"/>
      <c r="AM54" s="22" t="s">
        <v>46</v>
      </c>
      <c r="AN54" s="23" t="s">
        <v>95</v>
      </c>
      <c r="AO54" s="23" t="s">
        <v>68</v>
      </c>
      <c r="AP54" s="23" t="s">
        <v>49</v>
      </c>
      <c r="AQ54" s="23" t="s">
        <v>50</v>
      </c>
      <c r="AR54" s="24" t="s">
        <v>51</v>
      </c>
      <c r="AS54" s="24" t="s">
        <v>52</v>
      </c>
      <c r="AT54" s="24" t="s">
        <v>51</v>
      </c>
      <c r="AU54" s="24"/>
      <c r="AV54" s="24" t="s">
        <v>52</v>
      </c>
      <c r="AW54" s="24"/>
      <c r="AX54" s="24"/>
      <c r="AY54" s="24"/>
      <c r="AZ54" s="24"/>
      <c r="BA54" s="24"/>
      <c r="BB54" s="24"/>
      <c r="BC54" s="24"/>
      <c r="BD54" s="24" t="s">
        <v>52</v>
      </c>
      <c r="BE54" s="24"/>
      <c r="BF54" s="24"/>
      <c r="BG54" s="24" t="s">
        <v>52</v>
      </c>
      <c r="BH54" s="24" t="s">
        <v>52</v>
      </c>
      <c r="BI54" s="24"/>
      <c r="BJ54" s="24"/>
      <c r="BK54" s="24"/>
      <c r="BL54" s="24"/>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row>
    <row x14ac:dyDescent="0.25" r="55" customHeight="1" ht="34">
      <c r="A55" s="20" t="s">
        <v>143</v>
      </c>
      <c r="B55" s="20" t="s">
        <v>144</v>
      </c>
      <c r="C55" s="76">
        <v>403323</v>
      </c>
      <c r="D55" s="76">
        <v>653167</v>
      </c>
      <c r="E55" s="76">
        <v>643571</v>
      </c>
      <c r="F55" s="76">
        <v>788468</v>
      </c>
      <c r="G55" s="76">
        <v>874273</v>
      </c>
      <c r="H55" s="76">
        <v>1027033</v>
      </c>
      <c r="I55" s="76">
        <v>1235557</v>
      </c>
      <c r="J55" s="76">
        <v>367564</v>
      </c>
      <c r="K55" s="76">
        <v>614972</v>
      </c>
      <c r="L55" s="76">
        <v>617347</v>
      </c>
      <c r="M55" s="76">
        <v>758562</v>
      </c>
      <c r="N55" s="76">
        <v>845113</v>
      </c>
      <c r="O55" s="76">
        <v>981292</v>
      </c>
      <c r="P55" s="76">
        <v>1190399</v>
      </c>
      <c r="Q55" s="76">
        <v>4515</v>
      </c>
      <c r="R55" s="76">
        <v>4773</v>
      </c>
      <c r="S55" s="76">
        <v>4096</v>
      </c>
      <c r="T55" s="76">
        <v>4287</v>
      </c>
      <c r="U55" s="76">
        <v>3663</v>
      </c>
      <c r="V55" s="76">
        <v>3657</v>
      </c>
      <c r="W55" s="76">
        <v>3845</v>
      </c>
      <c r="X55" s="76">
        <v>19026</v>
      </c>
      <c r="Y55" s="76">
        <v>18384</v>
      </c>
      <c r="Z55" s="76">
        <v>5590</v>
      </c>
      <c r="AA55" s="76">
        <v>5289</v>
      </c>
      <c r="AB55" s="76">
        <v>3182</v>
      </c>
      <c r="AC55" s="76">
        <v>6407</v>
      </c>
      <c r="AD55" s="76">
        <v>8247</v>
      </c>
      <c r="AE55" s="76">
        <v>12218</v>
      </c>
      <c r="AF55" s="76">
        <v>15038</v>
      </c>
      <c r="AG55" s="76">
        <v>16538</v>
      </c>
      <c r="AH55" s="76">
        <v>20330</v>
      </c>
      <c r="AI55" s="76">
        <v>22315</v>
      </c>
      <c r="AJ55" s="76">
        <v>35677</v>
      </c>
      <c r="AK55" s="76">
        <v>33066</v>
      </c>
      <c r="AL55" s="3"/>
      <c r="AM55" s="22" t="s">
        <v>46</v>
      </c>
      <c r="AN55" s="23" t="s">
        <v>73</v>
      </c>
      <c r="AO55" s="23" t="s">
        <v>56</v>
      </c>
      <c r="AP55" s="23" t="s">
        <v>49</v>
      </c>
      <c r="AQ55" s="23" t="s">
        <v>50</v>
      </c>
      <c r="AR55" s="24" t="s">
        <v>51</v>
      </c>
      <c r="AS55" s="24" t="s">
        <v>52</v>
      </c>
      <c r="AT55" s="24" t="s">
        <v>51</v>
      </c>
      <c r="AU55" s="24"/>
      <c r="AV55" s="24"/>
      <c r="AW55" s="24" t="s">
        <v>52</v>
      </c>
      <c r="AX55" s="24"/>
      <c r="AY55" s="24" t="s">
        <v>52</v>
      </c>
      <c r="AZ55" s="24"/>
      <c r="BA55" s="24" t="s">
        <v>52</v>
      </c>
      <c r="BB55" s="24" t="s">
        <v>52</v>
      </c>
      <c r="BC55" s="24"/>
      <c r="BD55" s="24"/>
      <c r="BE55" s="24" t="s">
        <v>52</v>
      </c>
      <c r="BF55" s="24"/>
      <c r="BG55" s="24"/>
      <c r="BH55" s="24"/>
      <c r="BI55" s="24"/>
      <c r="BJ55" s="24"/>
      <c r="BK55" s="24"/>
      <c r="BL55" s="24" t="s">
        <v>52</v>
      </c>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row>
    <row x14ac:dyDescent="0.25" r="56" customHeight="1" ht="34">
      <c r="A56" s="20" t="s">
        <v>145</v>
      </c>
      <c r="B56" s="20" t="s">
        <v>146</v>
      </c>
      <c r="C56" s="75"/>
      <c r="D56" s="75"/>
      <c r="E56" s="75"/>
      <c r="F56" s="76">
        <v>532</v>
      </c>
      <c r="G56" s="76">
        <v>753</v>
      </c>
      <c r="H56" s="76">
        <v>1073</v>
      </c>
      <c r="I56" s="76">
        <v>1530</v>
      </c>
      <c r="J56" s="75"/>
      <c r="K56" s="75"/>
      <c r="L56" s="75"/>
      <c r="M56" s="76">
        <v>532</v>
      </c>
      <c r="N56" s="76">
        <v>753</v>
      </c>
      <c r="O56" s="76">
        <v>1073</v>
      </c>
      <c r="P56" s="76">
        <v>1530</v>
      </c>
      <c r="Q56" s="75"/>
      <c r="R56" s="75"/>
      <c r="S56" s="75"/>
      <c r="T56" s="75"/>
      <c r="U56" s="75"/>
      <c r="V56" s="75"/>
      <c r="W56" s="75"/>
      <c r="X56" s="75"/>
      <c r="Y56" s="75"/>
      <c r="Z56" s="75"/>
      <c r="AA56" s="75"/>
      <c r="AB56" s="75"/>
      <c r="AC56" s="75"/>
      <c r="AD56" s="75"/>
      <c r="AE56" s="75"/>
      <c r="AF56" s="75"/>
      <c r="AG56" s="75"/>
      <c r="AH56" s="75"/>
      <c r="AI56" s="75"/>
      <c r="AJ56" s="75"/>
      <c r="AK56" s="75"/>
      <c r="AL56" s="3"/>
      <c r="AM56" s="22" t="s">
        <v>46</v>
      </c>
      <c r="AN56" s="23" t="s">
        <v>73</v>
      </c>
      <c r="AO56" s="23" t="s">
        <v>68</v>
      </c>
      <c r="AP56" s="23" t="s">
        <v>49</v>
      </c>
      <c r="AQ56" s="23" t="s">
        <v>50</v>
      </c>
      <c r="AR56" s="24" t="s">
        <v>51</v>
      </c>
      <c r="AS56" s="24" t="s">
        <v>52</v>
      </c>
      <c r="AT56" s="24" t="s">
        <v>52</v>
      </c>
      <c r="AU56" s="24"/>
      <c r="AV56" s="24"/>
      <c r="AW56" s="24" t="s">
        <v>52</v>
      </c>
      <c r="AX56" s="24"/>
      <c r="AY56" s="24"/>
      <c r="AZ56" s="24"/>
      <c r="BA56" s="24"/>
      <c r="BB56" s="24"/>
      <c r="BC56" s="24"/>
      <c r="BD56" s="24"/>
      <c r="BE56" s="24"/>
      <c r="BF56" s="24"/>
      <c r="BG56" s="24"/>
      <c r="BH56" s="24"/>
      <c r="BI56" s="24"/>
      <c r="BJ56" s="24"/>
      <c r="BK56" s="24" t="s">
        <v>52</v>
      </c>
      <c r="BL56" s="24" t="s">
        <v>52</v>
      </c>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row>
    <row x14ac:dyDescent="0.25" r="57" customHeight="1" ht="17.25">
      <c r="A57" s="20" t="s">
        <v>147</v>
      </c>
      <c r="B57" s="20" t="s">
        <v>148</v>
      </c>
      <c r="C57" s="76">
        <v>852</v>
      </c>
      <c r="D57" s="76">
        <v>485</v>
      </c>
      <c r="E57" s="76">
        <v>479</v>
      </c>
      <c r="F57" s="76">
        <v>486</v>
      </c>
      <c r="G57" s="76">
        <v>389</v>
      </c>
      <c r="H57" s="76">
        <v>528</v>
      </c>
      <c r="I57" s="76">
        <v>1103</v>
      </c>
      <c r="J57" s="76">
        <v>830</v>
      </c>
      <c r="K57" s="76">
        <v>452</v>
      </c>
      <c r="L57" s="76">
        <v>439</v>
      </c>
      <c r="M57" s="76">
        <v>461</v>
      </c>
      <c r="N57" s="76">
        <v>385</v>
      </c>
      <c r="O57" s="76">
        <v>524</v>
      </c>
      <c r="P57" s="76">
        <v>1099</v>
      </c>
      <c r="Q57" s="75"/>
      <c r="R57" s="75"/>
      <c r="S57" s="75"/>
      <c r="T57" s="75"/>
      <c r="U57" s="75"/>
      <c r="V57" s="75"/>
      <c r="W57" s="75"/>
      <c r="X57" s="75"/>
      <c r="Y57" s="75"/>
      <c r="Z57" s="75"/>
      <c r="AA57" s="75"/>
      <c r="AB57" s="75"/>
      <c r="AC57" s="75"/>
      <c r="AD57" s="75"/>
      <c r="AE57" s="76">
        <v>22</v>
      </c>
      <c r="AF57" s="76">
        <v>33</v>
      </c>
      <c r="AG57" s="76">
        <v>40</v>
      </c>
      <c r="AH57" s="76">
        <v>25</v>
      </c>
      <c r="AI57" s="76">
        <v>4</v>
      </c>
      <c r="AJ57" s="76">
        <v>4</v>
      </c>
      <c r="AK57" s="76">
        <v>4</v>
      </c>
      <c r="AL57" s="3"/>
      <c r="AM57" s="22" t="s">
        <v>59</v>
      </c>
      <c r="AN57" s="23" t="s">
        <v>81</v>
      </c>
      <c r="AO57" s="23" t="s">
        <v>56</v>
      </c>
      <c r="AP57" s="23" t="s">
        <v>49</v>
      </c>
      <c r="AQ57" s="23" t="s">
        <v>50</v>
      </c>
      <c r="AR57" s="24" t="s">
        <v>51</v>
      </c>
      <c r="AS57" s="24" t="s">
        <v>52</v>
      </c>
      <c r="AT57" s="24" t="s">
        <v>51</v>
      </c>
      <c r="AU57" s="24" t="s">
        <v>52</v>
      </c>
      <c r="AV57" s="24"/>
      <c r="AW57" s="24"/>
      <c r="AX57" s="24" t="s">
        <v>52</v>
      </c>
      <c r="AY57" s="24"/>
      <c r="AZ57" s="24"/>
      <c r="BA57" s="24"/>
      <c r="BB57" s="24"/>
      <c r="BC57" s="24"/>
      <c r="BD57" s="24"/>
      <c r="BE57" s="24"/>
      <c r="BF57" s="24"/>
      <c r="BG57" s="24"/>
      <c r="BH57" s="24"/>
      <c r="BI57" s="24"/>
      <c r="BJ57" s="24"/>
      <c r="BK57" s="24" t="s">
        <v>52</v>
      </c>
      <c r="BL57" s="24"/>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row>
    <row x14ac:dyDescent="0.25" r="58" customHeight="1" ht="17.25">
      <c r="A58" s="20" t="s">
        <v>149</v>
      </c>
      <c r="B58" s="20" t="s">
        <v>150</v>
      </c>
      <c r="C58" s="75"/>
      <c r="D58" s="76">
        <v>31580</v>
      </c>
      <c r="E58" s="76">
        <v>53549</v>
      </c>
      <c r="F58" s="76">
        <v>70278</v>
      </c>
      <c r="G58" s="76">
        <v>91219</v>
      </c>
      <c r="H58" s="76">
        <v>112558</v>
      </c>
      <c r="I58" s="76">
        <v>112558</v>
      </c>
      <c r="J58" s="75"/>
      <c r="K58" s="76">
        <v>31116</v>
      </c>
      <c r="L58" s="76">
        <v>53009</v>
      </c>
      <c r="M58" s="76">
        <v>69587</v>
      </c>
      <c r="N58" s="76">
        <v>90362</v>
      </c>
      <c r="O58" s="76">
        <v>111392</v>
      </c>
      <c r="P58" s="76">
        <v>111392</v>
      </c>
      <c r="Q58" s="75"/>
      <c r="R58" s="76">
        <v>464</v>
      </c>
      <c r="S58" s="76">
        <v>540</v>
      </c>
      <c r="T58" s="76">
        <v>691</v>
      </c>
      <c r="U58" s="76">
        <v>857</v>
      </c>
      <c r="V58" s="76">
        <v>1166</v>
      </c>
      <c r="W58" s="76">
        <v>1166</v>
      </c>
      <c r="X58" s="75"/>
      <c r="Y58" s="75"/>
      <c r="Z58" s="75"/>
      <c r="AA58" s="75"/>
      <c r="AB58" s="75"/>
      <c r="AC58" s="75"/>
      <c r="AD58" s="75"/>
      <c r="AE58" s="75"/>
      <c r="AF58" s="75"/>
      <c r="AG58" s="75"/>
      <c r="AH58" s="75"/>
      <c r="AI58" s="75"/>
      <c r="AJ58" s="75"/>
      <c r="AK58" s="75"/>
      <c r="AL58" s="3"/>
      <c r="AM58" s="22" t="s">
        <v>46</v>
      </c>
      <c r="AN58" s="23" t="s">
        <v>95</v>
      </c>
      <c r="AO58" s="23" t="s">
        <v>56</v>
      </c>
      <c r="AP58" s="23" t="s">
        <v>49</v>
      </c>
      <c r="AQ58" s="23" t="s">
        <v>50</v>
      </c>
      <c r="AR58" s="24" t="s">
        <v>51</v>
      </c>
      <c r="AS58" s="24" t="s">
        <v>52</v>
      </c>
      <c r="AT58" s="24" t="s">
        <v>51</v>
      </c>
      <c r="AU58" s="24"/>
      <c r="AV58" s="24" t="s">
        <v>52</v>
      </c>
      <c r="AW58" s="24"/>
      <c r="AX58" s="24"/>
      <c r="AY58" s="24"/>
      <c r="AZ58" s="24"/>
      <c r="BA58" s="24"/>
      <c r="BB58" s="24"/>
      <c r="BC58" s="24"/>
      <c r="BD58" s="24" t="s">
        <v>52</v>
      </c>
      <c r="BE58" s="24"/>
      <c r="BF58" s="24"/>
      <c r="BG58" s="24"/>
      <c r="BH58" s="24" t="s">
        <v>52</v>
      </c>
      <c r="BI58" s="24"/>
      <c r="BJ58" s="24"/>
      <c r="BK58" s="24"/>
      <c r="BL58" s="24"/>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row>
    <row x14ac:dyDescent="0.25" r="59" customHeight="1" ht="17.25">
      <c r="A59" s="20" t="s">
        <v>151</v>
      </c>
      <c r="B59" s="20" t="s">
        <v>152</v>
      </c>
      <c r="C59" s="76">
        <v>35</v>
      </c>
      <c r="D59" s="76">
        <v>67</v>
      </c>
      <c r="E59" s="76">
        <v>50</v>
      </c>
      <c r="F59" s="76">
        <v>40</v>
      </c>
      <c r="G59" s="76">
        <v>55</v>
      </c>
      <c r="H59" s="76">
        <v>35</v>
      </c>
      <c r="I59" s="76">
        <v>38</v>
      </c>
      <c r="J59" s="76">
        <v>29</v>
      </c>
      <c r="K59" s="76">
        <v>41</v>
      </c>
      <c r="L59" s="76">
        <v>28</v>
      </c>
      <c r="M59" s="76">
        <v>25</v>
      </c>
      <c r="N59" s="76">
        <v>36</v>
      </c>
      <c r="O59" s="76">
        <v>26</v>
      </c>
      <c r="P59" s="76">
        <v>25</v>
      </c>
      <c r="Q59" s="75"/>
      <c r="R59" s="75"/>
      <c r="S59" s="75"/>
      <c r="T59" s="75"/>
      <c r="U59" s="75"/>
      <c r="V59" s="75"/>
      <c r="W59" s="75"/>
      <c r="X59" s="76">
        <v>6</v>
      </c>
      <c r="Y59" s="76">
        <v>26</v>
      </c>
      <c r="Z59" s="76">
        <v>22</v>
      </c>
      <c r="AA59" s="76">
        <v>15</v>
      </c>
      <c r="AB59" s="76">
        <v>19</v>
      </c>
      <c r="AC59" s="76">
        <v>9</v>
      </c>
      <c r="AD59" s="76">
        <v>13</v>
      </c>
      <c r="AE59" s="75"/>
      <c r="AF59" s="75"/>
      <c r="AG59" s="75"/>
      <c r="AH59" s="75"/>
      <c r="AI59" s="75"/>
      <c r="AJ59" s="75"/>
      <c r="AK59" s="75"/>
      <c r="AL59" s="3"/>
      <c r="AM59" s="22" t="s">
        <v>59</v>
      </c>
      <c r="AN59" s="23" t="s">
        <v>81</v>
      </c>
      <c r="AO59" s="23" t="s">
        <v>56</v>
      </c>
      <c r="AP59" s="23" t="s">
        <v>49</v>
      </c>
      <c r="AQ59" s="23" t="s">
        <v>50</v>
      </c>
      <c r="AR59" s="24" t="s">
        <v>51</v>
      </c>
      <c r="AS59" s="24" t="s">
        <v>52</v>
      </c>
      <c r="AT59" s="24" t="s">
        <v>52</v>
      </c>
      <c r="AU59" s="24" t="s">
        <v>52</v>
      </c>
      <c r="AV59" s="24"/>
      <c r="AW59" s="24"/>
      <c r="AX59" s="24" t="s">
        <v>52</v>
      </c>
      <c r="AY59" s="24"/>
      <c r="AZ59" s="24"/>
      <c r="BA59" s="24"/>
      <c r="BB59" s="24"/>
      <c r="BC59" s="24"/>
      <c r="BD59" s="24"/>
      <c r="BE59" s="24"/>
      <c r="BF59" s="24"/>
      <c r="BG59" s="24"/>
      <c r="BH59" s="24"/>
      <c r="BI59" s="24"/>
      <c r="BJ59" s="24"/>
      <c r="BK59" s="24" t="s">
        <v>52</v>
      </c>
      <c r="BL59" s="24"/>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row>
    <row x14ac:dyDescent="0.25" r="60" customHeight="1" ht="17.25">
      <c r="A60" s="20" t="s">
        <v>153</v>
      </c>
      <c r="B60" s="20" t="s">
        <v>154</v>
      </c>
      <c r="C60" s="75"/>
      <c r="D60" s="76">
        <v>64566</v>
      </c>
      <c r="E60" s="76">
        <v>98132</v>
      </c>
      <c r="F60" s="76">
        <v>76377</v>
      </c>
      <c r="G60" s="76">
        <v>76504</v>
      </c>
      <c r="H60" s="76">
        <v>182976</v>
      </c>
      <c r="I60" s="76">
        <v>225904</v>
      </c>
      <c r="J60" s="75"/>
      <c r="K60" s="76">
        <v>56860</v>
      </c>
      <c r="L60" s="76">
        <v>86731</v>
      </c>
      <c r="M60" s="76">
        <v>68632</v>
      </c>
      <c r="N60" s="76">
        <v>69845</v>
      </c>
      <c r="O60" s="76">
        <v>172330</v>
      </c>
      <c r="P60" s="76">
        <v>213929</v>
      </c>
      <c r="Q60" s="75"/>
      <c r="R60" s="76">
        <v>605</v>
      </c>
      <c r="S60" s="76">
        <v>4829</v>
      </c>
      <c r="T60" s="76">
        <v>3335</v>
      </c>
      <c r="U60" s="76">
        <v>3153</v>
      </c>
      <c r="V60" s="76">
        <v>6569</v>
      </c>
      <c r="W60" s="76">
        <v>8944</v>
      </c>
      <c r="X60" s="75"/>
      <c r="Y60" s="75"/>
      <c r="Z60" s="75"/>
      <c r="AA60" s="75"/>
      <c r="AB60" s="75"/>
      <c r="AC60" s="75"/>
      <c r="AD60" s="75"/>
      <c r="AE60" s="75"/>
      <c r="AF60" s="76">
        <v>7101</v>
      </c>
      <c r="AG60" s="76">
        <v>6572</v>
      </c>
      <c r="AH60" s="76">
        <v>4410</v>
      </c>
      <c r="AI60" s="76">
        <v>3506</v>
      </c>
      <c r="AJ60" s="76">
        <v>4077</v>
      </c>
      <c r="AK60" s="76">
        <v>3031</v>
      </c>
      <c r="AL60" s="3"/>
      <c r="AM60" s="22" t="s">
        <v>46</v>
      </c>
      <c r="AN60" s="23" t="s">
        <v>95</v>
      </c>
      <c r="AO60" s="23" t="s">
        <v>68</v>
      </c>
      <c r="AP60" s="23" t="s">
        <v>49</v>
      </c>
      <c r="AQ60" s="23" t="s">
        <v>50</v>
      </c>
      <c r="AR60" s="24" t="s">
        <v>51</v>
      </c>
      <c r="AS60" s="24" t="s">
        <v>52</v>
      </c>
      <c r="AT60" s="24" t="s">
        <v>51</v>
      </c>
      <c r="AU60" s="24"/>
      <c r="AV60" s="24" t="s">
        <v>52</v>
      </c>
      <c r="AW60" s="24"/>
      <c r="AX60" s="24"/>
      <c r="AY60" s="24"/>
      <c r="AZ60" s="24"/>
      <c r="BA60" s="24"/>
      <c r="BB60" s="24"/>
      <c r="BC60" s="24"/>
      <c r="BD60" s="24" t="s">
        <v>52</v>
      </c>
      <c r="BE60" s="24"/>
      <c r="BF60" s="24"/>
      <c r="BG60" s="24" t="s">
        <v>52</v>
      </c>
      <c r="BH60" s="24" t="s">
        <v>52</v>
      </c>
      <c r="BI60" s="24"/>
      <c r="BJ60" s="24"/>
      <c r="BK60" s="24"/>
      <c r="BL60" s="24"/>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row>
    <row x14ac:dyDescent="0.25" r="61" customHeight="1" ht="17.25">
      <c r="A61" s="20" t="s">
        <v>155</v>
      </c>
      <c r="B61" s="20" t="s">
        <v>156</v>
      </c>
      <c r="C61" s="76">
        <v>496</v>
      </c>
      <c r="D61" s="76">
        <v>410</v>
      </c>
      <c r="E61" s="76">
        <v>669</v>
      </c>
      <c r="F61" s="76">
        <v>220</v>
      </c>
      <c r="G61" s="76">
        <v>1131</v>
      </c>
      <c r="H61" s="76">
        <v>1343</v>
      </c>
      <c r="I61" s="76">
        <v>1619</v>
      </c>
      <c r="J61" s="76">
        <v>407</v>
      </c>
      <c r="K61" s="76">
        <v>321</v>
      </c>
      <c r="L61" s="76">
        <v>580</v>
      </c>
      <c r="M61" s="76">
        <v>171</v>
      </c>
      <c r="N61" s="76">
        <v>981</v>
      </c>
      <c r="O61" s="76">
        <v>1201</v>
      </c>
      <c r="P61" s="76">
        <v>1458</v>
      </c>
      <c r="Q61" s="75"/>
      <c r="R61" s="75"/>
      <c r="S61" s="75"/>
      <c r="T61" s="75"/>
      <c r="U61" s="75"/>
      <c r="V61" s="75"/>
      <c r="W61" s="75"/>
      <c r="X61" s="76">
        <v>89</v>
      </c>
      <c r="Y61" s="76">
        <v>89</v>
      </c>
      <c r="Z61" s="76">
        <v>89</v>
      </c>
      <c r="AA61" s="76">
        <v>49</v>
      </c>
      <c r="AB61" s="76">
        <v>150</v>
      </c>
      <c r="AC61" s="76">
        <v>142</v>
      </c>
      <c r="AD61" s="76">
        <v>161</v>
      </c>
      <c r="AE61" s="75"/>
      <c r="AF61" s="75"/>
      <c r="AG61" s="75"/>
      <c r="AH61" s="75"/>
      <c r="AI61" s="75"/>
      <c r="AJ61" s="75"/>
      <c r="AK61" s="75"/>
      <c r="AL61" s="3"/>
      <c r="AM61" s="22" t="s">
        <v>59</v>
      </c>
      <c r="AN61" s="23" t="s">
        <v>84</v>
      </c>
      <c r="AO61" s="23" t="s">
        <v>68</v>
      </c>
      <c r="AP61" s="23" t="s">
        <v>49</v>
      </c>
      <c r="AQ61" s="23" t="s">
        <v>50</v>
      </c>
      <c r="AR61" s="24" t="s">
        <v>51</v>
      </c>
      <c r="AS61" s="24" t="s">
        <v>52</v>
      </c>
      <c r="AT61" s="24" t="s">
        <v>52</v>
      </c>
      <c r="AU61" s="24" t="s">
        <v>52</v>
      </c>
      <c r="AV61" s="24"/>
      <c r="AW61" s="24"/>
      <c r="AX61" s="24" t="s">
        <v>52</v>
      </c>
      <c r="AY61" s="24"/>
      <c r="AZ61" s="24"/>
      <c r="BA61" s="24"/>
      <c r="BB61" s="24"/>
      <c r="BC61" s="24"/>
      <c r="BD61" s="24"/>
      <c r="BE61" s="24"/>
      <c r="BF61" s="24"/>
      <c r="BG61" s="24"/>
      <c r="BH61" s="24"/>
      <c r="BI61" s="24"/>
      <c r="BJ61" s="24"/>
      <c r="BK61" s="24" t="s">
        <v>52</v>
      </c>
      <c r="BL61" s="24"/>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row>
    <row x14ac:dyDescent="0.25" r="62" customHeight="1" ht="34">
      <c r="A62" s="20" t="s">
        <v>157</v>
      </c>
      <c r="B62" s="20" t="s">
        <v>158</v>
      </c>
      <c r="C62" s="76">
        <v>58583</v>
      </c>
      <c r="D62" s="76">
        <v>105019</v>
      </c>
      <c r="E62" s="76">
        <v>147991</v>
      </c>
      <c r="F62" s="76">
        <v>269407</v>
      </c>
      <c r="G62" s="76">
        <v>428914</v>
      </c>
      <c r="H62" s="76">
        <v>449165</v>
      </c>
      <c r="I62" s="76">
        <v>534293</v>
      </c>
      <c r="J62" s="76">
        <v>53247</v>
      </c>
      <c r="K62" s="76">
        <v>93975</v>
      </c>
      <c r="L62" s="76">
        <v>141598</v>
      </c>
      <c r="M62" s="76">
        <v>263506</v>
      </c>
      <c r="N62" s="76">
        <v>418450</v>
      </c>
      <c r="O62" s="76">
        <v>423078</v>
      </c>
      <c r="P62" s="76">
        <v>493154</v>
      </c>
      <c r="Q62" s="76">
        <v>775</v>
      </c>
      <c r="R62" s="76">
        <v>258</v>
      </c>
      <c r="S62" s="75"/>
      <c r="T62" s="75"/>
      <c r="U62" s="75"/>
      <c r="V62" s="75"/>
      <c r="W62" s="76">
        <v>2193</v>
      </c>
      <c r="X62" s="76">
        <v>283</v>
      </c>
      <c r="Y62" s="76">
        <v>687</v>
      </c>
      <c r="Z62" s="76">
        <v>1454</v>
      </c>
      <c r="AA62" s="76">
        <v>2505</v>
      </c>
      <c r="AB62" s="76">
        <v>3232</v>
      </c>
      <c r="AC62" s="76">
        <v>1656</v>
      </c>
      <c r="AD62" s="76">
        <v>1858</v>
      </c>
      <c r="AE62" s="76">
        <v>4278</v>
      </c>
      <c r="AF62" s="76">
        <v>10099</v>
      </c>
      <c r="AG62" s="76">
        <v>4939</v>
      </c>
      <c r="AH62" s="76">
        <v>3396</v>
      </c>
      <c r="AI62" s="76">
        <v>7232</v>
      </c>
      <c r="AJ62" s="76">
        <v>24431</v>
      </c>
      <c r="AK62" s="76">
        <v>37088</v>
      </c>
      <c r="AL62" s="3"/>
      <c r="AM62" s="22" t="s">
        <v>46</v>
      </c>
      <c r="AN62" s="23" t="s">
        <v>73</v>
      </c>
      <c r="AO62" s="23" t="s">
        <v>68</v>
      </c>
      <c r="AP62" s="23" t="s">
        <v>49</v>
      </c>
      <c r="AQ62" s="23" t="s">
        <v>50</v>
      </c>
      <c r="AR62" s="24" t="s">
        <v>51</v>
      </c>
      <c r="AS62" s="24" t="s">
        <v>52</v>
      </c>
      <c r="AT62" s="24" t="s">
        <v>51</v>
      </c>
      <c r="AU62" s="24"/>
      <c r="AV62" s="24"/>
      <c r="AW62" s="24" t="s">
        <v>52</v>
      </c>
      <c r="AX62" s="24"/>
      <c r="AY62" s="24" t="s">
        <v>52</v>
      </c>
      <c r="AZ62" s="24"/>
      <c r="BA62" s="24" t="s">
        <v>52</v>
      </c>
      <c r="BB62" s="24" t="s">
        <v>52</v>
      </c>
      <c r="BC62" s="24"/>
      <c r="BD62" s="24"/>
      <c r="BE62" s="24"/>
      <c r="BF62" s="24"/>
      <c r="BG62" s="24"/>
      <c r="BH62" s="24"/>
      <c r="BI62" s="24"/>
      <c r="BJ62" s="24"/>
      <c r="BK62" s="24"/>
      <c r="BL62" s="24" t="s">
        <v>52</v>
      </c>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row>
    <row x14ac:dyDescent="0.25" r="63" customHeight="1" ht="17">
      <c r="A63" s="20" t="s">
        <v>159</v>
      </c>
      <c r="B63" s="20" t="s">
        <v>160</v>
      </c>
      <c r="C63" s="76">
        <v>61653</v>
      </c>
      <c r="D63" s="76">
        <v>99659</v>
      </c>
      <c r="E63" s="76">
        <v>199563</v>
      </c>
      <c r="F63" s="76">
        <v>120891</v>
      </c>
      <c r="G63" s="76">
        <v>57796</v>
      </c>
      <c r="H63" s="76">
        <v>82044</v>
      </c>
      <c r="I63" s="76">
        <v>96217</v>
      </c>
      <c r="J63" s="76">
        <v>61653</v>
      </c>
      <c r="K63" s="76">
        <v>99659</v>
      </c>
      <c r="L63" s="76">
        <v>161857</v>
      </c>
      <c r="M63" s="76">
        <v>71882</v>
      </c>
      <c r="N63" s="76">
        <v>57011</v>
      </c>
      <c r="O63" s="76">
        <v>81581</v>
      </c>
      <c r="P63" s="76">
        <v>95966</v>
      </c>
      <c r="Q63" s="75"/>
      <c r="R63" s="75"/>
      <c r="S63" s="75"/>
      <c r="T63" s="75"/>
      <c r="U63" s="75"/>
      <c r="V63" s="75"/>
      <c r="W63" s="75"/>
      <c r="X63" s="75"/>
      <c r="Y63" s="75"/>
      <c r="Z63" s="75"/>
      <c r="AA63" s="75"/>
      <c r="AB63" s="75"/>
      <c r="AC63" s="75"/>
      <c r="AD63" s="75"/>
      <c r="AE63" s="75"/>
      <c r="AF63" s="75"/>
      <c r="AG63" s="76">
        <v>37706</v>
      </c>
      <c r="AH63" s="76">
        <v>49009</v>
      </c>
      <c r="AI63" s="76">
        <v>785</v>
      </c>
      <c r="AJ63" s="76">
        <v>463</v>
      </c>
      <c r="AK63" s="76">
        <v>251</v>
      </c>
      <c r="AL63" s="3"/>
      <c r="AM63" s="22" t="s">
        <v>46</v>
      </c>
      <c r="AN63" s="23" t="s">
        <v>78</v>
      </c>
      <c r="AO63" s="23" t="s">
        <v>61</v>
      </c>
      <c r="AP63" s="23" t="s">
        <v>161</v>
      </c>
      <c r="AQ63" s="23" t="s">
        <v>50</v>
      </c>
      <c r="AR63" s="24" t="s">
        <v>51</v>
      </c>
      <c r="AS63" s="24" t="s">
        <v>52</v>
      </c>
      <c r="AT63" s="24"/>
      <c r="AU63" s="24"/>
      <c r="AV63" s="24"/>
      <c r="AW63" s="24"/>
      <c r="AX63" s="24"/>
      <c r="AY63" s="24" t="s">
        <v>52</v>
      </c>
      <c r="AZ63" s="24"/>
      <c r="BA63" s="24"/>
      <c r="BB63" s="24"/>
      <c r="BC63" s="24"/>
      <c r="BD63" s="24"/>
      <c r="BE63" s="24"/>
      <c r="BF63" s="24"/>
      <c r="BG63" s="24"/>
      <c r="BH63" s="24"/>
      <c r="BI63" s="24"/>
      <c r="BJ63" s="24" t="s">
        <v>52</v>
      </c>
      <c r="BK63" s="24"/>
      <c r="BL63" s="24"/>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row>
    <row x14ac:dyDescent="0.25" r="64" customHeight="1" ht="17">
      <c r="A64" s="20" t="s">
        <v>162</v>
      </c>
      <c r="B64" s="20" t="s">
        <v>163</v>
      </c>
      <c r="C64" s="75"/>
      <c r="D64" s="75"/>
      <c r="E64" s="75"/>
      <c r="F64" s="75"/>
      <c r="G64" s="75"/>
      <c r="H64" s="75"/>
      <c r="I64" s="75"/>
      <c r="J64" s="75"/>
      <c r="K64" s="75"/>
      <c r="L64" s="75"/>
      <c r="M64" s="75"/>
      <c r="N64" s="75"/>
      <c r="O64" s="75"/>
      <c r="P64" s="75"/>
      <c r="Q64" s="75"/>
      <c r="R64" s="75"/>
      <c r="S64" s="75"/>
      <c r="T64" s="75"/>
      <c r="U64" s="75"/>
      <c r="V64" s="75"/>
      <c r="W64" s="75"/>
      <c r="X64" s="75"/>
      <c r="Y64" s="75"/>
      <c r="Z64" s="75"/>
      <c r="AA64" s="75"/>
      <c r="AB64" s="75"/>
      <c r="AC64" s="75"/>
      <c r="AD64" s="75"/>
      <c r="AE64" s="75"/>
      <c r="AF64" s="75"/>
      <c r="AG64" s="75"/>
      <c r="AH64" s="75"/>
      <c r="AI64" s="75"/>
      <c r="AJ64" s="75"/>
      <c r="AK64" s="75"/>
      <c r="AL64" s="3"/>
      <c r="AM64" s="22" t="s">
        <v>46</v>
      </c>
      <c r="AN64" s="23" t="s">
        <v>78</v>
      </c>
      <c r="AO64" s="23" t="s">
        <v>61</v>
      </c>
      <c r="AP64" s="23" t="s">
        <v>161</v>
      </c>
      <c r="AQ64" s="23" t="s">
        <v>50</v>
      </c>
      <c r="AR64" s="24" t="s">
        <v>51</v>
      </c>
      <c r="AS64" s="24" t="s">
        <v>52</v>
      </c>
      <c r="AT64" s="24"/>
      <c r="AU64" s="24"/>
      <c r="AV64" s="24"/>
      <c r="AW64" s="24"/>
      <c r="AX64" s="24"/>
      <c r="AY64" s="24" t="s">
        <v>52</v>
      </c>
      <c r="AZ64" s="24"/>
      <c r="BA64" s="24"/>
      <c r="BB64" s="24"/>
      <c r="BC64" s="24"/>
      <c r="BD64" s="24"/>
      <c r="BE64" s="24"/>
      <c r="BF64" s="24"/>
      <c r="BG64" s="24"/>
      <c r="BH64" s="24"/>
      <c r="BI64" s="24"/>
      <c r="BJ64" s="24" t="s">
        <v>52</v>
      </c>
      <c r="BK64" s="24"/>
      <c r="BL64" s="24"/>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row>
    <row x14ac:dyDescent="0.25" r="65" customHeight="1" ht="17.25">
      <c r="A65" s="20" t="s">
        <v>164</v>
      </c>
      <c r="B65" s="20" t="s">
        <v>165</v>
      </c>
      <c r="C65" s="76">
        <v>540642</v>
      </c>
      <c r="D65" s="76">
        <v>769240</v>
      </c>
      <c r="E65" s="76">
        <v>1006282</v>
      </c>
      <c r="F65" s="76">
        <v>1451124</v>
      </c>
      <c r="G65" s="76">
        <v>1472884</v>
      </c>
      <c r="H65" s="76">
        <v>1716329</v>
      </c>
      <c r="I65" s="76">
        <v>1710714</v>
      </c>
      <c r="J65" s="76">
        <v>540642</v>
      </c>
      <c r="K65" s="76">
        <v>769240</v>
      </c>
      <c r="L65" s="76">
        <v>1006235</v>
      </c>
      <c r="M65" s="76">
        <v>1427267</v>
      </c>
      <c r="N65" s="76">
        <v>1471033</v>
      </c>
      <c r="O65" s="76">
        <v>1527316</v>
      </c>
      <c r="P65" s="76">
        <v>1675421</v>
      </c>
      <c r="Q65" s="75"/>
      <c r="R65" s="75"/>
      <c r="S65" s="76">
        <v>47</v>
      </c>
      <c r="T65" s="76">
        <v>389</v>
      </c>
      <c r="U65" s="76">
        <v>1078</v>
      </c>
      <c r="V65" s="76">
        <v>1976</v>
      </c>
      <c r="W65" s="76">
        <v>1849</v>
      </c>
      <c r="X65" s="75"/>
      <c r="Y65" s="75"/>
      <c r="Z65" s="75"/>
      <c r="AA65" s="76">
        <v>23432</v>
      </c>
      <c r="AB65" s="76">
        <v>729</v>
      </c>
      <c r="AC65" s="76">
        <v>152430</v>
      </c>
      <c r="AD65" s="76">
        <v>227</v>
      </c>
      <c r="AE65" s="75"/>
      <c r="AF65" s="75"/>
      <c r="AG65" s="75"/>
      <c r="AH65" s="76">
        <v>36</v>
      </c>
      <c r="AI65" s="76">
        <v>44</v>
      </c>
      <c r="AJ65" s="76">
        <v>34607</v>
      </c>
      <c r="AK65" s="76">
        <v>33217</v>
      </c>
      <c r="AL65" s="3"/>
      <c r="AM65" s="22" t="s">
        <v>46</v>
      </c>
      <c r="AN65" s="23" t="s">
        <v>47</v>
      </c>
      <c r="AO65" s="23" t="s">
        <v>68</v>
      </c>
      <c r="AP65" s="23" t="s">
        <v>49</v>
      </c>
      <c r="AQ65" s="23" t="s">
        <v>50</v>
      </c>
      <c r="AR65" s="24" t="s">
        <v>51</v>
      </c>
      <c r="AS65" s="24" t="s">
        <v>51</v>
      </c>
      <c r="AT65" s="24" t="s">
        <v>51</v>
      </c>
      <c r="AU65" s="24"/>
      <c r="AV65" s="24"/>
      <c r="AW65" s="24" t="s">
        <v>52</v>
      </c>
      <c r="AX65" s="24"/>
      <c r="AY65" s="24"/>
      <c r="AZ65" s="24"/>
      <c r="BA65" s="24"/>
      <c r="BB65" s="24"/>
      <c r="BC65" s="24"/>
      <c r="BD65" s="24"/>
      <c r="BE65" s="24"/>
      <c r="BF65" s="24"/>
      <c r="BG65" s="24"/>
      <c r="BH65" s="24"/>
      <c r="BI65" s="24"/>
      <c r="BJ65" s="24"/>
      <c r="BK65" s="24"/>
      <c r="BL65" s="24"/>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row>
    <row x14ac:dyDescent="0.25" r="66" customHeight="1" ht="17.25">
      <c r="A66" s="20" t="s">
        <v>166</v>
      </c>
      <c r="B66" s="20" t="s">
        <v>167</v>
      </c>
      <c r="C66" s="75"/>
      <c r="D66" s="76">
        <v>1836731</v>
      </c>
      <c r="E66" s="76">
        <v>1901189</v>
      </c>
      <c r="F66" s="76">
        <v>2155104</v>
      </c>
      <c r="G66" s="76">
        <v>2507064</v>
      </c>
      <c r="H66" s="76">
        <v>2638166</v>
      </c>
      <c r="I66" s="76">
        <v>2826618</v>
      </c>
      <c r="J66" s="75"/>
      <c r="K66" s="76">
        <v>1374445</v>
      </c>
      <c r="L66" s="76">
        <v>1450310</v>
      </c>
      <c r="M66" s="76">
        <v>1626312</v>
      </c>
      <c r="N66" s="76">
        <v>2020186</v>
      </c>
      <c r="O66" s="76">
        <v>2149760</v>
      </c>
      <c r="P66" s="76">
        <v>2191469</v>
      </c>
      <c r="Q66" s="75"/>
      <c r="R66" s="76">
        <v>204847</v>
      </c>
      <c r="S66" s="76">
        <v>208366</v>
      </c>
      <c r="T66" s="76">
        <v>253840</v>
      </c>
      <c r="U66" s="76">
        <v>236537</v>
      </c>
      <c r="V66" s="76">
        <v>246058</v>
      </c>
      <c r="W66" s="76">
        <v>357812</v>
      </c>
      <c r="X66" s="75"/>
      <c r="Y66" s="76">
        <v>51211</v>
      </c>
      <c r="Z66" s="76">
        <v>48819</v>
      </c>
      <c r="AA66" s="76">
        <v>52019</v>
      </c>
      <c r="AB66" s="76">
        <v>26617</v>
      </c>
      <c r="AC66" s="76">
        <v>24404</v>
      </c>
      <c r="AD66" s="76">
        <v>25923</v>
      </c>
      <c r="AE66" s="75"/>
      <c r="AF66" s="76">
        <v>206228</v>
      </c>
      <c r="AG66" s="76">
        <v>193694</v>
      </c>
      <c r="AH66" s="76">
        <v>222933</v>
      </c>
      <c r="AI66" s="76">
        <v>223724</v>
      </c>
      <c r="AJ66" s="76">
        <v>217944</v>
      </c>
      <c r="AK66" s="76">
        <v>251414</v>
      </c>
      <c r="AL66" s="3"/>
      <c r="AM66" s="22" t="s">
        <v>168</v>
      </c>
      <c r="AN66" s="23" t="s">
        <v>169</v>
      </c>
      <c r="AO66" s="23" t="s">
        <v>56</v>
      </c>
      <c r="AP66" s="23" t="s">
        <v>62</v>
      </c>
      <c r="AQ66" s="23" t="s">
        <v>50</v>
      </c>
      <c r="AR66" s="24" t="s">
        <v>52</v>
      </c>
      <c r="AS66" s="24" t="s">
        <v>51</v>
      </c>
      <c r="AT66" s="24" t="s">
        <v>51</v>
      </c>
      <c r="AU66" s="24"/>
      <c r="AV66" s="24"/>
      <c r="AW66" s="24" t="s">
        <v>52</v>
      </c>
      <c r="AX66" s="24"/>
      <c r="AY66" s="24" t="s">
        <v>52</v>
      </c>
      <c r="AZ66" s="24"/>
      <c r="BA66" s="24"/>
      <c r="BB66" s="24"/>
      <c r="BC66" s="24"/>
      <c r="BD66" s="24"/>
      <c r="BE66" s="24"/>
      <c r="BF66" s="24"/>
      <c r="BG66" s="24" t="s">
        <v>52</v>
      </c>
      <c r="BH66" s="24"/>
      <c r="BI66" s="24"/>
      <c r="BJ66" s="24"/>
      <c r="BK66" s="24"/>
      <c r="BL66" s="24"/>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row>
    <row x14ac:dyDescent="0.25" r="67" customHeight="1" ht="17.25">
      <c r="A67" s="20"/>
      <c r="B67" s="20" t="s">
        <v>217</v>
      </c>
      <c r="C67" s="75"/>
      <c r="D67" s="75"/>
      <c r="E67" s="75"/>
      <c r="F67" s="75"/>
      <c r="G67" s="75"/>
      <c r="H67" s="75"/>
      <c r="I67" s="75"/>
      <c r="J67" s="75"/>
      <c r="K67" s="75"/>
      <c r="L67" s="75"/>
      <c r="M67" s="75"/>
      <c r="N67" s="75"/>
      <c r="O67" s="75"/>
      <c r="P67" s="75"/>
      <c r="Q67" s="75"/>
      <c r="R67" s="75"/>
      <c r="S67" s="75"/>
      <c r="T67" s="75"/>
      <c r="U67" s="75"/>
      <c r="V67" s="75"/>
      <c r="W67" s="75"/>
      <c r="X67" s="75"/>
      <c r="Y67" s="75"/>
      <c r="Z67" s="75"/>
      <c r="AA67" s="75"/>
      <c r="AB67" s="75"/>
      <c r="AC67" s="75"/>
      <c r="AD67" s="75"/>
      <c r="AE67" s="75"/>
      <c r="AF67" s="75"/>
      <c r="AG67" s="75"/>
      <c r="AH67" s="75"/>
      <c r="AI67" s="75"/>
      <c r="AJ67" s="75"/>
      <c r="AK67" s="75"/>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row>
    <row x14ac:dyDescent="0.25" r="68" customHeight="1" ht="17.25">
      <c r="A68" s="20"/>
      <c r="B68" s="20" t="s">
        <v>170</v>
      </c>
      <c r="C68" s="75"/>
      <c r="D68" s="75"/>
      <c r="E68" s="75"/>
      <c r="F68" s="75"/>
      <c r="G68" s="75"/>
      <c r="H68" s="75"/>
      <c r="I68" s="75"/>
      <c r="J68" s="75"/>
      <c r="K68" s="75"/>
      <c r="L68" s="75"/>
      <c r="M68" s="75"/>
      <c r="N68" s="75"/>
      <c r="O68" s="75"/>
      <c r="P68" s="75"/>
      <c r="Q68" s="75"/>
      <c r="R68" s="75"/>
      <c r="S68" s="75"/>
      <c r="T68" s="75"/>
      <c r="U68" s="75"/>
      <c r="V68" s="75"/>
      <c r="W68" s="75"/>
      <c r="X68" s="75"/>
      <c r="Y68" s="75"/>
      <c r="Z68" s="75"/>
      <c r="AA68" s="75"/>
      <c r="AB68" s="75"/>
      <c r="AC68" s="75"/>
      <c r="AD68" s="75"/>
      <c r="AE68" s="75"/>
      <c r="AF68" s="75"/>
      <c r="AG68" s="75"/>
      <c r="AH68" s="75"/>
      <c r="AI68" s="75"/>
      <c r="AJ68" s="75"/>
      <c r="AK68" s="75"/>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row>
  </sheetData>
  <mergeCells count="31">
    <mergeCell ref="AM9:AM15"/>
    <mergeCell ref="AN9:AN15"/>
    <mergeCell ref="AO9:AO15"/>
    <mergeCell ref="AP9:AP15"/>
    <mergeCell ref="AQ9:AQ15"/>
    <mergeCell ref="AR9:AR15"/>
    <mergeCell ref="AS9:AS15"/>
    <mergeCell ref="AT9:AT15"/>
    <mergeCell ref="AU9:AU15"/>
    <mergeCell ref="AV9:AV15"/>
    <mergeCell ref="AW9:AW15"/>
    <mergeCell ref="AX9:AX15"/>
    <mergeCell ref="AY9:AY15"/>
    <mergeCell ref="AZ9:AZ15"/>
    <mergeCell ref="BA9:BA15"/>
    <mergeCell ref="BB9:BB15"/>
    <mergeCell ref="BC9:BC15"/>
    <mergeCell ref="BD9:BD15"/>
    <mergeCell ref="BE9:BE15"/>
    <mergeCell ref="BF9:BF15"/>
    <mergeCell ref="BG9:BG15"/>
    <mergeCell ref="BH9:BH15"/>
    <mergeCell ref="BI9:BI15"/>
    <mergeCell ref="BJ9:BJ15"/>
    <mergeCell ref="BK9:BK15"/>
    <mergeCell ref="BL9:BL15"/>
    <mergeCell ref="C14:I14"/>
    <mergeCell ref="J14:P14"/>
    <mergeCell ref="Q14:W14"/>
    <mergeCell ref="X14:AD14"/>
    <mergeCell ref="AE14:AK14"/>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CM68"/>
  <sheetViews>
    <sheetView workbookViewId="0"/>
  </sheetViews>
  <sheetFormatPr defaultRowHeight="15" x14ac:dyDescent="0.25"/>
  <cols>
    <col min="1" max="1" style="26" width="37.71928571428572" customWidth="1" bestFit="1"/>
    <col min="2" max="2" style="26" width="126.57642857142856" customWidth="1" bestFit="1"/>
    <col min="3" max="3" style="105" width="8.147857142857141" customWidth="1" bestFit="1"/>
    <col min="4" max="4" style="105" width="8.147857142857141" customWidth="1" bestFit="1"/>
    <col min="5" max="5" style="105" width="8.147857142857141" customWidth="1" bestFit="1"/>
    <col min="6" max="6" style="105" width="8.147857142857141" customWidth="1" bestFit="1"/>
    <col min="7" max="7" style="105" width="8.147857142857141" customWidth="1" bestFit="1"/>
    <col min="8" max="8" style="105" width="8.147857142857141" customWidth="1" bestFit="1"/>
    <col min="9" max="9" style="105" width="8.147857142857141" customWidth="1" bestFit="1"/>
    <col min="10" max="10" style="105" width="8.147857142857141" customWidth="1" bestFit="1"/>
    <col min="11" max="11" style="105" width="8.147857142857141" customWidth="1" bestFit="1"/>
    <col min="12" max="12" style="105" width="8.147857142857141" customWidth="1" bestFit="1"/>
    <col min="13" max="13" style="105" width="8.147857142857141" customWidth="1" bestFit="1"/>
    <col min="14" max="14" style="105" width="8.147857142857141" customWidth="1" bestFit="1"/>
    <col min="15" max="15" style="105" width="8.147857142857141" customWidth="1" bestFit="1"/>
    <col min="16" max="16" style="105" width="8.147857142857141" customWidth="1" bestFit="1"/>
    <col min="17" max="17" style="105" width="8.147857142857141" customWidth="1" bestFit="1"/>
    <col min="18" max="18" style="105" width="8.147857142857141" customWidth="1" bestFit="1"/>
    <col min="19" max="19" style="105" width="8.147857142857141" customWidth="1" bestFit="1"/>
    <col min="20" max="20" style="105" width="8.147857142857141" customWidth="1" bestFit="1"/>
    <col min="21" max="21" style="105" width="8.147857142857141" customWidth="1" bestFit="1"/>
    <col min="22" max="22" style="105" width="8.147857142857141" customWidth="1" bestFit="1"/>
    <col min="23" max="23" style="105" width="8.147857142857141" customWidth="1" bestFit="1"/>
    <col min="24" max="24" style="105" width="8.147857142857141" customWidth="1" bestFit="1"/>
    <col min="25" max="25" style="105" width="8.147857142857141" customWidth="1" bestFit="1"/>
    <col min="26" max="26" style="105" width="8.147857142857141" customWidth="1" bestFit="1"/>
    <col min="27" max="27" style="105" width="8.147857142857141" customWidth="1" bestFit="1"/>
    <col min="28" max="28" style="105" width="8.147857142857141" customWidth="1" bestFit="1"/>
    <col min="29" max="29" style="105" width="8.147857142857141" customWidth="1" bestFit="1"/>
    <col min="30" max="30" style="105" width="8.147857142857141" customWidth="1" bestFit="1"/>
    <col min="31" max="31" style="105" width="8.147857142857141" customWidth="1" bestFit="1"/>
    <col min="32" max="32" style="105" width="8.147857142857141" customWidth="1" bestFit="1"/>
    <col min="33" max="33" style="66" width="8.147857142857141" customWidth="1" bestFit="1"/>
    <col min="34" max="34" style="28" width="5.719285714285714" customWidth="1" bestFit="1"/>
    <col min="35" max="35" style="28" width="9.576428571428572" customWidth="1" bestFit="1"/>
    <col min="36" max="36" style="28" width="11.290714285714287" customWidth="1" bestFit="1"/>
    <col min="37" max="37" style="28" width="15.005" customWidth="1" bestFit="1"/>
    <col min="38" max="38" style="28" width="18.862142857142857" customWidth="1" bestFit="1"/>
    <col min="39" max="39" style="28" width="12.005" customWidth="1" bestFit="1"/>
    <col min="40" max="40" style="28" width="8.862142857142858" customWidth="1" bestFit="1"/>
    <col min="41" max="41" style="28" width="7.719285714285714" customWidth="1" bestFit="1"/>
    <col min="42" max="42" style="28" width="7.719285714285714" customWidth="1" bestFit="1"/>
    <col min="43" max="43" style="28" width="7.719285714285714" customWidth="1" bestFit="1"/>
    <col min="44" max="44" style="28" width="7.719285714285714" customWidth="1" bestFit="1"/>
    <col min="45" max="45" style="28" width="7.719285714285714" customWidth="1" bestFit="1"/>
    <col min="46" max="46" style="28" width="7.719285714285714" customWidth="1" bestFit="1"/>
    <col min="47" max="47" style="28" width="7.719285714285714" customWidth="1" bestFit="1"/>
    <col min="48" max="48" style="28" width="7.719285714285714" customWidth="1" bestFit="1"/>
    <col min="49" max="49" style="28" width="7.719285714285714" customWidth="1" bestFit="1"/>
    <col min="50" max="50" style="28" width="7.719285714285714" customWidth="1" bestFit="1"/>
    <col min="51" max="51" style="28" width="7.719285714285714" customWidth="1" bestFit="1"/>
    <col min="52" max="52" style="28" width="7.719285714285714" customWidth="1" bestFit="1"/>
    <col min="53" max="53" style="28" width="7.719285714285714" customWidth="1" bestFit="1"/>
    <col min="54" max="54" style="28" width="7.719285714285714" customWidth="1" bestFit="1"/>
    <col min="55" max="55" style="28" width="7.719285714285714" customWidth="1" bestFit="1"/>
    <col min="56" max="56" style="28" width="7.719285714285714" customWidth="1" bestFit="1"/>
    <col min="57" max="57" style="28" width="7.719285714285714" customWidth="1" bestFit="1"/>
    <col min="58" max="58" style="28" width="7.719285714285714" customWidth="1" bestFit="1"/>
    <col min="59" max="59" style="28" width="7.719285714285714" customWidth="1" bestFit="1"/>
    <col min="60" max="60" style="28" width="7.719285714285714" customWidth="1" bestFit="1"/>
    <col min="61" max="61" style="28" width="12.43357142857143" customWidth="1" bestFit="1"/>
    <col min="62" max="62" style="28" width="12.43357142857143" customWidth="1" bestFit="1"/>
    <col min="63" max="63" style="28" width="12.43357142857143" customWidth="1" bestFit="1"/>
    <col min="64" max="64" style="28" width="12.43357142857143" customWidth="1" bestFit="1"/>
    <col min="65" max="65" style="28" width="12.43357142857143" customWidth="1" bestFit="1"/>
    <col min="66" max="66" style="28" width="12.43357142857143" customWidth="1" bestFit="1"/>
    <col min="67" max="67" style="28" width="12.43357142857143" customWidth="1" bestFit="1"/>
    <col min="68" max="68" style="28" width="12.43357142857143" customWidth="1" bestFit="1"/>
    <col min="69" max="69" style="28" width="12.43357142857143" customWidth="1" bestFit="1"/>
    <col min="70" max="70" style="28" width="12.43357142857143" customWidth="1" bestFit="1"/>
    <col min="71" max="71" style="28" width="12.43357142857143" customWidth="1" bestFit="1"/>
    <col min="72" max="72" style="28" width="12.43357142857143" customWidth="1" bestFit="1"/>
    <col min="73" max="73" style="28" width="12.43357142857143" customWidth="1" bestFit="1"/>
    <col min="74" max="74" style="28" width="12.43357142857143" customWidth="1" bestFit="1"/>
    <col min="75" max="75" style="28" width="12.43357142857143" customWidth="1" bestFit="1"/>
    <col min="76" max="76" style="28" width="12.43357142857143" customWidth="1" bestFit="1"/>
    <col min="77" max="77" style="28" width="12.43357142857143" customWidth="1" bestFit="1"/>
    <col min="78" max="78" style="28" width="12.43357142857143" customWidth="1" bestFit="1"/>
    <col min="79" max="79" style="28" width="12.43357142857143" customWidth="1" bestFit="1"/>
    <col min="80" max="80" style="28" width="12.43357142857143" customWidth="1" bestFit="1"/>
    <col min="81" max="81" style="28" width="12.43357142857143" customWidth="1" bestFit="1"/>
    <col min="82" max="82" style="28" width="12.43357142857143" customWidth="1" bestFit="1"/>
    <col min="83" max="83" style="28" width="12.43357142857143" customWidth="1" bestFit="1"/>
    <col min="84" max="84" style="28" width="12.43357142857143" customWidth="1" bestFit="1"/>
    <col min="85" max="85" style="28" width="12.43357142857143" customWidth="1" bestFit="1"/>
    <col min="86" max="86" style="28" width="12.43357142857143" customWidth="1" bestFit="1"/>
    <col min="87" max="87" style="28" width="12.43357142857143" customWidth="1" bestFit="1"/>
    <col min="88" max="88" style="28" width="12.43357142857143" customWidth="1" bestFit="1"/>
    <col min="89" max="89" style="28" width="12.43357142857143" customWidth="1" bestFit="1"/>
    <col min="90" max="90" style="28" width="12.43357142857143" customWidth="1" bestFit="1"/>
    <col min="91" max="91" style="28" width="12.43357142857143" customWidth="1" bestFit="1"/>
  </cols>
  <sheetData>
    <row x14ac:dyDescent="0.25" r="1" customHeight="1" ht="17.25">
      <c r="A1" s="1"/>
      <c r="B1" s="1"/>
      <c r="C1" s="104"/>
      <c r="D1" s="104"/>
      <c r="E1" s="104"/>
      <c r="F1" s="104"/>
      <c r="G1" s="104"/>
      <c r="H1" s="104"/>
      <c r="I1" s="104"/>
      <c r="J1" s="104"/>
      <c r="K1" s="104"/>
      <c r="L1" s="104"/>
      <c r="M1" s="104"/>
      <c r="N1" s="104"/>
      <c r="O1" s="104"/>
      <c r="P1" s="104"/>
      <c r="Q1" s="104"/>
      <c r="R1" s="104"/>
      <c r="S1" s="104"/>
      <c r="T1" s="104"/>
      <c r="U1" s="104"/>
      <c r="V1" s="104"/>
      <c r="W1" s="104"/>
      <c r="X1" s="104"/>
      <c r="Y1" s="104"/>
      <c r="Z1" s="104"/>
      <c r="AA1" s="104"/>
      <c r="AB1" s="104"/>
      <c r="AC1" s="104"/>
      <c r="AD1" s="104"/>
      <c r="AE1" s="104"/>
      <c r="AF1" s="104"/>
      <c r="AG1" s="65"/>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row>
    <row x14ac:dyDescent="0.25" r="2" customHeight="1" ht="17.25">
      <c r="A2" s="4" t="s">
        <v>0</v>
      </c>
      <c r="B2" s="5" t="s">
        <v>516</v>
      </c>
      <c r="C2" s="104"/>
      <c r="D2" s="104"/>
      <c r="E2" s="104"/>
      <c r="F2" s="104"/>
      <c r="G2" s="104"/>
      <c r="H2" s="104"/>
      <c r="I2" s="104"/>
      <c r="J2" s="104"/>
      <c r="K2" s="104"/>
      <c r="L2" s="104"/>
      <c r="M2" s="104"/>
      <c r="N2" s="104"/>
      <c r="O2" s="104"/>
      <c r="P2" s="104"/>
      <c r="Q2" s="104"/>
      <c r="R2" s="104"/>
      <c r="S2" s="104"/>
      <c r="T2" s="104"/>
      <c r="U2" s="104"/>
      <c r="V2" s="104"/>
      <c r="W2" s="104"/>
      <c r="X2" s="104"/>
      <c r="Y2" s="104"/>
      <c r="Z2" s="104"/>
      <c r="AA2" s="104"/>
      <c r="AB2" s="104"/>
      <c r="AC2" s="104"/>
      <c r="AD2" s="104"/>
      <c r="AE2" s="104"/>
      <c r="AF2" s="104"/>
      <c r="AG2" s="65"/>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row>
    <row x14ac:dyDescent="0.25" r="3" customHeight="1" ht="17.25">
      <c r="A3" s="4" t="s">
        <v>2</v>
      </c>
      <c r="B3" s="5" t="s">
        <v>517</v>
      </c>
      <c r="C3" s="104"/>
      <c r="D3" s="104"/>
      <c r="E3" s="104"/>
      <c r="F3" s="104"/>
      <c r="G3" s="104"/>
      <c r="H3" s="104"/>
      <c r="I3" s="104"/>
      <c r="J3" s="104"/>
      <c r="K3" s="104"/>
      <c r="L3" s="104"/>
      <c r="M3" s="104"/>
      <c r="N3" s="104"/>
      <c r="O3" s="104"/>
      <c r="P3" s="104"/>
      <c r="Q3" s="104"/>
      <c r="R3" s="104"/>
      <c r="S3" s="104"/>
      <c r="T3" s="104"/>
      <c r="U3" s="104"/>
      <c r="V3" s="104"/>
      <c r="W3" s="104"/>
      <c r="X3" s="104"/>
      <c r="Y3" s="104"/>
      <c r="Z3" s="104"/>
      <c r="AA3" s="104"/>
      <c r="AB3" s="104"/>
      <c r="AC3" s="104"/>
      <c r="AD3" s="104"/>
      <c r="AE3" s="104"/>
      <c r="AF3" s="104"/>
      <c r="AG3" s="65"/>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row>
    <row x14ac:dyDescent="0.25" r="4" customHeight="1" ht="17.25">
      <c r="A4" s="4" t="s">
        <v>4</v>
      </c>
      <c r="B4" s="5" t="s">
        <v>518</v>
      </c>
      <c r="C4" s="104"/>
      <c r="D4" s="104"/>
      <c r="E4" s="104"/>
      <c r="F4" s="104"/>
      <c r="G4" s="104"/>
      <c r="H4" s="104"/>
      <c r="I4" s="104"/>
      <c r="J4" s="104"/>
      <c r="K4" s="104"/>
      <c r="L4" s="104"/>
      <c r="M4" s="104"/>
      <c r="N4" s="104"/>
      <c r="O4" s="104"/>
      <c r="P4" s="104"/>
      <c r="Q4" s="104"/>
      <c r="R4" s="104"/>
      <c r="S4" s="104"/>
      <c r="T4" s="104"/>
      <c r="U4" s="104"/>
      <c r="V4" s="104"/>
      <c r="W4" s="104"/>
      <c r="X4" s="104"/>
      <c r="Y4" s="104"/>
      <c r="Z4" s="104"/>
      <c r="AA4" s="104"/>
      <c r="AB4" s="104"/>
      <c r="AC4" s="104"/>
      <c r="AD4" s="104"/>
      <c r="AE4" s="104"/>
      <c r="AF4" s="104"/>
      <c r="AG4" s="65"/>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row>
    <row x14ac:dyDescent="0.25" r="5" customHeight="1" ht="17.25">
      <c r="A5" s="4" t="s">
        <v>6</v>
      </c>
      <c r="B5" s="5" t="s">
        <v>7</v>
      </c>
      <c r="C5" s="104"/>
      <c r="D5" s="104"/>
      <c r="E5" s="104"/>
      <c r="F5" s="104"/>
      <c r="G5" s="104"/>
      <c r="H5" s="104"/>
      <c r="I5" s="104"/>
      <c r="J5" s="104"/>
      <c r="K5" s="104"/>
      <c r="L5" s="104"/>
      <c r="M5" s="104"/>
      <c r="N5" s="104"/>
      <c r="O5" s="104"/>
      <c r="P5" s="104"/>
      <c r="Q5" s="104"/>
      <c r="R5" s="104"/>
      <c r="S5" s="104"/>
      <c r="T5" s="104"/>
      <c r="U5" s="104"/>
      <c r="V5" s="104"/>
      <c r="W5" s="104"/>
      <c r="X5" s="104"/>
      <c r="Y5" s="104"/>
      <c r="Z5" s="104"/>
      <c r="AA5" s="104"/>
      <c r="AB5" s="104"/>
      <c r="AC5" s="104"/>
      <c r="AD5" s="104"/>
      <c r="AE5" s="104"/>
      <c r="AF5" s="104"/>
      <c r="AG5" s="65"/>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row>
    <row x14ac:dyDescent="0.25" r="6" customHeight="1" ht="17.25">
      <c r="A6" s="4" t="s">
        <v>8</v>
      </c>
      <c r="B6" s="5" t="s">
        <v>224</v>
      </c>
      <c r="C6" s="104"/>
      <c r="D6" s="104"/>
      <c r="E6" s="104"/>
      <c r="F6" s="104"/>
      <c r="G6" s="104"/>
      <c r="H6" s="104"/>
      <c r="I6" s="104"/>
      <c r="J6" s="104"/>
      <c r="K6" s="104"/>
      <c r="L6" s="104"/>
      <c r="M6" s="104"/>
      <c r="N6" s="104"/>
      <c r="O6" s="104"/>
      <c r="P6" s="104"/>
      <c r="Q6" s="104"/>
      <c r="R6" s="104"/>
      <c r="S6" s="104"/>
      <c r="T6" s="104"/>
      <c r="U6" s="104"/>
      <c r="V6" s="104"/>
      <c r="W6" s="104"/>
      <c r="X6" s="104"/>
      <c r="Y6" s="104"/>
      <c r="Z6" s="104"/>
      <c r="AA6" s="104"/>
      <c r="AB6" s="104"/>
      <c r="AC6" s="104"/>
      <c r="AD6" s="104"/>
      <c r="AE6" s="104"/>
      <c r="AF6" s="104"/>
      <c r="AG6" s="65"/>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row>
    <row x14ac:dyDescent="0.25" r="7" customHeight="1" ht="17.25">
      <c r="A7" s="4" t="s">
        <v>10</v>
      </c>
      <c r="B7" s="5" t="s">
        <v>212</v>
      </c>
      <c r="C7" s="104"/>
      <c r="D7" s="104"/>
      <c r="E7" s="104"/>
      <c r="F7" s="104"/>
      <c r="G7" s="104"/>
      <c r="H7" s="104"/>
      <c r="I7" s="104"/>
      <c r="J7" s="104"/>
      <c r="K7" s="104"/>
      <c r="L7" s="104"/>
      <c r="M7" s="104"/>
      <c r="N7" s="104"/>
      <c r="O7" s="104"/>
      <c r="P7" s="104"/>
      <c r="Q7" s="104"/>
      <c r="R7" s="104"/>
      <c r="S7" s="104"/>
      <c r="T7" s="104"/>
      <c r="U7" s="104"/>
      <c r="V7" s="104"/>
      <c r="W7" s="104"/>
      <c r="X7" s="104"/>
      <c r="Y7" s="104"/>
      <c r="Z7" s="104"/>
      <c r="AA7" s="104"/>
      <c r="AB7" s="104"/>
      <c r="AC7" s="104"/>
      <c r="AD7" s="104"/>
      <c r="AE7" s="104"/>
      <c r="AF7" s="104"/>
      <c r="AG7" s="65"/>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row>
    <row x14ac:dyDescent="0.25" r="8" customHeight="1" ht="17.25">
      <c r="A8" s="4" t="s">
        <v>11</v>
      </c>
      <c r="B8" s="5" t="s">
        <v>510</v>
      </c>
      <c r="C8" s="104"/>
      <c r="D8" s="104"/>
      <c r="E8" s="104"/>
      <c r="F8" s="104"/>
      <c r="G8" s="104"/>
      <c r="H8" s="104"/>
      <c r="I8" s="104"/>
      <c r="J8" s="104"/>
      <c r="K8" s="104"/>
      <c r="L8" s="104"/>
      <c r="M8" s="104"/>
      <c r="N8" s="104"/>
      <c r="O8" s="104"/>
      <c r="P8" s="104"/>
      <c r="Q8" s="104"/>
      <c r="R8" s="104"/>
      <c r="S8" s="104"/>
      <c r="T8" s="104"/>
      <c r="U8" s="104"/>
      <c r="V8" s="104"/>
      <c r="W8" s="104"/>
      <c r="X8" s="104"/>
      <c r="Y8" s="104"/>
      <c r="Z8" s="104"/>
      <c r="AA8" s="104"/>
      <c r="AB8" s="104"/>
      <c r="AC8" s="104"/>
      <c r="AD8" s="104"/>
      <c r="AE8" s="104"/>
      <c r="AF8" s="104"/>
      <c r="AG8" s="65"/>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row>
    <row x14ac:dyDescent="0.25" r="9" customHeight="1" ht="42">
      <c r="A9" s="4" t="s">
        <v>12</v>
      </c>
      <c r="B9" s="5"/>
      <c r="C9" s="104"/>
      <c r="D9" s="104"/>
      <c r="E9" s="104"/>
      <c r="F9" s="104"/>
      <c r="G9" s="104"/>
      <c r="H9" s="104"/>
      <c r="I9" s="104"/>
      <c r="J9" s="104"/>
      <c r="K9" s="104"/>
      <c r="L9" s="104"/>
      <c r="M9" s="104"/>
      <c r="N9" s="104"/>
      <c r="O9" s="104"/>
      <c r="P9" s="104"/>
      <c r="Q9" s="104"/>
      <c r="R9" s="104"/>
      <c r="S9" s="104"/>
      <c r="T9" s="104"/>
      <c r="U9" s="104"/>
      <c r="V9" s="104"/>
      <c r="W9" s="104"/>
      <c r="X9" s="104"/>
      <c r="Y9" s="104"/>
      <c r="Z9" s="104"/>
      <c r="AA9" s="104"/>
      <c r="AB9" s="104"/>
      <c r="AC9" s="104"/>
      <c r="AD9" s="104"/>
      <c r="AE9" s="104"/>
      <c r="AF9" s="104"/>
      <c r="AG9" s="65"/>
      <c r="AH9" s="3"/>
      <c r="AI9" s="6" t="s">
        <v>13</v>
      </c>
      <c r="AJ9" s="7" t="s">
        <v>14</v>
      </c>
      <c r="AK9" s="7" t="s">
        <v>15</v>
      </c>
      <c r="AL9" s="7" t="s">
        <v>16</v>
      </c>
      <c r="AM9" s="7" t="s">
        <v>17</v>
      </c>
      <c r="AN9" s="7" t="s">
        <v>18</v>
      </c>
      <c r="AO9" s="8" t="s">
        <v>19</v>
      </c>
      <c r="AP9" s="8" t="s">
        <v>20</v>
      </c>
      <c r="AQ9" s="8" t="s">
        <v>21</v>
      </c>
      <c r="AR9" s="8" t="s">
        <v>22</v>
      </c>
      <c r="AS9" s="8" t="s">
        <v>23</v>
      </c>
      <c r="AT9" s="8" t="s">
        <v>24</v>
      </c>
      <c r="AU9" s="8" t="s">
        <v>25</v>
      </c>
      <c r="AV9" s="8" t="s">
        <v>26</v>
      </c>
      <c r="AW9" s="8" t="s">
        <v>27</v>
      </c>
      <c r="AX9" s="8" t="s">
        <v>28</v>
      </c>
      <c r="AY9" s="8" t="s">
        <v>29</v>
      </c>
      <c r="AZ9" s="8" t="s">
        <v>30</v>
      </c>
      <c r="BA9" s="8" t="s">
        <v>31</v>
      </c>
      <c r="BB9" s="8" t="s">
        <v>32</v>
      </c>
      <c r="BC9" s="8" t="s">
        <v>33</v>
      </c>
      <c r="BD9" s="9" t="s">
        <v>34</v>
      </c>
      <c r="BE9" s="9" t="s">
        <v>35</v>
      </c>
      <c r="BF9" s="9" t="s">
        <v>36</v>
      </c>
      <c r="BG9" s="9" t="s">
        <v>37</v>
      </c>
      <c r="BH9" s="9" t="s">
        <v>38</v>
      </c>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row>
    <row x14ac:dyDescent="0.25" r="10" customHeight="1" ht="17.25">
      <c r="A10" s="4" t="s">
        <v>39</v>
      </c>
      <c r="B10" s="5" t="s">
        <v>467</v>
      </c>
      <c r="C10" s="104"/>
      <c r="D10" s="104"/>
      <c r="E10" s="104"/>
      <c r="F10" s="104"/>
      <c r="G10" s="104"/>
      <c r="H10" s="104"/>
      <c r="I10" s="104"/>
      <c r="J10" s="104"/>
      <c r="K10" s="104"/>
      <c r="L10" s="104"/>
      <c r="M10" s="104"/>
      <c r="N10" s="104"/>
      <c r="O10" s="104"/>
      <c r="P10" s="104"/>
      <c r="Q10" s="104"/>
      <c r="R10" s="104"/>
      <c r="S10" s="104"/>
      <c r="T10" s="104"/>
      <c r="U10" s="104"/>
      <c r="V10" s="104"/>
      <c r="W10" s="104"/>
      <c r="X10" s="104"/>
      <c r="Y10" s="104"/>
      <c r="Z10" s="104"/>
      <c r="AA10" s="104"/>
      <c r="AB10" s="104"/>
      <c r="AC10" s="104"/>
      <c r="AD10" s="104"/>
      <c r="AE10" s="104"/>
      <c r="AF10" s="104"/>
      <c r="AG10" s="65"/>
      <c r="AH10" s="3"/>
      <c r="AI10" s="10"/>
      <c r="AJ10" s="11"/>
      <c r="AK10" s="11"/>
      <c r="AL10" s="11"/>
      <c r="AM10" s="11"/>
      <c r="AN10" s="11"/>
      <c r="AO10" s="12"/>
      <c r="AP10" s="12"/>
      <c r="AQ10" s="12"/>
      <c r="AR10" s="12"/>
      <c r="AS10" s="12"/>
      <c r="AT10" s="12"/>
      <c r="AU10" s="12"/>
      <c r="AV10" s="12"/>
      <c r="AW10" s="12"/>
      <c r="AX10" s="12"/>
      <c r="AY10" s="12"/>
      <c r="AZ10" s="12"/>
      <c r="BA10" s="12"/>
      <c r="BB10" s="12"/>
      <c r="BC10" s="12"/>
      <c r="BD10" s="13"/>
      <c r="BE10" s="13"/>
      <c r="BF10" s="13"/>
      <c r="BG10" s="13"/>
      <c r="BH10" s="1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row>
    <row x14ac:dyDescent="0.25" r="11" customHeight="1" ht="17.25">
      <c r="A11" s="4" t="s">
        <v>40</v>
      </c>
      <c r="B11" s="43" t="s">
        <v>511</v>
      </c>
      <c r="C11" s="104"/>
      <c r="D11" s="104"/>
      <c r="E11" s="104"/>
      <c r="F11" s="104"/>
      <c r="G11" s="104"/>
      <c r="H11" s="104"/>
      <c r="I11" s="104"/>
      <c r="J11" s="104"/>
      <c r="K11" s="104"/>
      <c r="L11" s="104"/>
      <c r="M11" s="104"/>
      <c r="N11" s="104"/>
      <c r="O11" s="104"/>
      <c r="P11" s="104"/>
      <c r="Q11" s="104"/>
      <c r="R11" s="104"/>
      <c r="S11" s="104"/>
      <c r="T11" s="104"/>
      <c r="U11" s="104"/>
      <c r="V11" s="104"/>
      <c r="W11" s="104"/>
      <c r="X11" s="104"/>
      <c r="Y11" s="104"/>
      <c r="Z11" s="104"/>
      <c r="AA11" s="104"/>
      <c r="AB11" s="104"/>
      <c r="AC11" s="104"/>
      <c r="AD11" s="104"/>
      <c r="AE11" s="104"/>
      <c r="AF11" s="104"/>
      <c r="AG11" s="65"/>
      <c r="AH11" s="3"/>
      <c r="AI11" s="10"/>
      <c r="AJ11" s="11"/>
      <c r="AK11" s="11"/>
      <c r="AL11" s="11"/>
      <c r="AM11" s="11"/>
      <c r="AN11" s="11"/>
      <c r="AO11" s="12"/>
      <c r="AP11" s="12"/>
      <c r="AQ11" s="12"/>
      <c r="AR11" s="12"/>
      <c r="AS11" s="12"/>
      <c r="AT11" s="12"/>
      <c r="AU11" s="12"/>
      <c r="AV11" s="12"/>
      <c r="AW11" s="12"/>
      <c r="AX11" s="12"/>
      <c r="AY11" s="12"/>
      <c r="AZ11" s="12"/>
      <c r="BA11" s="12"/>
      <c r="BB11" s="12"/>
      <c r="BC11" s="12"/>
      <c r="BD11" s="13"/>
      <c r="BE11" s="13"/>
      <c r="BF11" s="13"/>
      <c r="BG11" s="13"/>
      <c r="BH11" s="1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row>
    <row x14ac:dyDescent="0.25" r="12" customHeight="1" ht="17.25">
      <c r="A12" s="1"/>
      <c r="B12" s="1"/>
      <c r="C12" s="104"/>
      <c r="D12" s="104"/>
      <c r="E12" s="104"/>
      <c r="F12" s="104"/>
      <c r="G12" s="104"/>
      <c r="H12" s="104"/>
      <c r="I12" s="104"/>
      <c r="J12" s="104"/>
      <c r="K12" s="104"/>
      <c r="L12" s="104"/>
      <c r="M12" s="104"/>
      <c r="N12" s="104"/>
      <c r="O12" s="104"/>
      <c r="P12" s="104"/>
      <c r="Q12" s="104"/>
      <c r="R12" s="104"/>
      <c r="S12" s="104"/>
      <c r="T12" s="104"/>
      <c r="U12" s="104"/>
      <c r="V12" s="104"/>
      <c r="W12" s="104"/>
      <c r="X12" s="104"/>
      <c r="Y12" s="104"/>
      <c r="Z12" s="104"/>
      <c r="AA12" s="104"/>
      <c r="AB12" s="104"/>
      <c r="AC12" s="104"/>
      <c r="AD12" s="104"/>
      <c r="AE12" s="104"/>
      <c r="AF12" s="104"/>
      <c r="AG12" s="65"/>
      <c r="AH12" s="3"/>
      <c r="AI12" s="10"/>
      <c r="AJ12" s="11"/>
      <c r="AK12" s="11"/>
      <c r="AL12" s="11"/>
      <c r="AM12" s="11"/>
      <c r="AN12" s="11"/>
      <c r="AO12" s="12"/>
      <c r="AP12" s="12"/>
      <c r="AQ12" s="12"/>
      <c r="AR12" s="12"/>
      <c r="AS12" s="12"/>
      <c r="AT12" s="12"/>
      <c r="AU12" s="12"/>
      <c r="AV12" s="12"/>
      <c r="AW12" s="12"/>
      <c r="AX12" s="12"/>
      <c r="AY12" s="12"/>
      <c r="AZ12" s="12"/>
      <c r="BA12" s="12"/>
      <c r="BB12" s="12"/>
      <c r="BC12" s="12"/>
      <c r="BD12" s="13"/>
      <c r="BE12" s="13"/>
      <c r="BF12" s="13"/>
      <c r="BG12" s="13"/>
      <c r="BH12" s="1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row>
    <row x14ac:dyDescent="0.25" r="13" customHeight="1" ht="17.25">
      <c r="A13" s="1"/>
      <c r="B13" s="15" t="s">
        <v>41</v>
      </c>
      <c r="C13" s="104"/>
      <c r="D13" s="104"/>
      <c r="E13" s="104"/>
      <c r="F13" s="104"/>
      <c r="G13" s="104"/>
      <c r="H13" s="104"/>
      <c r="I13" s="104"/>
      <c r="J13" s="104"/>
      <c r="K13" s="104"/>
      <c r="L13" s="104"/>
      <c r="M13" s="104"/>
      <c r="N13" s="104"/>
      <c r="O13" s="104"/>
      <c r="P13" s="104"/>
      <c r="Q13" s="104"/>
      <c r="R13" s="104"/>
      <c r="S13" s="104"/>
      <c r="T13" s="104"/>
      <c r="U13" s="104"/>
      <c r="V13" s="104"/>
      <c r="W13" s="104"/>
      <c r="X13" s="104"/>
      <c r="Y13" s="104"/>
      <c r="Z13" s="104"/>
      <c r="AA13" s="104"/>
      <c r="AB13" s="104"/>
      <c r="AC13" s="104"/>
      <c r="AD13" s="104"/>
      <c r="AE13" s="104"/>
      <c r="AF13" s="104"/>
      <c r="AG13" s="65"/>
      <c r="AH13" s="3"/>
      <c r="AI13" s="10"/>
      <c r="AJ13" s="11"/>
      <c r="AK13" s="11"/>
      <c r="AL13" s="11"/>
      <c r="AM13" s="11"/>
      <c r="AN13" s="11"/>
      <c r="AO13" s="12"/>
      <c r="AP13" s="12"/>
      <c r="AQ13" s="12"/>
      <c r="AR13" s="12"/>
      <c r="AS13" s="12"/>
      <c r="AT13" s="12"/>
      <c r="AU13" s="12"/>
      <c r="AV13" s="12"/>
      <c r="AW13" s="12"/>
      <c r="AX13" s="12"/>
      <c r="AY13" s="12"/>
      <c r="AZ13" s="12"/>
      <c r="BA13" s="12"/>
      <c r="BB13" s="12"/>
      <c r="BC13" s="12"/>
      <c r="BD13" s="13"/>
      <c r="BE13" s="13"/>
      <c r="BF13" s="13"/>
      <c r="BG13" s="13"/>
      <c r="BH13" s="1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row>
    <row x14ac:dyDescent="0.25" r="14" customHeight="1" ht="17.25">
      <c r="A14" s="1"/>
      <c r="B14" s="1"/>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7"/>
      <c r="AI14" s="10"/>
      <c r="AJ14" s="11"/>
      <c r="AK14" s="11"/>
      <c r="AL14" s="11"/>
      <c r="AM14" s="11"/>
      <c r="AN14" s="11"/>
      <c r="AO14" s="12"/>
      <c r="AP14" s="12"/>
      <c r="AQ14" s="12"/>
      <c r="AR14" s="12"/>
      <c r="AS14" s="12"/>
      <c r="AT14" s="12"/>
      <c r="AU14" s="12"/>
      <c r="AV14" s="12"/>
      <c r="AW14" s="12"/>
      <c r="AX14" s="12"/>
      <c r="AY14" s="12"/>
      <c r="AZ14" s="12"/>
      <c r="BA14" s="12"/>
      <c r="BB14" s="12"/>
      <c r="BC14" s="12"/>
      <c r="BD14" s="13"/>
      <c r="BE14" s="13"/>
      <c r="BF14" s="13"/>
      <c r="BG14" s="13"/>
      <c r="BH14" s="13"/>
      <c r="BI14" s="17"/>
      <c r="BJ14" s="17"/>
      <c r="BK14" s="17"/>
      <c r="BL14" s="17"/>
      <c r="BM14" s="17"/>
      <c r="BN14" s="17"/>
      <c r="BO14" s="17"/>
      <c r="BP14" s="17"/>
      <c r="BQ14" s="17"/>
      <c r="BR14" s="17"/>
      <c r="BS14" s="17"/>
      <c r="BT14" s="17"/>
      <c r="BU14" s="17"/>
      <c r="BV14" s="17"/>
      <c r="BW14" s="17"/>
      <c r="BX14" s="17"/>
      <c r="BY14" s="17"/>
      <c r="BZ14" s="17"/>
      <c r="CA14" s="17"/>
      <c r="CB14" s="17"/>
      <c r="CC14" s="17"/>
      <c r="CD14" s="17"/>
      <c r="CE14" s="17"/>
      <c r="CF14" s="17"/>
      <c r="CG14" s="17"/>
      <c r="CH14" s="17"/>
      <c r="CI14" s="17"/>
      <c r="CJ14" s="17"/>
      <c r="CK14" s="17"/>
      <c r="CL14" s="17"/>
      <c r="CM14" s="17"/>
    </row>
    <row x14ac:dyDescent="0.25" r="15" customHeight="1" ht="13.5">
      <c r="A15" s="18" t="s">
        <v>42</v>
      </c>
      <c r="B15" s="18" t="s">
        <v>43</v>
      </c>
      <c r="C15" s="19">
        <v>1990</v>
      </c>
      <c r="D15" s="19">
        <v>1991</v>
      </c>
      <c r="E15" s="19">
        <v>1992</v>
      </c>
      <c r="F15" s="19">
        <v>1993</v>
      </c>
      <c r="G15" s="19">
        <v>1994</v>
      </c>
      <c r="H15" s="19">
        <v>1995</v>
      </c>
      <c r="I15" s="19">
        <v>1996</v>
      </c>
      <c r="J15" s="19">
        <v>1997</v>
      </c>
      <c r="K15" s="19">
        <v>1998</v>
      </c>
      <c r="L15" s="19">
        <v>1999</v>
      </c>
      <c r="M15" s="19">
        <v>2000</v>
      </c>
      <c r="N15" s="19">
        <v>2001</v>
      </c>
      <c r="O15" s="19">
        <v>2002</v>
      </c>
      <c r="P15" s="19">
        <v>2003</v>
      </c>
      <c r="Q15" s="19">
        <v>2004</v>
      </c>
      <c r="R15" s="19">
        <v>2005</v>
      </c>
      <c r="S15" s="19">
        <v>2006</v>
      </c>
      <c r="T15" s="19">
        <v>2007</v>
      </c>
      <c r="U15" s="19">
        <v>2008</v>
      </c>
      <c r="V15" s="19">
        <v>2009</v>
      </c>
      <c r="W15" s="19">
        <v>2010</v>
      </c>
      <c r="X15" s="19">
        <v>2011</v>
      </c>
      <c r="Y15" s="19">
        <v>2012</v>
      </c>
      <c r="Z15" s="19">
        <v>2013</v>
      </c>
      <c r="AA15" s="19">
        <v>2014</v>
      </c>
      <c r="AB15" s="19">
        <v>2015</v>
      </c>
      <c r="AC15" s="19">
        <v>2016</v>
      </c>
      <c r="AD15" s="19">
        <v>2017</v>
      </c>
      <c r="AE15" s="19">
        <v>2018</v>
      </c>
      <c r="AF15" s="19">
        <v>2019</v>
      </c>
      <c r="AG15" s="19">
        <v>2020</v>
      </c>
      <c r="AH15" s="3"/>
      <c r="AI15" s="10"/>
      <c r="AJ15" s="11"/>
      <c r="AK15" s="11"/>
      <c r="AL15" s="11"/>
      <c r="AM15" s="11"/>
      <c r="AN15" s="11"/>
      <c r="AO15" s="12"/>
      <c r="AP15" s="12"/>
      <c r="AQ15" s="12"/>
      <c r="AR15" s="12"/>
      <c r="AS15" s="12"/>
      <c r="AT15" s="12"/>
      <c r="AU15" s="12"/>
      <c r="AV15" s="12"/>
      <c r="AW15" s="12"/>
      <c r="AX15" s="12"/>
      <c r="AY15" s="12"/>
      <c r="AZ15" s="12"/>
      <c r="BA15" s="12"/>
      <c r="BB15" s="12"/>
      <c r="BC15" s="12"/>
      <c r="BD15" s="13"/>
      <c r="BE15" s="13"/>
      <c r="BF15" s="13"/>
      <c r="BG15" s="13"/>
      <c r="BH15" s="1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row>
    <row x14ac:dyDescent="0.25" r="16" customHeight="1" ht="17.25">
      <c r="A16" s="20" t="s">
        <v>44</v>
      </c>
      <c r="B16" s="20" t="s">
        <v>45</v>
      </c>
      <c r="C16" s="76"/>
      <c r="D16" s="76"/>
      <c r="E16" s="76"/>
      <c r="F16" s="76"/>
      <c r="G16" s="76"/>
      <c r="H16" s="76"/>
      <c r="I16" s="76"/>
      <c r="J16" s="76"/>
      <c r="K16" s="76"/>
      <c r="L16" s="76"/>
      <c r="M16" s="76"/>
      <c r="N16" s="76"/>
      <c r="O16" s="76"/>
      <c r="P16" s="76"/>
      <c r="Q16" s="76"/>
      <c r="R16" s="76"/>
      <c r="S16" s="76"/>
      <c r="T16" s="76"/>
      <c r="U16" s="76"/>
      <c r="V16" s="76"/>
      <c r="W16" s="76"/>
      <c r="X16" s="76"/>
      <c r="Y16" s="76"/>
      <c r="Z16" s="76"/>
      <c r="AA16" s="76"/>
      <c r="AB16" s="76"/>
      <c r="AC16" s="76"/>
      <c r="AD16" s="76"/>
      <c r="AE16" s="76"/>
      <c r="AF16" s="76"/>
      <c r="AG16" s="76"/>
      <c r="AH16" s="3"/>
      <c r="AI16" s="22" t="s">
        <v>46</v>
      </c>
      <c r="AJ16" s="23" t="s">
        <v>47</v>
      </c>
      <c r="AK16" s="23" t="s">
        <v>48</v>
      </c>
      <c r="AL16" s="23" t="s">
        <v>49</v>
      </c>
      <c r="AM16" s="23" t="s">
        <v>50</v>
      </c>
      <c r="AN16" s="24" t="s">
        <v>51</v>
      </c>
      <c r="AO16" s="24" t="s">
        <v>52</v>
      </c>
      <c r="AP16" s="24" t="s">
        <v>52</v>
      </c>
      <c r="AQ16" s="24"/>
      <c r="AR16" s="24" t="s">
        <v>52</v>
      </c>
      <c r="AS16" s="24" t="s">
        <v>52</v>
      </c>
      <c r="AT16" s="24"/>
      <c r="AU16" s="24"/>
      <c r="AV16" s="24" t="s">
        <v>52</v>
      </c>
      <c r="AW16" s="24"/>
      <c r="AX16" s="24"/>
      <c r="AY16" s="24"/>
      <c r="AZ16" s="24" t="s">
        <v>52</v>
      </c>
      <c r="BA16" s="24"/>
      <c r="BB16" s="24"/>
      <c r="BC16" s="24"/>
      <c r="BD16" s="24" t="s">
        <v>52</v>
      </c>
      <c r="BE16" s="24"/>
      <c r="BF16" s="24"/>
      <c r="BG16" s="24"/>
      <c r="BH16" s="24"/>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row>
    <row x14ac:dyDescent="0.25" r="17" customHeight="1" ht="17.25">
      <c r="A17" s="20" t="s">
        <v>53</v>
      </c>
      <c r="B17" s="20" t="s">
        <v>54</v>
      </c>
      <c r="C17" s="76"/>
      <c r="D17" s="76"/>
      <c r="E17" s="76">
        <v>312</v>
      </c>
      <c r="F17" s="76">
        <v>187</v>
      </c>
      <c r="G17" s="76">
        <v>178</v>
      </c>
      <c r="H17" s="76">
        <v>182</v>
      </c>
      <c r="I17" s="76">
        <v>172</v>
      </c>
      <c r="J17" s="76">
        <v>151</v>
      </c>
      <c r="K17" s="76">
        <v>151</v>
      </c>
      <c r="L17" s="76">
        <v>133</v>
      </c>
      <c r="M17" s="76">
        <v>123</v>
      </c>
      <c r="N17" s="76">
        <v>120</v>
      </c>
      <c r="O17" s="76">
        <v>123</v>
      </c>
      <c r="P17" s="76">
        <v>120</v>
      </c>
      <c r="Q17" s="76">
        <v>119</v>
      </c>
      <c r="R17" s="76">
        <v>103</v>
      </c>
      <c r="S17" s="76">
        <v>115</v>
      </c>
      <c r="T17" s="76">
        <v>123</v>
      </c>
      <c r="U17" s="76">
        <v>120</v>
      </c>
      <c r="V17" s="76">
        <v>119</v>
      </c>
      <c r="W17" s="76">
        <v>119</v>
      </c>
      <c r="X17" s="76">
        <v>120</v>
      </c>
      <c r="Y17" s="76">
        <v>127</v>
      </c>
      <c r="Z17" s="76">
        <v>124</v>
      </c>
      <c r="AA17" s="76">
        <v>115</v>
      </c>
      <c r="AB17" s="76">
        <v>105</v>
      </c>
      <c r="AC17" s="76">
        <v>106</v>
      </c>
      <c r="AD17" s="76">
        <v>101.7</v>
      </c>
      <c r="AE17" s="76">
        <v>96.162</v>
      </c>
      <c r="AF17" s="76">
        <v>101.623</v>
      </c>
      <c r="AG17" s="76"/>
      <c r="AH17" s="3"/>
      <c r="AI17" s="22" t="s">
        <v>46</v>
      </c>
      <c r="AJ17" s="23" t="s">
        <v>55</v>
      </c>
      <c r="AK17" s="23" t="s">
        <v>56</v>
      </c>
      <c r="AL17" s="23" t="s">
        <v>49</v>
      </c>
      <c r="AM17" s="23" t="s">
        <v>50</v>
      </c>
      <c r="AN17" s="24" t="s">
        <v>51</v>
      </c>
      <c r="AO17" s="24" t="s">
        <v>52</v>
      </c>
      <c r="AP17" s="24" t="s">
        <v>51</v>
      </c>
      <c r="AQ17" s="24"/>
      <c r="AR17" s="24" t="s">
        <v>52</v>
      </c>
      <c r="AS17" s="24"/>
      <c r="AT17" s="24"/>
      <c r="AU17" s="24"/>
      <c r="AV17" s="24"/>
      <c r="AW17" s="24"/>
      <c r="AX17" s="24"/>
      <c r="AY17" s="24"/>
      <c r="AZ17" s="24"/>
      <c r="BA17" s="24"/>
      <c r="BB17" s="24"/>
      <c r="BC17" s="24"/>
      <c r="BD17" s="24" t="s">
        <v>52</v>
      </c>
      <c r="BE17" s="24"/>
      <c r="BF17" s="24"/>
      <c r="BG17" s="24"/>
      <c r="BH17" s="24"/>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row>
    <row x14ac:dyDescent="0.25" r="18" customHeight="1" ht="17.25">
      <c r="A18" s="20" t="s">
        <v>57</v>
      </c>
      <c r="B18" s="20" t="s">
        <v>58</v>
      </c>
      <c r="C18" s="76">
        <v>1808</v>
      </c>
      <c r="D18" s="76">
        <v>1828</v>
      </c>
      <c r="E18" s="76">
        <v>1878</v>
      </c>
      <c r="F18" s="76">
        <v>1890</v>
      </c>
      <c r="G18" s="76">
        <v>1932</v>
      </c>
      <c r="H18" s="76">
        <v>1986</v>
      </c>
      <c r="I18" s="76">
        <v>2064</v>
      </c>
      <c r="J18" s="76">
        <v>2133</v>
      </c>
      <c r="K18" s="76">
        <v>2181</v>
      </c>
      <c r="L18" s="76">
        <v>2269</v>
      </c>
      <c r="M18" s="76">
        <v>2335</v>
      </c>
      <c r="N18" s="76">
        <v>2425</v>
      </c>
      <c r="O18" s="76">
        <v>2174</v>
      </c>
      <c r="P18" s="76">
        <v>3390</v>
      </c>
      <c r="Q18" s="76">
        <v>3531</v>
      </c>
      <c r="R18" s="76">
        <v>3456</v>
      </c>
      <c r="S18" s="76">
        <v>3689</v>
      </c>
      <c r="T18" s="76">
        <v>3853</v>
      </c>
      <c r="U18" s="76">
        <v>4035</v>
      </c>
      <c r="V18" s="76">
        <v>4252</v>
      </c>
      <c r="W18" s="76">
        <v>3669</v>
      </c>
      <c r="X18" s="76">
        <v>3835</v>
      </c>
      <c r="Y18" s="76">
        <v>4071</v>
      </c>
      <c r="Z18" s="76">
        <v>4439</v>
      </c>
      <c r="AA18" s="76">
        <v>4560</v>
      </c>
      <c r="AB18" s="76">
        <v>5741</v>
      </c>
      <c r="AC18" s="76">
        <v>6097</v>
      </c>
      <c r="AD18" s="76">
        <v>5883</v>
      </c>
      <c r="AE18" s="76">
        <v>5962</v>
      </c>
      <c r="AF18" s="76">
        <v>6254</v>
      </c>
      <c r="AG18" s="76"/>
      <c r="AH18" s="3"/>
      <c r="AI18" s="22" t="s">
        <v>59</v>
      </c>
      <c r="AJ18" s="23" t="s">
        <v>60</v>
      </c>
      <c r="AK18" s="23" t="s">
        <v>61</v>
      </c>
      <c r="AL18" s="23" t="s">
        <v>62</v>
      </c>
      <c r="AM18" s="23" t="s">
        <v>63</v>
      </c>
      <c r="AN18" s="24" t="s">
        <v>52</v>
      </c>
      <c r="AO18" s="24" t="s">
        <v>52</v>
      </c>
      <c r="AP18" s="24" t="s">
        <v>51</v>
      </c>
      <c r="AQ18" s="24"/>
      <c r="AR18" s="24"/>
      <c r="AS18" s="24"/>
      <c r="AT18" s="24" t="s">
        <v>52</v>
      </c>
      <c r="AU18" s="24" t="s">
        <v>52</v>
      </c>
      <c r="AV18" s="24"/>
      <c r="AW18" s="24"/>
      <c r="AX18" s="24"/>
      <c r="AY18" s="24"/>
      <c r="AZ18" s="24"/>
      <c r="BA18" s="24"/>
      <c r="BB18" s="24"/>
      <c r="BC18" s="24"/>
      <c r="BD18" s="24"/>
      <c r="BE18" s="24"/>
      <c r="BF18" s="24"/>
      <c r="BG18" s="24"/>
      <c r="BH18" s="24"/>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row>
    <row x14ac:dyDescent="0.25" r="19" customHeight="1" ht="17.25">
      <c r="A19" s="20" t="s">
        <v>64</v>
      </c>
      <c r="B19" s="20" t="s">
        <v>65</v>
      </c>
      <c r="C19" s="76"/>
      <c r="D19" s="76"/>
      <c r="E19" s="76"/>
      <c r="F19" s="76">
        <v>700</v>
      </c>
      <c r="G19" s="76">
        <v>551</v>
      </c>
      <c r="H19" s="76">
        <v>481</v>
      </c>
      <c r="I19" s="76">
        <v>455</v>
      </c>
      <c r="J19" s="76">
        <v>496</v>
      </c>
      <c r="K19" s="76">
        <v>710</v>
      </c>
      <c r="L19" s="76">
        <v>577</v>
      </c>
      <c r="M19" s="76">
        <v>537</v>
      </c>
      <c r="N19" s="76">
        <v>551</v>
      </c>
      <c r="O19" s="76">
        <v>477</v>
      </c>
      <c r="P19" s="76">
        <v>657</v>
      </c>
      <c r="Q19" s="76">
        <v>512</v>
      </c>
      <c r="R19" s="76">
        <v>587</v>
      </c>
      <c r="S19" s="76">
        <v>650</v>
      </c>
      <c r="T19" s="76">
        <v>582</v>
      </c>
      <c r="U19" s="76">
        <v>577</v>
      </c>
      <c r="V19" s="76">
        <v>521</v>
      </c>
      <c r="W19" s="76">
        <v>545</v>
      </c>
      <c r="X19" s="76">
        <v>545</v>
      </c>
      <c r="Y19" s="76">
        <v>523</v>
      </c>
      <c r="Z19" s="76">
        <v>531</v>
      </c>
      <c r="AA19" s="76">
        <v>536</v>
      </c>
      <c r="AB19" s="76">
        <v>481.9</v>
      </c>
      <c r="AC19" s="76">
        <v>428.5</v>
      </c>
      <c r="AD19" s="76">
        <v>397.2</v>
      </c>
      <c r="AE19" s="76">
        <v>384.1</v>
      </c>
      <c r="AF19" s="76">
        <v>396.5</v>
      </c>
      <c r="AG19" s="76"/>
      <c r="AH19" s="3"/>
      <c r="AI19" s="22" t="s">
        <v>46</v>
      </c>
      <c r="AJ19" s="23" t="s">
        <v>55</v>
      </c>
      <c r="AK19" s="23" t="s">
        <v>56</v>
      </c>
      <c r="AL19" s="23" t="s">
        <v>49</v>
      </c>
      <c r="AM19" s="23" t="s">
        <v>50</v>
      </c>
      <c r="AN19" s="24" t="s">
        <v>51</v>
      </c>
      <c r="AO19" s="24" t="s">
        <v>52</v>
      </c>
      <c r="AP19" s="24" t="s">
        <v>51</v>
      </c>
      <c r="AQ19" s="24"/>
      <c r="AR19" s="24" t="s">
        <v>52</v>
      </c>
      <c r="AS19" s="24"/>
      <c r="AT19" s="24"/>
      <c r="AU19" s="24"/>
      <c r="AV19" s="24"/>
      <c r="AW19" s="24"/>
      <c r="AX19" s="24"/>
      <c r="AY19" s="24"/>
      <c r="AZ19" s="24" t="s">
        <v>52</v>
      </c>
      <c r="BA19" s="24"/>
      <c r="BB19" s="24"/>
      <c r="BC19" s="24"/>
      <c r="BD19" s="24" t="s">
        <v>52</v>
      </c>
      <c r="BE19" s="24"/>
      <c r="BF19" s="24"/>
      <c r="BG19" s="24"/>
      <c r="BH19" s="24"/>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row>
    <row x14ac:dyDescent="0.25" r="20" customHeight="1" ht="17.25">
      <c r="A20" s="20" t="s">
        <v>66</v>
      </c>
      <c r="B20" s="20" t="s">
        <v>67</v>
      </c>
      <c r="C20" s="76"/>
      <c r="D20" s="76"/>
      <c r="E20" s="76"/>
      <c r="F20" s="76"/>
      <c r="G20" s="76"/>
      <c r="H20" s="76"/>
      <c r="I20" s="76"/>
      <c r="J20" s="76"/>
      <c r="K20" s="76"/>
      <c r="L20" s="76"/>
      <c r="M20" s="76"/>
      <c r="N20" s="76"/>
      <c r="O20" s="76"/>
      <c r="P20" s="76"/>
      <c r="Q20" s="76"/>
      <c r="R20" s="76"/>
      <c r="S20" s="76"/>
      <c r="T20" s="76"/>
      <c r="U20" s="76"/>
      <c r="V20" s="76"/>
      <c r="W20" s="76"/>
      <c r="X20" s="76"/>
      <c r="Y20" s="76"/>
      <c r="Z20" s="76"/>
      <c r="AA20" s="76"/>
      <c r="AB20" s="76"/>
      <c r="AC20" s="76"/>
      <c r="AD20" s="76"/>
      <c r="AE20" s="76"/>
      <c r="AF20" s="76"/>
      <c r="AG20" s="76"/>
      <c r="AH20" s="3"/>
      <c r="AI20" s="22" t="s">
        <v>46</v>
      </c>
      <c r="AJ20" s="23" t="s">
        <v>47</v>
      </c>
      <c r="AK20" s="23" t="s">
        <v>68</v>
      </c>
      <c r="AL20" s="23" t="s">
        <v>49</v>
      </c>
      <c r="AM20" s="23" t="s">
        <v>50</v>
      </c>
      <c r="AN20" s="24" t="s">
        <v>51</v>
      </c>
      <c r="AO20" s="24" t="s">
        <v>52</v>
      </c>
      <c r="AP20" s="24" t="s">
        <v>52</v>
      </c>
      <c r="AQ20" s="24"/>
      <c r="AR20" s="24"/>
      <c r="AS20" s="24" t="s">
        <v>52</v>
      </c>
      <c r="AT20" s="24"/>
      <c r="AU20" s="24"/>
      <c r="AV20" s="24" t="s">
        <v>52</v>
      </c>
      <c r="AW20" s="24"/>
      <c r="AX20" s="24"/>
      <c r="AY20" s="24"/>
      <c r="AZ20" s="24"/>
      <c r="BA20" s="24"/>
      <c r="BB20" s="24" t="s">
        <v>52</v>
      </c>
      <c r="BC20" s="24"/>
      <c r="BD20" s="24"/>
      <c r="BE20" s="24" t="s">
        <v>52</v>
      </c>
      <c r="BF20" s="24"/>
      <c r="BG20" s="24"/>
      <c r="BH20" s="24"/>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row>
    <row x14ac:dyDescent="0.25" r="21" customHeight="1" ht="17.25">
      <c r="A21" s="20" t="s">
        <v>69</v>
      </c>
      <c r="B21" s="20" t="s">
        <v>70</v>
      </c>
      <c r="C21" s="76"/>
      <c r="D21" s="76"/>
      <c r="E21" s="76"/>
      <c r="F21" s="76"/>
      <c r="G21" s="76"/>
      <c r="H21" s="76"/>
      <c r="I21" s="76"/>
      <c r="J21" s="76"/>
      <c r="K21" s="76"/>
      <c r="L21" s="76"/>
      <c r="M21" s="76"/>
      <c r="N21" s="76"/>
      <c r="O21" s="76"/>
      <c r="P21" s="76"/>
      <c r="Q21" s="76"/>
      <c r="R21" s="76"/>
      <c r="S21" s="76"/>
      <c r="T21" s="76"/>
      <c r="U21" s="76"/>
      <c r="V21" s="76"/>
      <c r="W21" s="76"/>
      <c r="X21" s="76"/>
      <c r="Y21" s="76"/>
      <c r="Z21" s="76"/>
      <c r="AA21" s="76"/>
      <c r="AB21" s="76"/>
      <c r="AC21" s="76"/>
      <c r="AD21" s="76"/>
      <c r="AE21" s="76"/>
      <c r="AF21" s="76"/>
      <c r="AG21" s="76"/>
      <c r="AH21" s="3"/>
      <c r="AI21" s="22" t="s">
        <v>46</v>
      </c>
      <c r="AJ21" s="23" t="s">
        <v>47</v>
      </c>
      <c r="AK21" s="23" t="s">
        <v>68</v>
      </c>
      <c r="AL21" s="23" t="s">
        <v>49</v>
      </c>
      <c r="AM21" s="23" t="s">
        <v>50</v>
      </c>
      <c r="AN21" s="24" t="s">
        <v>51</v>
      </c>
      <c r="AO21" s="24" t="s">
        <v>52</v>
      </c>
      <c r="AP21" s="24" t="s">
        <v>52</v>
      </c>
      <c r="AQ21" s="24"/>
      <c r="AR21" s="24" t="s">
        <v>52</v>
      </c>
      <c r="AS21" s="24" t="s">
        <v>52</v>
      </c>
      <c r="AT21" s="24"/>
      <c r="AU21" s="24"/>
      <c r="AV21" s="24" t="s">
        <v>52</v>
      </c>
      <c r="AW21" s="24"/>
      <c r="AX21" s="24"/>
      <c r="AY21" s="24"/>
      <c r="AZ21" s="24"/>
      <c r="BA21" s="24"/>
      <c r="BB21" s="24" t="s">
        <v>52</v>
      </c>
      <c r="BC21" s="24"/>
      <c r="BD21" s="24"/>
      <c r="BE21" s="24" t="s">
        <v>52</v>
      </c>
      <c r="BF21" s="24"/>
      <c r="BG21" s="24"/>
      <c r="BH21" s="24"/>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row>
    <row x14ac:dyDescent="0.25" r="22" customHeight="1" ht="17.25">
      <c r="A22" s="20" t="s">
        <v>71</v>
      </c>
      <c r="B22" s="20" t="s">
        <v>72</v>
      </c>
      <c r="C22" s="76"/>
      <c r="D22" s="76"/>
      <c r="E22" s="76"/>
      <c r="F22" s="76"/>
      <c r="G22" s="76"/>
      <c r="H22" s="76"/>
      <c r="I22" s="76"/>
      <c r="J22" s="76"/>
      <c r="K22" s="76"/>
      <c r="L22" s="76"/>
      <c r="M22" s="76"/>
      <c r="N22" s="76"/>
      <c r="O22" s="76"/>
      <c r="P22" s="76"/>
      <c r="Q22" s="76"/>
      <c r="R22" s="76"/>
      <c r="S22" s="76"/>
      <c r="T22" s="76"/>
      <c r="U22" s="76"/>
      <c r="V22" s="76"/>
      <c r="W22" s="76"/>
      <c r="X22" s="76"/>
      <c r="Y22" s="76"/>
      <c r="Z22" s="76"/>
      <c r="AA22" s="76"/>
      <c r="AB22" s="76"/>
      <c r="AC22" s="76"/>
      <c r="AD22" s="76"/>
      <c r="AE22" s="76"/>
      <c r="AF22" s="76"/>
      <c r="AG22" s="76"/>
      <c r="AH22" s="3"/>
      <c r="AI22" s="22" t="s">
        <v>46</v>
      </c>
      <c r="AJ22" s="23" t="s">
        <v>73</v>
      </c>
      <c r="AK22" s="23" t="s">
        <v>61</v>
      </c>
      <c r="AL22" s="23" t="s">
        <v>49</v>
      </c>
      <c r="AM22" s="23" t="s">
        <v>50</v>
      </c>
      <c r="AN22" s="24" t="s">
        <v>51</v>
      </c>
      <c r="AO22" s="24" t="s">
        <v>52</v>
      </c>
      <c r="AP22" s="24" t="s">
        <v>51</v>
      </c>
      <c r="AQ22" s="24"/>
      <c r="AR22" s="24"/>
      <c r="AS22" s="24" t="s">
        <v>52</v>
      </c>
      <c r="AT22" s="24"/>
      <c r="AU22" s="24" t="s">
        <v>52</v>
      </c>
      <c r="AV22" s="24"/>
      <c r="AW22" s="24" t="s">
        <v>52</v>
      </c>
      <c r="AX22" s="24"/>
      <c r="AY22" s="24" t="s">
        <v>52</v>
      </c>
      <c r="AZ22" s="24"/>
      <c r="BA22" s="24"/>
      <c r="BB22" s="24"/>
      <c r="BC22" s="24"/>
      <c r="BD22" s="24"/>
      <c r="BE22" s="24"/>
      <c r="BF22" s="24"/>
      <c r="BG22" s="24"/>
      <c r="BH22" s="24" t="s">
        <v>52</v>
      </c>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row>
    <row x14ac:dyDescent="0.25" r="23" customHeight="1" ht="17.25">
      <c r="A23" s="20" t="s">
        <v>74</v>
      </c>
      <c r="B23" s="20" t="s">
        <v>75</v>
      </c>
      <c r="C23" s="76"/>
      <c r="D23" s="76"/>
      <c r="E23" s="76"/>
      <c r="F23" s="76"/>
      <c r="G23" s="76"/>
      <c r="H23" s="76"/>
      <c r="I23" s="76"/>
      <c r="J23" s="76"/>
      <c r="K23" s="76"/>
      <c r="L23" s="76"/>
      <c r="M23" s="76"/>
      <c r="N23" s="76"/>
      <c r="O23" s="76"/>
      <c r="P23" s="76"/>
      <c r="Q23" s="76"/>
      <c r="R23" s="76"/>
      <c r="S23" s="76"/>
      <c r="T23" s="76"/>
      <c r="U23" s="76"/>
      <c r="V23" s="76"/>
      <c r="W23" s="76"/>
      <c r="X23" s="76"/>
      <c r="Y23" s="76"/>
      <c r="Z23" s="76"/>
      <c r="AA23" s="76"/>
      <c r="AB23" s="76"/>
      <c r="AC23" s="76"/>
      <c r="AD23" s="76"/>
      <c r="AE23" s="76"/>
      <c r="AF23" s="76"/>
      <c r="AG23" s="76"/>
      <c r="AH23" s="3"/>
      <c r="AI23" s="22" t="s">
        <v>46</v>
      </c>
      <c r="AJ23" s="23" t="s">
        <v>73</v>
      </c>
      <c r="AK23" s="23" t="s">
        <v>68</v>
      </c>
      <c r="AL23" s="23" t="s">
        <v>49</v>
      </c>
      <c r="AM23" s="23" t="s">
        <v>50</v>
      </c>
      <c r="AN23" s="24" t="s">
        <v>51</v>
      </c>
      <c r="AO23" s="24" t="s">
        <v>52</v>
      </c>
      <c r="AP23" s="24" t="s">
        <v>52</v>
      </c>
      <c r="AQ23" s="24"/>
      <c r="AR23" s="24"/>
      <c r="AS23" s="24" t="s">
        <v>52</v>
      </c>
      <c r="AT23" s="24"/>
      <c r="AU23" s="24"/>
      <c r="AV23" s="24"/>
      <c r="AW23" s="24" t="s">
        <v>52</v>
      </c>
      <c r="AX23" s="24"/>
      <c r="AY23" s="24"/>
      <c r="AZ23" s="24"/>
      <c r="BA23" s="24"/>
      <c r="BB23" s="24"/>
      <c r="BC23" s="24"/>
      <c r="BD23" s="24"/>
      <c r="BE23" s="24"/>
      <c r="BF23" s="24"/>
      <c r="BG23" s="24"/>
      <c r="BH23" s="24" t="s">
        <v>52</v>
      </c>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row>
    <row x14ac:dyDescent="0.25" r="24" customHeight="1" ht="17.25">
      <c r="A24" s="20" t="s">
        <v>76</v>
      </c>
      <c r="B24" s="20" t="s">
        <v>77</v>
      </c>
      <c r="C24" s="76">
        <v>5936</v>
      </c>
      <c r="D24" s="76">
        <v>6569</v>
      </c>
      <c r="E24" s="76">
        <v>7628</v>
      </c>
      <c r="F24" s="76">
        <v>14623</v>
      </c>
      <c r="G24" s="76">
        <v>16404</v>
      </c>
      <c r="H24" s="76">
        <v>18230</v>
      </c>
      <c r="I24" s="76">
        <v>10325</v>
      </c>
      <c r="J24" s="76">
        <v>11492</v>
      </c>
      <c r="K24" s="76">
        <v>25563</v>
      </c>
      <c r="L24" s="76">
        <v>25480</v>
      </c>
      <c r="M24" s="76">
        <v>28120</v>
      </c>
      <c r="N24" s="76">
        <v>30932</v>
      </c>
      <c r="O24" s="76">
        <v>30300</v>
      </c>
      <c r="P24" s="76">
        <v>40693</v>
      </c>
      <c r="Q24" s="76">
        <v>44965</v>
      </c>
      <c r="R24" s="76">
        <v>52736</v>
      </c>
      <c r="S24" s="76">
        <v>56946</v>
      </c>
      <c r="T24" s="76">
        <v>53191</v>
      </c>
      <c r="U24" s="76">
        <v>57182</v>
      </c>
      <c r="V24" s="76">
        <v>61701.5</v>
      </c>
      <c r="W24" s="76">
        <v>73452.899</v>
      </c>
      <c r="X24" s="76">
        <v>84841.59</v>
      </c>
      <c r="Y24" s="76">
        <v>91536.9</v>
      </c>
      <c r="Z24" s="76">
        <v>100091.9</v>
      </c>
      <c r="AA24" s="76">
        <v>105923.8</v>
      </c>
      <c r="AB24" s="76">
        <v>112560.8</v>
      </c>
      <c r="AC24" s="76">
        <v>125148.9</v>
      </c>
      <c r="AD24" s="76">
        <v>141798.3</v>
      </c>
      <c r="AE24" s="76">
        <v>160850</v>
      </c>
      <c r="AF24" s="76">
        <v>175230</v>
      </c>
      <c r="AG24" s="76"/>
      <c r="AH24" s="3"/>
      <c r="AI24" s="22" t="s">
        <v>46</v>
      </c>
      <c r="AJ24" s="23" t="s">
        <v>78</v>
      </c>
      <c r="AK24" s="23" t="s">
        <v>56</v>
      </c>
      <c r="AL24" s="23" t="s">
        <v>49</v>
      </c>
      <c r="AM24" s="23" t="s">
        <v>50</v>
      </c>
      <c r="AN24" s="24" t="s">
        <v>52</v>
      </c>
      <c r="AO24" s="24" t="s">
        <v>52</v>
      </c>
      <c r="AP24" s="24" t="s">
        <v>51</v>
      </c>
      <c r="AQ24" s="24"/>
      <c r="AR24" s="24"/>
      <c r="AS24" s="24" t="s">
        <v>52</v>
      </c>
      <c r="AT24" s="24"/>
      <c r="AU24" s="24" t="s">
        <v>52</v>
      </c>
      <c r="AV24" s="24"/>
      <c r="AW24" s="24"/>
      <c r="AX24" s="24" t="s">
        <v>52</v>
      </c>
      <c r="AY24" s="24"/>
      <c r="AZ24" s="24" t="s">
        <v>52</v>
      </c>
      <c r="BA24" s="24"/>
      <c r="BB24" s="24"/>
      <c r="BC24" s="24" t="s">
        <v>52</v>
      </c>
      <c r="BD24" s="24"/>
      <c r="BE24" s="24"/>
      <c r="BF24" s="24" t="s">
        <v>52</v>
      </c>
      <c r="BG24" s="24"/>
      <c r="BH24" s="24"/>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row>
    <row x14ac:dyDescent="0.25" r="25" customHeight="1" ht="17.25">
      <c r="A25" s="20" t="s">
        <v>79</v>
      </c>
      <c r="B25" s="20" t="s">
        <v>80</v>
      </c>
      <c r="C25" s="76"/>
      <c r="D25" s="76"/>
      <c r="E25" s="76"/>
      <c r="F25" s="76"/>
      <c r="G25" s="76"/>
      <c r="H25" s="76"/>
      <c r="I25" s="76"/>
      <c r="J25" s="76"/>
      <c r="K25" s="76"/>
      <c r="L25" s="76"/>
      <c r="M25" s="76"/>
      <c r="N25" s="76"/>
      <c r="O25" s="76"/>
      <c r="P25" s="76"/>
      <c r="Q25" s="76"/>
      <c r="R25" s="76"/>
      <c r="S25" s="76"/>
      <c r="T25" s="76"/>
      <c r="U25" s="76"/>
      <c r="V25" s="76"/>
      <c r="W25" s="76"/>
      <c r="X25" s="76"/>
      <c r="Y25" s="76"/>
      <c r="Z25" s="76"/>
      <c r="AA25" s="76"/>
      <c r="AB25" s="76"/>
      <c r="AC25" s="76"/>
      <c r="AD25" s="76"/>
      <c r="AE25" s="76"/>
      <c r="AF25" s="76"/>
      <c r="AG25" s="76"/>
      <c r="AH25" s="3"/>
      <c r="AI25" s="22" t="s">
        <v>59</v>
      </c>
      <c r="AJ25" s="23" t="s">
        <v>81</v>
      </c>
      <c r="AK25" s="23" t="s">
        <v>56</v>
      </c>
      <c r="AL25" s="23" t="s">
        <v>49</v>
      </c>
      <c r="AM25" s="23" t="s">
        <v>50</v>
      </c>
      <c r="AN25" s="24" t="s">
        <v>51</v>
      </c>
      <c r="AO25" s="24" t="s">
        <v>52</v>
      </c>
      <c r="AP25" s="24" t="s">
        <v>51</v>
      </c>
      <c r="AQ25" s="24" t="s">
        <v>52</v>
      </c>
      <c r="AR25" s="24"/>
      <c r="AS25" s="24"/>
      <c r="AT25" s="24" t="s">
        <v>52</v>
      </c>
      <c r="AU25" s="24"/>
      <c r="AV25" s="24"/>
      <c r="AW25" s="24"/>
      <c r="AX25" s="24"/>
      <c r="AY25" s="24"/>
      <c r="AZ25" s="24"/>
      <c r="BA25" s="24"/>
      <c r="BB25" s="24"/>
      <c r="BC25" s="24"/>
      <c r="BD25" s="24"/>
      <c r="BE25" s="24"/>
      <c r="BF25" s="24"/>
      <c r="BG25" s="24" t="s">
        <v>52</v>
      </c>
      <c r="BH25" s="24"/>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row>
    <row x14ac:dyDescent="0.25" r="26" customHeight="1" ht="17.25">
      <c r="A26" s="20" t="s">
        <v>82</v>
      </c>
      <c r="B26" s="20" t="s">
        <v>83</v>
      </c>
      <c r="C26" s="76"/>
      <c r="D26" s="76"/>
      <c r="E26" s="76"/>
      <c r="F26" s="76"/>
      <c r="G26" s="76"/>
      <c r="H26" s="76"/>
      <c r="I26" s="76"/>
      <c r="J26" s="76"/>
      <c r="K26" s="76"/>
      <c r="L26" s="76"/>
      <c r="M26" s="76"/>
      <c r="N26" s="76"/>
      <c r="O26" s="76"/>
      <c r="P26" s="76"/>
      <c r="Q26" s="76"/>
      <c r="R26" s="76"/>
      <c r="S26" s="76"/>
      <c r="T26" s="76"/>
      <c r="U26" s="76"/>
      <c r="V26" s="76"/>
      <c r="W26" s="76"/>
      <c r="X26" s="76"/>
      <c r="Y26" s="76"/>
      <c r="Z26" s="76"/>
      <c r="AA26" s="76"/>
      <c r="AB26" s="76"/>
      <c r="AC26" s="76"/>
      <c r="AD26" s="76"/>
      <c r="AE26" s="76"/>
      <c r="AF26" s="76"/>
      <c r="AG26" s="76"/>
      <c r="AH26" s="3"/>
      <c r="AI26" s="22" t="s">
        <v>59</v>
      </c>
      <c r="AJ26" s="23" t="s">
        <v>84</v>
      </c>
      <c r="AK26" s="23" t="s">
        <v>56</v>
      </c>
      <c r="AL26" s="23" t="s">
        <v>49</v>
      </c>
      <c r="AM26" s="23" t="s">
        <v>50</v>
      </c>
      <c r="AN26" s="24" t="s">
        <v>51</v>
      </c>
      <c r="AO26" s="24" t="s">
        <v>52</v>
      </c>
      <c r="AP26" s="24" t="s">
        <v>51</v>
      </c>
      <c r="AQ26" s="24" t="s">
        <v>52</v>
      </c>
      <c r="AR26" s="24"/>
      <c r="AS26" s="24"/>
      <c r="AT26" s="24" t="s">
        <v>52</v>
      </c>
      <c r="AU26" s="24"/>
      <c r="AV26" s="24"/>
      <c r="AW26" s="24"/>
      <c r="AX26" s="24"/>
      <c r="AY26" s="24"/>
      <c r="AZ26" s="24"/>
      <c r="BA26" s="24"/>
      <c r="BB26" s="24"/>
      <c r="BC26" s="24"/>
      <c r="BD26" s="24"/>
      <c r="BE26" s="24"/>
      <c r="BF26" s="24"/>
      <c r="BG26" s="24" t="s">
        <v>52</v>
      </c>
      <c r="BH26" s="24"/>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row>
    <row x14ac:dyDescent="0.25" r="27" customHeight="1" ht="17.25">
      <c r="A27" s="20" t="s">
        <v>85</v>
      </c>
      <c r="B27" s="20" t="s">
        <v>86</v>
      </c>
      <c r="C27" s="76"/>
      <c r="D27" s="76"/>
      <c r="E27" s="76">
        <v>472</v>
      </c>
      <c r="F27" s="76">
        <v>390</v>
      </c>
      <c r="G27" s="76">
        <v>699</v>
      </c>
      <c r="H27" s="76">
        <v>423</v>
      </c>
      <c r="I27" s="76">
        <v>255</v>
      </c>
      <c r="J27" s="76">
        <v>605</v>
      </c>
      <c r="K27" s="76">
        <v>315</v>
      </c>
      <c r="L27" s="76">
        <v>395</v>
      </c>
      <c r="M27" s="76">
        <v>453</v>
      </c>
      <c r="N27" s="76">
        <v>298</v>
      </c>
      <c r="O27" s="76">
        <v>322</v>
      </c>
      <c r="P27" s="76">
        <v>334</v>
      </c>
      <c r="Q27" s="76">
        <v>340</v>
      </c>
      <c r="R27" s="76">
        <v>357</v>
      </c>
      <c r="S27" s="76">
        <v>328</v>
      </c>
      <c r="T27" s="76">
        <v>338</v>
      </c>
      <c r="U27" s="76">
        <v>346</v>
      </c>
      <c r="V27" s="76">
        <v>348</v>
      </c>
      <c r="W27" s="76">
        <v>546</v>
      </c>
      <c r="X27" s="76">
        <v>373</v>
      </c>
      <c r="Y27" s="76">
        <v>405</v>
      </c>
      <c r="Z27" s="76">
        <v>282</v>
      </c>
      <c r="AA27" s="76">
        <v>267</v>
      </c>
      <c r="AB27" s="76">
        <v>293.9</v>
      </c>
      <c r="AC27" s="76">
        <v>300.5</v>
      </c>
      <c r="AD27" s="76">
        <v>336.5</v>
      </c>
      <c r="AE27" s="76">
        <v>365.5</v>
      </c>
      <c r="AF27" s="76">
        <v>418.9</v>
      </c>
      <c r="AG27" s="76"/>
      <c r="AH27" s="3"/>
      <c r="AI27" s="22" t="s">
        <v>46</v>
      </c>
      <c r="AJ27" s="23" t="s">
        <v>55</v>
      </c>
      <c r="AK27" s="23" t="s">
        <v>56</v>
      </c>
      <c r="AL27" s="23" t="s">
        <v>49</v>
      </c>
      <c r="AM27" s="23" t="s">
        <v>50</v>
      </c>
      <c r="AN27" s="24" t="s">
        <v>51</v>
      </c>
      <c r="AO27" s="24" t="s">
        <v>52</v>
      </c>
      <c r="AP27" s="24" t="s">
        <v>51</v>
      </c>
      <c r="AQ27" s="24"/>
      <c r="AR27" s="24"/>
      <c r="AS27" s="24"/>
      <c r="AT27" s="24"/>
      <c r="AU27" s="24"/>
      <c r="AV27" s="24"/>
      <c r="AW27" s="24"/>
      <c r="AX27" s="24"/>
      <c r="AY27" s="24"/>
      <c r="AZ27" s="24" t="s">
        <v>52</v>
      </c>
      <c r="BA27" s="24"/>
      <c r="BB27" s="24"/>
      <c r="BC27" s="24"/>
      <c r="BD27" s="24" t="s">
        <v>52</v>
      </c>
      <c r="BE27" s="24"/>
      <c r="BF27" s="24"/>
      <c r="BG27" s="24"/>
      <c r="BH27" s="24"/>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row>
    <row x14ac:dyDescent="0.25" r="28" customHeight="1" ht="17.25">
      <c r="A28" s="20" t="s">
        <v>87</v>
      </c>
      <c r="B28" s="20" t="s">
        <v>88</v>
      </c>
      <c r="C28" s="76">
        <v>4139</v>
      </c>
      <c r="D28" s="76">
        <v>4541</v>
      </c>
      <c r="E28" s="76">
        <v>5090</v>
      </c>
      <c r="F28" s="76">
        <v>5642</v>
      </c>
      <c r="G28" s="76">
        <v>5907</v>
      </c>
      <c r="H28" s="76">
        <v>6246</v>
      </c>
      <c r="I28" s="76">
        <v>6620</v>
      </c>
      <c r="J28" s="76">
        <v>6970</v>
      </c>
      <c r="K28" s="76">
        <v>7332</v>
      </c>
      <c r="L28" s="76">
        <v>8088</v>
      </c>
      <c r="M28" s="76">
        <v>8213</v>
      </c>
      <c r="N28" s="76">
        <v>8407</v>
      </c>
      <c r="O28" s="76">
        <v>8797</v>
      </c>
      <c r="P28" s="76">
        <v>9210</v>
      </c>
      <c r="Q28" s="76">
        <v>9495</v>
      </c>
      <c r="R28" s="76">
        <v>9944</v>
      </c>
      <c r="S28" s="76">
        <v>10800</v>
      </c>
      <c r="T28" s="76">
        <v>11108</v>
      </c>
      <c r="U28" s="76">
        <v>12138</v>
      </c>
      <c r="V28" s="76">
        <v>12408</v>
      </c>
      <c r="W28" s="76">
        <v>14003</v>
      </c>
      <c r="X28" s="76">
        <v>14327</v>
      </c>
      <c r="Y28" s="76">
        <v>14206</v>
      </c>
      <c r="Z28" s="76">
        <v>15447</v>
      </c>
      <c r="AA28" s="76">
        <v>16177</v>
      </c>
      <c r="AB28" s="76">
        <v>16594</v>
      </c>
      <c r="AC28" s="76">
        <v>17217</v>
      </c>
      <c r="AD28" s="76">
        <v>14356</v>
      </c>
      <c r="AE28" s="76">
        <v>16823</v>
      </c>
      <c r="AF28" s="76">
        <v>19577</v>
      </c>
      <c r="AG28" s="76"/>
      <c r="AH28" s="3"/>
      <c r="AI28" s="22" t="s">
        <v>46</v>
      </c>
      <c r="AJ28" s="23" t="s">
        <v>47</v>
      </c>
      <c r="AK28" s="23" t="s">
        <v>68</v>
      </c>
      <c r="AL28" s="23" t="s">
        <v>49</v>
      </c>
      <c r="AM28" s="23" t="s">
        <v>50</v>
      </c>
      <c r="AN28" s="24" t="s">
        <v>52</v>
      </c>
      <c r="AO28" s="24" t="s">
        <v>52</v>
      </c>
      <c r="AP28" s="24" t="s">
        <v>51</v>
      </c>
      <c r="AQ28" s="24"/>
      <c r="AR28" s="24"/>
      <c r="AS28" s="24" t="s">
        <v>52</v>
      </c>
      <c r="AT28" s="24"/>
      <c r="AU28" s="24"/>
      <c r="AV28" s="24" t="s">
        <v>52</v>
      </c>
      <c r="AW28" s="24"/>
      <c r="AX28" s="24"/>
      <c r="AY28" s="24"/>
      <c r="AZ28" s="24"/>
      <c r="BA28" s="24"/>
      <c r="BB28" s="24" t="s">
        <v>52</v>
      </c>
      <c r="BC28" s="24" t="s">
        <v>52</v>
      </c>
      <c r="BD28" s="24"/>
      <c r="BE28" s="24" t="s">
        <v>52</v>
      </c>
      <c r="BF28" s="24"/>
      <c r="BG28" s="24"/>
      <c r="BH28" s="24"/>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row>
    <row x14ac:dyDescent="0.25" r="29" customHeight="1" ht="17.25">
      <c r="A29" s="20" t="s">
        <v>89</v>
      </c>
      <c r="B29" s="20" t="s">
        <v>90</v>
      </c>
      <c r="C29" s="76"/>
      <c r="D29" s="76"/>
      <c r="E29" s="76"/>
      <c r="F29" s="76"/>
      <c r="G29" s="76"/>
      <c r="H29" s="76"/>
      <c r="I29" s="76"/>
      <c r="J29" s="76"/>
      <c r="K29" s="76"/>
      <c r="L29" s="76"/>
      <c r="M29" s="76"/>
      <c r="N29" s="76"/>
      <c r="O29" s="76"/>
      <c r="P29" s="76"/>
      <c r="Q29" s="76"/>
      <c r="R29" s="76"/>
      <c r="S29" s="76"/>
      <c r="T29" s="76"/>
      <c r="U29" s="76">
        <v>81</v>
      </c>
      <c r="V29" s="76">
        <v>111</v>
      </c>
      <c r="W29" s="76">
        <v>89</v>
      </c>
      <c r="X29" s="76">
        <v>88</v>
      </c>
      <c r="Y29" s="76">
        <v>108</v>
      </c>
      <c r="Z29" s="76">
        <v>129</v>
      </c>
      <c r="AA29" s="76">
        <v>155</v>
      </c>
      <c r="AB29" s="76">
        <v>257</v>
      </c>
      <c r="AC29" s="76"/>
      <c r="AD29" s="76">
        <v>240</v>
      </c>
      <c r="AE29" s="76">
        <v>266</v>
      </c>
      <c r="AF29" s="76">
        <v>278</v>
      </c>
      <c r="AG29" s="76"/>
      <c r="AH29" s="3"/>
      <c r="AI29" s="22" t="s">
        <v>46</v>
      </c>
      <c r="AJ29" s="23" t="s">
        <v>73</v>
      </c>
      <c r="AK29" s="23" t="s">
        <v>68</v>
      </c>
      <c r="AL29" s="23" t="s">
        <v>49</v>
      </c>
      <c r="AM29" s="23" t="s">
        <v>50</v>
      </c>
      <c r="AN29" s="24" t="s">
        <v>52</v>
      </c>
      <c r="AO29" s="24" t="s">
        <v>52</v>
      </c>
      <c r="AP29" s="24" t="s">
        <v>51</v>
      </c>
      <c r="AQ29" s="24"/>
      <c r="AR29" s="24"/>
      <c r="AS29" s="24" t="s">
        <v>52</v>
      </c>
      <c r="AT29" s="24"/>
      <c r="AU29" s="24" t="s">
        <v>52</v>
      </c>
      <c r="AV29" s="24"/>
      <c r="AW29" s="24" t="s">
        <v>52</v>
      </c>
      <c r="AX29" s="24"/>
      <c r="AY29" s="24" t="s">
        <v>52</v>
      </c>
      <c r="AZ29" s="24"/>
      <c r="BA29" s="24" t="s">
        <v>52</v>
      </c>
      <c r="BB29" s="24"/>
      <c r="BC29" s="24"/>
      <c r="BD29" s="24"/>
      <c r="BE29" s="24"/>
      <c r="BF29" s="24"/>
      <c r="BG29" s="24"/>
      <c r="BH29" s="24" t="s">
        <v>52</v>
      </c>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row>
    <row x14ac:dyDescent="0.25" r="30" customHeight="1" ht="17.25">
      <c r="A30" s="20" t="s">
        <v>91</v>
      </c>
      <c r="B30" s="20" t="s">
        <v>92</v>
      </c>
      <c r="C30" s="76">
        <v>16810</v>
      </c>
      <c r="D30" s="76">
        <v>17816</v>
      </c>
      <c r="E30" s="76">
        <v>17781</v>
      </c>
      <c r="F30" s="76">
        <v>18150</v>
      </c>
      <c r="G30" s="76">
        <v>18358</v>
      </c>
      <c r="H30" s="76">
        <v>18755</v>
      </c>
      <c r="I30" s="76">
        <v>18706</v>
      </c>
      <c r="J30" s="76">
        <v>18726</v>
      </c>
      <c r="K30" s="76">
        <v>18714</v>
      </c>
      <c r="L30" s="76">
        <v>18706</v>
      </c>
      <c r="M30" s="76">
        <v>18573</v>
      </c>
      <c r="N30" s="76">
        <v>18435</v>
      </c>
      <c r="O30" s="76">
        <v>18506</v>
      </c>
      <c r="P30" s="76">
        <v>18296</v>
      </c>
      <c r="Q30" s="76">
        <v>18597</v>
      </c>
      <c r="R30" s="76">
        <v>18898</v>
      </c>
      <c r="S30" s="76">
        <v>18597</v>
      </c>
      <c r="T30" s="76">
        <v>18728</v>
      </c>
      <c r="U30" s="76">
        <v>18619</v>
      </c>
      <c r="V30" s="76">
        <v>18073</v>
      </c>
      <c r="W30" s="76">
        <v>18244</v>
      </c>
      <c r="X30" s="76">
        <v>17757</v>
      </c>
      <c r="Y30" s="76">
        <v>17675</v>
      </c>
      <c r="Z30" s="76">
        <v>17721</v>
      </c>
      <c r="AA30" s="76">
        <v>17604</v>
      </c>
      <c r="AB30" s="76">
        <v>17551</v>
      </c>
      <c r="AC30" s="76">
        <v>17543</v>
      </c>
      <c r="AD30" s="76">
        <v>17542.748</v>
      </c>
      <c r="AE30" s="76">
        <v>17542.748</v>
      </c>
      <c r="AF30" s="76">
        <v>17542.748</v>
      </c>
      <c r="AG30" s="76"/>
      <c r="AH30" s="3"/>
      <c r="AI30" s="22" t="s">
        <v>46</v>
      </c>
      <c r="AJ30" s="23" t="s">
        <v>78</v>
      </c>
      <c r="AK30" s="23" t="s">
        <v>61</v>
      </c>
      <c r="AL30" s="23" t="s">
        <v>62</v>
      </c>
      <c r="AM30" s="23" t="s">
        <v>63</v>
      </c>
      <c r="AN30" s="24" t="s">
        <v>52</v>
      </c>
      <c r="AO30" s="24" t="s">
        <v>52</v>
      </c>
      <c r="AP30" s="24" t="s">
        <v>51</v>
      </c>
      <c r="AQ30" s="24"/>
      <c r="AR30" s="24"/>
      <c r="AS30" s="24" t="s">
        <v>52</v>
      </c>
      <c r="AT30" s="24"/>
      <c r="AU30" s="24" t="s">
        <v>52</v>
      </c>
      <c r="AV30" s="24"/>
      <c r="AW30" s="24"/>
      <c r="AX30" s="24"/>
      <c r="AY30" s="24"/>
      <c r="AZ30" s="24"/>
      <c r="BA30" s="24"/>
      <c r="BB30" s="24"/>
      <c r="BC30" s="24"/>
      <c r="BD30" s="24"/>
      <c r="BE30" s="24"/>
      <c r="BF30" s="24"/>
      <c r="BG30" s="24"/>
      <c r="BH30" s="24"/>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row>
    <row x14ac:dyDescent="0.25" r="31" customHeight="1" ht="17.25">
      <c r="A31" s="20" t="s">
        <v>93</v>
      </c>
      <c r="B31" s="20" t="s">
        <v>94</v>
      </c>
      <c r="C31" s="76"/>
      <c r="D31" s="76"/>
      <c r="E31" s="76">
        <v>6020</v>
      </c>
      <c r="F31" s="76">
        <v>4969</v>
      </c>
      <c r="G31" s="76">
        <v>4375</v>
      </c>
      <c r="H31" s="76">
        <v>3841</v>
      </c>
      <c r="I31" s="76">
        <v>3432</v>
      </c>
      <c r="J31" s="76">
        <v>3075</v>
      </c>
      <c r="K31" s="76">
        <v>3269</v>
      </c>
      <c r="L31" s="76">
        <v>3304</v>
      </c>
      <c r="M31" s="76">
        <v>3065</v>
      </c>
      <c r="N31" s="76">
        <v>3206</v>
      </c>
      <c r="O31" s="76">
        <v>2886</v>
      </c>
      <c r="P31" s="76">
        <v>1799</v>
      </c>
      <c r="Q31" s="76">
        <v>1854</v>
      </c>
      <c r="R31" s="76">
        <v>1973</v>
      </c>
      <c r="S31" s="76">
        <v>2103</v>
      </c>
      <c r="T31" s="76">
        <v>2491</v>
      </c>
      <c r="U31" s="76">
        <v>5371</v>
      </c>
      <c r="V31" s="76">
        <v>2730</v>
      </c>
      <c r="W31" s="76">
        <v>3124</v>
      </c>
      <c r="X31" s="76">
        <v>3945</v>
      </c>
      <c r="Y31" s="76">
        <v>3352</v>
      </c>
      <c r="Z31" s="76">
        <v>2960</v>
      </c>
      <c r="AA31" s="76">
        <v>2511</v>
      </c>
      <c r="AB31" s="76">
        <v>3573</v>
      </c>
      <c r="AC31" s="76">
        <v>3245</v>
      </c>
      <c r="AD31" s="76">
        <v>4019</v>
      </c>
      <c r="AE31" s="76">
        <v>3234</v>
      </c>
      <c r="AF31" s="76">
        <v>3525</v>
      </c>
      <c r="AG31" s="76"/>
      <c r="AH31" s="3"/>
      <c r="AI31" s="22" t="s">
        <v>46</v>
      </c>
      <c r="AJ31" s="23" t="s">
        <v>95</v>
      </c>
      <c r="AK31" s="23" t="s">
        <v>56</v>
      </c>
      <c r="AL31" s="23" t="s">
        <v>49</v>
      </c>
      <c r="AM31" s="23" t="s">
        <v>50</v>
      </c>
      <c r="AN31" s="24" t="s">
        <v>51</v>
      </c>
      <c r="AO31" s="24" t="s">
        <v>52</v>
      </c>
      <c r="AP31" s="24" t="s">
        <v>51</v>
      </c>
      <c r="AQ31" s="24"/>
      <c r="AR31" s="24" t="s">
        <v>52</v>
      </c>
      <c r="AS31" s="24"/>
      <c r="AT31" s="24"/>
      <c r="AU31" s="24"/>
      <c r="AV31" s="24"/>
      <c r="AW31" s="24"/>
      <c r="AX31" s="24"/>
      <c r="AY31" s="24"/>
      <c r="AZ31" s="24" t="s">
        <v>52</v>
      </c>
      <c r="BA31" s="24"/>
      <c r="BB31" s="24"/>
      <c r="BC31" s="24" t="s">
        <v>52</v>
      </c>
      <c r="BD31" s="24" t="s">
        <v>52</v>
      </c>
      <c r="BE31" s="24"/>
      <c r="BF31" s="24"/>
      <c r="BG31" s="24"/>
      <c r="BH31" s="24"/>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row>
    <row x14ac:dyDescent="0.25" r="32" customHeight="1" ht="17.25">
      <c r="A32" s="20" t="s">
        <v>96</v>
      </c>
      <c r="B32" s="20" t="s">
        <v>97</v>
      </c>
      <c r="C32" s="76"/>
      <c r="D32" s="76"/>
      <c r="E32" s="76"/>
      <c r="F32" s="76"/>
      <c r="G32" s="76"/>
      <c r="H32" s="76"/>
      <c r="I32" s="76"/>
      <c r="J32" s="76"/>
      <c r="K32" s="76"/>
      <c r="L32" s="76"/>
      <c r="M32" s="76"/>
      <c r="N32" s="76"/>
      <c r="O32" s="76"/>
      <c r="P32" s="76"/>
      <c r="Q32" s="76"/>
      <c r="R32" s="76"/>
      <c r="S32" s="76"/>
      <c r="T32" s="76"/>
      <c r="U32" s="76"/>
      <c r="V32" s="76"/>
      <c r="W32" s="76"/>
      <c r="X32" s="76"/>
      <c r="Y32" s="76"/>
      <c r="Z32" s="76"/>
      <c r="AA32" s="76"/>
      <c r="AB32" s="76"/>
      <c r="AC32" s="76"/>
      <c r="AD32" s="76"/>
      <c r="AE32" s="76"/>
      <c r="AF32" s="76"/>
      <c r="AG32" s="76"/>
      <c r="AH32" s="3"/>
      <c r="AI32" s="22" t="s">
        <v>59</v>
      </c>
      <c r="AJ32" s="23" t="s">
        <v>98</v>
      </c>
      <c r="AK32" s="23" t="s">
        <v>68</v>
      </c>
      <c r="AL32" s="23" t="s">
        <v>49</v>
      </c>
      <c r="AM32" s="23" t="s">
        <v>50</v>
      </c>
      <c r="AN32" s="24" t="s">
        <v>51</v>
      </c>
      <c r="AO32" s="24" t="s">
        <v>52</v>
      </c>
      <c r="AP32" s="24" t="s">
        <v>52</v>
      </c>
      <c r="AQ32" s="24" t="s">
        <v>52</v>
      </c>
      <c r="AR32" s="24"/>
      <c r="AS32" s="24"/>
      <c r="AT32" s="24" t="s">
        <v>52</v>
      </c>
      <c r="AU32" s="24"/>
      <c r="AV32" s="24"/>
      <c r="AW32" s="24"/>
      <c r="AX32" s="24"/>
      <c r="AY32" s="24"/>
      <c r="AZ32" s="24"/>
      <c r="BA32" s="24"/>
      <c r="BB32" s="24"/>
      <c r="BC32" s="24"/>
      <c r="BD32" s="24"/>
      <c r="BE32" s="24"/>
      <c r="BF32" s="24"/>
      <c r="BG32" s="24" t="s">
        <v>52</v>
      </c>
      <c r="BH32" s="24"/>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row>
    <row x14ac:dyDescent="0.25" r="33" customHeight="1" ht="17.25">
      <c r="A33" s="20" t="s">
        <v>99</v>
      </c>
      <c r="B33" s="20" t="s">
        <v>100</v>
      </c>
      <c r="C33" s="76"/>
      <c r="D33" s="76"/>
      <c r="E33" s="76">
        <v>90</v>
      </c>
      <c r="F33" s="76">
        <v>142</v>
      </c>
      <c r="G33" s="76">
        <v>128</v>
      </c>
      <c r="H33" s="76">
        <v>133</v>
      </c>
      <c r="I33" s="76">
        <v>127</v>
      </c>
      <c r="J33" s="76">
        <v>111</v>
      </c>
      <c r="K33" s="76">
        <v>117</v>
      </c>
      <c r="L33" s="76">
        <v>112</v>
      </c>
      <c r="M33" s="76">
        <v>102</v>
      </c>
      <c r="N33" s="76">
        <v>88</v>
      </c>
      <c r="O33" s="76">
        <v>84</v>
      </c>
      <c r="P33" s="76">
        <v>118</v>
      </c>
      <c r="Q33" s="76">
        <v>91</v>
      </c>
      <c r="R33" s="76">
        <v>108</v>
      </c>
      <c r="S33" s="76">
        <v>120</v>
      </c>
      <c r="T33" s="76"/>
      <c r="U33" s="76"/>
      <c r="V33" s="76"/>
      <c r="W33" s="76"/>
      <c r="X33" s="76"/>
      <c r="Y33" s="76"/>
      <c r="Z33" s="76">
        <v>41</v>
      </c>
      <c r="AA33" s="76">
        <v>232</v>
      </c>
      <c r="AB33" s="76">
        <v>174</v>
      </c>
      <c r="AC33" s="76">
        <v>45</v>
      </c>
      <c r="AD33" s="76">
        <v>46</v>
      </c>
      <c r="AE33" s="76">
        <v>44</v>
      </c>
      <c r="AF33" s="76">
        <v>31</v>
      </c>
      <c r="AG33" s="76"/>
      <c r="AH33" s="3"/>
      <c r="AI33" s="22" t="s">
        <v>46</v>
      </c>
      <c r="AJ33" s="23" t="s">
        <v>95</v>
      </c>
      <c r="AK33" s="23" t="s">
        <v>68</v>
      </c>
      <c r="AL33" s="23" t="s">
        <v>49</v>
      </c>
      <c r="AM33" s="23" t="s">
        <v>50</v>
      </c>
      <c r="AN33" s="24" t="s">
        <v>51</v>
      </c>
      <c r="AO33" s="24" t="s">
        <v>52</v>
      </c>
      <c r="AP33" s="24" t="s">
        <v>51</v>
      </c>
      <c r="AQ33" s="24"/>
      <c r="AR33" s="24" t="s">
        <v>52</v>
      </c>
      <c r="AS33" s="24"/>
      <c r="AT33" s="24"/>
      <c r="AU33" s="24"/>
      <c r="AV33" s="24"/>
      <c r="AW33" s="24"/>
      <c r="AX33" s="24"/>
      <c r="AY33" s="24"/>
      <c r="AZ33" s="24" t="s">
        <v>52</v>
      </c>
      <c r="BA33" s="24"/>
      <c r="BB33" s="24"/>
      <c r="BC33" s="24" t="s">
        <v>52</v>
      </c>
      <c r="BD33" s="24" t="s">
        <v>52</v>
      </c>
      <c r="BE33" s="24"/>
      <c r="BF33" s="24"/>
      <c r="BG33" s="24"/>
      <c r="BH33" s="24"/>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row>
    <row x14ac:dyDescent="0.25" r="34" customHeight="1" ht="17.25">
      <c r="A34" s="20" t="s">
        <v>101</v>
      </c>
      <c r="B34" s="20" t="s">
        <v>102</v>
      </c>
      <c r="C34" s="76"/>
      <c r="D34" s="76"/>
      <c r="E34" s="76"/>
      <c r="F34" s="76"/>
      <c r="G34" s="76"/>
      <c r="H34" s="76"/>
      <c r="I34" s="76"/>
      <c r="J34" s="76"/>
      <c r="K34" s="76"/>
      <c r="L34" s="76"/>
      <c r="M34" s="76"/>
      <c r="N34" s="76"/>
      <c r="O34" s="76"/>
      <c r="P34" s="76"/>
      <c r="Q34" s="76"/>
      <c r="R34" s="76"/>
      <c r="S34" s="76"/>
      <c r="T34" s="76"/>
      <c r="U34" s="76"/>
      <c r="V34" s="76"/>
      <c r="W34" s="76"/>
      <c r="X34" s="76"/>
      <c r="Y34" s="76"/>
      <c r="Z34" s="76"/>
      <c r="AA34" s="76"/>
      <c r="AB34" s="76"/>
      <c r="AC34" s="76"/>
      <c r="AD34" s="76"/>
      <c r="AE34" s="76"/>
      <c r="AF34" s="76"/>
      <c r="AG34" s="76"/>
      <c r="AH34" s="3"/>
      <c r="AI34" s="22" t="s">
        <v>46</v>
      </c>
      <c r="AJ34" s="23" t="s">
        <v>73</v>
      </c>
      <c r="AK34" s="23" t="s">
        <v>68</v>
      </c>
      <c r="AL34" s="23" t="s">
        <v>49</v>
      </c>
      <c r="AM34" s="23" t="s">
        <v>50</v>
      </c>
      <c r="AN34" s="24" t="s">
        <v>51</v>
      </c>
      <c r="AO34" s="24" t="s">
        <v>52</v>
      </c>
      <c r="AP34" s="24" t="s">
        <v>52</v>
      </c>
      <c r="AQ34" s="24"/>
      <c r="AR34" s="24" t="s">
        <v>52</v>
      </c>
      <c r="AS34" s="24" t="s">
        <v>52</v>
      </c>
      <c r="AT34" s="24"/>
      <c r="AU34" s="24"/>
      <c r="AV34" s="24"/>
      <c r="AW34" s="24" t="s">
        <v>52</v>
      </c>
      <c r="AX34" s="24" t="s">
        <v>52</v>
      </c>
      <c r="AY34" s="24"/>
      <c r="AZ34" s="24"/>
      <c r="BA34" s="24"/>
      <c r="BB34" s="24"/>
      <c r="BC34" s="24"/>
      <c r="BD34" s="24"/>
      <c r="BE34" s="24"/>
      <c r="BF34" s="24"/>
      <c r="BG34" s="24"/>
      <c r="BH34" s="24" t="s">
        <v>52</v>
      </c>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row>
    <row x14ac:dyDescent="0.25" r="35" customHeight="1" ht="17.25">
      <c r="A35" s="20" t="s">
        <v>103</v>
      </c>
      <c r="B35" s="20" t="s">
        <v>104</v>
      </c>
      <c r="C35" s="76"/>
      <c r="D35" s="76"/>
      <c r="E35" s="76"/>
      <c r="F35" s="76"/>
      <c r="G35" s="76"/>
      <c r="H35" s="76"/>
      <c r="I35" s="76"/>
      <c r="J35" s="76">
        <v>12</v>
      </c>
      <c r="K35" s="76">
        <v>12</v>
      </c>
      <c r="L35" s="76">
        <v>46</v>
      </c>
      <c r="M35" s="76">
        <v>46</v>
      </c>
      <c r="N35" s="76">
        <v>35</v>
      </c>
      <c r="O35" s="76">
        <v>46</v>
      </c>
      <c r="P35" s="76">
        <v>58</v>
      </c>
      <c r="Q35" s="76">
        <v>58.15</v>
      </c>
      <c r="R35" s="76">
        <v>58.11</v>
      </c>
      <c r="S35" s="76">
        <v>81</v>
      </c>
      <c r="T35" s="76">
        <v>41</v>
      </c>
      <c r="U35" s="76">
        <v>174</v>
      </c>
      <c r="V35" s="76">
        <v>140</v>
      </c>
      <c r="W35" s="76">
        <v>209</v>
      </c>
      <c r="X35" s="76">
        <v>214</v>
      </c>
      <c r="Y35" s="76">
        <v>241</v>
      </c>
      <c r="Z35" s="76">
        <v>241</v>
      </c>
      <c r="AA35" s="76">
        <v>256</v>
      </c>
      <c r="AB35" s="76">
        <v>266</v>
      </c>
      <c r="AC35" s="76">
        <v>340</v>
      </c>
      <c r="AD35" s="76">
        <v>459</v>
      </c>
      <c r="AE35" s="76">
        <v>482</v>
      </c>
      <c r="AF35" s="76">
        <v>502.799</v>
      </c>
      <c r="AG35" s="76"/>
      <c r="AH35" s="3"/>
      <c r="AI35" s="22" t="s">
        <v>46</v>
      </c>
      <c r="AJ35" s="23" t="s">
        <v>73</v>
      </c>
      <c r="AK35" s="23" t="s">
        <v>56</v>
      </c>
      <c r="AL35" s="23" t="s">
        <v>49</v>
      </c>
      <c r="AM35" s="23" t="s">
        <v>50</v>
      </c>
      <c r="AN35" s="24" t="s">
        <v>51</v>
      </c>
      <c r="AO35" s="24" t="s">
        <v>52</v>
      </c>
      <c r="AP35" s="24" t="s">
        <v>51</v>
      </c>
      <c r="AQ35" s="24"/>
      <c r="AR35" s="24"/>
      <c r="AS35" s="24" t="s">
        <v>52</v>
      </c>
      <c r="AT35" s="24"/>
      <c r="AU35" s="24" t="s">
        <v>52</v>
      </c>
      <c r="AV35" s="24"/>
      <c r="AW35" s="24" t="s">
        <v>52</v>
      </c>
      <c r="AX35" s="24"/>
      <c r="AY35" s="24" t="s">
        <v>52</v>
      </c>
      <c r="AZ35" s="24"/>
      <c r="BA35" s="24" t="s">
        <v>52</v>
      </c>
      <c r="BB35" s="24"/>
      <c r="BC35" s="24"/>
      <c r="BD35" s="24"/>
      <c r="BE35" s="24"/>
      <c r="BF35" s="24"/>
      <c r="BG35" s="24"/>
      <c r="BH35" s="24" t="s">
        <v>52</v>
      </c>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row>
    <row x14ac:dyDescent="0.25" r="36" customHeight="1" ht="17.25">
      <c r="A36" s="20" t="s">
        <v>105</v>
      </c>
      <c r="B36" s="20" t="s">
        <v>106</v>
      </c>
      <c r="C36" s="76"/>
      <c r="D36" s="76"/>
      <c r="E36" s="76"/>
      <c r="F36" s="76"/>
      <c r="G36" s="76"/>
      <c r="H36" s="76"/>
      <c r="I36" s="76"/>
      <c r="J36" s="76"/>
      <c r="K36" s="76"/>
      <c r="L36" s="76"/>
      <c r="M36" s="76"/>
      <c r="N36" s="76"/>
      <c r="O36" s="76"/>
      <c r="P36" s="76"/>
      <c r="Q36" s="76"/>
      <c r="R36" s="76"/>
      <c r="S36" s="76"/>
      <c r="T36" s="76"/>
      <c r="U36" s="76"/>
      <c r="V36" s="76"/>
      <c r="W36" s="76"/>
      <c r="X36" s="76"/>
      <c r="Y36" s="76"/>
      <c r="Z36" s="76"/>
      <c r="AA36" s="76"/>
      <c r="AB36" s="76"/>
      <c r="AC36" s="76"/>
      <c r="AD36" s="76"/>
      <c r="AE36" s="76"/>
      <c r="AF36" s="76"/>
      <c r="AG36" s="76"/>
      <c r="AH36" s="3"/>
      <c r="AI36" s="22" t="s">
        <v>46</v>
      </c>
      <c r="AJ36" s="23" t="s">
        <v>47</v>
      </c>
      <c r="AK36" s="23" t="s">
        <v>56</v>
      </c>
      <c r="AL36" s="23" t="s">
        <v>49</v>
      </c>
      <c r="AM36" s="23" t="s">
        <v>50</v>
      </c>
      <c r="AN36" s="24" t="s">
        <v>51</v>
      </c>
      <c r="AO36" s="24" t="s">
        <v>52</v>
      </c>
      <c r="AP36" s="24" t="s">
        <v>51</v>
      </c>
      <c r="AQ36" s="24" t="s">
        <v>52</v>
      </c>
      <c r="AR36" s="24"/>
      <c r="AS36" s="24" t="s">
        <v>52</v>
      </c>
      <c r="AT36" s="24"/>
      <c r="AU36" s="24"/>
      <c r="AV36" s="24" t="s">
        <v>52</v>
      </c>
      <c r="AW36" s="24"/>
      <c r="AX36" s="24"/>
      <c r="AY36" s="24"/>
      <c r="AZ36" s="24"/>
      <c r="BA36" s="24"/>
      <c r="BB36" s="24" t="s">
        <v>52</v>
      </c>
      <c r="BC36" s="24"/>
      <c r="BD36" s="24"/>
      <c r="BE36" s="24" t="s">
        <v>52</v>
      </c>
      <c r="BF36" s="24"/>
      <c r="BG36" s="24"/>
      <c r="BH36" s="24"/>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row>
    <row x14ac:dyDescent="0.25" r="37" customHeight="1" ht="17.25">
      <c r="A37" s="20" t="s">
        <v>107</v>
      </c>
      <c r="B37" s="20" t="s">
        <v>108</v>
      </c>
      <c r="C37" s="76"/>
      <c r="D37" s="76"/>
      <c r="E37" s="76"/>
      <c r="F37" s="76"/>
      <c r="G37" s="76"/>
      <c r="H37" s="76"/>
      <c r="I37" s="76"/>
      <c r="J37" s="76"/>
      <c r="K37" s="76"/>
      <c r="L37" s="76"/>
      <c r="M37" s="76"/>
      <c r="N37" s="76"/>
      <c r="O37" s="76"/>
      <c r="P37" s="76"/>
      <c r="Q37" s="76"/>
      <c r="R37" s="76"/>
      <c r="S37" s="76"/>
      <c r="T37" s="76"/>
      <c r="U37" s="76"/>
      <c r="V37" s="76"/>
      <c r="W37" s="76"/>
      <c r="X37" s="76"/>
      <c r="Y37" s="76"/>
      <c r="Z37" s="76"/>
      <c r="AA37" s="76"/>
      <c r="AB37" s="76"/>
      <c r="AC37" s="76"/>
      <c r="AD37" s="76"/>
      <c r="AE37" s="76"/>
      <c r="AF37" s="76"/>
      <c r="AG37" s="76"/>
      <c r="AH37" s="3"/>
      <c r="AI37" s="22" t="s">
        <v>59</v>
      </c>
      <c r="AJ37" s="23" t="s">
        <v>98</v>
      </c>
      <c r="AK37" s="23" t="s">
        <v>56</v>
      </c>
      <c r="AL37" s="23" t="s">
        <v>49</v>
      </c>
      <c r="AM37" s="23" t="s">
        <v>50</v>
      </c>
      <c r="AN37" s="24" t="s">
        <v>51</v>
      </c>
      <c r="AO37" s="24" t="s">
        <v>52</v>
      </c>
      <c r="AP37" s="24" t="s">
        <v>51</v>
      </c>
      <c r="AQ37" s="24" t="s">
        <v>52</v>
      </c>
      <c r="AR37" s="24"/>
      <c r="AS37" s="24"/>
      <c r="AT37" s="24" t="s">
        <v>52</v>
      </c>
      <c r="AU37" s="24"/>
      <c r="AV37" s="24"/>
      <c r="AW37" s="24"/>
      <c r="AX37" s="24"/>
      <c r="AY37" s="24"/>
      <c r="AZ37" s="24"/>
      <c r="BA37" s="24"/>
      <c r="BB37" s="24"/>
      <c r="BC37" s="24"/>
      <c r="BD37" s="24"/>
      <c r="BE37" s="24"/>
      <c r="BF37" s="24"/>
      <c r="BG37" s="24" t="s">
        <v>52</v>
      </c>
      <c r="BH37" s="24"/>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row>
    <row x14ac:dyDescent="0.25" r="38" customHeight="1" ht="17.25">
      <c r="A38" s="20" t="s">
        <v>109</v>
      </c>
      <c r="B38" s="20" t="s">
        <v>110</v>
      </c>
      <c r="C38" s="76"/>
      <c r="D38" s="76"/>
      <c r="E38" s="76"/>
      <c r="F38" s="76"/>
      <c r="G38" s="76"/>
      <c r="H38" s="76"/>
      <c r="I38" s="76"/>
      <c r="J38" s="76"/>
      <c r="K38" s="76"/>
      <c r="L38" s="76"/>
      <c r="M38" s="76"/>
      <c r="N38" s="76"/>
      <c r="O38" s="76"/>
      <c r="P38" s="76"/>
      <c r="Q38" s="76"/>
      <c r="R38" s="76"/>
      <c r="S38" s="76"/>
      <c r="T38" s="76"/>
      <c r="U38" s="76"/>
      <c r="V38" s="76"/>
      <c r="W38" s="76"/>
      <c r="X38" s="76"/>
      <c r="Y38" s="76"/>
      <c r="Z38" s="76"/>
      <c r="AA38" s="76"/>
      <c r="AB38" s="76"/>
      <c r="AC38" s="76"/>
      <c r="AD38" s="76"/>
      <c r="AE38" s="76"/>
      <c r="AF38" s="76"/>
      <c r="AG38" s="76"/>
      <c r="AH38" s="3"/>
      <c r="AI38" s="22" t="s">
        <v>59</v>
      </c>
      <c r="AJ38" s="23" t="s">
        <v>98</v>
      </c>
      <c r="AK38" s="23" t="s">
        <v>68</v>
      </c>
      <c r="AL38" s="23" t="s">
        <v>49</v>
      </c>
      <c r="AM38" s="23" t="s">
        <v>50</v>
      </c>
      <c r="AN38" s="24" t="s">
        <v>51</v>
      </c>
      <c r="AO38" s="24" t="s">
        <v>52</v>
      </c>
      <c r="AP38" s="24" t="s">
        <v>51</v>
      </c>
      <c r="AQ38" s="24" t="s">
        <v>52</v>
      </c>
      <c r="AR38" s="24"/>
      <c r="AS38" s="24"/>
      <c r="AT38" s="24" t="s">
        <v>52</v>
      </c>
      <c r="AU38" s="24"/>
      <c r="AV38" s="24"/>
      <c r="AW38" s="24"/>
      <c r="AX38" s="24"/>
      <c r="AY38" s="24"/>
      <c r="AZ38" s="24"/>
      <c r="BA38" s="24"/>
      <c r="BB38" s="24"/>
      <c r="BC38" s="24"/>
      <c r="BD38" s="24"/>
      <c r="BE38" s="24"/>
      <c r="BF38" s="24"/>
      <c r="BG38" s="24" t="s">
        <v>52</v>
      </c>
      <c r="BH38" s="24"/>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row>
    <row x14ac:dyDescent="0.25" r="39" customHeight="1" ht="17.25">
      <c r="A39" s="20" t="s">
        <v>111</v>
      </c>
      <c r="B39" s="20" t="s">
        <v>112</v>
      </c>
      <c r="C39" s="76"/>
      <c r="D39" s="76"/>
      <c r="E39" s="76"/>
      <c r="F39" s="76"/>
      <c r="G39" s="76"/>
      <c r="H39" s="76"/>
      <c r="I39" s="76"/>
      <c r="J39" s="76"/>
      <c r="K39" s="76"/>
      <c r="L39" s="76"/>
      <c r="M39" s="76"/>
      <c r="N39" s="76"/>
      <c r="O39" s="76"/>
      <c r="P39" s="76"/>
      <c r="Q39" s="76"/>
      <c r="R39" s="76">
        <v>106</v>
      </c>
      <c r="S39" s="76">
        <v>109</v>
      </c>
      <c r="T39" s="76">
        <v>117</v>
      </c>
      <c r="U39" s="76">
        <v>129</v>
      </c>
      <c r="V39" s="76">
        <v>126.2</v>
      </c>
      <c r="W39" s="76">
        <v>140.4</v>
      </c>
      <c r="X39" s="76">
        <v>143.7</v>
      </c>
      <c r="Y39" s="76">
        <v>156.8</v>
      </c>
      <c r="Z39" s="76">
        <v>196.9</v>
      </c>
      <c r="AA39" s="76">
        <v>211.4</v>
      </c>
      <c r="AB39" s="76">
        <v>216.5</v>
      </c>
      <c r="AC39" s="76">
        <v>222.9</v>
      </c>
      <c r="AD39" s="76">
        <v>247.5</v>
      </c>
      <c r="AE39" s="76">
        <v>268.3</v>
      </c>
      <c r="AF39" s="76">
        <v>284.8</v>
      </c>
      <c r="AG39" s="76">
        <v>283.6</v>
      </c>
      <c r="AH39" s="3"/>
      <c r="AI39" s="22" t="s">
        <v>46</v>
      </c>
      <c r="AJ39" s="23" t="s">
        <v>78</v>
      </c>
      <c r="AK39" s="23" t="s">
        <v>68</v>
      </c>
      <c r="AL39" s="23" t="s">
        <v>49</v>
      </c>
      <c r="AM39" s="23" t="s">
        <v>50</v>
      </c>
      <c r="AN39" s="24" t="s">
        <v>51</v>
      </c>
      <c r="AO39" s="24" t="s">
        <v>52</v>
      </c>
      <c r="AP39" s="24" t="s">
        <v>51</v>
      </c>
      <c r="AQ39" s="24"/>
      <c r="AR39" s="24" t="s">
        <v>52</v>
      </c>
      <c r="AS39" s="24" t="s">
        <v>52</v>
      </c>
      <c r="AT39" s="24"/>
      <c r="AU39" s="24"/>
      <c r="AV39" s="24"/>
      <c r="AW39" s="24"/>
      <c r="AX39" s="24"/>
      <c r="AY39" s="24"/>
      <c r="AZ39" s="24" t="s">
        <v>52</v>
      </c>
      <c r="BA39" s="24"/>
      <c r="BB39" s="24"/>
      <c r="BC39" s="24"/>
      <c r="BD39" s="24"/>
      <c r="BE39" s="24"/>
      <c r="BF39" s="24" t="s">
        <v>52</v>
      </c>
      <c r="BG39" s="24"/>
      <c r="BH39" s="24"/>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row>
    <row x14ac:dyDescent="0.25" r="40" customHeight="1" ht="17.25">
      <c r="A40" s="20" t="s">
        <v>113</v>
      </c>
      <c r="B40" s="20" t="s">
        <v>114</v>
      </c>
      <c r="C40" s="76"/>
      <c r="D40" s="76"/>
      <c r="E40" s="76"/>
      <c r="F40" s="76"/>
      <c r="G40" s="76"/>
      <c r="H40" s="76"/>
      <c r="I40" s="76"/>
      <c r="J40" s="76"/>
      <c r="K40" s="76"/>
      <c r="L40" s="76"/>
      <c r="M40" s="76"/>
      <c r="N40" s="76"/>
      <c r="O40" s="76"/>
      <c r="P40" s="76"/>
      <c r="Q40" s="76"/>
      <c r="R40" s="76"/>
      <c r="S40" s="76"/>
      <c r="T40" s="76"/>
      <c r="U40" s="76"/>
      <c r="V40" s="76"/>
      <c r="W40" s="76"/>
      <c r="X40" s="76"/>
      <c r="Y40" s="76"/>
      <c r="Z40" s="76"/>
      <c r="AA40" s="76"/>
      <c r="AB40" s="76"/>
      <c r="AC40" s="76"/>
      <c r="AD40" s="76"/>
      <c r="AE40" s="76"/>
      <c r="AF40" s="76"/>
      <c r="AG40" s="76"/>
      <c r="AH40" s="3"/>
      <c r="AI40" s="22" t="s">
        <v>46</v>
      </c>
      <c r="AJ40" s="23" t="s">
        <v>73</v>
      </c>
      <c r="AK40" s="23" t="s">
        <v>68</v>
      </c>
      <c r="AL40" s="23" t="s">
        <v>49</v>
      </c>
      <c r="AM40" s="23" t="s">
        <v>50</v>
      </c>
      <c r="AN40" s="24" t="s">
        <v>51</v>
      </c>
      <c r="AO40" s="24" t="s">
        <v>52</v>
      </c>
      <c r="AP40" s="24" t="s">
        <v>52</v>
      </c>
      <c r="AQ40" s="24"/>
      <c r="AR40" s="24"/>
      <c r="AS40" s="24" t="s">
        <v>52</v>
      </c>
      <c r="AT40" s="24"/>
      <c r="AU40" s="24"/>
      <c r="AV40" s="24"/>
      <c r="AW40" s="24" t="s">
        <v>52</v>
      </c>
      <c r="AX40" s="24" t="s">
        <v>52</v>
      </c>
      <c r="AY40" s="24"/>
      <c r="AZ40" s="24"/>
      <c r="BA40" s="24"/>
      <c r="BB40" s="24" t="s">
        <v>52</v>
      </c>
      <c r="BC40" s="24"/>
      <c r="BD40" s="24"/>
      <c r="BE40" s="24"/>
      <c r="BF40" s="24"/>
      <c r="BG40" s="24"/>
      <c r="BH40" s="24" t="s">
        <v>52</v>
      </c>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row>
    <row x14ac:dyDescent="0.25" r="41" customHeight="1" ht="17.25">
      <c r="A41" s="20" t="s">
        <v>115</v>
      </c>
      <c r="B41" s="20" t="s">
        <v>116</v>
      </c>
      <c r="C41" s="76"/>
      <c r="D41" s="76"/>
      <c r="E41" s="76"/>
      <c r="F41" s="76"/>
      <c r="G41" s="76"/>
      <c r="H41" s="76"/>
      <c r="I41" s="76"/>
      <c r="J41" s="76"/>
      <c r="K41" s="76"/>
      <c r="L41" s="76"/>
      <c r="M41" s="76"/>
      <c r="N41" s="76"/>
      <c r="O41" s="76"/>
      <c r="P41" s="76"/>
      <c r="Q41" s="76"/>
      <c r="R41" s="76"/>
      <c r="S41" s="76"/>
      <c r="T41" s="76"/>
      <c r="U41" s="76"/>
      <c r="V41" s="76"/>
      <c r="W41" s="76"/>
      <c r="X41" s="76"/>
      <c r="Y41" s="76"/>
      <c r="Z41" s="76"/>
      <c r="AA41" s="76"/>
      <c r="AB41" s="76"/>
      <c r="AC41" s="76"/>
      <c r="AD41" s="76"/>
      <c r="AE41" s="76"/>
      <c r="AF41" s="76"/>
      <c r="AG41" s="76"/>
      <c r="AH41" s="3"/>
      <c r="AI41" s="22" t="s">
        <v>59</v>
      </c>
      <c r="AJ41" s="23" t="s">
        <v>98</v>
      </c>
      <c r="AK41" s="23" t="s">
        <v>56</v>
      </c>
      <c r="AL41" s="23" t="s">
        <v>49</v>
      </c>
      <c r="AM41" s="23" t="s">
        <v>50</v>
      </c>
      <c r="AN41" s="24" t="s">
        <v>51</v>
      </c>
      <c r="AO41" s="24" t="s">
        <v>52</v>
      </c>
      <c r="AP41" s="24"/>
      <c r="AQ41" s="24" t="s">
        <v>52</v>
      </c>
      <c r="AR41" s="24"/>
      <c r="AS41" s="24"/>
      <c r="AT41" s="24" t="s">
        <v>52</v>
      </c>
      <c r="AU41" s="24"/>
      <c r="AV41" s="24"/>
      <c r="AW41" s="24"/>
      <c r="AX41" s="24"/>
      <c r="AY41" s="24"/>
      <c r="AZ41" s="24"/>
      <c r="BA41" s="24"/>
      <c r="BB41" s="24"/>
      <c r="BC41" s="24"/>
      <c r="BD41" s="24"/>
      <c r="BE41" s="24"/>
      <c r="BF41" s="24"/>
      <c r="BG41" s="24" t="s">
        <v>52</v>
      </c>
      <c r="BH41" s="24"/>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row>
    <row x14ac:dyDescent="0.25" r="42" customHeight="1" ht="17.25">
      <c r="A42" s="20" t="s">
        <v>117</v>
      </c>
      <c r="B42" s="20" t="s">
        <v>118</v>
      </c>
      <c r="C42" s="76"/>
      <c r="D42" s="76"/>
      <c r="E42" s="76"/>
      <c r="F42" s="76"/>
      <c r="G42" s="76"/>
      <c r="H42" s="76"/>
      <c r="I42" s="76"/>
      <c r="J42" s="76"/>
      <c r="K42" s="76"/>
      <c r="L42" s="76"/>
      <c r="M42" s="76"/>
      <c r="N42" s="76"/>
      <c r="O42" s="76"/>
      <c r="P42" s="76"/>
      <c r="Q42" s="76"/>
      <c r="R42" s="76"/>
      <c r="S42" s="76"/>
      <c r="T42" s="76"/>
      <c r="U42" s="76"/>
      <c r="V42" s="76"/>
      <c r="W42" s="76"/>
      <c r="X42" s="76"/>
      <c r="Y42" s="76"/>
      <c r="Z42" s="76"/>
      <c r="AA42" s="76"/>
      <c r="AB42" s="76"/>
      <c r="AC42" s="76"/>
      <c r="AD42" s="76"/>
      <c r="AE42" s="76"/>
      <c r="AF42" s="76"/>
      <c r="AG42" s="76"/>
      <c r="AH42" s="3"/>
      <c r="AI42" s="22" t="s">
        <v>59</v>
      </c>
      <c r="AJ42" s="23" t="s">
        <v>98</v>
      </c>
      <c r="AK42" s="23" t="s">
        <v>61</v>
      </c>
      <c r="AL42" s="23" t="s">
        <v>49</v>
      </c>
      <c r="AM42" s="23" t="s">
        <v>50</v>
      </c>
      <c r="AN42" s="24" t="s">
        <v>51</v>
      </c>
      <c r="AO42" s="24" t="s">
        <v>52</v>
      </c>
      <c r="AP42" s="24" t="s">
        <v>51</v>
      </c>
      <c r="AQ42" s="24" t="s">
        <v>52</v>
      </c>
      <c r="AR42" s="24"/>
      <c r="AS42" s="24"/>
      <c r="AT42" s="24" t="s">
        <v>52</v>
      </c>
      <c r="AU42" s="24"/>
      <c r="AV42" s="24"/>
      <c r="AW42" s="24"/>
      <c r="AX42" s="24"/>
      <c r="AY42" s="24"/>
      <c r="AZ42" s="24"/>
      <c r="BA42" s="24"/>
      <c r="BB42" s="24"/>
      <c r="BC42" s="24"/>
      <c r="BD42" s="24"/>
      <c r="BE42" s="24"/>
      <c r="BF42" s="24"/>
      <c r="BG42" s="24" t="s">
        <v>52</v>
      </c>
      <c r="BH42" s="24"/>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row>
    <row x14ac:dyDescent="0.25" r="43" customHeight="1" ht="17.25">
      <c r="A43" s="20" t="s">
        <v>119</v>
      </c>
      <c r="B43" s="20" t="s">
        <v>120</v>
      </c>
      <c r="C43" s="76">
        <v>2</v>
      </c>
      <c r="D43" s="76">
        <v>2</v>
      </c>
      <c r="E43" s="76">
        <v>1</v>
      </c>
      <c r="F43" s="76">
        <v>2</v>
      </c>
      <c r="G43" s="76">
        <v>2</v>
      </c>
      <c r="H43" s="76">
        <v>2</v>
      </c>
      <c r="I43" s="76">
        <v>2</v>
      </c>
      <c r="J43" s="76">
        <v>2</v>
      </c>
      <c r="K43" s="76">
        <v>3</v>
      </c>
      <c r="L43" s="76">
        <v>3</v>
      </c>
      <c r="M43" s="76">
        <v>6</v>
      </c>
      <c r="N43" s="76">
        <v>6</v>
      </c>
      <c r="O43" s="76">
        <v>7</v>
      </c>
      <c r="P43" s="76">
        <v>8</v>
      </c>
      <c r="Q43" s="76">
        <v>6</v>
      </c>
      <c r="R43" s="76">
        <v>6</v>
      </c>
      <c r="S43" s="76">
        <v>6</v>
      </c>
      <c r="T43" s="76">
        <v>6</v>
      </c>
      <c r="U43" s="76">
        <v>5</v>
      </c>
      <c r="V43" s="76">
        <v>5</v>
      </c>
      <c r="W43" s="76">
        <v>6</v>
      </c>
      <c r="X43" s="76">
        <v>7</v>
      </c>
      <c r="Y43" s="76">
        <v>8</v>
      </c>
      <c r="Z43" s="76">
        <v>6</v>
      </c>
      <c r="AA43" s="76">
        <v>6.22</v>
      </c>
      <c r="AB43" s="76">
        <v>6</v>
      </c>
      <c r="AC43" s="76">
        <v>6</v>
      </c>
      <c r="AD43" s="76">
        <v>5</v>
      </c>
      <c r="AE43" s="76">
        <v>4.61</v>
      </c>
      <c r="AF43" s="76">
        <v>3</v>
      </c>
      <c r="AG43" s="76"/>
      <c r="AH43" s="3"/>
      <c r="AI43" s="22" t="s">
        <v>46</v>
      </c>
      <c r="AJ43" s="23" t="s">
        <v>47</v>
      </c>
      <c r="AK43" s="23" t="s">
        <v>68</v>
      </c>
      <c r="AL43" s="23" t="s">
        <v>49</v>
      </c>
      <c r="AM43" s="23" t="s">
        <v>50</v>
      </c>
      <c r="AN43" s="24" t="s">
        <v>51</v>
      </c>
      <c r="AO43" s="24" t="s">
        <v>52</v>
      </c>
      <c r="AP43" s="24" t="s">
        <v>52</v>
      </c>
      <c r="AQ43" s="24"/>
      <c r="AR43" s="24" t="s">
        <v>52</v>
      </c>
      <c r="AS43" s="24" t="s">
        <v>52</v>
      </c>
      <c r="AT43" s="24"/>
      <c r="AU43" s="24"/>
      <c r="AV43" s="24" t="s">
        <v>52</v>
      </c>
      <c r="AW43" s="24"/>
      <c r="AX43" s="24"/>
      <c r="AY43" s="24"/>
      <c r="AZ43" s="24"/>
      <c r="BA43" s="24"/>
      <c r="BB43" s="24" t="s">
        <v>52</v>
      </c>
      <c r="BC43" s="24"/>
      <c r="BD43" s="24"/>
      <c r="BE43" s="24" t="s">
        <v>52</v>
      </c>
      <c r="BF43" s="24"/>
      <c r="BG43" s="24"/>
      <c r="BH43" s="24"/>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row>
    <row x14ac:dyDescent="0.25" r="44" customHeight="1" ht="17.25">
      <c r="A44" s="20" t="s">
        <v>121</v>
      </c>
      <c r="B44" s="20" t="s">
        <v>122</v>
      </c>
      <c r="C44" s="76">
        <v>61</v>
      </c>
      <c r="D44" s="76">
        <v>54</v>
      </c>
      <c r="E44" s="76">
        <v>55</v>
      </c>
      <c r="F44" s="76">
        <v>61</v>
      </c>
      <c r="G44" s="76">
        <v>65</v>
      </c>
      <c r="H44" s="76">
        <v>67</v>
      </c>
      <c r="I44" s="76">
        <v>68</v>
      </c>
      <c r="J44" s="76">
        <v>72</v>
      </c>
      <c r="K44" s="76">
        <v>73</v>
      </c>
      <c r="L44" s="76">
        <v>73</v>
      </c>
      <c r="M44" s="76">
        <v>72</v>
      </c>
      <c r="N44" s="76">
        <v>71</v>
      </c>
      <c r="O44" s="76">
        <v>71</v>
      </c>
      <c r="P44" s="76">
        <v>70</v>
      </c>
      <c r="Q44" s="76">
        <v>71</v>
      </c>
      <c r="R44" s="76">
        <v>71</v>
      </c>
      <c r="S44" s="76">
        <v>66</v>
      </c>
      <c r="T44" s="76">
        <v>66</v>
      </c>
      <c r="U44" s="76">
        <v>65</v>
      </c>
      <c r="V44" s="76">
        <v>59</v>
      </c>
      <c r="W44" s="76">
        <v>65</v>
      </c>
      <c r="X44" s="76">
        <v>68</v>
      </c>
      <c r="Y44" s="76">
        <v>69</v>
      </c>
      <c r="Z44" s="76">
        <v>67</v>
      </c>
      <c r="AA44" s="76">
        <v>69</v>
      </c>
      <c r="AB44" s="76">
        <v>84</v>
      </c>
      <c r="AC44" s="76">
        <v>91</v>
      </c>
      <c r="AD44" s="76">
        <v>90.959</v>
      </c>
      <c r="AE44" s="76">
        <v>93.876</v>
      </c>
      <c r="AF44" s="76">
        <v>109.534</v>
      </c>
      <c r="AG44" s="76"/>
      <c r="AH44" s="3"/>
      <c r="AI44" s="22" t="s">
        <v>59</v>
      </c>
      <c r="AJ44" s="23" t="s">
        <v>60</v>
      </c>
      <c r="AK44" s="23" t="s">
        <v>61</v>
      </c>
      <c r="AL44" s="23" t="s">
        <v>62</v>
      </c>
      <c r="AM44" s="23" t="s">
        <v>63</v>
      </c>
      <c r="AN44" s="24" t="s">
        <v>51</v>
      </c>
      <c r="AO44" s="24" t="s">
        <v>52</v>
      </c>
      <c r="AP44" s="24" t="s">
        <v>51</v>
      </c>
      <c r="AQ44" s="24"/>
      <c r="AR44" s="24"/>
      <c r="AS44" s="24"/>
      <c r="AT44" s="24" t="s">
        <v>52</v>
      </c>
      <c r="AU44" s="24" t="s">
        <v>52</v>
      </c>
      <c r="AV44" s="24"/>
      <c r="AW44" s="24"/>
      <c r="AX44" s="24"/>
      <c r="AY44" s="24"/>
      <c r="AZ44" s="24"/>
      <c r="BA44" s="24"/>
      <c r="BB44" s="24"/>
      <c r="BC44" s="24"/>
      <c r="BD44" s="24"/>
      <c r="BE44" s="24"/>
      <c r="BF44" s="24"/>
      <c r="BG44" s="24"/>
      <c r="BH44" s="24"/>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row>
    <row x14ac:dyDescent="0.25" r="45" customHeight="1" ht="17.25">
      <c r="A45" s="20" t="s">
        <v>123</v>
      </c>
      <c r="B45" s="20" t="s">
        <v>124</v>
      </c>
      <c r="C45" s="76">
        <v>38</v>
      </c>
      <c r="D45" s="76">
        <v>33</v>
      </c>
      <c r="E45" s="76">
        <v>29</v>
      </c>
      <c r="F45" s="76">
        <v>27</v>
      </c>
      <c r="G45" s="76">
        <v>27</v>
      </c>
      <c r="H45" s="76">
        <v>22</v>
      </c>
      <c r="I45" s="76">
        <v>20</v>
      </c>
      <c r="J45" s="76">
        <v>18</v>
      </c>
      <c r="K45" s="76">
        <v>16</v>
      </c>
      <c r="L45" s="76">
        <v>15</v>
      </c>
      <c r="M45" s="76">
        <v>15</v>
      </c>
      <c r="N45" s="76">
        <v>13</v>
      </c>
      <c r="O45" s="76">
        <v>10</v>
      </c>
      <c r="P45" s="76">
        <v>9</v>
      </c>
      <c r="Q45" s="76">
        <v>12</v>
      </c>
      <c r="R45" s="76">
        <v>13</v>
      </c>
      <c r="S45" s="76">
        <v>12</v>
      </c>
      <c r="T45" s="76">
        <v>8</v>
      </c>
      <c r="U45" s="76">
        <v>5</v>
      </c>
      <c r="V45" s="76">
        <v>2</v>
      </c>
      <c r="W45" s="76">
        <v>1</v>
      </c>
      <c r="X45" s="76">
        <v>1</v>
      </c>
      <c r="Y45" s="76"/>
      <c r="Z45" s="76"/>
      <c r="AA45" s="76"/>
      <c r="AB45" s="76"/>
      <c r="AC45" s="76"/>
      <c r="AD45" s="76"/>
      <c r="AE45" s="76"/>
      <c r="AF45" s="76"/>
      <c r="AG45" s="76"/>
      <c r="AH45" s="3"/>
      <c r="AI45" s="22" t="s">
        <v>46</v>
      </c>
      <c r="AJ45" s="23" t="s">
        <v>47</v>
      </c>
      <c r="AK45" s="23" t="s">
        <v>68</v>
      </c>
      <c r="AL45" s="23" t="s">
        <v>49</v>
      </c>
      <c r="AM45" s="23" t="s">
        <v>50</v>
      </c>
      <c r="AN45" s="24" t="s">
        <v>51</v>
      </c>
      <c r="AO45" s="24" t="s">
        <v>52</v>
      </c>
      <c r="AP45" s="24" t="s">
        <v>51</v>
      </c>
      <c r="AQ45" s="24"/>
      <c r="AR45" s="24"/>
      <c r="AS45" s="24" t="s">
        <v>52</v>
      </c>
      <c r="AT45" s="24"/>
      <c r="AU45" s="24"/>
      <c r="AV45" s="24" t="s">
        <v>52</v>
      </c>
      <c r="AW45" s="24"/>
      <c r="AX45" s="24"/>
      <c r="AY45" s="24"/>
      <c r="AZ45" s="24" t="s">
        <v>52</v>
      </c>
      <c r="BA45" s="24"/>
      <c r="BB45" s="24"/>
      <c r="BC45" s="24" t="s">
        <v>52</v>
      </c>
      <c r="BD45" s="24" t="s">
        <v>52</v>
      </c>
      <c r="BE45" s="24"/>
      <c r="BF45" s="24"/>
      <c r="BG45" s="24"/>
      <c r="BH45" s="24"/>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row>
    <row x14ac:dyDescent="0.25" r="46" customHeight="1" ht="17.25">
      <c r="A46" s="20" t="s">
        <v>125</v>
      </c>
      <c r="B46" s="20" t="s">
        <v>126</v>
      </c>
      <c r="C46" s="76"/>
      <c r="D46" s="76"/>
      <c r="E46" s="76"/>
      <c r="F46" s="76"/>
      <c r="G46" s="76"/>
      <c r="H46" s="76"/>
      <c r="I46" s="76"/>
      <c r="J46" s="76"/>
      <c r="K46" s="76"/>
      <c r="L46" s="76"/>
      <c r="M46" s="76"/>
      <c r="N46" s="76"/>
      <c r="O46" s="76"/>
      <c r="P46" s="76"/>
      <c r="Q46" s="76"/>
      <c r="R46" s="76"/>
      <c r="S46" s="76"/>
      <c r="T46" s="76"/>
      <c r="U46" s="76"/>
      <c r="V46" s="76"/>
      <c r="W46" s="76"/>
      <c r="X46" s="76"/>
      <c r="Y46" s="76"/>
      <c r="Z46" s="76"/>
      <c r="AA46" s="76"/>
      <c r="AB46" s="76"/>
      <c r="AC46" s="76"/>
      <c r="AD46" s="76"/>
      <c r="AE46" s="76"/>
      <c r="AF46" s="76"/>
      <c r="AG46" s="76"/>
      <c r="AH46" s="3"/>
      <c r="AI46" s="22" t="s">
        <v>59</v>
      </c>
      <c r="AJ46" s="23" t="s">
        <v>98</v>
      </c>
      <c r="AK46" s="23" t="s">
        <v>61</v>
      </c>
      <c r="AL46" s="23" t="s">
        <v>49</v>
      </c>
      <c r="AM46" s="23" t="s">
        <v>50</v>
      </c>
      <c r="AN46" s="24" t="s">
        <v>51</v>
      </c>
      <c r="AO46" s="24" t="s">
        <v>52</v>
      </c>
      <c r="AP46" s="24" t="s">
        <v>51</v>
      </c>
      <c r="AQ46" s="24" t="s">
        <v>52</v>
      </c>
      <c r="AR46" s="24"/>
      <c r="AS46" s="24"/>
      <c r="AT46" s="24" t="s">
        <v>52</v>
      </c>
      <c r="AU46" s="24"/>
      <c r="AV46" s="24"/>
      <c r="AW46" s="24"/>
      <c r="AX46" s="24"/>
      <c r="AY46" s="24"/>
      <c r="AZ46" s="24"/>
      <c r="BA46" s="24"/>
      <c r="BB46" s="24"/>
      <c r="BC46" s="24"/>
      <c r="BD46" s="24"/>
      <c r="BE46" s="24"/>
      <c r="BF46" s="24"/>
      <c r="BG46" s="24" t="s">
        <v>52</v>
      </c>
      <c r="BH46" s="24"/>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row>
    <row x14ac:dyDescent="0.25" r="47" customHeight="1" ht="17.25">
      <c r="A47" s="20" t="s">
        <v>127</v>
      </c>
      <c r="B47" s="20" t="s">
        <v>128</v>
      </c>
      <c r="C47" s="76"/>
      <c r="D47" s="76"/>
      <c r="E47" s="76"/>
      <c r="F47" s="76"/>
      <c r="G47" s="76"/>
      <c r="H47" s="76"/>
      <c r="I47" s="76"/>
      <c r="J47" s="76"/>
      <c r="K47" s="76"/>
      <c r="L47" s="76"/>
      <c r="M47" s="76"/>
      <c r="N47" s="76"/>
      <c r="O47" s="76"/>
      <c r="P47" s="76"/>
      <c r="Q47" s="76"/>
      <c r="R47" s="76"/>
      <c r="S47" s="76"/>
      <c r="T47" s="76"/>
      <c r="U47" s="76"/>
      <c r="V47" s="76"/>
      <c r="W47" s="76"/>
      <c r="X47" s="76"/>
      <c r="Y47" s="76"/>
      <c r="Z47" s="76"/>
      <c r="AA47" s="76"/>
      <c r="AB47" s="76"/>
      <c r="AC47" s="76"/>
      <c r="AD47" s="76"/>
      <c r="AE47" s="76"/>
      <c r="AF47" s="76"/>
      <c r="AG47" s="76"/>
      <c r="AH47" s="3"/>
      <c r="AI47" s="22" t="s">
        <v>59</v>
      </c>
      <c r="AJ47" s="23" t="s">
        <v>84</v>
      </c>
      <c r="AK47" s="23" t="s">
        <v>68</v>
      </c>
      <c r="AL47" s="23" t="s">
        <v>49</v>
      </c>
      <c r="AM47" s="23" t="s">
        <v>50</v>
      </c>
      <c r="AN47" s="24" t="s">
        <v>51</v>
      </c>
      <c r="AO47" s="24" t="s">
        <v>52</v>
      </c>
      <c r="AP47" s="24" t="s">
        <v>51</v>
      </c>
      <c r="AQ47" s="24" t="s">
        <v>52</v>
      </c>
      <c r="AR47" s="24"/>
      <c r="AS47" s="24"/>
      <c r="AT47" s="24" t="s">
        <v>52</v>
      </c>
      <c r="AU47" s="24" t="s">
        <v>52</v>
      </c>
      <c r="AV47" s="24"/>
      <c r="AW47" s="24"/>
      <c r="AX47" s="24"/>
      <c r="AY47" s="24"/>
      <c r="AZ47" s="24"/>
      <c r="BA47" s="24"/>
      <c r="BB47" s="24"/>
      <c r="BC47" s="24"/>
      <c r="BD47" s="24"/>
      <c r="BE47" s="24"/>
      <c r="BF47" s="24"/>
      <c r="BG47" s="24" t="s">
        <v>52</v>
      </c>
      <c r="BH47" s="24"/>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row>
    <row x14ac:dyDescent="0.25" r="48" customHeight="1" ht="17.25">
      <c r="A48" s="20" t="s">
        <v>129</v>
      </c>
      <c r="B48" s="20" t="s">
        <v>130</v>
      </c>
      <c r="C48" s="76">
        <v>29</v>
      </c>
      <c r="D48" s="76">
        <v>21</v>
      </c>
      <c r="E48" s="76">
        <v>22</v>
      </c>
      <c r="F48" s="76">
        <v>22</v>
      </c>
      <c r="G48" s="76">
        <v>27</v>
      </c>
      <c r="H48" s="76">
        <v>25</v>
      </c>
      <c r="I48" s="76">
        <v>27</v>
      </c>
      <c r="J48" s="76">
        <v>29</v>
      </c>
      <c r="K48" s="76">
        <v>29</v>
      </c>
      <c r="L48" s="76">
        <v>30</v>
      </c>
      <c r="M48" s="76">
        <v>137</v>
      </c>
      <c r="N48" s="76">
        <v>1124</v>
      </c>
      <c r="O48" s="76">
        <v>1054</v>
      </c>
      <c r="P48" s="76">
        <v>58</v>
      </c>
      <c r="Q48" s="76">
        <v>67</v>
      </c>
      <c r="R48" s="76">
        <v>91</v>
      </c>
      <c r="S48" s="76">
        <v>97</v>
      </c>
      <c r="T48" s="76">
        <v>107.3839</v>
      </c>
      <c r="U48" s="76">
        <v>110.5</v>
      </c>
      <c r="V48" s="76">
        <v>110.9</v>
      </c>
      <c r="W48" s="76">
        <v>108.9</v>
      </c>
      <c r="X48" s="76">
        <v>111.1</v>
      </c>
      <c r="Y48" s="76">
        <v>116.7</v>
      </c>
      <c r="Z48" s="76">
        <v>112.2</v>
      </c>
      <c r="AA48" s="76">
        <v>111</v>
      </c>
      <c r="AB48" s="76">
        <v>98.3</v>
      </c>
      <c r="AC48" s="76">
        <v>102.5</v>
      </c>
      <c r="AD48" s="76">
        <v>111.6</v>
      </c>
      <c r="AE48" s="76">
        <v>105.2</v>
      </c>
      <c r="AF48" s="76">
        <v>106.2</v>
      </c>
      <c r="AG48" s="76">
        <v>76.1</v>
      </c>
      <c r="AH48" s="3"/>
      <c r="AI48" s="22" t="s">
        <v>46</v>
      </c>
      <c r="AJ48" s="23" t="s">
        <v>73</v>
      </c>
      <c r="AK48" s="23" t="s">
        <v>68</v>
      </c>
      <c r="AL48" s="23" t="s">
        <v>49</v>
      </c>
      <c r="AM48" s="23" t="s">
        <v>50</v>
      </c>
      <c r="AN48" s="24" t="s">
        <v>51</v>
      </c>
      <c r="AO48" s="24" t="s">
        <v>52</v>
      </c>
      <c r="AP48" s="24" t="s">
        <v>51</v>
      </c>
      <c r="AQ48" s="24"/>
      <c r="AR48" s="24"/>
      <c r="AS48" s="24" t="s">
        <v>52</v>
      </c>
      <c r="AT48" s="24"/>
      <c r="AU48" s="24" t="s">
        <v>52</v>
      </c>
      <c r="AV48" s="24"/>
      <c r="AW48" s="24" t="s">
        <v>52</v>
      </c>
      <c r="AX48" s="24"/>
      <c r="AY48" s="24" t="s">
        <v>52</v>
      </c>
      <c r="AZ48" s="24"/>
      <c r="BA48" s="24"/>
      <c r="BB48" s="24"/>
      <c r="BC48" s="24"/>
      <c r="BD48" s="24"/>
      <c r="BE48" s="24"/>
      <c r="BF48" s="24"/>
      <c r="BG48" s="24"/>
      <c r="BH48" s="24" t="s">
        <v>52</v>
      </c>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row>
    <row x14ac:dyDescent="0.25" r="49" customHeight="1" ht="17.25">
      <c r="A49" s="20" t="s">
        <v>131</v>
      </c>
      <c r="B49" s="20" t="s">
        <v>132</v>
      </c>
      <c r="C49" s="76">
        <v>1012</v>
      </c>
      <c r="D49" s="76">
        <v>1091</v>
      </c>
      <c r="E49" s="76">
        <v>1175</v>
      </c>
      <c r="F49" s="76">
        <v>1258</v>
      </c>
      <c r="G49" s="76">
        <v>1446</v>
      </c>
      <c r="H49" s="76">
        <v>1607</v>
      </c>
      <c r="I49" s="76">
        <v>1682</v>
      </c>
      <c r="J49" s="76">
        <v>1761</v>
      </c>
      <c r="K49" s="76">
        <v>1580</v>
      </c>
      <c r="L49" s="76">
        <v>1730</v>
      </c>
      <c r="M49" s="76">
        <v>2037</v>
      </c>
      <c r="N49" s="76">
        <v>2257</v>
      </c>
      <c r="O49" s="76">
        <v>2271</v>
      </c>
      <c r="P49" s="76">
        <v>2331</v>
      </c>
      <c r="Q49" s="76">
        <v>2475</v>
      </c>
      <c r="R49" s="76">
        <v>2601</v>
      </c>
      <c r="S49" s="76">
        <v>2534</v>
      </c>
      <c r="T49" s="76">
        <v>2458</v>
      </c>
      <c r="U49" s="76">
        <v>2220</v>
      </c>
      <c r="V49" s="76">
        <v>2174</v>
      </c>
      <c r="W49" s="76">
        <v>2191</v>
      </c>
      <c r="X49" s="76">
        <v>2246</v>
      </c>
      <c r="Y49" s="76">
        <v>2250</v>
      </c>
      <c r="Z49" s="76">
        <v>2168</v>
      </c>
      <c r="AA49" s="76">
        <v>2003</v>
      </c>
      <c r="AB49" s="76">
        <v>2217</v>
      </c>
      <c r="AC49" s="76">
        <v>2689</v>
      </c>
      <c r="AD49" s="76">
        <v>2864.286</v>
      </c>
      <c r="AE49" s="76">
        <v>2966.882</v>
      </c>
      <c r="AF49" s="76">
        <v>3110.72</v>
      </c>
      <c r="AG49" s="76"/>
      <c r="AH49" s="3"/>
      <c r="AI49" s="22" t="s">
        <v>46</v>
      </c>
      <c r="AJ49" s="23" t="s">
        <v>78</v>
      </c>
      <c r="AK49" s="23" t="s">
        <v>61</v>
      </c>
      <c r="AL49" s="23" t="s">
        <v>49</v>
      </c>
      <c r="AM49" s="23" t="s">
        <v>63</v>
      </c>
      <c r="AN49" s="24" t="s">
        <v>52</v>
      </c>
      <c r="AO49" s="24" t="s">
        <v>52</v>
      </c>
      <c r="AP49" s="24" t="s">
        <v>51</v>
      </c>
      <c r="AQ49" s="24"/>
      <c r="AR49" s="24"/>
      <c r="AS49" s="24" t="s">
        <v>52</v>
      </c>
      <c r="AT49" s="24"/>
      <c r="AU49" s="24" t="s">
        <v>52</v>
      </c>
      <c r="AV49" s="24"/>
      <c r="AW49" s="24"/>
      <c r="AX49" s="24"/>
      <c r="AY49" s="24"/>
      <c r="AZ49" s="24"/>
      <c r="BA49" s="24"/>
      <c r="BB49" s="24"/>
      <c r="BC49" s="24"/>
      <c r="BD49" s="24"/>
      <c r="BE49" s="24"/>
      <c r="BF49" s="24" t="s">
        <v>52</v>
      </c>
      <c r="BG49" s="24"/>
      <c r="BH49" s="24"/>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row>
    <row x14ac:dyDescent="0.25" r="50" customHeight="1" ht="17.25">
      <c r="A50" s="20" t="s">
        <v>133</v>
      </c>
      <c r="B50" s="20" t="s">
        <v>134</v>
      </c>
      <c r="C50" s="76"/>
      <c r="D50" s="76"/>
      <c r="E50" s="76"/>
      <c r="F50" s="76"/>
      <c r="G50" s="76"/>
      <c r="H50" s="76"/>
      <c r="I50" s="76"/>
      <c r="J50" s="76"/>
      <c r="K50" s="76"/>
      <c r="L50" s="76"/>
      <c r="M50" s="76"/>
      <c r="N50" s="76"/>
      <c r="O50" s="76"/>
      <c r="P50" s="76"/>
      <c r="Q50" s="76"/>
      <c r="R50" s="76"/>
      <c r="S50" s="76"/>
      <c r="T50" s="76"/>
      <c r="U50" s="76"/>
      <c r="V50" s="76"/>
      <c r="W50" s="76"/>
      <c r="X50" s="76"/>
      <c r="Y50" s="76"/>
      <c r="Z50" s="76"/>
      <c r="AA50" s="76"/>
      <c r="AB50" s="76"/>
      <c r="AC50" s="76"/>
      <c r="AD50" s="76"/>
      <c r="AE50" s="76"/>
      <c r="AF50" s="76"/>
      <c r="AG50" s="76"/>
      <c r="AH50" s="3"/>
      <c r="AI50" s="22" t="s">
        <v>59</v>
      </c>
      <c r="AJ50" s="23" t="s">
        <v>81</v>
      </c>
      <c r="AK50" s="23" t="s">
        <v>68</v>
      </c>
      <c r="AL50" s="23" t="s">
        <v>49</v>
      </c>
      <c r="AM50" s="23" t="s">
        <v>50</v>
      </c>
      <c r="AN50" s="24" t="s">
        <v>51</v>
      </c>
      <c r="AO50" s="24" t="s">
        <v>52</v>
      </c>
      <c r="AP50" s="24" t="s">
        <v>51</v>
      </c>
      <c r="AQ50" s="24" t="s">
        <v>52</v>
      </c>
      <c r="AR50" s="24"/>
      <c r="AS50" s="24"/>
      <c r="AT50" s="24" t="s">
        <v>52</v>
      </c>
      <c r="AU50" s="24"/>
      <c r="AV50" s="24"/>
      <c r="AW50" s="24"/>
      <c r="AX50" s="24"/>
      <c r="AY50" s="24"/>
      <c r="AZ50" s="24"/>
      <c r="BA50" s="24"/>
      <c r="BB50" s="24"/>
      <c r="BC50" s="24"/>
      <c r="BD50" s="24"/>
      <c r="BE50" s="24"/>
      <c r="BF50" s="24"/>
      <c r="BG50" s="24" t="s">
        <v>52</v>
      </c>
      <c r="BH50" s="24"/>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row>
    <row x14ac:dyDescent="0.25" r="51" customHeight="1" ht="17.25">
      <c r="A51" s="20" t="s">
        <v>135</v>
      </c>
      <c r="B51" s="20" t="s">
        <v>136</v>
      </c>
      <c r="C51" s="76"/>
      <c r="D51" s="76"/>
      <c r="E51" s="76"/>
      <c r="F51" s="76">
        <v>186</v>
      </c>
      <c r="G51" s="76">
        <v>198</v>
      </c>
      <c r="H51" s="76">
        <v>198</v>
      </c>
      <c r="I51" s="76">
        <v>236</v>
      </c>
      <c r="J51" s="76">
        <v>248</v>
      </c>
      <c r="K51" s="76">
        <v>257</v>
      </c>
      <c r="L51" s="76">
        <v>273</v>
      </c>
      <c r="M51" s="76">
        <v>291</v>
      </c>
      <c r="N51" s="76">
        <v>304</v>
      </c>
      <c r="O51" s="76">
        <v>321</v>
      </c>
      <c r="P51" s="76">
        <v>315</v>
      </c>
      <c r="Q51" s="76">
        <v>326</v>
      </c>
      <c r="R51" s="76">
        <v>1200</v>
      </c>
      <c r="S51" s="76">
        <v>1245.4</v>
      </c>
      <c r="T51" s="76">
        <v>1300.2</v>
      </c>
      <c r="U51" s="76">
        <v>1399.8</v>
      </c>
      <c r="V51" s="76">
        <v>1607.8</v>
      </c>
      <c r="W51" s="76">
        <v>2098.7</v>
      </c>
      <c r="X51" s="76">
        <v>2224.2</v>
      </c>
      <c r="Y51" s="76">
        <v>2328.6</v>
      </c>
      <c r="Z51" s="76">
        <v>2369.1</v>
      </c>
      <c r="AA51" s="76">
        <v>2441</v>
      </c>
      <c r="AB51" s="76">
        <v>2444.8</v>
      </c>
      <c r="AC51" s="76">
        <v>2639.4</v>
      </c>
      <c r="AD51" s="76">
        <v>2767.9</v>
      </c>
      <c r="AE51" s="76">
        <v>2949.5</v>
      </c>
      <c r="AF51" s="76">
        <v>3020.9</v>
      </c>
      <c r="AG51" s="76">
        <v>2810.2</v>
      </c>
      <c r="AH51" s="3"/>
      <c r="AI51" s="22" t="s">
        <v>46</v>
      </c>
      <c r="AJ51" s="23" t="s">
        <v>73</v>
      </c>
      <c r="AK51" s="23" t="s">
        <v>61</v>
      </c>
      <c r="AL51" s="23" t="s">
        <v>49</v>
      </c>
      <c r="AM51" s="23" t="s">
        <v>50</v>
      </c>
      <c r="AN51" s="24" t="s">
        <v>51</v>
      </c>
      <c r="AO51" s="24" t="s">
        <v>52</v>
      </c>
      <c r="AP51" s="24" t="s">
        <v>51</v>
      </c>
      <c r="AQ51" s="24" t="s">
        <v>52</v>
      </c>
      <c r="AR51" s="24"/>
      <c r="AS51" s="24" t="s">
        <v>52</v>
      </c>
      <c r="AT51" s="24"/>
      <c r="AU51" s="24" t="s">
        <v>52</v>
      </c>
      <c r="AV51" s="24"/>
      <c r="AW51" s="24" t="s">
        <v>52</v>
      </c>
      <c r="AX51" s="24"/>
      <c r="AY51" s="24"/>
      <c r="AZ51" s="24"/>
      <c r="BA51" s="24"/>
      <c r="BB51" s="24"/>
      <c r="BC51" s="24"/>
      <c r="BD51" s="24"/>
      <c r="BE51" s="24"/>
      <c r="BF51" s="24"/>
      <c r="BG51" s="24"/>
      <c r="BH51" s="24" t="s">
        <v>52</v>
      </c>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row>
    <row x14ac:dyDescent="0.25" r="52" customHeight="1" ht="17.25">
      <c r="A52" s="20" t="s">
        <v>137</v>
      </c>
      <c r="B52" s="20" t="s">
        <v>138</v>
      </c>
      <c r="C52" s="76"/>
      <c r="D52" s="76"/>
      <c r="E52" s="76"/>
      <c r="F52" s="76"/>
      <c r="G52" s="76"/>
      <c r="H52" s="76"/>
      <c r="I52" s="76"/>
      <c r="J52" s="76"/>
      <c r="K52" s="76"/>
      <c r="L52" s="76"/>
      <c r="M52" s="76"/>
      <c r="N52" s="76"/>
      <c r="O52" s="76"/>
      <c r="P52" s="76"/>
      <c r="Q52" s="76"/>
      <c r="R52" s="76"/>
      <c r="S52" s="76"/>
      <c r="T52" s="76"/>
      <c r="U52" s="76"/>
      <c r="V52" s="76"/>
      <c r="W52" s="76"/>
      <c r="X52" s="76"/>
      <c r="Y52" s="76"/>
      <c r="Z52" s="76"/>
      <c r="AA52" s="76"/>
      <c r="AB52" s="76"/>
      <c r="AC52" s="76"/>
      <c r="AD52" s="76"/>
      <c r="AE52" s="76"/>
      <c r="AF52" s="76"/>
      <c r="AG52" s="76"/>
      <c r="AH52" s="3"/>
      <c r="AI52" s="22" t="s">
        <v>59</v>
      </c>
      <c r="AJ52" s="23" t="s">
        <v>84</v>
      </c>
      <c r="AK52" s="23" t="s">
        <v>68</v>
      </c>
      <c r="AL52" s="23" t="s">
        <v>49</v>
      </c>
      <c r="AM52" s="23" t="s">
        <v>50</v>
      </c>
      <c r="AN52" s="24" t="s">
        <v>51</v>
      </c>
      <c r="AO52" s="24" t="s">
        <v>52</v>
      </c>
      <c r="AP52" s="24" t="s">
        <v>51</v>
      </c>
      <c r="AQ52" s="24" t="s">
        <v>52</v>
      </c>
      <c r="AR52" s="24"/>
      <c r="AS52" s="24"/>
      <c r="AT52" s="24" t="s">
        <v>52</v>
      </c>
      <c r="AU52" s="24"/>
      <c r="AV52" s="24"/>
      <c r="AW52" s="24"/>
      <c r="AX52" s="24"/>
      <c r="AY52" s="24"/>
      <c r="AZ52" s="24"/>
      <c r="BA52" s="24"/>
      <c r="BB52" s="24"/>
      <c r="BC52" s="24"/>
      <c r="BD52" s="24"/>
      <c r="BE52" s="24"/>
      <c r="BF52" s="24"/>
      <c r="BG52" s="24" t="s">
        <v>52</v>
      </c>
      <c r="BH52" s="24"/>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row>
    <row x14ac:dyDescent="0.25" r="53" customHeight="1" ht="17.25">
      <c r="A53" s="20" t="s">
        <v>139</v>
      </c>
      <c r="B53" s="20" t="s">
        <v>140</v>
      </c>
      <c r="C53" s="76"/>
      <c r="D53" s="76"/>
      <c r="E53" s="76"/>
      <c r="F53" s="76"/>
      <c r="G53" s="76"/>
      <c r="H53" s="76"/>
      <c r="I53" s="76"/>
      <c r="J53" s="76"/>
      <c r="K53" s="76"/>
      <c r="L53" s="76"/>
      <c r="M53" s="76"/>
      <c r="N53" s="76"/>
      <c r="O53" s="76"/>
      <c r="P53" s="76"/>
      <c r="Q53" s="76"/>
      <c r="R53" s="76"/>
      <c r="S53" s="76"/>
      <c r="T53" s="76"/>
      <c r="U53" s="76"/>
      <c r="V53" s="76"/>
      <c r="W53" s="76"/>
      <c r="X53" s="76"/>
      <c r="Y53" s="76"/>
      <c r="Z53" s="76"/>
      <c r="AA53" s="76"/>
      <c r="AB53" s="76"/>
      <c r="AC53" s="76"/>
      <c r="AD53" s="76"/>
      <c r="AE53" s="76"/>
      <c r="AF53" s="76"/>
      <c r="AG53" s="76"/>
      <c r="AH53" s="3"/>
      <c r="AI53" s="22" t="s">
        <v>46</v>
      </c>
      <c r="AJ53" s="23" t="s">
        <v>47</v>
      </c>
      <c r="AK53" s="23" t="s">
        <v>56</v>
      </c>
      <c r="AL53" s="23" t="s">
        <v>49</v>
      </c>
      <c r="AM53" s="23" t="s">
        <v>50</v>
      </c>
      <c r="AN53" s="24" t="s">
        <v>51</v>
      </c>
      <c r="AO53" s="24" t="s">
        <v>52</v>
      </c>
      <c r="AP53" s="24" t="s">
        <v>51</v>
      </c>
      <c r="AQ53" s="24"/>
      <c r="AR53" s="24"/>
      <c r="AS53" s="24" t="s">
        <v>52</v>
      </c>
      <c r="AT53" s="24"/>
      <c r="AU53" s="24"/>
      <c r="AV53" s="24" t="s">
        <v>52</v>
      </c>
      <c r="AW53" s="24"/>
      <c r="AX53" s="24"/>
      <c r="AY53" s="24"/>
      <c r="AZ53" s="24"/>
      <c r="BA53" s="24"/>
      <c r="BB53" s="24" t="s">
        <v>52</v>
      </c>
      <c r="BC53" s="24"/>
      <c r="BD53" s="24"/>
      <c r="BE53" s="24" t="s">
        <v>52</v>
      </c>
      <c r="BF53" s="24"/>
      <c r="BG53" s="24"/>
      <c r="BH53" s="24"/>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row>
    <row x14ac:dyDescent="0.25" r="54" customHeight="1" ht="17.25">
      <c r="A54" s="20" t="s">
        <v>141</v>
      </c>
      <c r="B54" s="20" t="s">
        <v>142</v>
      </c>
      <c r="C54" s="76"/>
      <c r="D54" s="76"/>
      <c r="E54" s="76"/>
      <c r="F54" s="76">
        <v>99</v>
      </c>
      <c r="G54" s="76">
        <v>98</v>
      </c>
      <c r="H54" s="76">
        <v>80</v>
      </c>
      <c r="I54" s="76">
        <v>78</v>
      </c>
      <c r="J54" s="76">
        <v>71</v>
      </c>
      <c r="K54" s="76">
        <v>67</v>
      </c>
      <c r="L54" s="76">
        <v>71</v>
      </c>
      <c r="M54" s="76">
        <v>43</v>
      </c>
      <c r="N54" s="76">
        <v>31</v>
      </c>
      <c r="O54" s="76">
        <v>23</v>
      </c>
      <c r="P54" s="76">
        <v>23</v>
      </c>
      <c r="Q54" s="76">
        <v>23</v>
      </c>
      <c r="R54" s="76">
        <v>23</v>
      </c>
      <c r="S54" s="76">
        <v>23</v>
      </c>
      <c r="T54" s="76">
        <v>23</v>
      </c>
      <c r="U54" s="76">
        <v>23</v>
      </c>
      <c r="V54" s="76">
        <v>23</v>
      </c>
      <c r="W54" s="76">
        <v>30</v>
      </c>
      <c r="X54" s="76">
        <v>161</v>
      </c>
      <c r="Y54" s="76">
        <v>37</v>
      </c>
      <c r="Z54" s="76">
        <v>38</v>
      </c>
      <c r="AA54" s="76">
        <v>41</v>
      </c>
      <c r="AB54" s="76">
        <v>50</v>
      </c>
      <c r="AC54" s="76">
        <v>72.4</v>
      </c>
      <c r="AD54" s="76">
        <v>30</v>
      </c>
      <c r="AE54" s="76">
        <v>7</v>
      </c>
      <c r="AF54" s="76">
        <v>8</v>
      </c>
      <c r="AG54" s="76">
        <v>8</v>
      </c>
      <c r="AH54" s="3"/>
      <c r="AI54" s="22" t="s">
        <v>46</v>
      </c>
      <c r="AJ54" s="23" t="s">
        <v>95</v>
      </c>
      <c r="AK54" s="23" t="s">
        <v>68</v>
      </c>
      <c r="AL54" s="23" t="s">
        <v>49</v>
      </c>
      <c r="AM54" s="23" t="s">
        <v>50</v>
      </c>
      <c r="AN54" s="24" t="s">
        <v>51</v>
      </c>
      <c r="AO54" s="24" t="s">
        <v>52</v>
      </c>
      <c r="AP54" s="24" t="s">
        <v>51</v>
      </c>
      <c r="AQ54" s="24"/>
      <c r="AR54" s="24" t="s">
        <v>52</v>
      </c>
      <c r="AS54" s="24"/>
      <c r="AT54" s="24"/>
      <c r="AU54" s="24"/>
      <c r="AV54" s="24"/>
      <c r="AW54" s="24"/>
      <c r="AX54" s="24"/>
      <c r="AY54" s="24"/>
      <c r="AZ54" s="24" t="s">
        <v>52</v>
      </c>
      <c r="BA54" s="24"/>
      <c r="BB54" s="24"/>
      <c r="BC54" s="24" t="s">
        <v>52</v>
      </c>
      <c r="BD54" s="24" t="s">
        <v>52</v>
      </c>
      <c r="BE54" s="24"/>
      <c r="BF54" s="24"/>
      <c r="BG54" s="24"/>
      <c r="BH54" s="24"/>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row>
    <row x14ac:dyDescent="0.25" r="55" customHeight="1" ht="17.25">
      <c r="A55" s="20" t="s">
        <v>143</v>
      </c>
      <c r="B55" s="20" t="s">
        <v>144</v>
      </c>
      <c r="C55" s="76"/>
      <c r="D55" s="76"/>
      <c r="E55" s="76"/>
      <c r="F55" s="76"/>
      <c r="G55" s="76"/>
      <c r="H55" s="76"/>
      <c r="I55" s="76"/>
      <c r="J55" s="76"/>
      <c r="K55" s="76"/>
      <c r="L55" s="76"/>
      <c r="M55" s="76">
        <v>39</v>
      </c>
      <c r="N55" s="76">
        <v>37</v>
      </c>
      <c r="O55" s="76">
        <v>34</v>
      </c>
      <c r="P55" s="76">
        <v>34</v>
      </c>
      <c r="Q55" s="76">
        <v>46</v>
      </c>
      <c r="R55" s="76">
        <v>56</v>
      </c>
      <c r="S55" s="76">
        <v>58</v>
      </c>
      <c r="T55" s="76">
        <v>58</v>
      </c>
      <c r="U55" s="76">
        <v>60</v>
      </c>
      <c r="V55" s="76">
        <v>62</v>
      </c>
      <c r="W55" s="76">
        <v>74</v>
      </c>
      <c r="X55" s="76">
        <v>106</v>
      </c>
      <c r="Y55" s="76">
        <v>103</v>
      </c>
      <c r="Z55" s="76">
        <v>164</v>
      </c>
      <c r="AA55" s="76">
        <v>105</v>
      </c>
      <c r="AB55" s="76">
        <v>108</v>
      </c>
      <c r="AC55" s="76">
        <v>113</v>
      </c>
      <c r="AD55" s="76">
        <v>245</v>
      </c>
      <c r="AE55" s="76">
        <v>216</v>
      </c>
      <c r="AF55" s="76">
        <v>215</v>
      </c>
      <c r="AG55" s="76"/>
      <c r="AH55" s="3"/>
      <c r="AI55" s="22" t="s">
        <v>46</v>
      </c>
      <c r="AJ55" s="23" t="s">
        <v>73</v>
      </c>
      <c r="AK55" s="23" t="s">
        <v>56</v>
      </c>
      <c r="AL55" s="23" t="s">
        <v>49</v>
      </c>
      <c r="AM55" s="23" t="s">
        <v>50</v>
      </c>
      <c r="AN55" s="24" t="s">
        <v>51</v>
      </c>
      <c r="AO55" s="24" t="s">
        <v>52</v>
      </c>
      <c r="AP55" s="24" t="s">
        <v>51</v>
      </c>
      <c r="AQ55" s="24"/>
      <c r="AR55" s="24"/>
      <c r="AS55" s="24" t="s">
        <v>52</v>
      </c>
      <c r="AT55" s="24"/>
      <c r="AU55" s="24" t="s">
        <v>52</v>
      </c>
      <c r="AV55" s="24"/>
      <c r="AW55" s="24" t="s">
        <v>52</v>
      </c>
      <c r="AX55" s="24" t="s">
        <v>52</v>
      </c>
      <c r="AY55" s="24"/>
      <c r="AZ55" s="24"/>
      <c r="BA55" s="24" t="s">
        <v>52</v>
      </c>
      <c r="BB55" s="24"/>
      <c r="BC55" s="24"/>
      <c r="BD55" s="24"/>
      <c r="BE55" s="24"/>
      <c r="BF55" s="24"/>
      <c r="BG55" s="24"/>
      <c r="BH55" s="24" t="s">
        <v>52</v>
      </c>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row>
    <row x14ac:dyDescent="0.25" r="56" customHeight="1" ht="17.25">
      <c r="A56" s="20" t="s">
        <v>145</v>
      </c>
      <c r="B56" s="20" t="s">
        <v>146</v>
      </c>
      <c r="C56" s="76"/>
      <c r="D56" s="76"/>
      <c r="E56" s="76"/>
      <c r="F56" s="76"/>
      <c r="G56" s="76"/>
      <c r="H56" s="76"/>
      <c r="I56" s="76"/>
      <c r="J56" s="76"/>
      <c r="K56" s="76"/>
      <c r="L56" s="76"/>
      <c r="M56" s="76"/>
      <c r="N56" s="76"/>
      <c r="O56" s="76"/>
      <c r="P56" s="76"/>
      <c r="Q56" s="76"/>
      <c r="R56" s="76"/>
      <c r="S56" s="76"/>
      <c r="T56" s="76"/>
      <c r="U56" s="76"/>
      <c r="V56" s="76"/>
      <c r="W56" s="76"/>
      <c r="X56" s="76"/>
      <c r="Y56" s="76"/>
      <c r="Z56" s="76"/>
      <c r="AA56" s="76"/>
      <c r="AB56" s="76"/>
      <c r="AC56" s="76"/>
      <c r="AD56" s="76"/>
      <c r="AE56" s="76"/>
      <c r="AF56" s="76"/>
      <c r="AG56" s="76"/>
      <c r="AH56" s="3"/>
      <c r="AI56" s="22" t="s">
        <v>46</v>
      </c>
      <c r="AJ56" s="23" t="s">
        <v>73</v>
      </c>
      <c r="AK56" s="23" t="s">
        <v>68</v>
      </c>
      <c r="AL56" s="23" t="s">
        <v>49</v>
      </c>
      <c r="AM56" s="23" t="s">
        <v>50</v>
      </c>
      <c r="AN56" s="24" t="s">
        <v>51</v>
      </c>
      <c r="AO56" s="24" t="s">
        <v>52</v>
      </c>
      <c r="AP56" s="24" t="s">
        <v>52</v>
      </c>
      <c r="AQ56" s="24"/>
      <c r="AR56" s="24"/>
      <c r="AS56" s="24" t="s">
        <v>52</v>
      </c>
      <c r="AT56" s="24"/>
      <c r="AU56" s="24"/>
      <c r="AV56" s="24"/>
      <c r="AW56" s="24"/>
      <c r="AX56" s="24"/>
      <c r="AY56" s="24"/>
      <c r="AZ56" s="24"/>
      <c r="BA56" s="24"/>
      <c r="BB56" s="24"/>
      <c r="BC56" s="24"/>
      <c r="BD56" s="24"/>
      <c r="BE56" s="24"/>
      <c r="BF56" s="24"/>
      <c r="BG56" s="24" t="s">
        <v>52</v>
      </c>
      <c r="BH56" s="24" t="s">
        <v>52</v>
      </c>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row>
    <row x14ac:dyDescent="0.25" r="57" customHeight="1" ht="17.25">
      <c r="A57" s="20" t="s">
        <v>147</v>
      </c>
      <c r="B57" s="20" t="s">
        <v>148</v>
      </c>
      <c r="C57" s="76"/>
      <c r="D57" s="76"/>
      <c r="E57" s="76"/>
      <c r="F57" s="76"/>
      <c r="G57" s="76"/>
      <c r="H57" s="76"/>
      <c r="I57" s="76"/>
      <c r="J57" s="76"/>
      <c r="K57" s="76"/>
      <c r="L57" s="76"/>
      <c r="M57" s="76"/>
      <c r="N57" s="76"/>
      <c r="O57" s="76"/>
      <c r="P57" s="76"/>
      <c r="Q57" s="76"/>
      <c r="R57" s="76"/>
      <c r="S57" s="76"/>
      <c r="T57" s="76"/>
      <c r="U57" s="76"/>
      <c r="V57" s="76"/>
      <c r="W57" s="76"/>
      <c r="X57" s="76"/>
      <c r="Y57" s="76"/>
      <c r="Z57" s="76"/>
      <c r="AA57" s="76"/>
      <c r="AB57" s="76"/>
      <c r="AC57" s="76"/>
      <c r="AD57" s="76"/>
      <c r="AE57" s="76"/>
      <c r="AF57" s="76"/>
      <c r="AG57" s="76"/>
      <c r="AH57" s="3"/>
      <c r="AI57" s="22" t="s">
        <v>59</v>
      </c>
      <c r="AJ57" s="23" t="s">
        <v>81</v>
      </c>
      <c r="AK57" s="23" t="s">
        <v>56</v>
      </c>
      <c r="AL57" s="23" t="s">
        <v>49</v>
      </c>
      <c r="AM57" s="23" t="s">
        <v>50</v>
      </c>
      <c r="AN57" s="24" t="s">
        <v>51</v>
      </c>
      <c r="AO57" s="24" t="s">
        <v>52</v>
      </c>
      <c r="AP57" s="24" t="s">
        <v>51</v>
      </c>
      <c r="AQ57" s="24" t="s">
        <v>52</v>
      </c>
      <c r="AR57" s="24"/>
      <c r="AS57" s="24"/>
      <c r="AT57" s="24" t="s">
        <v>52</v>
      </c>
      <c r="AU57" s="24"/>
      <c r="AV57" s="24"/>
      <c r="AW57" s="24"/>
      <c r="AX57" s="24"/>
      <c r="AY57" s="24"/>
      <c r="AZ57" s="24"/>
      <c r="BA57" s="24"/>
      <c r="BB57" s="24"/>
      <c r="BC57" s="24"/>
      <c r="BD57" s="24"/>
      <c r="BE57" s="24"/>
      <c r="BF57" s="24"/>
      <c r="BG57" s="24" t="s">
        <v>52</v>
      </c>
      <c r="BH57" s="24"/>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row>
    <row x14ac:dyDescent="0.25" r="58" customHeight="1" ht="17.25">
      <c r="A58" s="20" t="s">
        <v>149</v>
      </c>
      <c r="B58" s="20" t="s">
        <v>150</v>
      </c>
      <c r="C58" s="76"/>
      <c r="D58" s="76"/>
      <c r="E58" s="76">
        <v>155</v>
      </c>
      <c r="F58" s="76">
        <v>154</v>
      </c>
      <c r="G58" s="76">
        <v>130</v>
      </c>
      <c r="H58" s="76">
        <v>129</v>
      </c>
      <c r="I58" s="76">
        <v>121</v>
      </c>
      <c r="J58" s="76">
        <v>98</v>
      </c>
      <c r="K58" s="76">
        <v>132</v>
      </c>
      <c r="L58" s="76">
        <v>124</v>
      </c>
      <c r="M58" s="76">
        <v>150</v>
      </c>
      <c r="N58" s="76">
        <v>160</v>
      </c>
      <c r="O58" s="76">
        <v>161</v>
      </c>
      <c r="P58" s="76">
        <v>160</v>
      </c>
      <c r="Q58" s="76">
        <v>177</v>
      </c>
      <c r="R58" s="76">
        <v>192</v>
      </c>
      <c r="S58" s="76">
        <v>200</v>
      </c>
      <c r="T58" s="76">
        <v>216</v>
      </c>
      <c r="U58" s="76">
        <v>226</v>
      </c>
      <c r="V58" s="76">
        <v>232</v>
      </c>
      <c r="W58" s="76">
        <v>238</v>
      </c>
      <c r="X58" s="76">
        <v>245</v>
      </c>
      <c r="Y58" s="76">
        <v>251</v>
      </c>
      <c r="Z58" s="76">
        <v>268</v>
      </c>
      <c r="AA58" s="76">
        <v>288</v>
      </c>
      <c r="AB58" s="76">
        <v>324</v>
      </c>
      <c r="AC58" s="76">
        <v>324</v>
      </c>
      <c r="AD58" s="76">
        <v>324</v>
      </c>
      <c r="AE58" s="76">
        <v>324</v>
      </c>
      <c r="AF58" s="76">
        <v>324</v>
      </c>
      <c r="AG58" s="76"/>
      <c r="AH58" s="3"/>
      <c r="AI58" s="22" t="s">
        <v>46</v>
      </c>
      <c r="AJ58" s="23" t="s">
        <v>95</v>
      </c>
      <c r="AK58" s="23" t="s">
        <v>56</v>
      </c>
      <c r="AL58" s="23" t="s">
        <v>49</v>
      </c>
      <c r="AM58" s="23" t="s">
        <v>50</v>
      </c>
      <c r="AN58" s="24" t="s">
        <v>51</v>
      </c>
      <c r="AO58" s="24" t="s">
        <v>52</v>
      </c>
      <c r="AP58" s="24" t="s">
        <v>51</v>
      </c>
      <c r="AQ58" s="24"/>
      <c r="AR58" s="24" t="s">
        <v>52</v>
      </c>
      <c r="AS58" s="24"/>
      <c r="AT58" s="24"/>
      <c r="AU58" s="24"/>
      <c r="AV58" s="24"/>
      <c r="AW58" s="24"/>
      <c r="AX58" s="24"/>
      <c r="AY58" s="24"/>
      <c r="AZ58" s="24" t="s">
        <v>52</v>
      </c>
      <c r="BA58" s="24"/>
      <c r="BB58" s="24"/>
      <c r="BC58" s="24"/>
      <c r="BD58" s="24" t="s">
        <v>52</v>
      </c>
      <c r="BE58" s="24"/>
      <c r="BF58" s="24"/>
      <c r="BG58" s="24"/>
      <c r="BH58" s="24"/>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row>
    <row x14ac:dyDescent="0.25" r="59" customHeight="1" ht="17.25">
      <c r="A59" s="20" t="s">
        <v>151</v>
      </c>
      <c r="B59" s="20" t="s">
        <v>152</v>
      </c>
      <c r="C59" s="76"/>
      <c r="D59" s="76"/>
      <c r="E59" s="76"/>
      <c r="F59" s="76"/>
      <c r="G59" s="76"/>
      <c r="H59" s="76"/>
      <c r="I59" s="76"/>
      <c r="J59" s="76"/>
      <c r="K59" s="76"/>
      <c r="L59" s="76"/>
      <c r="M59" s="76"/>
      <c r="N59" s="76"/>
      <c r="O59" s="76"/>
      <c r="P59" s="76"/>
      <c r="Q59" s="76"/>
      <c r="R59" s="76"/>
      <c r="S59" s="76"/>
      <c r="T59" s="76"/>
      <c r="U59" s="76"/>
      <c r="V59" s="76"/>
      <c r="W59" s="76"/>
      <c r="X59" s="76"/>
      <c r="Y59" s="76"/>
      <c r="Z59" s="76"/>
      <c r="AA59" s="76"/>
      <c r="AB59" s="76"/>
      <c r="AC59" s="76"/>
      <c r="AD59" s="76"/>
      <c r="AE59" s="76"/>
      <c r="AF59" s="76"/>
      <c r="AG59" s="76"/>
      <c r="AH59" s="3"/>
      <c r="AI59" s="22" t="s">
        <v>59</v>
      </c>
      <c r="AJ59" s="23" t="s">
        <v>81</v>
      </c>
      <c r="AK59" s="23" t="s">
        <v>56</v>
      </c>
      <c r="AL59" s="23" t="s">
        <v>49</v>
      </c>
      <c r="AM59" s="23" t="s">
        <v>50</v>
      </c>
      <c r="AN59" s="24" t="s">
        <v>51</v>
      </c>
      <c r="AO59" s="24" t="s">
        <v>52</v>
      </c>
      <c r="AP59" s="24" t="s">
        <v>52</v>
      </c>
      <c r="AQ59" s="24" t="s">
        <v>52</v>
      </c>
      <c r="AR59" s="24"/>
      <c r="AS59" s="24"/>
      <c r="AT59" s="24" t="s">
        <v>52</v>
      </c>
      <c r="AU59" s="24"/>
      <c r="AV59" s="24"/>
      <c r="AW59" s="24"/>
      <c r="AX59" s="24"/>
      <c r="AY59" s="24"/>
      <c r="AZ59" s="24"/>
      <c r="BA59" s="24"/>
      <c r="BB59" s="24"/>
      <c r="BC59" s="24"/>
      <c r="BD59" s="24"/>
      <c r="BE59" s="24"/>
      <c r="BF59" s="24"/>
      <c r="BG59" s="24" t="s">
        <v>52</v>
      </c>
      <c r="BH59" s="24"/>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row>
    <row x14ac:dyDescent="0.25" r="60" customHeight="1" ht="17.25">
      <c r="A60" s="20" t="s">
        <v>153</v>
      </c>
      <c r="B60" s="20" t="s">
        <v>154</v>
      </c>
      <c r="C60" s="76"/>
      <c r="D60" s="76"/>
      <c r="E60" s="76">
        <v>1256</v>
      </c>
      <c r="F60" s="76">
        <v>1315</v>
      </c>
      <c r="G60" s="76">
        <v>1280</v>
      </c>
      <c r="H60" s="76">
        <v>1366</v>
      </c>
      <c r="I60" s="76">
        <v>1398</v>
      </c>
      <c r="J60" s="76">
        <v>1282</v>
      </c>
      <c r="K60" s="76">
        <v>1277</v>
      </c>
      <c r="L60" s="76">
        <v>1265</v>
      </c>
      <c r="M60" s="76">
        <v>1309</v>
      </c>
      <c r="N60" s="76">
        <v>1316</v>
      </c>
      <c r="O60" s="76">
        <v>1338</v>
      </c>
      <c r="P60" s="76">
        <v>1344</v>
      </c>
      <c r="Q60" s="76">
        <v>1360</v>
      </c>
      <c r="R60" s="76">
        <v>1338</v>
      </c>
      <c r="S60" s="76">
        <v>1382</v>
      </c>
      <c r="T60" s="76">
        <v>1329</v>
      </c>
      <c r="U60" s="76">
        <v>1341</v>
      </c>
      <c r="V60" s="76">
        <v>1360</v>
      </c>
      <c r="W60" s="76">
        <v>1407</v>
      </c>
      <c r="X60" s="76">
        <v>1426</v>
      </c>
      <c r="Y60" s="76">
        <v>1429</v>
      </c>
      <c r="Z60" s="76">
        <v>1225.27</v>
      </c>
      <c r="AA60" s="76">
        <v>1194.33</v>
      </c>
      <c r="AB60" s="76">
        <v>1166.28</v>
      </c>
      <c r="AC60" s="76">
        <v>1165.91</v>
      </c>
      <c r="AD60" s="76">
        <v>1222.181</v>
      </c>
      <c r="AE60" s="76">
        <v>1474.6254</v>
      </c>
      <c r="AF60" s="76">
        <v>2115</v>
      </c>
      <c r="AG60" s="76"/>
      <c r="AH60" s="3"/>
      <c r="AI60" s="22" t="s">
        <v>46</v>
      </c>
      <c r="AJ60" s="23" t="s">
        <v>95</v>
      </c>
      <c r="AK60" s="23" t="s">
        <v>68</v>
      </c>
      <c r="AL60" s="23" t="s">
        <v>49</v>
      </c>
      <c r="AM60" s="23" t="s">
        <v>50</v>
      </c>
      <c r="AN60" s="24" t="s">
        <v>51</v>
      </c>
      <c r="AO60" s="24" t="s">
        <v>52</v>
      </c>
      <c r="AP60" s="24" t="s">
        <v>51</v>
      </c>
      <c r="AQ60" s="24"/>
      <c r="AR60" s="24" t="s">
        <v>52</v>
      </c>
      <c r="AS60" s="24"/>
      <c r="AT60" s="24"/>
      <c r="AU60" s="24"/>
      <c r="AV60" s="24"/>
      <c r="AW60" s="24"/>
      <c r="AX60" s="24"/>
      <c r="AY60" s="24"/>
      <c r="AZ60" s="24" t="s">
        <v>52</v>
      </c>
      <c r="BA60" s="24"/>
      <c r="BB60" s="24"/>
      <c r="BC60" s="24" t="s">
        <v>52</v>
      </c>
      <c r="BD60" s="24" t="s">
        <v>52</v>
      </c>
      <c r="BE60" s="24"/>
      <c r="BF60" s="24"/>
      <c r="BG60" s="24"/>
      <c r="BH60" s="24"/>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row>
    <row x14ac:dyDescent="0.25" r="61" customHeight="1" ht="17.25">
      <c r="A61" s="20" t="s">
        <v>155</v>
      </c>
      <c r="B61" s="20" t="s">
        <v>156</v>
      </c>
      <c r="C61" s="76"/>
      <c r="D61" s="76"/>
      <c r="E61" s="76"/>
      <c r="F61" s="76"/>
      <c r="G61" s="76"/>
      <c r="H61" s="76"/>
      <c r="I61" s="76"/>
      <c r="J61" s="76"/>
      <c r="K61" s="76"/>
      <c r="L61" s="76"/>
      <c r="M61" s="76"/>
      <c r="N61" s="76"/>
      <c r="O61" s="76"/>
      <c r="P61" s="76"/>
      <c r="Q61" s="76"/>
      <c r="R61" s="76"/>
      <c r="S61" s="76"/>
      <c r="T61" s="76"/>
      <c r="U61" s="76"/>
      <c r="V61" s="76"/>
      <c r="W61" s="76"/>
      <c r="X61" s="76"/>
      <c r="Y61" s="76"/>
      <c r="Z61" s="76"/>
      <c r="AA61" s="76"/>
      <c r="AB61" s="76"/>
      <c r="AC61" s="76"/>
      <c r="AD61" s="76"/>
      <c r="AE61" s="76"/>
      <c r="AF61" s="76"/>
      <c r="AG61" s="76"/>
      <c r="AH61" s="3"/>
      <c r="AI61" s="22" t="s">
        <v>59</v>
      </c>
      <c r="AJ61" s="23" t="s">
        <v>84</v>
      </c>
      <c r="AK61" s="23" t="s">
        <v>68</v>
      </c>
      <c r="AL61" s="23" t="s">
        <v>49</v>
      </c>
      <c r="AM61" s="23" t="s">
        <v>50</v>
      </c>
      <c r="AN61" s="24" t="s">
        <v>51</v>
      </c>
      <c r="AO61" s="24" t="s">
        <v>52</v>
      </c>
      <c r="AP61" s="24" t="s">
        <v>52</v>
      </c>
      <c r="AQ61" s="24" t="s">
        <v>52</v>
      </c>
      <c r="AR61" s="24"/>
      <c r="AS61" s="24"/>
      <c r="AT61" s="24" t="s">
        <v>52</v>
      </c>
      <c r="AU61" s="24"/>
      <c r="AV61" s="24"/>
      <c r="AW61" s="24"/>
      <c r="AX61" s="24"/>
      <c r="AY61" s="24"/>
      <c r="AZ61" s="24"/>
      <c r="BA61" s="24"/>
      <c r="BB61" s="24"/>
      <c r="BC61" s="24"/>
      <c r="BD61" s="24"/>
      <c r="BE61" s="24"/>
      <c r="BF61" s="24"/>
      <c r="BG61" s="24" t="s">
        <v>52</v>
      </c>
      <c r="BH61" s="24"/>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row>
    <row x14ac:dyDescent="0.25" r="62" customHeight="1" ht="17.25">
      <c r="A62" s="20" t="s">
        <v>157</v>
      </c>
      <c r="B62" s="20" t="s">
        <v>158</v>
      </c>
      <c r="C62" s="76">
        <v>36</v>
      </c>
      <c r="D62" s="76">
        <v>38</v>
      </c>
      <c r="E62" s="76">
        <v>40</v>
      </c>
      <c r="F62" s="76">
        <v>45</v>
      </c>
      <c r="G62" s="76">
        <v>87</v>
      </c>
      <c r="H62" s="76"/>
      <c r="I62" s="76"/>
      <c r="J62" s="76"/>
      <c r="K62" s="76"/>
      <c r="L62" s="76"/>
      <c r="M62" s="76"/>
      <c r="N62" s="76"/>
      <c r="O62" s="76"/>
      <c r="P62" s="76"/>
      <c r="Q62" s="76"/>
      <c r="R62" s="76"/>
      <c r="S62" s="76"/>
      <c r="T62" s="76"/>
      <c r="U62" s="76"/>
      <c r="V62" s="76"/>
      <c r="W62" s="76"/>
      <c r="X62" s="76"/>
      <c r="Y62" s="76"/>
      <c r="Z62" s="76"/>
      <c r="AA62" s="76"/>
      <c r="AB62" s="76"/>
      <c r="AC62" s="76"/>
      <c r="AD62" s="76"/>
      <c r="AE62" s="76"/>
      <c r="AF62" s="76"/>
      <c r="AG62" s="76"/>
      <c r="AH62" s="3"/>
      <c r="AI62" s="22" t="s">
        <v>46</v>
      </c>
      <c r="AJ62" s="23" t="s">
        <v>73</v>
      </c>
      <c r="AK62" s="23" t="s">
        <v>68</v>
      </c>
      <c r="AL62" s="23" t="s">
        <v>49</v>
      </c>
      <c r="AM62" s="23" t="s">
        <v>50</v>
      </c>
      <c r="AN62" s="24" t="s">
        <v>51</v>
      </c>
      <c r="AO62" s="24" t="s">
        <v>52</v>
      </c>
      <c r="AP62" s="24" t="s">
        <v>51</v>
      </c>
      <c r="AQ62" s="24"/>
      <c r="AR62" s="24"/>
      <c r="AS62" s="24" t="s">
        <v>52</v>
      </c>
      <c r="AT62" s="24"/>
      <c r="AU62" s="24" t="s">
        <v>52</v>
      </c>
      <c r="AV62" s="24"/>
      <c r="AW62" s="24" t="s">
        <v>52</v>
      </c>
      <c r="AX62" s="24" t="s">
        <v>52</v>
      </c>
      <c r="AY62" s="24"/>
      <c r="AZ62" s="24"/>
      <c r="BA62" s="24"/>
      <c r="BB62" s="24"/>
      <c r="BC62" s="24"/>
      <c r="BD62" s="24"/>
      <c r="BE62" s="24"/>
      <c r="BF62" s="24"/>
      <c r="BG62" s="24"/>
      <c r="BH62" s="24" t="s">
        <v>52</v>
      </c>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row>
    <row x14ac:dyDescent="0.25" r="63" customHeight="1" ht="17.25">
      <c r="A63" s="20" t="s">
        <v>159</v>
      </c>
      <c r="B63" s="20" t="s">
        <v>160</v>
      </c>
      <c r="C63" s="76"/>
      <c r="D63" s="76"/>
      <c r="E63" s="76"/>
      <c r="F63" s="76"/>
      <c r="G63" s="76"/>
      <c r="H63" s="76"/>
      <c r="I63" s="76"/>
      <c r="J63" s="76"/>
      <c r="K63" s="76"/>
      <c r="L63" s="76"/>
      <c r="M63" s="76"/>
      <c r="N63" s="76"/>
      <c r="O63" s="76"/>
      <c r="P63" s="76"/>
      <c r="Q63" s="76"/>
      <c r="R63" s="76"/>
      <c r="S63" s="76"/>
      <c r="T63" s="76"/>
      <c r="U63" s="76"/>
      <c r="V63" s="76"/>
      <c r="W63" s="76"/>
      <c r="X63" s="76"/>
      <c r="Y63" s="76"/>
      <c r="Z63" s="76"/>
      <c r="AA63" s="76"/>
      <c r="AB63" s="76"/>
      <c r="AC63" s="76"/>
      <c r="AD63" s="76"/>
      <c r="AE63" s="76"/>
      <c r="AF63" s="76"/>
      <c r="AG63" s="76"/>
      <c r="AH63" s="3"/>
      <c r="AI63" s="22" t="s">
        <v>46</v>
      </c>
      <c r="AJ63" s="23" t="s">
        <v>78</v>
      </c>
      <c r="AK63" s="23" t="s">
        <v>61</v>
      </c>
      <c r="AL63" s="23" t="s">
        <v>161</v>
      </c>
      <c r="AM63" s="23" t="s">
        <v>50</v>
      </c>
      <c r="AN63" s="24" t="s">
        <v>51</v>
      </c>
      <c r="AO63" s="24" t="s">
        <v>52</v>
      </c>
      <c r="AP63" s="24"/>
      <c r="AQ63" s="24"/>
      <c r="AR63" s="24"/>
      <c r="AS63" s="24"/>
      <c r="AT63" s="24"/>
      <c r="AU63" s="24" t="s">
        <v>52</v>
      </c>
      <c r="AV63" s="24"/>
      <c r="AW63" s="24"/>
      <c r="AX63" s="24"/>
      <c r="AY63" s="24"/>
      <c r="AZ63" s="24"/>
      <c r="BA63" s="24"/>
      <c r="BB63" s="24"/>
      <c r="BC63" s="24"/>
      <c r="BD63" s="24"/>
      <c r="BE63" s="24"/>
      <c r="BF63" s="24" t="s">
        <v>52</v>
      </c>
      <c r="BG63" s="24"/>
      <c r="BH63" s="24"/>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row>
    <row x14ac:dyDescent="0.25" r="64" customHeight="1" ht="17.25">
      <c r="A64" s="20" t="s">
        <v>162</v>
      </c>
      <c r="B64" s="20" t="s">
        <v>163</v>
      </c>
      <c r="C64" s="76"/>
      <c r="D64" s="76"/>
      <c r="E64" s="76"/>
      <c r="F64" s="76"/>
      <c r="G64" s="76"/>
      <c r="H64" s="76"/>
      <c r="I64" s="76"/>
      <c r="J64" s="76"/>
      <c r="K64" s="76"/>
      <c r="L64" s="76"/>
      <c r="M64" s="76"/>
      <c r="N64" s="76"/>
      <c r="O64" s="76"/>
      <c r="P64" s="76"/>
      <c r="Q64" s="76"/>
      <c r="R64" s="76"/>
      <c r="S64" s="76"/>
      <c r="T64" s="76"/>
      <c r="U64" s="76"/>
      <c r="V64" s="76"/>
      <c r="W64" s="76"/>
      <c r="X64" s="76"/>
      <c r="Y64" s="76"/>
      <c r="Z64" s="76"/>
      <c r="AA64" s="76"/>
      <c r="AB64" s="76"/>
      <c r="AC64" s="76"/>
      <c r="AD64" s="76"/>
      <c r="AE64" s="76"/>
      <c r="AF64" s="76"/>
      <c r="AG64" s="76"/>
      <c r="AH64" s="3"/>
      <c r="AI64" s="22" t="s">
        <v>46</v>
      </c>
      <c r="AJ64" s="23" t="s">
        <v>78</v>
      </c>
      <c r="AK64" s="23" t="s">
        <v>61</v>
      </c>
      <c r="AL64" s="23" t="s">
        <v>161</v>
      </c>
      <c r="AM64" s="23" t="s">
        <v>50</v>
      </c>
      <c r="AN64" s="24" t="s">
        <v>51</v>
      </c>
      <c r="AO64" s="24" t="s">
        <v>52</v>
      </c>
      <c r="AP64" s="24"/>
      <c r="AQ64" s="24"/>
      <c r="AR64" s="24"/>
      <c r="AS64" s="24"/>
      <c r="AT64" s="24"/>
      <c r="AU64" s="24" t="s">
        <v>52</v>
      </c>
      <c r="AV64" s="24"/>
      <c r="AW64" s="24"/>
      <c r="AX64" s="24"/>
      <c r="AY64" s="24"/>
      <c r="AZ64" s="24"/>
      <c r="BA64" s="24"/>
      <c r="BB64" s="24"/>
      <c r="BC64" s="24"/>
      <c r="BD64" s="24"/>
      <c r="BE64" s="24"/>
      <c r="BF64" s="24" t="s">
        <v>52</v>
      </c>
      <c r="BG64" s="24"/>
      <c r="BH64" s="24"/>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row>
    <row x14ac:dyDescent="0.25" r="65" customHeight="1" ht="17.25">
      <c r="A65" s="20" t="s">
        <v>164</v>
      </c>
      <c r="B65" s="20" t="s">
        <v>165</v>
      </c>
      <c r="C65" s="76"/>
      <c r="D65" s="76"/>
      <c r="E65" s="76"/>
      <c r="F65" s="76"/>
      <c r="G65" s="76"/>
      <c r="H65" s="76"/>
      <c r="I65" s="76"/>
      <c r="J65" s="76"/>
      <c r="K65" s="76"/>
      <c r="L65" s="76">
        <v>11</v>
      </c>
      <c r="M65" s="76">
        <v>13</v>
      </c>
      <c r="N65" s="76">
        <v>18</v>
      </c>
      <c r="O65" s="76">
        <v>13</v>
      </c>
      <c r="P65" s="76">
        <v>14</v>
      </c>
      <c r="Q65" s="76">
        <v>90</v>
      </c>
      <c r="R65" s="76">
        <v>108</v>
      </c>
      <c r="S65" s="76">
        <v>144</v>
      </c>
      <c r="T65" s="76">
        <v>170</v>
      </c>
      <c r="U65" s="76">
        <v>246</v>
      </c>
      <c r="V65" s="76">
        <v>282.1</v>
      </c>
      <c r="W65" s="76">
        <v>299.5</v>
      </c>
      <c r="X65" s="76">
        <v>353.6</v>
      </c>
      <c r="Y65" s="76">
        <v>370.9</v>
      </c>
      <c r="Z65" s="76">
        <v>286</v>
      </c>
      <c r="AA65" s="76">
        <v>363</v>
      </c>
      <c r="AB65" s="76">
        <v>549</v>
      </c>
      <c r="AC65" s="76">
        <v>436</v>
      </c>
      <c r="AD65" s="76">
        <v>477</v>
      </c>
      <c r="AE65" s="76">
        <v>477</v>
      </c>
      <c r="AF65" s="76">
        <v>513.625</v>
      </c>
      <c r="AG65" s="76"/>
      <c r="AH65" s="3"/>
      <c r="AI65" s="22" t="s">
        <v>46</v>
      </c>
      <c r="AJ65" s="23" t="s">
        <v>47</v>
      </c>
      <c r="AK65" s="23" t="s">
        <v>68</v>
      </c>
      <c r="AL65" s="23" t="s">
        <v>49</v>
      </c>
      <c r="AM65" s="23" t="s">
        <v>50</v>
      </c>
      <c r="AN65" s="24" t="s">
        <v>51</v>
      </c>
      <c r="AO65" s="24" t="s">
        <v>51</v>
      </c>
      <c r="AP65" s="24" t="s">
        <v>51</v>
      </c>
      <c r="AQ65" s="24"/>
      <c r="AR65" s="24"/>
      <c r="AS65" s="24" t="s">
        <v>52</v>
      </c>
      <c r="AT65" s="24"/>
      <c r="AU65" s="24"/>
      <c r="AV65" s="24"/>
      <c r="AW65" s="24"/>
      <c r="AX65" s="24"/>
      <c r="AY65" s="24"/>
      <c r="AZ65" s="24"/>
      <c r="BA65" s="24"/>
      <c r="BB65" s="24"/>
      <c r="BC65" s="24"/>
      <c r="BD65" s="24"/>
      <c r="BE65" s="24"/>
      <c r="BF65" s="24"/>
      <c r="BG65" s="24"/>
      <c r="BH65" s="24"/>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row>
    <row x14ac:dyDescent="0.25" r="66" customHeight="1" ht="17.25">
      <c r="A66" s="20" t="s">
        <v>166</v>
      </c>
      <c r="B66" s="20" t="s">
        <v>167</v>
      </c>
      <c r="C66" s="76"/>
      <c r="D66" s="76"/>
      <c r="E66" s="76">
        <v>86774</v>
      </c>
      <c r="F66" s="76">
        <v>76721</v>
      </c>
      <c r="G66" s="76">
        <v>68396</v>
      </c>
      <c r="H66" s="76">
        <v>65160</v>
      </c>
      <c r="I66" s="76">
        <v>64932</v>
      </c>
      <c r="J66" s="76">
        <v>63464</v>
      </c>
      <c r="K66" s="76">
        <v>60033</v>
      </c>
      <c r="L66" s="76">
        <v>60622</v>
      </c>
      <c r="M66" s="76">
        <v>60916</v>
      </c>
      <c r="N66" s="76">
        <v>62144</v>
      </c>
      <c r="O66" s="76">
        <v>67830</v>
      </c>
      <c r="P66" s="76">
        <v>75194</v>
      </c>
      <c r="Q66" s="76">
        <v>80323</v>
      </c>
      <c r="R66" s="76">
        <v>83170</v>
      </c>
      <c r="S66" s="76">
        <v>85877</v>
      </c>
      <c r="T66" s="76">
        <v>86646</v>
      </c>
      <c r="U66" s="76">
        <v>83098</v>
      </c>
      <c r="V66" s="76">
        <v>81206</v>
      </c>
      <c r="W66" s="76">
        <v>85284</v>
      </c>
      <c r="X66" s="76">
        <v>90355</v>
      </c>
      <c r="Y66" s="76">
        <v>92041</v>
      </c>
      <c r="Z66" s="76">
        <v>90559</v>
      </c>
      <c r="AA66" s="76">
        <v>90256</v>
      </c>
      <c r="AB66" s="76">
        <v>82120</v>
      </c>
      <c r="AC66" s="76">
        <v>82569</v>
      </c>
      <c r="AD66" s="76">
        <v>77586.6</v>
      </c>
      <c r="AE66" s="76">
        <v>82009.5</v>
      </c>
      <c r="AF66" s="76">
        <v>81628.1</v>
      </c>
      <c r="AG66" s="76"/>
      <c r="AH66" s="3"/>
      <c r="AI66" s="22" t="s">
        <v>168</v>
      </c>
      <c r="AJ66" s="23" t="s">
        <v>169</v>
      </c>
      <c r="AK66" s="23" t="s">
        <v>56</v>
      </c>
      <c r="AL66" s="23" t="s">
        <v>62</v>
      </c>
      <c r="AM66" s="23" t="s">
        <v>50</v>
      </c>
      <c r="AN66" s="24" t="s">
        <v>52</v>
      </c>
      <c r="AO66" s="24" t="s">
        <v>51</v>
      </c>
      <c r="AP66" s="24" t="s">
        <v>51</v>
      </c>
      <c r="AQ66" s="24"/>
      <c r="AR66" s="24"/>
      <c r="AS66" s="24" t="s">
        <v>52</v>
      </c>
      <c r="AT66" s="24"/>
      <c r="AU66" s="24" t="s">
        <v>52</v>
      </c>
      <c r="AV66" s="24"/>
      <c r="AW66" s="24"/>
      <c r="AX66" s="24"/>
      <c r="AY66" s="24"/>
      <c r="AZ66" s="24"/>
      <c r="BA66" s="24"/>
      <c r="BB66" s="24"/>
      <c r="BC66" s="24" t="s">
        <v>52</v>
      </c>
      <c r="BD66" s="24"/>
      <c r="BE66" s="24"/>
      <c r="BF66" s="24"/>
      <c r="BG66" s="24"/>
      <c r="BH66" s="24"/>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row>
    <row x14ac:dyDescent="0.25" r="67" customHeight="1" ht="17.25">
      <c r="A67" s="20"/>
      <c r="B67" s="20" t="s">
        <v>217</v>
      </c>
      <c r="C67" s="76"/>
      <c r="D67" s="76"/>
      <c r="E67" s="76"/>
      <c r="F67" s="76"/>
      <c r="G67" s="76"/>
      <c r="H67" s="76"/>
      <c r="I67" s="76"/>
      <c r="J67" s="76"/>
      <c r="K67" s="76"/>
      <c r="L67" s="76"/>
      <c r="M67" s="76"/>
      <c r="N67" s="76"/>
      <c r="O67" s="76"/>
      <c r="P67" s="76"/>
      <c r="Q67" s="76"/>
      <c r="R67" s="76"/>
      <c r="S67" s="76"/>
      <c r="T67" s="76"/>
      <c r="U67" s="76"/>
      <c r="V67" s="76"/>
      <c r="W67" s="76"/>
      <c r="X67" s="76"/>
      <c r="Y67" s="76"/>
      <c r="Z67" s="76"/>
      <c r="AA67" s="76"/>
      <c r="AB67" s="76"/>
      <c r="AC67" s="76"/>
      <c r="AD67" s="76"/>
      <c r="AE67" s="76"/>
      <c r="AF67" s="76"/>
      <c r="AG67" s="76"/>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row>
    <row x14ac:dyDescent="0.25" r="68" customHeight="1" ht="17.25">
      <c r="A68" s="20"/>
      <c r="B68" s="20" t="s">
        <v>170</v>
      </c>
      <c r="C68" s="76">
        <v>196063.4</v>
      </c>
      <c r="D68" s="76">
        <v>194462</v>
      </c>
      <c r="E68" s="76">
        <v>225061.1</v>
      </c>
      <c r="F68" s="76">
        <v>223670</v>
      </c>
      <c r="G68" s="76">
        <v>218191.8</v>
      </c>
      <c r="H68" s="76">
        <v>218275.1</v>
      </c>
      <c r="I68" s="76">
        <v>210877.7</v>
      </c>
      <c r="J68" s="76">
        <v>211971.90000000002</v>
      </c>
      <c r="K68" s="76">
        <v>223858.5</v>
      </c>
      <c r="L68" s="76">
        <v>224316.1</v>
      </c>
      <c r="M68" s="76">
        <v>231291.6</v>
      </c>
      <c r="N68" s="76">
        <v>236732.09999999998</v>
      </c>
      <c r="O68" s="76">
        <v>244273.3</v>
      </c>
      <c r="P68" s="76">
        <v>259609.5</v>
      </c>
      <c r="Q68" s="76">
        <v>266559.55000000005</v>
      </c>
      <c r="R68" s="76">
        <v>278727.61</v>
      </c>
      <c r="S68" s="76">
        <v>283988.2</v>
      </c>
      <c r="T68" s="76">
        <v>285093.28390000004</v>
      </c>
      <c r="U68" s="76">
        <v>286761.17999999993</v>
      </c>
      <c r="V68" s="76">
        <v>283391.14</v>
      </c>
      <c r="W68" s="76">
        <v>302457.099</v>
      </c>
      <c r="X68" s="76">
        <v>323158.852</v>
      </c>
      <c r="Y68" s="76">
        <v>331461.04199999996</v>
      </c>
      <c r="Z68" s="76">
        <v>340673.182</v>
      </c>
      <c r="AA68" s="76">
        <v>345710.63999999996</v>
      </c>
      <c r="AB68" s="76">
        <v>349281.033</v>
      </c>
      <c r="AC68" s="76">
        <v>366819.89300000004</v>
      </c>
      <c r="AD68" s="76">
        <v>380188.784</v>
      </c>
      <c r="AE68" s="76">
        <v>407750.56140000006</v>
      </c>
      <c r="AF68" s="76">
        <v>428124.5719999999</v>
      </c>
      <c r="AG68" s="76"/>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row>
  </sheetData>
  <mergeCells count="26">
    <mergeCell ref="AI9:AI15"/>
    <mergeCell ref="AJ9:AJ15"/>
    <mergeCell ref="AK9:AK15"/>
    <mergeCell ref="AL9:AL15"/>
    <mergeCell ref="AM9:AM15"/>
    <mergeCell ref="AN9:AN15"/>
    <mergeCell ref="AO9:AO15"/>
    <mergeCell ref="AP9:AP15"/>
    <mergeCell ref="AQ9:AQ15"/>
    <mergeCell ref="AR9:AR15"/>
    <mergeCell ref="AS9:AS15"/>
    <mergeCell ref="AT9:AT15"/>
    <mergeCell ref="AU9:AU15"/>
    <mergeCell ref="AV9:AV15"/>
    <mergeCell ref="AW9:AW15"/>
    <mergeCell ref="AX9:AX15"/>
    <mergeCell ref="AY9:AY15"/>
    <mergeCell ref="AZ9:AZ15"/>
    <mergeCell ref="BA9:BA15"/>
    <mergeCell ref="BB9:BB15"/>
    <mergeCell ref="BC9:BC15"/>
    <mergeCell ref="BD9:BD15"/>
    <mergeCell ref="BE9:BE15"/>
    <mergeCell ref="BF9:BF15"/>
    <mergeCell ref="BG9:BG15"/>
    <mergeCell ref="BH9:BH15"/>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CN68"/>
  <sheetViews>
    <sheetView workbookViewId="0" tabSelected="1"/>
  </sheetViews>
  <sheetFormatPr defaultRowHeight="15" x14ac:dyDescent="0.25"/>
  <cols>
    <col min="1" max="1" style="26" width="23.576428571428572" customWidth="1" bestFit="1"/>
    <col min="2" max="2" style="26" width="109.57642857142856" customWidth="1" bestFit="1"/>
    <col min="3" max="3" style="105" width="6.862142857142857" customWidth="1" bestFit="1"/>
    <col min="4" max="4" style="105" width="6.862142857142857" customWidth="1" bestFit="1"/>
    <col min="5" max="5" style="105" width="6.862142857142857" customWidth="1" bestFit="1"/>
    <col min="6" max="6" style="105" width="6.862142857142857" customWidth="1" bestFit="1"/>
    <col min="7" max="7" style="105" width="6.862142857142857" customWidth="1" bestFit="1"/>
    <col min="8" max="8" style="105" width="6.862142857142857" customWidth="1" bestFit="1"/>
    <col min="9" max="9" style="105" width="6.862142857142857" customWidth="1" bestFit="1"/>
    <col min="10" max="10" style="105" width="6.862142857142857" customWidth="1" bestFit="1"/>
    <col min="11" max="11" style="105" width="6.862142857142857" customWidth="1" bestFit="1"/>
    <col min="12" max="12" style="105" width="6.862142857142857" customWidth="1" bestFit="1"/>
    <col min="13" max="13" style="105" width="6.862142857142857" customWidth="1" bestFit="1"/>
    <col min="14" max="14" style="105" width="6.862142857142857" customWidth="1" bestFit="1"/>
    <col min="15" max="15" style="105" width="6.862142857142857" customWidth="1" bestFit="1"/>
    <col min="16" max="16" style="105" width="6.862142857142857" customWidth="1" bestFit="1"/>
    <col min="17" max="17" style="105" width="6.862142857142857" customWidth="1" bestFit="1"/>
    <col min="18" max="18" style="105" width="6.862142857142857" customWidth="1" bestFit="1"/>
    <col min="19" max="19" style="105" width="6.862142857142857" customWidth="1" bestFit="1"/>
    <col min="20" max="20" style="105" width="6.862142857142857" customWidth="1" bestFit="1"/>
    <col min="21" max="21" style="105" width="6.862142857142857" customWidth="1" bestFit="1"/>
    <col min="22" max="22" style="105" width="6.862142857142857" customWidth="1" bestFit="1"/>
    <col min="23" max="23" style="105" width="6.862142857142857" customWidth="1" bestFit="1"/>
    <col min="24" max="24" style="105" width="6.862142857142857" customWidth="1" bestFit="1"/>
    <col min="25" max="25" style="105" width="6.862142857142857" customWidth="1" bestFit="1"/>
    <col min="26" max="26" style="105" width="6.862142857142857" customWidth="1" bestFit="1"/>
    <col min="27" max="27" style="105" width="6.862142857142857" customWidth="1" bestFit="1"/>
    <col min="28" max="28" style="105" width="6.862142857142857" customWidth="1" bestFit="1"/>
    <col min="29" max="29" style="105" width="6.862142857142857" customWidth="1" bestFit="1"/>
    <col min="30" max="30" style="105" width="6.862142857142857" customWidth="1" bestFit="1"/>
    <col min="31" max="31" style="105" width="6.862142857142857" customWidth="1" bestFit="1"/>
    <col min="32" max="32" style="105" width="6.862142857142857" customWidth="1" bestFit="1"/>
    <col min="33" max="33" style="66" width="6.862142857142857" customWidth="1" bestFit="1"/>
    <col min="34" max="34" style="28" width="5.719285714285714" customWidth="1" bestFit="1"/>
    <col min="35" max="35" style="28" width="9.576428571428572" customWidth="1" bestFit="1"/>
    <col min="36" max="36" style="28" width="11.290714285714287" customWidth="1" bestFit="1"/>
    <col min="37" max="37" style="28" width="15.005" customWidth="1" bestFit="1"/>
    <col min="38" max="38" style="28" width="18.862142857142857" customWidth="1" bestFit="1"/>
    <col min="39" max="39" style="28" width="12.005" customWidth="1" bestFit="1"/>
    <col min="40" max="40" style="28" width="8.862142857142858" customWidth="1" bestFit="1"/>
    <col min="41" max="41" style="28" width="7.719285714285714" customWidth="1" bestFit="1"/>
    <col min="42" max="42" style="28" width="7.719285714285714" customWidth="1" bestFit="1"/>
    <col min="43" max="43" style="28" width="7.719285714285714" customWidth="1" bestFit="1"/>
    <col min="44" max="44" style="28" width="7.719285714285714" customWidth="1" bestFit="1"/>
    <col min="45" max="45" style="28" width="7.719285714285714" customWidth="1" bestFit="1"/>
    <col min="46" max="46" style="28" width="7.719285714285714" customWidth="1" bestFit="1"/>
    <col min="47" max="47" style="28" width="7.719285714285714" customWidth="1" bestFit="1"/>
    <col min="48" max="48" style="28" width="7.719285714285714" customWidth="1" bestFit="1"/>
    <col min="49" max="49" style="28" width="7.719285714285714" customWidth="1" bestFit="1"/>
    <col min="50" max="50" style="28" width="7.719285714285714" customWidth="1" bestFit="1"/>
    <col min="51" max="51" style="28" width="7.719285714285714" customWidth="1" bestFit="1"/>
    <col min="52" max="52" style="28" width="7.719285714285714" customWidth="1" bestFit="1"/>
    <col min="53" max="53" style="28" width="7.719285714285714" customWidth="1" bestFit="1"/>
    <col min="54" max="54" style="28" width="7.719285714285714" customWidth="1" bestFit="1"/>
    <col min="55" max="55" style="28" width="7.719285714285714" customWidth="1" bestFit="1"/>
    <col min="56" max="56" style="28" width="7.719285714285714" customWidth="1" bestFit="1"/>
    <col min="57" max="57" style="28" width="7.719285714285714" customWidth="1" bestFit="1"/>
    <col min="58" max="58" style="28" width="7.719285714285714" customWidth="1" bestFit="1"/>
    <col min="59" max="59" style="28" width="7.719285714285714" customWidth="1" bestFit="1"/>
    <col min="60" max="60" style="28" width="7.719285714285714" customWidth="1" bestFit="1"/>
    <col min="61" max="61" style="28" width="7.719285714285714" customWidth="1" bestFit="1"/>
    <col min="62" max="62" style="28" width="12.43357142857143" customWidth="1" bestFit="1"/>
    <col min="63" max="63" style="28" width="12.43357142857143" customWidth="1" bestFit="1"/>
    <col min="64" max="64" style="28" width="12.43357142857143" customWidth="1" bestFit="1"/>
    <col min="65" max="65" style="28" width="12.43357142857143" customWidth="1" bestFit="1"/>
    <col min="66" max="66" style="28" width="12.43357142857143" customWidth="1" bestFit="1"/>
    <col min="67" max="67" style="28" width="12.43357142857143" customWidth="1" bestFit="1"/>
    <col min="68" max="68" style="28" width="12.43357142857143" customWidth="1" bestFit="1"/>
    <col min="69" max="69" style="28" width="12.43357142857143" customWidth="1" bestFit="1"/>
    <col min="70" max="70" style="28" width="12.43357142857143" customWidth="1" bestFit="1"/>
    <col min="71" max="71" style="28" width="12.43357142857143" customWidth="1" bestFit="1"/>
    <col min="72" max="72" style="28" width="12.43357142857143" customWidth="1" bestFit="1"/>
    <col min="73" max="73" style="28" width="12.43357142857143" customWidth="1" bestFit="1"/>
    <col min="74" max="74" style="28" width="12.43357142857143" customWidth="1" bestFit="1"/>
    <col min="75" max="75" style="28" width="12.43357142857143" customWidth="1" bestFit="1"/>
    <col min="76" max="76" style="28" width="12.43357142857143" customWidth="1" bestFit="1"/>
    <col min="77" max="77" style="28" width="12.43357142857143" customWidth="1" bestFit="1"/>
    <col min="78" max="78" style="28" width="12.43357142857143" customWidth="1" bestFit="1"/>
    <col min="79" max="79" style="28" width="12.43357142857143" customWidth="1" bestFit="1"/>
    <col min="80" max="80" style="28" width="12.43357142857143" customWidth="1" bestFit="1"/>
    <col min="81" max="81" style="28" width="12.43357142857143" customWidth="1" bestFit="1"/>
    <col min="82" max="82" style="28" width="12.43357142857143" customWidth="1" bestFit="1"/>
    <col min="83" max="83" style="28" width="12.43357142857143" customWidth="1" bestFit="1"/>
    <col min="84" max="84" style="28" width="12.43357142857143" customWidth="1" bestFit="1"/>
    <col min="85" max="85" style="28" width="12.43357142857143" customWidth="1" bestFit="1"/>
    <col min="86" max="86" style="28" width="12.43357142857143" customWidth="1" bestFit="1"/>
    <col min="87" max="87" style="28" width="12.43357142857143" customWidth="1" bestFit="1"/>
    <col min="88" max="88" style="28" width="12.43357142857143" customWidth="1" bestFit="1"/>
    <col min="89" max="89" style="28" width="12.43357142857143" customWidth="1" bestFit="1"/>
    <col min="90" max="90" style="28" width="12.43357142857143" customWidth="1" bestFit="1"/>
    <col min="91" max="91" style="28" width="12.43357142857143" customWidth="1" bestFit="1"/>
    <col min="92" max="92" style="28" width="12.43357142857143" customWidth="1" bestFit="1"/>
  </cols>
  <sheetData>
    <row x14ac:dyDescent="0.25" r="1" customHeight="1" ht="17.25">
      <c r="A1" s="1"/>
      <c r="B1" s="1"/>
      <c r="C1" s="104"/>
      <c r="D1" s="104"/>
      <c r="E1" s="104"/>
      <c r="F1" s="104"/>
      <c r="G1" s="104"/>
      <c r="H1" s="104"/>
      <c r="I1" s="104"/>
      <c r="J1" s="104"/>
      <c r="K1" s="104"/>
      <c r="L1" s="104"/>
      <c r="M1" s="104"/>
      <c r="N1" s="104"/>
      <c r="O1" s="104"/>
      <c r="P1" s="104"/>
      <c r="Q1" s="104"/>
      <c r="R1" s="104"/>
      <c r="S1" s="104"/>
      <c r="T1" s="104"/>
      <c r="U1" s="104"/>
      <c r="V1" s="104"/>
      <c r="W1" s="104"/>
      <c r="X1" s="104"/>
      <c r="Y1" s="104"/>
      <c r="Z1" s="104"/>
      <c r="AA1" s="104"/>
      <c r="AB1" s="104"/>
      <c r="AC1" s="104"/>
      <c r="AD1" s="104"/>
      <c r="AE1" s="104"/>
      <c r="AF1" s="104"/>
      <c r="AG1" s="65"/>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row>
    <row x14ac:dyDescent="0.25" r="2" customHeight="1" ht="17.25">
      <c r="A2" s="4" t="s">
        <v>0</v>
      </c>
      <c r="B2" s="5" t="s">
        <v>512</v>
      </c>
      <c r="C2" s="104"/>
      <c r="D2" s="104"/>
      <c r="E2" s="104"/>
      <c r="F2" s="104"/>
      <c r="G2" s="104"/>
      <c r="H2" s="104"/>
      <c r="I2" s="104"/>
      <c r="J2" s="104"/>
      <c r="K2" s="104"/>
      <c r="L2" s="104"/>
      <c r="M2" s="104"/>
      <c r="N2" s="104"/>
      <c r="O2" s="104"/>
      <c r="P2" s="104"/>
      <c r="Q2" s="104"/>
      <c r="R2" s="104"/>
      <c r="S2" s="104"/>
      <c r="T2" s="104"/>
      <c r="U2" s="104"/>
      <c r="V2" s="104"/>
      <c r="W2" s="104"/>
      <c r="X2" s="104"/>
      <c r="Y2" s="104"/>
      <c r="Z2" s="104"/>
      <c r="AA2" s="104"/>
      <c r="AB2" s="104"/>
      <c r="AC2" s="104"/>
      <c r="AD2" s="104"/>
      <c r="AE2" s="104"/>
      <c r="AF2" s="104"/>
      <c r="AG2" s="65"/>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row>
    <row x14ac:dyDescent="0.25" r="3" customHeight="1" ht="17.25">
      <c r="A3" s="4" t="s">
        <v>2</v>
      </c>
      <c r="B3" s="5" t="s">
        <v>513</v>
      </c>
      <c r="C3" s="104"/>
      <c r="D3" s="104"/>
      <c r="E3" s="104"/>
      <c r="F3" s="104"/>
      <c r="G3" s="104"/>
      <c r="H3" s="104"/>
      <c r="I3" s="104"/>
      <c r="J3" s="104"/>
      <c r="K3" s="104"/>
      <c r="L3" s="104"/>
      <c r="M3" s="104"/>
      <c r="N3" s="104"/>
      <c r="O3" s="104"/>
      <c r="P3" s="104"/>
      <c r="Q3" s="104"/>
      <c r="R3" s="104"/>
      <c r="S3" s="104"/>
      <c r="T3" s="104"/>
      <c r="U3" s="104"/>
      <c r="V3" s="104"/>
      <c r="W3" s="104"/>
      <c r="X3" s="104"/>
      <c r="Y3" s="104"/>
      <c r="Z3" s="104"/>
      <c r="AA3" s="104"/>
      <c r="AB3" s="104"/>
      <c r="AC3" s="104"/>
      <c r="AD3" s="104"/>
      <c r="AE3" s="104"/>
      <c r="AF3" s="104"/>
      <c r="AG3" s="65"/>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row>
    <row x14ac:dyDescent="0.25" r="4" customHeight="1" ht="17.25">
      <c r="A4" s="4" t="s">
        <v>4</v>
      </c>
      <c r="B4" s="5" t="s">
        <v>514</v>
      </c>
      <c r="C4" s="104"/>
      <c r="D4" s="104"/>
      <c r="E4" s="104"/>
      <c r="F4" s="104"/>
      <c r="G4" s="104"/>
      <c r="H4" s="104"/>
      <c r="I4" s="104"/>
      <c r="J4" s="104"/>
      <c r="K4" s="104"/>
      <c r="L4" s="104"/>
      <c r="M4" s="104"/>
      <c r="N4" s="104"/>
      <c r="O4" s="104"/>
      <c r="P4" s="104"/>
      <c r="Q4" s="104"/>
      <c r="R4" s="104"/>
      <c r="S4" s="104"/>
      <c r="T4" s="104"/>
      <c r="U4" s="104"/>
      <c r="V4" s="104"/>
      <c r="W4" s="104"/>
      <c r="X4" s="104"/>
      <c r="Y4" s="104"/>
      <c r="Z4" s="104"/>
      <c r="AA4" s="104"/>
      <c r="AB4" s="104"/>
      <c r="AC4" s="104"/>
      <c r="AD4" s="104"/>
      <c r="AE4" s="104"/>
      <c r="AF4" s="104"/>
      <c r="AG4" s="65"/>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row>
    <row x14ac:dyDescent="0.25" r="5" customHeight="1" ht="17.25">
      <c r="A5" s="4" t="s">
        <v>6</v>
      </c>
      <c r="B5" s="5" t="s">
        <v>7</v>
      </c>
      <c r="C5" s="104"/>
      <c r="D5" s="104"/>
      <c r="E5" s="104"/>
      <c r="F5" s="104"/>
      <c r="G5" s="104"/>
      <c r="H5" s="104"/>
      <c r="I5" s="104"/>
      <c r="J5" s="104"/>
      <c r="K5" s="104"/>
      <c r="L5" s="104"/>
      <c r="M5" s="104"/>
      <c r="N5" s="104"/>
      <c r="O5" s="104"/>
      <c r="P5" s="104"/>
      <c r="Q5" s="104"/>
      <c r="R5" s="104"/>
      <c r="S5" s="104"/>
      <c r="T5" s="104"/>
      <c r="U5" s="104"/>
      <c r="V5" s="104"/>
      <c r="W5" s="104"/>
      <c r="X5" s="104"/>
      <c r="Y5" s="104"/>
      <c r="Z5" s="104"/>
      <c r="AA5" s="104"/>
      <c r="AB5" s="104"/>
      <c r="AC5" s="104"/>
      <c r="AD5" s="104"/>
      <c r="AE5" s="104"/>
      <c r="AF5" s="104"/>
      <c r="AG5" s="65"/>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row>
    <row x14ac:dyDescent="0.25" r="6" customHeight="1" ht="17.25">
      <c r="A6" s="4" t="s">
        <v>8</v>
      </c>
      <c r="B6" s="5" t="s">
        <v>286</v>
      </c>
      <c r="C6" s="104"/>
      <c r="D6" s="104"/>
      <c r="E6" s="104"/>
      <c r="F6" s="104"/>
      <c r="G6" s="104"/>
      <c r="H6" s="104"/>
      <c r="I6" s="104"/>
      <c r="J6" s="104"/>
      <c r="K6" s="104"/>
      <c r="L6" s="104"/>
      <c r="M6" s="104"/>
      <c r="N6" s="104"/>
      <c r="O6" s="104"/>
      <c r="P6" s="104"/>
      <c r="Q6" s="104"/>
      <c r="R6" s="104"/>
      <c r="S6" s="104"/>
      <c r="T6" s="104"/>
      <c r="U6" s="104"/>
      <c r="V6" s="104"/>
      <c r="W6" s="104"/>
      <c r="X6" s="104"/>
      <c r="Y6" s="104"/>
      <c r="Z6" s="104"/>
      <c r="AA6" s="104"/>
      <c r="AB6" s="104"/>
      <c r="AC6" s="104"/>
      <c r="AD6" s="104"/>
      <c r="AE6" s="104"/>
      <c r="AF6" s="104"/>
      <c r="AG6" s="65"/>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row>
    <row x14ac:dyDescent="0.25" r="7" customHeight="1" ht="17.25">
      <c r="A7" s="4" t="s">
        <v>10</v>
      </c>
      <c r="B7" s="5" t="s">
        <v>212</v>
      </c>
      <c r="C7" s="104"/>
      <c r="D7" s="104"/>
      <c r="E7" s="104"/>
      <c r="F7" s="104"/>
      <c r="G7" s="104"/>
      <c r="H7" s="104"/>
      <c r="I7" s="104"/>
      <c r="J7" s="104"/>
      <c r="K7" s="104"/>
      <c r="L7" s="104"/>
      <c r="M7" s="104"/>
      <c r="N7" s="104"/>
      <c r="O7" s="104"/>
      <c r="P7" s="104"/>
      <c r="Q7" s="104"/>
      <c r="R7" s="104"/>
      <c r="S7" s="104"/>
      <c r="T7" s="104"/>
      <c r="U7" s="104"/>
      <c r="V7" s="104"/>
      <c r="W7" s="104"/>
      <c r="X7" s="104"/>
      <c r="Y7" s="104"/>
      <c r="Z7" s="104"/>
      <c r="AA7" s="104"/>
      <c r="AB7" s="104"/>
      <c r="AC7" s="104"/>
      <c r="AD7" s="104"/>
      <c r="AE7" s="104"/>
      <c r="AF7" s="104"/>
      <c r="AG7" s="65"/>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row>
    <row x14ac:dyDescent="0.25" r="8" customHeight="1" ht="17.25">
      <c r="A8" s="4" t="s">
        <v>11</v>
      </c>
      <c r="B8" s="5" t="s">
        <v>510</v>
      </c>
      <c r="C8" s="104"/>
      <c r="D8" s="104"/>
      <c r="E8" s="104"/>
      <c r="F8" s="104"/>
      <c r="G8" s="104"/>
      <c r="H8" s="104"/>
      <c r="I8" s="104"/>
      <c r="J8" s="104"/>
      <c r="K8" s="104"/>
      <c r="L8" s="104"/>
      <c r="M8" s="104"/>
      <c r="N8" s="104"/>
      <c r="O8" s="104"/>
      <c r="P8" s="104"/>
      <c r="Q8" s="104"/>
      <c r="R8" s="104"/>
      <c r="S8" s="104"/>
      <c r="T8" s="104"/>
      <c r="U8" s="104"/>
      <c r="V8" s="104"/>
      <c r="W8" s="104"/>
      <c r="X8" s="104"/>
      <c r="Y8" s="104"/>
      <c r="Z8" s="104"/>
      <c r="AA8" s="104"/>
      <c r="AB8" s="104"/>
      <c r="AC8" s="104"/>
      <c r="AD8" s="104"/>
      <c r="AE8" s="104"/>
      <c r="AF8" s="104"/>
      <c r="AG8" s="65"/>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row>
    <row x14ac:dyDescent="0.25" r="9" customHeight="1" ht="13.5">
      <c r="A9" s="4" t="s">
        <v>12</v>
      </c>
      <c r="B9" s="5"/>
      <c r="C9" s="104"/>
      <c r="D9" s="104"/>
      <c r="E9" s="104"/>
      <c r="F9" s="104"/>
      <c r="G9" s="104"/>
      <c r="H9" s="104"/>
      <c r="I9" s="104"/>
      <c r="J9" s="104"/>
      <c r="K9" s="104"/>
      <c r="L9" s="104"/>
      <c r="M9" s="104"/>
      <c r="N9" s="104"/>
      <c r="O9" s="104"/>
      <c r="P9" s="104"/>
      <c r="Q9" s="104"/>
      <c r="R9" s="104"/>
      <c r="S9" s="104"/>
      <c r="T9" s="104"/>
      <c r="U9" s="104"/>
      <c r="V9" s="104"/>
      <c r="W9" s="104"/>
      <c r="X9" s="104"/>
      <c r="Y9" s="104"/>
      <c r="Z9" s="104"/>
      <c r="AA9" s="104"/>
      <c r="AB9" s="104"/>
      <c r="AC9" s="104"/>
      <c r="AD9" s="104"/>
      <c r="AE9" s="104"/>
      <c r="AF9" s="104"/>
      <c r="AG9" s="65"/>
      <c r="AH9" s="3"/>
      <c r="AI9" s="6" t="s">
        <v>13</v>
      </c>
      <c r="AJ9" s="7" t="s">
        <v>14</v>
      </c>
      <c r="AK9" s="7" t="s">
        <v>15</v>
      </c>
      <c r="AL9" s="7" t="s">
        <v>16</v>
      </c>
      <c r="AM9" s="7" t="s">
        <v>17</v>
      </c>
      <c r="AN9" s="7" t="s">
        <v>18</v>
      </c>
      <c r="AO9" s="8" t="s">
        <v>19</v>
      </c>
      <c r="AP9" s="8" t="s">
        <v>20</v>
      </c>
      <c r="AQ9" s="8" t="s">
        <v>515</v>
      </c>
      <c r="AR9" s="8" t="s">
        <v>21</v>
      </c>
      <c r="AS9" s="8" t="s">
        <v>22</v>
      </c>
      <c r="AT9" s="8" t="s">
        <v>23</v>
      </c>
      <c r="AU9" s="8" t="s">
        <v>24</v>
      </c>
      <c r="AV9" s="8" t="s">
        <v>25</v>
      </c>
      <c r="AW9" s="8" t="s">
        <v>26</v>
      </c>
      <c r="AX9" s="8" t="s">
        <v>27</v>
      </c>
      <c r="AY9" s="8" t="s">
        <v>28</v>
      </c>
      <c r="AZ9" s="8" t="s">
        <v>29</v>
      </c>
      <c r="BA9" s="8" t="s">
        <v>30</v>
      </c>
      <c r="BB9" s="8" t="s">
        <v>31</v>
      </c>
      <c r="BC9" s="8" t="s">
        <v>32</v>
      </c>
      <c r="BD9" s="8" t="s">
        <v>33</v>
      </c>
      <c r="BE9" s="9" t="s">
        <v>34</v>
      </c>
      <c r="BF9" s="9" t="s">
        <v>35</v>
      </c>
      <c r="BG9" s="9" t="s">
        <v>36</v>
      </c>
      <c r="BH9" s="9" t="s">
        <v>37</v>
      </c>
      <c r="BI9" s="9" t="s">
        <v>38</v>
      </c>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row>
    <row x14ac:dyDescent="0.25" r="10" customHeight="1" ht="17.25">
      <c r="A10" s="4" t="s">
        <v>39</v>
      </c>
      <c r="B10" s="5" t="s">
        <v>467</v>
      </c>
      <c r="C10" s="104"/>
      <c r="D10" s="104"/>
      <c r="E10" s="104"/>
      <c r="F10" s="104"/>
      <c r="G10" s="104"/>
      <c r="H10" s="104"/>
      <c r="I10" s="104"/>
      <c r="J10" s="104"/>
      <c r="K10" s="104"/>
      <c r="L10" s="104"/>
      <c r="M10" s="104"/>
      <c r="N10" s="104"/>
      <c r="O10" s="104"/>
      <c r="P10" s="104"/>
      <c r="Q10" s="104"/>
      <c r="R10" s="104"/>
      <c r="S10" s="104"/>
      <c r="T10" s="104"/>
      <c r="U10" s="104"/>
      <c r="V10" s="104"/>
      <c r="W10" s="104"/>
      <c r="X10" s="104"/>
      <c r="Y10" s="104"/>
      <c r="Z10" s="104"/>
      <c r="AA10" s="104"/>
      <c r="AB10" s="104"/>
      <c r="AC10" s="104"/>
      <c r="AD10" s="104"/>
      <c r="AE10" s="104"/>
      <c r="AF10" s="104"/>
      <c r="AG10" s="65"/>
      <c r="AH10" s="3"/>
      <c r="AI10" s="10"/>
      <c r="AJ10" s="11"/>
      <c r="AK10" s="11"/>
      <c r="AL10" s="11"/>
      <c r="AM10" s="11"/>
      <c r="AN10" s="11"/>
      <c r="AO10" s="12"/>
      <c r="AP10" s="12"/>
      <c r="AQ10" s="12"/>
      <c r="AR10" s="12"/>
      <c r="AS10" s="12"/>
      <c r="AT10" s="12"/>
      <c r="AU10" s="12"/>
      <c r="AV10" s="12"/>
      <c r="AW10" s="12"/>
      <c r="AX10" s="12"/>
      <c r="AY10" s="12"/>
      <c r="AZ10" s="12"/>
      <c r="BA10" s="12"/>
      <c r="BB10" s="12"/>
      <c r="BC10" s="12"/>
      <c r="BD10" s="12"/>
      <c r="BE10" s="13"/>
      <c r="BF10" s="13"/>
      <c r="BG10" s="13"/>
      <c r="BH10" s="13"/>
      <c r="BI10" s="1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row>
    <row x14ac:dyDescent="0.25" r="11" customHeight="1" ht="17.25">
      <c r="A11" s="4" t="s">
        <v>40</v>
      </c>
      <c r="B11" s="64" t="s">
        <v>511</v>
      </c>
      <c r="C11" s="104"/>
      <c r="D11" s="104"/>
      <c r="E11" s="104"/>
      <c r="F11" s="104"/>
      <c r="G11" s="104"/>
      <c r="H11" s="104"/>
      <c r="I11" s="104"/>
      <c r="J11" s="104"/>
      <c r="K11" s="104"/>
      <c r="L11" s="104"/>
      <c r="M11" s="104"/>
      <c r="N11" s="104"/>
      <c r="O11" s="104"/>
      <c r="P11" s="104"/>
      <c r="Q11" s="104"/>
      <c r="R11" s="104"/>
      <c r="S11" s="104"/>
      <c r="T11" s="104"/>
      <c r="U11" s="104"/>
      <c r="V11" s="104"/>
      <c r="W11" s="104"/>
      <c r="X11" s="104"/>
      <c r="Y11" s="104"/>
      <c r="Z11" s="104"/>
      <c r="AA11" s="104"/>
      <c r="AB11" s="104"/>
      <c r="AC11" s="104"/>
      <c r="AD11" s="104"/>
      <c r="AE11" s="104"/>
      <c r="AF11" s="104"/>
      <c r="AG11" s="65"/>
      <c r="AH11" s="3"/>
      <c r="AI11" s="10"/>
      <c r="AJ11" s="11"/>
      <c r="AK11" s="11"/>
      <c r="AL11" s="11"/>
      <c r="AM11" s="11"/>
      <c r="AN11" s="11"/>
      <c r="AO11" s="12"/>
      <c r="AP11" s="12"/>
      <c r="AQ11" s="12"/>
      <c r="AR11" s="12"/>
      <c r="AS11" s="12"/>
      <c r="AT11" s="12"/>
      <c r="AU11" s="12"/>
      <c r="AV11" s="12"/>
      <c r="AW11" s="12"/>
      <c r="AX11" s="12"/>
      <c r="AY11" s="12"/>
      <c r="AZ11" s="12"/>
      <c r="BA11" s="12"/>
      <c r="BB11" s="12"/>
      <c r="BC11" s="12"/>
      <c r="BD11" s="12"/>
      <c r="BE11" s="13"/>
      <c r="BF11" s="13"/>
      <c r="BG11" s="13"/>
      <c r="BH11" s="13"/>
      <c r="BI11" s="1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row>
    <row x14ac:dyDescent="0.25" r="12" customHeight="1" ht="17.25">
      <c r="A12" s="1"/>
      <c r="B12" s="1"/>
      <c r="C12" s="104"/>
      <c r="D12" s="104"/>
      <c r="E12" s="104"/>
      <c r="F12" s="104"/>
      <c r="G12" s="104"/>
      <c r="H12" s="104"/>
      <c r="I12" s="104"/>
      <c r="J12" s="104"/>
      <c r="K12" s="104"/>
      <c r="L12" s="104"/>
      <c r="M12" s="104"/>
      <c r="N12" s="104"/>
      <c r="O12" s="104"/>
      <c r="P12" s="104"/>
      <c r="Q12" s="104"/>
      <c r="R12" s="104"/>
      <c r="S12" s="104"/>
      <c r="T12" s="104"/>
      <c r="U12" s="104"/>
      <c r="V12" s="104"/>
      <c r="W12" s="104"/>
      <c r="X12" s="104"/>
      <c r="Y12" s="104"/>
      <c r="Z12" s="104"/>
      <c r="AA12" s="104"/>
      <c r="AB12" s="104"/>
      <c r="AC12" s="104"/>
      <c r="AD12" s="104"/>
      <c r="AE12" s="104"/>
      <c r="AF12" s="104"/>
      <c r="AG12" s="65"/>
      <c r="AH12" s="3"/>
      <c r="AI12" s="10"/>
      <c r="AJ12" s="11"/>
      <c r="AK12" s="11"/>
      <c r="AL12" s="11"/>
      <c r="AM12" s="11"/>
      <c r="AN12" s="11"/>
      <c r="AO12" s="12"/>
      <c r="AP12" s="12"/>
      <c r="AQ12" s="12"/>
      <c r="AR12" s="12"/>
      <c r="AS12" s="12"/>
      <c r="AT12" s="12"/>
      <c r="AU12" s="12"/>
      <c r="AV12" s="12"/>
      <c r="AW12" s="12"/>
      <c r="AX12" s="12"/>
      <c r="AY12" s="12"/>
      <c r="AZ12" s="12"/>
      <c r="BA12" s="12"/>
      <c r="BB12" s="12"/>
      <c r="BC12" s="12"/>
      <c r="BD12" s="12"/>
      <c r="BE12" s="13"/>
      <c r="BF12" s="13"/>
      <c r="BG12" s="13"/>
      <c r="BH12" s="13"/>
      <c r="BI12" s="1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row>
    <row x14ac:dyDescent="0.25" r="13" customHeight="1" ht="17.25">
      <c r="A13" s="1"/>
      <c r="B13" s="15" t="s">
        <v>41</v>
      </c>
      <c r="C13" s="104"/>
      <c r="D13" s="104"/>
      <c r="E13" s="104"/>
      <c r="F13" s="104"/>
      <c r="G13" s="104"/>
      <c r="H13" s="104"/>
      <c r="I13" s="104"/>
      <c r="J13" s="104"/>
      <c r="K13" s="104"/>
      <c r="L13" s="104"/>
      <c r="M13" s="104"/>
      <c r="N13" s="104"/>
      <c r="O13" s="104"/>
      <c r="P13" s="104"/>
      <c r="Q13" s="104"/>
      <c r="R13" s="104"/>
      <c r="S13" s="104"/>
      <c r="T13" s="104"/>
      <c r="U13" s="104"/>
      <c r="V13" s="104"/>
      <c r="W13" s="104"/>
      <c r="X13" s="104"/>
      <c r="Y13" s="104"/>
      <c r="Z13" s="104"/>
      <c r="AA13" s="104"/>
      <c r="AB13" s="104"/>
      <c r="AC13" s="104"/>
      <c r="AD13" s="104"/>
      <c r="AE13" s="104"/>
      <c r="AF13" s="104"/>
      <c r="AG13" s="65"/>
      <c r="AH13" s="3"/>
      <c r="AI13" s="10"/>
      <c r="AJ13" s="11"/>
      <c r="AK13" s="11"/>
      <c r="AL13" s="11"/>
      <c r="AM13" s="11"/>
      <c r="AN13" s="11"/>
      <c r="AO13" s="12"/>
      <c r="AP13" s="12"/>
      <c r="AQ13" s="12"/>
      <c r="AR13" s="12"/>
      <c r="AS13" s="12"/>
      <c r="AT13" s="12"/>
      <c r="AU13" s="12"/>
      <c r="AV13" s="12"/>
      <c r="AW13" s="12"/>
      <c r="AX13" s="12"/>
      <c r="AY13" s="12"/>
      <c r="AZ13" s="12"/>
      <c r="BA13" s="12"/>
      <c r="BB13" s="12"/>
      <c r="BC13" s="12"/>
      <c r="BD13" s="12"/>
      <c r="BE13" s="13"/>
      <c r="BF13" s="13"/>
      <c r="BG13" s="13"/>
      <c r="BH13" s="13"/>
      <c r="BI13" s="1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row>
    <row x14ac:dyDescent="0.25" r="14" customHeight="1" ht="17.25">
      <c r="A14" s="1"/>
      <c r="B14" s="1"/>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7"/>
      <c r="AI14" s="10"/>
      <c r="AJ14" s="11"/>
      <c r="AK14" s="11"/>
      <c r="AL14" s="11"/>
      <c r="AM14" s="11"/>
      <c r="AN14" s="11"/>
      <c r="AO14" s="12"/>
      <c r="AP14" s="12"/>
      <c r="AQ14" s="12"/>
      <c r="AR14" s="12"/>
      <c r="AS14" s="12"/>
      <c r="AT14" s="12"/>
      <c r="AU14" s="12"/>
      <c r="AV14" s="12"/>
      <c r="AW14" s="12"/>
      <c r="AX14" s="12"/>
      <c r="AY14" s="12"/>
      <c r="AZ14" s="12"/>
      <c r="BA14" s="12"/>
      <c r="BB14" s="12"/>
      <c r="BC14" s="12"/>
      <c r="BD14" s="12"/>
      <c r="BE14" s="13"/>
      <c r="BF14" s="13"/>
      <c r="BG14" s="13"/>
      <c r="BH14" s="13"/>
      <c r="BI14" s="13"/>
      <c r="BJ14" s="17"/>
      <c r="BK14" s="17"/>
      <c r="BL14" s="17"/>
      <c r="BM14" s="17"/>
      <c r="BN14" s="17"/>
      <c r="BO14" s="17"/>
      <c r="BP14" s="17"/>
      <c r="BQ14" s="17"/>
      <c r="BR14" s="17"/>
      <c r="BS14" s="17"/>
      <c r="BT14" s="17"/>
      <c r="BU14" s="17"/>
      <c r="BV14" s="17"/>
      <c r="BW14" s="17"/>
      <c r="BX14" s="17"/>
      <c r="BY14" s="17"/>
      <c r="BZ14" s="17"/>
      <c r="CA14" s="17"/>
      <c r="CB14" s="17"/>
      <c r="CC14" s="17"/>
      <c r="CD14" s="17"/>
      <c r="CE14" s="17"/>
      <c r="CF14" s="17"/>
      <c r="CG14" s="17"/>
      <c r="CH14" s="17"/>
      <c r="CI14" s="17"/>
      <c r="CJ14" s="17"/>
      <c r="CK14" s="17"/>
      <c r="CL14" s="17"/>
      <c r="CM14" s="17"/>
      <c r="CN14" s="17"/>
    </row>
    <row x14ac:dyDescent="0.25" r="15" customHeight="1" ht="13.5">
      <c r="A15" s="18" t="s">
        <v>42</v>
      </c>
      <c r="B15" s="18" t="s">
        <v>43</v>
      </c>
      <c r="C15" s="19">
        <v>1990</v>
      </c>
      <c r="D15" s="19">
        <v>1991</v>
      </c>
      <c r="E15" s="19">
        <v>1992</v>
      </c>
      <c r="F15" s="19">
        <v>1993</v>
      </c>
      <c r="G15" s="19">
        <v>1994</v>
      </c>
      <c r="H15" s="19">
        <v>1995</v>
      </c>
      <c r="I15" s="19">
        <v>1996</v>
      </c>
      <c r="J15" s="19">
        <v>1997</v>
      </c>
      <c r="K15" s="19">
        <v>1998</v>
      </c>
      <c r="L15" s="19">
        <v>1999</v>
      </c>
      <c r="M15" s="19">
        <v>2000</v>
      </c>
      <c r="N15" s="19">
        <v>2001</v>
      </c>
      <c r="O15" s="19">
        <v>2002</v>
      </c>
      <c r="P15" s="19">
        <v>2003</v>
      </c>
      <c r="Q15" s="19">
        <v>2004</v>
      </c>
      <c r="R15" s="19">
        <v>2005</v>
      </c>
      <c r="S15" s="19">
        <v>2006</v>
      </c>
      <c r="T15" s="19">
        <v>2007</v>
      </c>
      <c r="U15" s="19">
        <v>2008</v>
      </c>
      <c r="V15" s="19">
        <v>2009</v>
      </c>
      <c r="W15" s="19">
        <v>2010</v>
      </c>
      <c r="X15" s="19">
        <v>2011</v>
      </c>
      <c r="Y15" s="19">
        <v>2012</v>
      </c>
      <c r="Z15" s="19">
        <v>2013</v>
      </c>
      <c r="AA15" s="19">
        <v>2014</v>
      </c>
      <c r="AB15" s="19">
        <v>2015</v>
      </c>
      <c r="AC15" s="19">
        <v>2016</v>
      </c>
      <c r="AD15" s="19">
        <v>2017</v>
      </c>
      <c r="AE15" s="19">
        <v>2018</v>
      </c>
      <c r="AF15" s="19">
        <v>2019</v>
      </c>
      <c r="AG15" s="19">
        <v>2020</v>
      </c>
      <c r="AH15" s="3"/>
      <c r="AI15" s="10"/>
      <c r="AJ15" s="11"/>
      <c r="AK15" s="11"/>
      <c r="AL15" s="11"/>
      <c r="AM15" s="11"/>
      <c r="AN15" s="11"/>
      <c r="AO15" s="12"/>
      <c r="AP15" s="12"/>
      <c r="AQ15" s="12"/>
      <c r="AR15" s="12"/>
      <c r="AS15" s="12"/>
      <c r="AT15" s="12"/>
      <c r="AU15" s="12"/>
      <c r="AV15" s="12"/>
      <c r="AW15" s="12"/>
      <c r="AX15" s="12"/>
      <c r="AY15" s="12"/>
      <c r="AZ15" s="12"/>
      <c r="BA15" s="12"/>
      <c r="BB15" s="12"/>
      <c r="BC15" s="12"/>
      <c r="BD15" s="12"/>
      <c r="BE15" s="13"/>
      <c r="BF15" s="13"/>
      <c r="BG15" s="13"/>
      <c r="BH15" s="13"/>
      <c r="BI15" s="1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row>
    <row x14ac:dyDescent="0.25" r="16" customHeight="1" ht="17.25">
      <c r="A16" s="20" t="s">
        <v>44</v>
      </c>
      <c r="B16" s="20" t="s">
        <v>45</v>
      </c>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c r="AH16" s="3"/>
      <c r="AI16" s="22" t="s">
        <v>46</v>
      </c>
      <c r="AJ16" s="23" t="s">
        <v>47</v>
      </c>
      <c r="AK16" s="23" t="s">
        <v>48</v>
      </c>
      <c r="AL16" s="23" t="s">
        <v>49</v>
      </c>
      <c r="AM16" s="23" t="s">
        <v>50</v>
      </c>
      <c r="AN16" s="24" t="s">
        <v>51</v>
      </c>
      <c r="AO16" s="24" t="s">
        <v>52</v>
      </c>
      <c r="AP16" s="24" t="s">
        <v>52</v>
      </c>
      <c r="AQ16" s="24" t="s">
        <v>52</v>
      </c>
      <c r="AR16" s="24"/>
      <c r="AS16" s="24" t="s">
        <v>52</v>
      </c>
      <c r="AT16" s="24" t="s">
        <v>52</v>
      </c>
      <c r="AU16" s="24"/>
      <c r="AV16" s="24"/>
      <c r="AW16" s="24" t="s">
        <v>52</v>
      </c>
      <c r="AX16" s="24"/>
      <c r="AY16" s="24"/>
      <c r="AZ16" s="24"/>
      <c r="BA16" s="24" t="s">
        <v>52</v>
      </c>
      <c r="BB16" s="24"/>
      <c r="BC16" s="24"/>
      <c r="BD16" s="24"/>
      <c r="BE16" s="24" t="s">
        <v>52</v>
      </c>
      <c r="BF16" s="24"/>
      <c r="BG16" s="24"/>
      <c r="BH16" s="24"/>
      <c r="BI16" s="24"/>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row>
    <row x14ac:dyDescent="0.25" r="17" customHeight="1" ht="17.25">
      <c r="A17" s="20" t="s">
        <v>53</v>
      </c>
      <c r="B17" s="20" t="s">
        <v>54</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v>6</v>
      </c>
      <c r="AC17" s="49">
        <v>6</v>
      </c>
      <c r="AD17" s="49">
        <v>6</v>
      </c>
      <c r="AE17" s="49">
        <v>5.947</v>
      </c>
      <c r="AF17" s="49">
        <v>6.103</v>
      </c>
      <c r="AG17" s="49"/>
      <c r="AH17" s="3"/>
      <c r="AI17" s="22" t="s">
        <v>46</v>
      </c>
      <c r="AJ17" s="23" t="s">
        <v>55</v>
      </c>
      <c r="AK17" s="23" t="s">
        <v>56</v>
      </c>
      <c r="AL17" s="23" t="s">
        <v>49</v>
      </c>
      <c r="AM17" s="23" t="s">
        <v>50</v>
      </c>
      <c r="AN17" s="24" t="s">
        <v>51</v>
      </c>
      <c r="AO17" s="24" t="s">
        <v>52</v>
      </c>
      <c r="AP17" s="24" t="s">
        <v>51</v>
      </c>
      <c r="AQ17" s="24"/>
      <c r="AR17" s="24"/>
      <c r="AS17" s="24" t="s">
        <v>52</v>
      </c>
      <c r="AT17" s="24"/>
      <c r="AU17" s="24"/>
      <c r="AV17" s="24"/>
      <c r="AW17" s="24"/>
      <c r="AX17" s="24"/>
      <c r="AY17" s="24"/>
      <c r="AZ17" s="24"/>
      <c r="BA17" s="24"/>
      <c r="BB17" s="24"/>
      <c r="BC17" s="24"/>
      <c r="BD17" s="24"/>
      <c r="BE17" s="24" t="s">
        <v>52</v>
      </c>
      <c r="BF17" s="24"/>
      <c r="BG17" s="24"/>
      <c r="BH17" s="24"/>
      <c r="BI17" s="24"/>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row>
    <row x14ac:dyDescent="0.25" r="18" customHeight="1" ht="17.25">
      <c r="A18" s="20" t="s">
        <v>57</v>
      </c>
      <c r="B18" s="20" t="s">
        <v>58</v>
      </c>
      <c r="C18" s="49"/>
      <c r="D18" s="49"/>
      <c r="E18" s="49"/>
      <c r="F18" s="49"/>
      <c r="G18" s="49"/>
      <c r="H18" s="49"/>
      <c r="I18" s="49"/>
      <c r="J18" s="49"/>
      <c r="K18" s="49"/>
      <c r="L18" s="49"/>
      <c r="M18" s="49"/>
      <c r="N18" s="49"/>
      <c r="O18" s="49"/>
      <c r="P18" s="49"/>
      <c r="Q18" s="49"/>
      <c r="R18" s="49"/>
      <c r="S18" s="49"/>
      <c r="T18" s="49"/>
      <c r="U18" s="49"/>
      <c r="V18" s="49"/>
      <c r="W18" s="49"/>
      <c r="X18" s="49"/>
      <c r="Y18" s="49"/>
      <c r="Z18" s="49"/>
      <c r="AA18" s="49"/>
      <c r="AB18" s="49"/>
      <c r="AC18" s="49"/>
      <c r="AD18" s="49"/>
      <c r="AE18" s="49"/>
      <c r="AF18" s="49">
        <v>24</v>
      </c>
      <c r="AG18" s="49"/>
      <c r="AH18" s="3"/>
      <c r="AI18" s="22" t="s">
        <v>59</v>
      </c>
      <c r="AJ18" s="23" t="s">
        <v>60</v>
      </c>
      <c r="AK18" s="23" t="s">
        <v>61</v>
      </c>
      <c r="AL18" s="23" t="s">
        <v>62</v>
      </c>
      <c r="AM18" s="23" t="s">
        <v>63</v>
      </c>
      <c r="AN18" s="24" t="s">
        <v>52</v>
      </c>
      <c r="AO18" s="24" t="s">
        <v>52</v>
      </c>
      <c r="AP18" s="24" t="s">
        <v>51</v>
      </c>
      <c r="AQ18" s="24"/>
      <c r="AR18" s="24"/>
      <c r="AS18" s="24"/>
      <c r="AT18" s="24"/>
      <c r="AU18" s="24" t="s">
        <v>52</v>
      </c>
      <c r="AV18" s="24" t="s">
        <v>52</v>
      </c>
      <c r="AW18" s="24"/>
      <c r="AX18" s="24"/>
      <c r="AY18" s="24"/>
      <c r="AZ18" s="24"/>
      <c r="BA18" s="24"/>
      <c r="BB18" s="24"/>
      <c r="BC18" s="24"/>
      <c r="BD18" s="24"/>
      <c r="BE18" s="24"/>
      <c r="BF18" s="24"/>
      <c r="BG18" s="24"/>
      <c r="BH18" s="24"/>
      <c r="BI18" s="24"/>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row>
    <row x14ac:dyDescent="0.25" r="19" customHeight="1" ht="17.25">
      <c r="A19" s="20" t="s">
        <v>64</v>
      </c>
      <c r="B19" s="20" t="s">
        <v>65</v>
      </c>
      <c r="C19" s="49"/>
      <c r="D19" s="49"/>
      <c r="E19" s="49"/>
      <c r="F19" s="49"/>
      <c r="G19" s="49"/>
      <c r="H19" s="49"/>
      <c r="I19" s="49"/>
      <c r="J19" s="49"/>
      <c r="K19" s="49"/>
      <c r="L19" s="49"/>
      <c r="M19" s="49"/>
      <c r="N19" s="49"/>
      <c r="O19" s="49"/>
      <c r="P19" s="49"/>
      <c r="Q19" s="49"/>
      <c r="R19" s="49"/>
      <c r="S19" s="49"/>
      <c r="T19" s="49"/>
      <c r="U19" s="49"/>
      <c r="V19" s="49"/>
      <c r="W19" s="49"/>
      <c r="X19" s="49"/>
      <c r="Y19" s="49"/>
      <c r="Z19" s="49"/>
      <c r="AA19" s="49"/>
      <c r="AB19" s="49"/>
      <c r="AC19" s="49"/>
      <c r="AD19" s="49"/>
      <c r="AE19" s="49"/>
      <c r="AF19" s="49"/>
      <c r="AG19" s="49"/>
      <c r="AH19" s="3"/>
      <c r="AI19" s="22" t="s">
        <v>46</v>
      </c>
      <c r="AJ19" s="23" t="s">
        <v>55</v>
      </c>
      <c r="AK19" s="23" t="s">
        <v>56</v>
      </c>
      <c r="AL19" s="23" t="s">
        <v>49</v>
      </c>
      <c r="AM19" s="23" t="s">
        <v>50</v>
      </c>
      <c r="AN19" s="24" t="s">
        <v>51</v>
      </c>
      <c r="AO19" s="24" t="s">
        <v>52</v>
      </c>
      <c r="AP19" s="24" t="s">
        <v>51</v>
      </c>
      <c r="AQ19" s="24" t="s">
        <v>52</v>
      </c>
      <c r="AR19" s="24"/>
      <c r="AS19" s="24" t="s">
        <v>52</v>
      </c>
      <c r="AT19" s="24"/>
      <c r="AU19" s="24"/>
      <c r="AV19" s="24"/>
      <c r="AW19" s="24"/>
      <c r="AX19" s="24"/>
      <c r="AY19" s="24"/>
      <c r="AZ19" s="24"/>
      <c r="BA19" s="24" t="s">
        <v>52</v>
      </c>
      <c r="BB19" s="24"/>
      <c r="BC19" s="24"/>
      <c r="BD19" s="24"/>
      <c r="BE19" s="24" t="s">
        <v>52</v>
      </c>
      <c r="BF19" s="24"/>
      <c r="BG19" s="24"/>
      <c r="BH19" s="24"/>
      <c r="BI19" s="24"/>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row>
    <row x14ac:dyDescent="0.25" r="20" customHeight="1" ht="17.25">
      <c r="A20" s="20" t="s">
        <v>66</v>
      </c>
      <c r="B20" s="20" t="s">
        <v>67</v>
      </c>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c r="AH20" s="3"/>
      <c r="AI20" s="22" t="s">
        <v>46</v>
      </c>
      <c r="AJ20" s="23" t="s">
        <v>47</v>
      </c>
      <c r="AK20" s="23" t="s">
        <v>68</v>
      </c>
      <c r="AL20" s="23" t="s">
        <v>49</v>
      </c>
      <c r="AM20" s="23" t="s">
        <v>50</v>
      </c>
      <c r="AN20" s="24" t="s">
        <v>51</v>
      </c>
      <c r="AO20" s="24" t="s">
        <v>52</v>
      </c>
      <c r="AP20" s="24" t="s">
        <v>52</v>
      </c>
      <c r="AQ20" s="24" t="s">
        <v>52</v>
      </c>
      <c r="AR20" s="24"/>
      <c r="AS20" s="24"/>
      <c r="AT20" s="24" t="s">
        <v>52</v>
      </c>
      <c r="AU20" s="24"/>
      <c r="AV20" s="24"/>
      <c r="AW20" s="24" t="s">
        <v>52</v>
      </c>
      <c r="AX20" s="24"/>
      <c r="AY20" s="24"/>
      <c r="AZ20" s="24"/>
      <c r="BA20" s="24"/>
      <c r="BB20" s="24"/>
      <c r="BC20" s="24" t="s">
        <v>52</v>
      </c>
      <c r="BD20" s="24"/>
      <c r="BE20" s="24"/>
      <c r="BF20" s="24" t="s">
        <v>52</v>
      </c>
      <c r="BG20" s="24"/>
      <c r="BH20" s="24"/>
      <c r="BI20" s="24"/>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row>
    <row x14ac:dyDescent="0.25" r="21" customHeight="1" ht="17.25">
      <c r="A21" s="20" t="s">
        <v>69</v>
      </c>
      <c r="B21" s="20" t="s">
        <v>70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c r="AH21" s="3"/>
      <c r="AI21" s="22" t="s">
        <v>46</v>
      </c>
      <c r="AJ21" s="23" t="s">
        <v>47</v>
      </c>
      <c r="AK21" s="23" t="s">
        <v>68</v>
      </c>
      <c r="AL21" s="23" t="s">
        <v>49</v>
      </c>
      <c r="AM21" s="23" t="s">
        <v>50</v>
      </c>
      <c r="AN21" s="24" t="s">
        <v>51</v>
      </c>
      <c r="AO21" s="24" t="s">
        <v>52</v>
      </c>
      <c r="AP21" s="24" t="s">
        <v>52</v>
      </c>
      <c r="AQ21" s="24" t="s">
        <v>52</v>
      </c>
      <c r="AR21" s="24"/>
      <c r="AS21" s="24" t="s">
        <v>52</v>
      </c>
      <c r="AT21" s="24" t="s">
        <v>52</v>
      </c>
      <c r="AU21" s="24"/>
      <c r="AV21" s="24"/>
      <c r="AW21" s="24" t="s">
        <v>52</v>
      </c>
      <c r="AX21" s="24"/>
      <c r="AY21" s="24"/>
      <c r="AZ21" s="24"/>
      <c r="BA21" s="24"/>
      <c r="BB21" s="24"/>
      <c r="BC21" s="24" t="s">
        <v>52</v>
      </c>
      <c r="BD21" s="24"/>
      <c r="BE21" s="24"/>
      <c r="BF21" s="24" t="s">
        <v>52</v>
      </c>
      <c r="BG21" s="24"/>
      <c r="BH21" s="24"/>
      <c r="BI21" s="24"/>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row>
    <row x14ac:dyDescent="0.25" r="22" customHeight="1" ht="17.25">
      <c r="A22" s="20" t="s">
        <v>71</v>
      </c>
      <c r="B22" s="20" t="s">
        <v>72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c r="AH22" s="3"/>
      <c r="AI22" s="22" t="s">
        <v>46</v>
      </c>
      <c r="AJ22" s="23" t="s">
        <v>73</v>
      </c>
      <c r="AK22" s="23" t="s">
        <v>61</v>
      </c>
      <c r="AL22" s="23" t="s">
        <v>49</v>
      </c>
      <c r="AM22" s="23" t="s">
        <v>50</v>
      </c>
      <c r="AN22" s="24" t="s">
        <v>51</v>
      </c>
      <c r="AO22" s="24" t="s">
        <v>52</v>
      </c>
      <c r="AP22" s="24" t="s">
        <v>51</v>
      </c>
      <c r="AQ22" s="24" t="s">
        <v>52</v>
      </c>
      <c r="AR22" s="24"/>
      <c r="AS22" s="24"/>
      <c r="AT22" s="24" t="s">
        <v>52</v>
      </c>
      <c r="AU22" s="24"/>
      <c r="AV22" s="24" t="s">
        <v>52</v>
      </c>
      <c r="AW22" s="24"/>
      <c r="AX22" s="24" t="s">
        <v>52</v>
      </c>
      <c r="AY22" s="24"/>
      <c r="AZ22" s="24" t="s">
        <v>52</v>
      </c>
      <c r="BA22" s="24"/>
      <c r="BB22" s="24"/>
      <c r="BC22" s="24"/>
      <c r="BD22" s="24"/>
      <c r="BE22" s="24"/>
      <c r="BF22" s="24"/>
      <c r="BG22" s="24"/>
      <c r="BH22" s="24"/>
      <c r="BI22" s="24" t="s">
        <v>52</v>
      </c>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row>
    <row x14ac:dyDescent="0.25" r="23" customHeight="1" ht="17.25">
      <c r="A23" s="20" t="s">
        <v>74</v>
      </c>
      <c r="B23" s="20" t="s">
        <v>75</v>
      </c>
      <c r="C23" s="49"/>
      <c r="D23" s="49"/>
      <c r="E23" s="49"/>
      <c r="F23" s="49"/>
      <c r="G23" s="49"/>
      <c r="H23" s="49"/>
      <c r="I23" s="49"/>
      <c r="J23" s="49"/>
      <c r="K23" s="49"/>
      <c r="L23" s="49"/>
      <c r="M23" s="49"/>
      <c r="N23" s="49"/>
      <c r="O23" s="49"/>
      <c r="P23" s="49"/>
      <c r="Q23" s="49"/>
      <c r="R23" s="49"/>
      <c r="S23" s="49"/>
      <c r="T23" s="49"/>
      <c r="U23" s="49"/>
      <c r="V23" s="49"/>
      <c r="W23" s="49"/>
      <c r="X23" s="49"/>
      <c r="Y23" s="49"/>
      <c r="Z23" s="49"/>
      <c r="AA23" s="49"/>
      <c r="AB23" s="49"/>
      <c r="AC23" s="49"/>
      <c r="AD23" s="49"/>
      <c r="AE23" s="49"/>
      <c r="AF23" s="49"/>
      <c r="AG23" s="49"/>
      <c r="AH23" s="3"/>
      <c r="AI23" s="22" t="s">
        <v>46</v>
      </c>
      <c r="AJ23" s="23" t="s">
        <v>73</v>
      </c>
      <c r="AK23" s="23" t="s">
        <v>68</v>
      </c>
      <c r="AL23" s="23" t="s">
        <v>49</v>
      </c>
      <c r="AM23" s="23" t="s">
        <v>50</v>
      </c>
      <c r="AN23" s="24" t="s">
        <v>51</v>
      </c>
      <c r="AO23" s="24" t="s">
        <v>52</v>
      </c>
      <c r="AP23" s="24" t="s">
        <v>52</v>
      </c>
      <c r="AQ23" s="24" t="s">
        <v>52</v>
      </c>
      <c r="AR23" s="24"/>
      <c r="AS23" s="24"/>
      <c r="AT23" s="24" t="s">
        <v>52</v>
      </c>
      <c r="AU23" s="24"/>
      <c r="AV23" s="24"/>
      <c r="AW23" s="24"/>
      <c r="AX23" s="24" t="s">
        <v>52</v>
      </c>
      <c r="AY23" s="24"/>
      <c r="AZ23" s="24"/>
      <c r="BA23" s="24"/>
      <c r="BB23" s="24"/>
      <c r="BC23" s="24"/>
      <c r="BD23" s="24"/>
      <c r="BE23" s="24"/>
      <c r="BF23" s="24"/>
      <c r="BG23" s="24"/>
      <c r="BH23" s="24"/>
      <c r="BI23" s="24" t="s">
        <v>52</v>
      </c>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row>
    <row x14ac:dyDescent="0.25" r="24" customHeight="1" ht="17.25">
      <c r="A24" s="20" t="s">
        <v>76</v>
      </c>
      <c r="B24" s="20" t="s">
        <v>77</v>
      </c>
      <c r="C24" s="49"/>
      <c r="D24" s="49"/>
      <c r="E24" s="49"/>
      <c r="F24" s="49"/>
      <c r="G24" s="49"/>
      <c r="H24" s="49"/>
      <c r="I24" s="49"/>
      <c r="J24" s="49"/>
      <c r="K24" s="49"/>
      <c r="L24" s="49"/>
      <c r="M24" s="49"/>
      <c r="N24" s="49"/>
      <c r="O24" s="49">
        <v>3636</v>
      </c>
      <c r="P24" s="49">
        <v>6540</v>
      </c>
      <c r="Q24" s="49">
        <v>7061</v>
      </c>
      <c r="R24" s="49">
        <v>7604</v>
      </c>
      <c r="S24" s="49">
        <v>7816</v>
      </c>
      <c r="T24" s="49">
        <v>8967</v>
      </c>
      <c r="U24" s="49">
        <v>9836</v>
      </c>
      <c r="V24" s="49">
        <v>10974</v>
      </c>
      <c r="W24" s="49">
        <v>13810</v>
      </c>
      <c r="X24" s="49">
        <v>17062</v>
      </c>
      <c r="Y24" s="49">
        <v>17808</v>
      </c>
      <c r="Z24" s="49">
        <v>19779</v>
      </c>
      <c r="AA24" s="49">
        <v>22882.8</v>
      </c>
      <c r="AB24" s="49">
        <v>26060.5</v>
      </c>
      <c r="AC24" s="49">
        <v>28799</v>
      </c>
      <c r="AD24" s="49">
        <v>32504</v>
      </c>
      <c r="AE24" s="49">
        <v>36871.2</v>
      </c>
      <c r="AF24" s="49">
        <v>40167</v>
      </c>
      <c r="AG24" s="49"/>
      <c r="AH24" s="3"/>
      <c r="AI24" s="22" t="s">
        <v>46</v>
      </c>
      <c r="AJ24" s="23" t="s">
        <v>78</v>
      </c>
      <c r="AK24" s="23" t="s">
        <v>56</v>
      </c>
      <c r="AL24" s="23" t="s">
        <v>49</v>
      </c>
      <c r="AM24" s="23" t="s">
        <v>50</v>
      </c>
      <c r="AN24" s="24" t="s">
        <v>52</v>
      </c>
      <c r="AO24" s="24" t="s">
        <v>52</v>
      </c>
      <c r="AP24" s="24" t="s">
        <v>51</v>
      </c>
      <c r="AQ24" s="24" t="s">
        <v>52</v>
      </c>
      <c r="AR24" s="24"/>
      <c r="AS24" s="24"/>
      <c r="AT24" s="24" t="s">
        <v>52</v>
      </c>
      <c r="AU24" s="24"/>
      <c r="AV24" s="24" t="s">
        <v>52</v>
      </c>
      <c r="AW24" s="24"/>
      <c r="AX24" s="24"/>
      <c r="AY24" s="24" t="s">
        <v>52</v>
      </c>
      <c r="AZ24" s="24"/>
      <c r="BA24" s="24" t="s">
        <v>52</v>
      </c>
      <c r="BB24" s="24"/>
      <c r="BC24" s="24"/>
      <c r="BD24" s="24" t="s">
        <v>52</v>
      </c>
      <c r="BE24" s="24"/>
      <c r="BF24" s="24"/>
      <c r="BG24" s="24" t="s">
        <v>52</v>
      </c>
      <c r="BH24" s="24"/>
      <c r="BI24" s="24"/>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row>
    <row x14ac:dyDescent="0.25" r="25" customHeight="1" ht="17.25">
      <c r="A25" s="20" t="s">
        <v>79</v>
      </c>
      <c r="B25" s="20" t="s">
        <v>80</v>
      </c>
      <c r="C25" s="49"/>
      <c r="D25" s="49"/>
      <c r="E25" s="49"/>
      <c r="F25" s="49"/>
      <c r="G25" s="49"/>
      <c r="H25" s="49"/>
      <c r="I25" s="49"/>
      <c r="J25" s="49"/>
      <c r="K25" s="49"/>
      <c r="L25" s="49"/>
      <c r="M25" s="49"/>
      <c r="N25" s="49"/>
      <c r="O25" s="49"/>
      <c r="P25" s="49"/>
      <c r="Q25" s="49"/>
      <c r="R25" s="49"/>
      <c r="S25" s="49"/>
      <c r="T25" s="49"/>
      <c r="U25" s="49"/>
      <c r="V25" s="49"/>
      <c r="W25" s="49"/>
      <c r="X25" s="49"/>
      <c r="Y25" s="49"/>
      <c r="Z25" s="49"/>
      <c r="AA25" s="49"/>
      <c r="AB25" s="49"/>
      <c r="AC25" s="49"/>
      <c r="AD25" s="49"/>
      <c r="AE25" s="49"/>
      <c r="AF25" s="49"/>
      <c r="AG25" s="49"/>
      <c r="AH25" s="3"/>
      <c r="AI25" s="22" t="s">
        <v>59</v>
      </c>
      <c r="AJ25" s="23" t="s">
        <v>81</v>
      </c>
      <c r="AK25" s="23" t="s">
        <v>56</v>
      </c>
      <c r="AL25" s="23" t="s">
        <v>49</v>
      </c>
      <c r="AM25" s="23" t="s">
        <v>50</v>
      </c>
      <c r="AN25" s="24" t="s">
        <v>51</v>
      </c>
      <c r="AO25" s="24" t="s">
        <v>52</v>
      </c>
      <c r="AP25" s="24" t="s">
        <v>51</v>
      </c>
      <c r="AQ25" s="24"/>
      <c r="AR25" s="24" t="s">
        <v>52</v>
      </c>
      <c r="AS25" s="24"/>
      <c r="AT25" s="24"/>
      <c r="AU25" s="24" t="s">
        <v>52</v>
      </c>
      <c r="AV25" s="24"/>
      <c r="AW25" s="24"/>
      <c r="AX25" s="24"/>
      <c r="AY25" s="24"/>
      <c r="AZ25" s="24"/>
      <c r="BA25" s="24"/>
      <c r="BB25" s="24"/>
      <c r="BC25" s="24"/>
      <c r="BD25" s="24"/>
      <c r="BE25" s="24"/>
      <c r="BF25" s="24"/>
      <c r="BG25" s="24"/>
      <c r="BH25" s="24" t="s">
        <v>52</v>
      </c>
      <c r="BI25" s="24"/>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row>
    <row x14ac:dyDescent="0.25" r="26" customHeight="1" ht="17.25">
      <c r="A26" s="20" t="s">
        <v>82</v>
      </c>
      <c r="B26" s="20" t="s">
        <v>83</v>
      </c>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c r="AH26" s="3"/>
      <c r="AI26" s="22" t="s">
        <v>59</v>
      </c>
      <c r="AJ26" s="23" t="s">
        <v>84</v>
      </c>
      <c r="AK26" s="23" t="s">
        <v>56</v>
      </c>
      <c r="AL26" s="23" t="s">
        <v>49</v>
      </c>
      <c r="AM26" s="23" t="s">
        <v>50</v>
      </c>
      <c r="AN26" s="24" t="s">
        <v>51</v>
      </c>
      <c r="AO26" s="24" t="s">
        <v>52</v>
      </c>
      <c r="AP26" s="24" t="s">
        <v>51</v>
      </c>
      <c r="AQ26" s="24" t="s">
        <v>52</v>
      </c>
      <c r="AR26" s="24" t="s">
        <v>52</v>
      </c>
      <c r="AS26" s="24"/>
      <c r="AT26" s="24"/>
      <c r="AU26" s="24" t="s">
        <v>52</v>
      </c>
      <c r="AV26" s="24"/>
      <c r="AW26" s="24"/>
      <c r="AX26" s="24"/>
      <c r="AY26" s="24"/>
      <c r="AZ26" s="24"/>
      <c r="BA26" s="24"/>
      <c r="BB26" s="24"/>
      <c r="BC26" s="24"/>
      <c r="BD26" s="24"/>
      <c r="BE26" s="24"/>
      <c r="BF26" s="24"/>
      <c r="BG26" s="24"/>
      <c r="BH26" s="24" t="s">
        <v>52</v>
      </c>
      <c r="BI26" s="24"/>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row>
    <row x14ac:dyDescent="0.25" r="27" customHeight="1" ht="17.25">
      <c r="A27" s="20" t="s">
        <v>85</v>
      </c>
      <c r="B27" s="20" t="s">
        <v>86</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c r="AH27" s="3"/>
      <c r="AI27" s="22" t="s">
        <v>46</v>
      </c>
      <c r="AJ27" s="23" t="s">
        <v>55</v>
      </c>
      <c r="AK27" s="23" t="s">
        <v>56</v>
      </c>
      <c r="AL27" s="23" t="s">
        <v>49</v>
      </c>
      <c r="AM27" s="23" t="s">
        <v>50</v>
      </c>
      <c r="AN27" s="24" t="s">
        <v>51</v>
      </c>
      <c r="AO27" s="24" t="s">
        <v>52</v>
      </c>
      <c r="AP27" s="24" t="s">
        <v>51</v>
      </c>
      <c r="AQ27" s="24"/>
      <c r="AR27" s="24"/>
      <c r="AS27" s="24"/>
      <c r="AT27" s="24"/>
      <c r="AU27" s="24"/>
      <c r="AV27" s="24"/>
      <c r="AW27" s="24"/>
      <c r="AX27" s="24"/>
      <c r="AY27" s="24"/>
      <c r="AZ27" s="24"/>
      <c r="BA27" s="24" t="s">
        <v>52</v>
      </c>
      <c r="BB27" s="24"/>
      <c r="BC27" s="24"/>
      <c r="BD27" s="24"/>
      <c r="BE27" s="24" t="s">
        <v>52</v>
      </c>
      <c r="BF27" s="24"/>
      <c r="BG27" s="24"/>
      <c r="BH27" s="24"/>
      <c r="BI27" s="24"/>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row>
    <row x14ac:dyDescent="0.25" r="28" customHeight="1" ht="17.25">
      <c r="A28" s="20" t="s">
        <v>87</v>
      </c>
      <c r="B28" s="20" t="s">
        <v>88</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c r="AH28" s="3"/>
      <c r="AI28" s="22" t="s">
        <v>46</v>
      </c>
      <c r="AJ28" s="23" t="s">
        <v>47</v>
      </c>
      <c r="AK28" s="23" t="s">
        <v>68</v>
      </c>
      <c r="AL28" s="23" t="s">
        <v>49</v>
      </c>
      <c r="AM28" s="23" t="s">
        <v>50</v>
      </c>
      <c r="AN28" s="24" t="s">
        <v>52</v>
      </c>
      <c r="AO28" s="24" t="s">
        <v>52</v>
      </c>
      <c r="AP28" s="24" t="s">
        <v>51</v>
      </c>
      <c r="AQ28" s="24" t="s">
        <v>52</v>
      </c>
      <c r="AR28" s="24"/>
      <c r="AS28" s="24"/>
      <c r="AT28" s="24" t="s">
        <v>52</v>
      </c>
      <c r="AU28" s="24"/>
      <c r="AV28" s="24"/>
      <c r="AW28" s="24" t="s">
        <v>52</v>
      </c>
      <c r="AX28" s="24"/>
      <c r="AY28" s="24"/>
      <c r="AZ28" s="24"/>
      <c r="BA28" s="24"/>
      <c r="BB28" s="24"/>
      <c r="BC28" s="24" t="s">
        <v>52</v>
      </c>
      <c r="BD28" s="24" t="s">
        <v>52</v>
      </c>
      <c r="BE28" s="24"/>
      <c r="BF28" s="24" t="s">
        <v>52</v>
      </c>
      <c r="BG28" s="24"/>
      <c r="BH28" s="24"/>
      <c r="BI28" s="24"/>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row>
    <row x14ac:dyDescent="0.25" r="29" customHeight="1" ht="17.25">
      <c r="A29" s="20" t="s">
        <v>89</v>
      </c>
      <c r="B29" s="20" t="s">
        <v>90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c r="AH29" s="3"/>
      <c r="AI29" s="22" t="s">
        <v>46</v>
      </c>
      <c r="AJ29" s="23" t="s">
        <v>73</v>
      </c>
      <c r="AK29" s="23" t="s">
        <v>68</v>
      </c>
      <c r="AL29" s="23" t="s">
        <v>49</v>
      </c>
      <c r="AM29" s="23" t="s">
        <v>50</v>
      </c>
      <c r="AN29" s="24" t="s">
        <v>52</v>
      </c>
      <c r="AO29" s="24" t="s">
        <v>52</v>
      </c>
      <c r="AP29" s="24" t="s">
        <v>51</v>
      </c>
      <c r="AQ29" s="24" t="s">
        <v>52</v>
      </c>
      <c r="AR29" s="24"/>
      <c r="AS29" s="24"/>
      <c r="AT29" s="24" t="s">
        <v>52</v>
      </c>
      <c r="AU29" s="24"/>
      <c r="AV29" s="24" t="s">
        <v>52</v>
      </c>
      <c r="AW29" s="24"/>
      <c r="AX29" s="24" t="s">
        <v>52</v>
      </c>
      <c r="AY29" s="24"/>
      <c r="AZ29" s="24" t="s">
        <v>52</v>
      </c>
      <c r="BA29" s="24"/>
      <c r="BB29" s="24" t="s">
        <v>52</v>
      </c>
      <c r="BC29" s="24"/>
      <c r="BD29" s="24"/>
      <c r="BE29" s="24"/>
      <c r="BF29" s="24"/>
      <c r="BG29" s="24"/>
      <c r="BH29" s="24"/>
      <c r="BI29" s="24" t="s">
        <v>52</v>
      </c>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row>
    <row x14ac:dyDescent="0.25" r="30" customHeight="1" ht="17.25">
      <c r="A30" s="20" t="s">
        <v>91</v>
      </c>
      <c r="B30" s="20" t="s">
        <v>92</v>
      </c>
      <c r="C30" s="49"/>
      <c r="D30" s="49"/>
      <c r="E30" s="49"/>
      <c r="F30" s="49"/>
      <c r="G30" s="49"/>
      <c r="H30" s="49"/>
      <c r="I30" s="49"/>
      <c r="J30" s="49"/>
      <c r="K30" s="49"/>
      <c r="L30" s="49"/>
      <c r="M30" s="49"/>
      <c r="N30" s="49"/>
      <c r="O30" s="49"/>
      <c r="P30" s="49"/>
      <c r="Q30" s="49"/>
      <c r="R30" s="49"/>
      <c r="S30" s="49"/>
      <c r="T30" s="49"/>
      <c r="U30" s="49"/>
      <c r="V30" s="49"/>
      <c r="W30" s="49"/>
      <c r="X30" s="49"/>
      <c r="Y30" s="49"/>
      <c r="Z30" s="49"/>
      <c r="AA30" s="49"/>
      <c r="AB30" s="49"/>
      <c r="AC30" s="49"/>
      <c r="AD30" s="49"/>
      <c r="AE30" s="49"/>
      <c r="AF30" s="49"/>
      <c r="AG30" s="49"/>
      <c r="AH30" s="3"/>
      <c r="AI30" s="22" t="s">
        <v>46</v>
      </c>
      <c r="AJ30" s="23" t="s">
        <v>78</v>
      </c>
      <c r="AK30" s="23" t="s">
        <v>61</v>
      </c>
      <c r="AL30" s="23" t="s">
        <v>62</v>
      </c>
      <c r="AM30" s="23" t="s">
        <v>63</v>
      </c>
      <c r="AN30" s="24" t="s">
        <v>52</v>
      </c>
      <c r="AO30" s="24" t="s">
        <v>52</v>
      </c>
      <c r="AP30" s="24" t="s">
        <v>51</v>
      </c>
      <c r="AQ30" s="24" t="s">
        <v>52</v>
      </c>
      <c r="AR30" s="24"/>
      <c r="AS30" s="24"/>
      <c r="AT30" s="24" t="s">
        <v>52</v>
      </c>
      <c r="AU30" s="24"/>
      <c r="AV30" s="24" t="s">
        <v>52</v>
      </c>
      <c r="AW30" s="24"/>
      <c r="AX30" s="24"/>
      <c r="AY30" s="24"/>
      <c r="AZ30" s="24"/>
      <c r="BA30" s="24"/>
      <c r="BB30" s="24"/>
      <c r="BC30" s="24"/>
      <c r="BD30" s="24"/>
      <c r="BE30" s="24"/>
      <c r="BF30" s="24"/>
      <c r="BG30" s="24"/>
      <c r="BH30" s="24"/>
      <c r="BI30" s="24"/>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row>
    <row x14ac:dyDescent="0.25" r="31" customHeight="1" ht="17.25">
      <c r="A31" s="20" t="s">
        <v>93</v>
      </c>
      <c r="B31" s="20" t="s">
        <v>94</v>
      </c>
      <c r="C31" s="49"/>
      <c r="D31" s="49"/>
      <c r="E31" s="49"/>
      <c r="F31" s="49"/>
      <c r="G31" s="49"/>
      <c r="H31" s="49"/>
      <c r="I31" s="49"/>
      <c r="J31" s="49"/>
      <c r="K31" s="49"/>
      <c r="L31" s="49"/>
      <c r="M31" s="49"/>
      <c r="N31" s="49"/>
      <c r="O31" s="49"/>
      <c r="P31" s="49"/>
      <c r="Q31" s="49"/>
      <c r="R31" s="49"/>
      <c r="S31" s="49"/>
      <c r="T31" s="49"/>
      <c r="U31" s="49"/>
      <c r="V31" s="49"/>
      <c r="W31" s="49"/>
      <c r="X31" s="49"/>
      <c r="Y31" s="49"/>
      <c r="Z31" s="49"/>
      <c r="AA31" s="49"/>
      <c r="AB31" s="49">
        <v>112</v>
      </c>
      <c r="AC31" s="49">
        <v>114</v>
      </c>
      <c r="AD31" s="49">
        <v>113</v>
      </c>
      <c r="AE31" s="49"/>
      <c r="AF31" s="49"/>
      <c r="AG31" s="49"/>
      <c r="AH31" s="3"/>
      <c r="AI31" s="22" t="s">
        <v>46</v>
      </c>
      <c r="AJ31" s="23" t="s">
        <v>95</v>
      </c>
      <c r="AK31" s="23" t="s">
        <v>56</v>
      </c>
      <c r="AL31" s="23" t="s">
        <v>49</v>
      </c>
      <c r="AM31" s="23" t="s">
        <v>50</v>
      </c>
      <c r="AN31" s="24" t="s">
        <v>51</v>
      </c>
      <c r="AO31" s="24" t="s">
        <v>52</v>
      </c>
      <c r="AP31" s="24" t="s">
        <v>51</v>
      </c>
      <c r="AQ31" s="24"/>
      <c r="AR31" s="24"/>
      <c r="AS31" s="24" t="s">
        <v>52</v>
      </c>
      <c r="AT31" s="24"/>
      <c r="AU31" s="24"/>
      <c r="AV31" s="24"/>
      <c r="AW31" s="24"/>
      <c r="AX31" s="24"/>
      <c r="AY31" s="24"/>
      <c r="AZ31" s="24"/>
      <c r="BA31" s="24" t="s">
        <v>52</v>
      </c>
      <c r="BB31" s="24"/>
      <c r="BC31" s="24"/>
      <c r="BD31" s="24" t="s">
        <v>52</v>
      </c>
      <c r="BE31" s="24" t="s">
        <v>52</v>
      </c>
      <c r="BF31" s="24"/>
      <c r="BG31" s="24"/>
      <c r="BH31" s="24"/>
      <c r="BI31" s="24"/>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row>
    <row x14ac:dyDescent="0.25" r="32" customHeight="1" ht="17.25">
      <c r="A32" s="20" t="s">
        <v>96</v>
      </c>
      <c r="B32" s="20" t="s">
        <v>97</v>
      </c>
      <c r="C32" s="49"/>
      <c r="D32" s="49"/>
      <c r="E32" s="49"/>
      <c r="F32" s="49"/>
      <c r="G32" s="49"/>
      <c r="H32" s="49"/>
      <c r="I32" s="49"/>
      <c r="J32" s="49"/>
      <c r="K32" s="49"/>
      <c r="L32" s="49"/>
      <c r="M32" s="49"/>
      <c r="N32" s="49"/>
      <c r="O32" s="49"/>
      <c r="P32" s="49"/>
      <c r="Q32" s="49"/>
      <c r="R32" s="49"/>
      <c r="S32" s="49"/>
      <c r="T32" s="49"/>
      <c r="U32" s="49"/>
      <c r="V32" s="49"/>
      <c r="W32" s="49"/>
      <c r="X32" s="49"/>
      <c r="Y32" s="49"/>
      <c r="Z32" s="49"/>
      <c r="AA32" s="49"/>
      <c r="AB32" s="49"/>
      <c r="AC32" s="49"/>
      <c r="AD32" s="49"/>
      <c r="AE32" s="49"/>
      <c r="AF32" s="49"/>
      <c r="AG32" s="49"/>
      <c r="AH32" s="3"/>
      <c r="AI32" s="22" t="s">
        <v>59</v>
      </c>
      <c r="AJ32" s="23" t="s">
        <v>98</v>
      </c>
      <c r="AK32" s="23" t="s">
        <v>68</v>
      </c>
      <c r="AL32" s="23" t="s">
        <v>49</v>
      </c>
      <c r="AM32" s="23" t="s">
        <v>50</v>
      </c>
      <c r="AN32" s="24" t="s">
        <v>51</v>
      </c>
      <c r="AO32" s="24" t="s">
        <v>52</v>
      </c>
      <c r="AP32" s="24" t="s">
        <v>52</v>
      </c>
      <c r="AQ32" s="24"/>
      <c r="AR32" s="24" t="s">
        <v>52</v>
      </c>
      <c r="AS32" s="24"/>
      <c r="AT32" s="24"/>
      <c r="AU32" s="24" t="s">
        <v>52</v>
      </c>
      <c r="AV32" s="24"/>
      <c r="AW32" s="24"/>
      <c r="AX32" s="24"/>
      <c r="AY32" s="24"/>
      <c r="AZ32" s="24"/>
      <c r="BA32" s="24"/>
      <c r="BB32" s="24"/>
      <c r="BC32" s="24"/>
      <c r="BD32" s="24"/>
      <c r="BE32" s="24"/>
      <c r="BF32" s="24"/>
      <c r="BG32" s="24"/>
      <c r="BH32" s="24" t="s">
        <v>52</v>
      </c>
      <c r="BI32" s="24"/>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row>
    <row x14ac:dyDescent="0.25" r="33" customHeight="1" ht="17.25">
      <c r="A33" s="20" t="s">
        <v>99</v>
      </c>
      <c r="B33" s="20" t="s">
        <v>100</v>
      </c>
      <c r="C33" s="49"/>
      <c r="D33" s="49"/>
      <c r="E33" s="49"/>
      <c r="F33" s="49"/>
      <c r="G33" s="49"/>
      <c r="H33" s="49"/>
      <c r="I33" s="49"/>
      <c r="J33" s="49"/>
      <c r="K33" s="49"/>
      <c r="L33" s="49"/>
      <c r="M33" s="49"/>
      <c r="N33" s="49"/>
      <c r="O33" s="49"/>
      <c r="P33" s="49"/>
      <c r="Q33" s="49"/>
      <c r="R33" s="49"/>
      <c r="S33" s="49"/>
      <c r="T33" s="49"/>
      <c r="U33" s="49"/>
      <c r="V33" s="49"/>
      <c r="W33" s="49"/>
      <c r="X33" s="49"/>
      <c r="Y33" s="49"/>
      <c r="Z33" s="49">
        <v>14</v>
      </c>
      <c r="AA33" s="49">
        <v>47</v>
      </c>
      <c r="AB33" s="49">
        <v>32</v>
      </c>
      <c r="AC33" s="49">
        <v>34</v>
      </c>
      <c r="AD33" s="49">
        <v>20</v>
      </c>
      <c r="AE33" s="49">
        <v>25</v>
      </c>
      <c r="AF33" s="49">
        <v>30</v>
      </c>
      <c r="AG33" s="49"/>
      <c r="AH33" s="3"/>
      <c r="AI33" s="22" t="s">
        <v>46</v>
      </c>
      <c r="AJ33" s="23" t="s">
        <v>95</v>
      </c>
      <c r="AK33" s="23" t="s">
        <v>68</v>
      </c>
      <c r="AL33" s="23" t="s">
        <v>49</v>
      </c>
      <c r="AM33" s="23" t="s">
        <v>50</v>
      </c>
      <c r="AN33" s="24" t="s">
        <v>51</v>
      </c>
      <c r="AO33" s="24" t="s">
        <v>52</v>
      </c>
      <c r="AP33" s="24" t="s">
        <v>51</v>
      </c>
      <c r="AQ33" s="24" t="s">
        <v>52</v>
      </c>
      <c r="AR33" s="24"/>
      <c r="AS33" s="24" t="s">
        <v>52</v>
      </c>
      <c r="AT33" s="24"/>
      <c r="AU33" s="24"/>
      <c r="AV33" s="24"/>
      <c r="AW33" s="24"/>
      <c r="AX33" s="24"/>
      <c r="AY33" s="24"/>
      <c r="AZ33" s="24"/>
      <c r="BA33" s="24" t="s">
        <v>52</v>
      </c>
      <c r="BB33" s="24"/>
      <c r="BC33" s="24"/>
      <c r="BD33" s="24" t="s">
        <v>52</v>
      </c>
      <c r="BE33" s="24" t="s">
        <v>52</v>
      </c>
      <c r="BF33" s="24"/>
      <c r="BG33" s="24"/>
      <c r="BH33" s="24"/>
      <c r="BI33" s="24"/>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row>
    <row x14ac:dyDescent="0.25" r="34" customHeight="1" ht="17.25">
      <c r="A34" s="20" t="s">
        <v>101</v>
      </c>
      <c r="B34" s="20" t="s">
        <v>102</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c r="AH34" s="3"/>
      <c r="AI34" s="22" t="s">
        <v>46</v>
      </c>
      <c r="AJ34" s="23" t="s">
        <v>73</v>
      </c>
      <c r="AK34" s="23" t="s">
        <v>68</v>
      </c>
      <c r="AL34" s="23" t="s">
        <v>49</v>
      </c>
      <c r="AM34" s="23" t="s">
        <v>50</v>
      </c>
      <c r="AN34" s="24" t="s">
        <v>51</v>
      </c>
      <c r="AO34" s="24" t="s">
        <v>52</v>
      </c>
      <c r="AP34" s="24" t="s">
        <v>52</v>
      </c>
      <c r="AQ34" s="24" t="s">
        <v>52</v>
      </c>
      <c r="AR34" s="24"/>
      <c r="AS34" s="24" t="s">
        <v>52</v>
      </c>
      <c r="AT34" s="24" t="s">
        <v>52</v>
      </c>
      <c r="AU34" s="24"/>
      <c r="AV34" s="24"/>
      <c r="AW34" s="24"/>
      <c r="AX34" s="24" t="s">
        <v>52</v>
      </c>
      <c r="AY34" s="24" t="s">
        <v>52</v>
      </c>
      <c r="AZ34" s="24"/>
      <c r="BA34" s="24"/>
      <c r="BB34" s="24"/>
      <c r="BC34" s="24"/>
      <c r="BD34" s="24"/>
      <c r="BE34" s="24"/>
      <c r="BF34" s="24"/>
      <c r="BG34" s="24"/>
      <c r="BH34" s="24"/>
      <c r="BI34" s="24" t="s">
        <v>52</v>
      </c>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row>
    <row x14ac:dyDescent="0.25" r="35" customHeight="1" ht="17.25">
      <c r="A35" s="20" t="s">
        <v>103</v>
      </c>
      <c r="B35" s="20" t="s">
        <v>104</v>
      </c>
      <c r="C35" s="49"/>
      <c r="D35" s="49"/>
      <c r="E35" s="49"/>
      <c r="F35" s="49"/>
      <c r="G35" s="49"/>
      <c r="H35" s="49"/>
      <c r="I35" s="49"/>
      <c r="J35" s="49"/>
      <c r="K35" s="49"/>
      <c r="L35" s="49"/>
      <c r="M35" s="49"/>
      <c r="N35" s="49"/>
      <c r="O35" s="49"/>
      <c r="P35" s="49"/>
      <c r="Q35" s="49"/>
      <c r="R35" s="49"/>
      <c r="S35" s="49"/>
      <c r="T35" s="49"/>
      <c r="U35" s="49"/>
      <c r="V35" s="49"/>
      <c r="W35" s="49"/>
      <c r="X35" s="49"/>
      <c r="Y35" s="49"/>
      <c r="Z35" s="49"/>
      <c r="AA35" s="49"/>
      <c r="AB35" s="49"/>
      <c r="AC35" s="49"/>
      <c r="AD35" s="49"/>
      <c r="AE35" s="49"/>
      <c r="AF35" s="49"/>
      <c r="AG35" s="49"/>
      <c r="AH35" s="3"/>
      <c r="AI35" s="22" t="s">
        <v>46</v>
      </c>
      <c r="AJ35" s="23" t="s">
        <v>73</v>
      </c>
      <c r="AK35" s="23" t="s">
        <v>56</v>
      </c>
      <c r="AL35" s="23" t="s">
        <v>49</v>
      </c>
      <c r="AM35" s="23" t="s">
        <v>50</v>
      </c>
      <c r="AN35" s="24" t="s">
        <v>51</v>
      </c>
      <c r="AO35" s="24" t="s">
        <v>52</v>
      </c>
      <c r="AP35" s="24" t="s">
        <v>51</v>
      </c>
      <c r="AQ35" s="24" t="s">
        <v>52</v>
      </c>
      <c r="AR35" s="24"/>
      <c r="AS35" s="24"/>
      <c r="AT35" s="24" t="s">
        <v>52</v>
      </c>
      <c r="AU35" s="24"/>
      <c r="AV35" s="24" t="s">
        <v>52</v>
      </c>
      <c r="AW35" s="24"/>
      <c r="AX35" s="24" t="s">
        <v>52</v>
      </c>
      <c r="AY35" s="24"/>
      <c r="AZ35" s="24" t="s">
        <v>52</v>
      </c>
      <c r="BA35" s="24"/>
      <c r="BB35" s="24" t="s">
        <v>52</v>
      </c>
      <c r="BC35" s="24"/>
      <c r="BD35" s="24"/>
      <c r="BE35" s="24"/>
      <c r="BF35" s="24"/>
      <c r="BG35" s="24"/>
      <c r="BH35" s="24"/>
      <c r="BI35" s="24" t="s">
        <v>52</v>
      </c>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row>
    <row x14ac:dyDescent="0.25" r="36" customHeight="1" ht="17.25">
      <c r="A36" s="20" t="s">
        <v>105</v>
      </c>
      <c r="B36" s="20" t="s">
        <v>106</v>
      </c>
      <c r="C36" s="49"/>
      <c r="D36" s="49"/>
      <c r="E36" s="49"/>
      <c r="F36" s="49"/>
      <c r="G36" s="49"/>
      <c r="H36" s="49"/>
      <c r="I36" s="49"/>
      <c r="J36" s="49"/>
      <c r="K36" s="49"/>
      <c r="L36" s="49"/>
      <c r="M36" s="49"/>
      <c r="N36" s="49"/>
      <c r="O36" s="49"/>
      <c r="P36" s="49"/>
      <c r="Q36" s="49"/>
      <c r="R36" s="49"/>
      <c r="S36" s="49"/>
      <c r="T36" s="49"/>
      <c r="U36" s="49"/>
      <c r="V36" s="49"/>
      <c r="W36" s="49"/>
      <c r="X36" s="49"/>
      <c r="Y36" s="49"/>
      <c r="Z36" s="49"/>
      <c r="AA36" s="49"/>
      <c r="AB36" s="49"/>
      <c r="AC36" s="49"/>
      <c r="AD36" s="49"/>
      <c r="AE36" s="49"/>
      <c r="AF36" s="49"/>
      <c r="AG36" s="49"/>
      <c r="AH36" s="3"/>
      <c r="AI36" s="22" t="s">
        <v>46</v>
      </c>
      <c r="AJ36" s="23" t="s">
        <v>47</v>
      </c>
      <c r="AK36" s="23" t="s">
        <v>56</v>
      </c>
      <c r="AL36" s="23" t="s">
        <v>49</v>
      </c>
      <c r="AM36" s="23" t="s">
        <v>50</v>
      </c>
      <c r="AN36" s="24" t="s">
        <v>51</v>
      </c>
      <c r="AO36" s="24" t="s">
        <v>52</v>
      </c>
      <c r="AP36" s="24" t="s">
        <v>51</v>
      </c>
      <c r="AQ36" s="24" t="s">
        <v>52</v>
      </c>
      <c r="AR36" s="24" t="s">
        <v>52</v>
      </c>
      <c r="AS36" s="24"/>
      <c r="AT36" s="24" t="s">
        <v>52</v>
      </c>
      <c r="AU36" s="24"/>
      <c r="AV36" s="24"/>
      <c r="AW36" s="24" t="s">
        <v>52</v>
      </c>
      <c r="AX36" s="24"/>
      <c r="AY36" s="24"/>
      <c r="AZ36" s="24"/>
      <c r="BA36" s="24"/>
      <c r="BB36" s="24"/>
      <c r="BC36" s="24" t="s">
        <v>52</v>
      </c>
      <c r="BD36" s="24"/>
      <c r="BE36" s="24"/>
      <c r="BF36" s="24" t="s">
        <v>52</v>
      </c>
      <c r="BG36" s="24"/>
      <c r="BH36" s="24"/>
      <c r="BI36" s="24"/>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row>
    <row x14ac:dyDescent="0.25" r="37" customHeight="1" ht="17.25">
      <c r="A37" s="20" t="s">
        <v>107</v>
      </c>
      <c r="B37" s="20" t="s">
        <v>108</v>
      </c>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c r="AH37" s="3"/>
      <c r="AI37" s="22" t="s">
        <v>59</v>
      </c>
      <c r="AJ37" s="23" t="s">
        <v>98</v>
      </c>
      <c r="AK37" s="23" t="s">
        <v>56</v>
      </c>
      <c r="AL37" s="23" t="s">
        <v>49</v>
      </c>
      <c r="AM37" s="23" t="s">
        <v>50</v>
      </c>
      <c r="AN37" s="24" t="s">
        <v>51</v>
      </c>
      <c r="AO37" s="24" t="s">
        <v>52</v>
      </c>
      <c r="AP37" s="24" t="s">
        <v>51</v>
      </c>
      <c r="AQ37" s="24"/>
      <c r="AR37" s="24" t="s">
        <v>52</v>
      </c>
      <c r="AS37" s="24"/>
      <c r="AT37" s="24"/>
      <c r="AU37" s="24" t="s">
        <v>52</v>
      </c>
      <c r="AV37" s="24"/>
      <c r="AW37" s="24"/>
      <c r="AX37" s="24"/>
      <c r="AY37" s="24"/>
      <c r="AZ37" s="24"/>
      <c r="BA37" s="24"/>
      <c r="BB37" s="24"/>
      <c r="BC37" s="24"/>
      <c r="BD37" s="24"/>
      <c r="BE37" s="24"/>
      <c r="BF37" s="24"/>
      <c r="BG37" s="24"/>
      <c r="BH37" s="24" t="s">
        <v>52</v>
      </c>
      <c r="BI37" s="24"/>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row>
    <row x14ac:dyDescent="0.25" r="38" customHeight="1" ht="17.25">
      <c r="A38" s="20" t="s">
        <v>109</v>
      </c>
      <c r="B38" s="20" t="s">
        <v>110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c r="AH38" s="3"/>
      <c r="AI38" s="22" t="s">
        <v>59</v>
      </c>
      <c r="AJ38" s="23" t="s">
        <v>98</v>
      </c>
      <c r="AK38" s="23" t="s">
        <v>68</v>
      </c>
      <c r="AL38" s="23" t="s">
        <v>49</v>
      </c>
      <c r="AM38" s="23" t="s">
        <v>50</v>
      </c>
      <c r="AN38" s="24" t="s">
        <v>51</v>
      </c>
      <c r="AO38" s="24" t="s">
        <v>52</v>
      </c>
      <c r="AP38" s="24" t="s">
        <v>51</v>
      </c>
      <c r="AQ38" s="24"/>
      <c r="AR38" s="24" t="s">
        <v>52</v>
      </c>
      <c r="AS38" s="24"/>
      <c r="AT38" s="24"/>
      <c r="AU38" s="24" t="s">
        <v>52</v>
      </c>
      <c r="AV38" s="24"/>
      <c r="AW38" s="24"/>
      <c r="AX38" s="24"/>
      <c r="AY38" s="24"/>
      <c r="AZ38" s="24"/>
      <c r="BA38" s="24"/>
      <c r="BB38" s="24"/>
      <c r="BC38" s="24"/>
      <c r="BD38" s="24"/>
      <c r="BE38" s="24"/>
      <c r="BF38" s="24"/>
      <c r="BG38" s="24"/>
      <c r="BH38" s="24" t="s">
        <v>52</v>
      </c>
      <c r="BI38" s="24"/>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row>
    <row x14ac:dyDescent="0.25" r="39" customHeight="1" ht="17.25">
      <c r="A39" s="20" t="s">
        <v>111</v>
      </c>
      <c r="B39" s="20" t="s">
        <v>112</v>
      </c>
      <c r="C39" s="49"/>
      <c r="D39" s="49"/>
      <c r="E39" s="49"/>
      <c r="F39" s="49"/>
      <c r="G39" s="49"/>
      <c r="H39" s="49"/>
      <c r="I39" s="49"/>
      <c r="J39" s="49"/>
      <c r="K39" s="49"/>
      <c r="L39" s="49"/>
      <c r="M39" s="49"/>
      <c r="N39" s="49"/>
      <c r="O39" s="49"/>
      <c r="P39" s="49"/>
      <c r="Q39" s="49"/>
      <c r="R39" s="49"/>
      <c r="S39" s="49"/>
      <c r="T39" s="49"/>
      <c r="U39" s="49"/>
      <c r="V39" s="49"/>
      <c r="W39" s="49"/>
      <c r="X39" s="49"/>
      <c r="Y39" s="49"/>
      <c r="Z39" s="49"/>
      <c r="AA39" s="49"/>
      <c r="AB39" s="49"/>
      <c r="AC39" s="49"/>
      <c r="AD39" s="49"/>
      <c r="AE39" s="49"/>
      <c r="AF39" s="49"/>
      <c r="AG39" s="49"/>
      <c r="AH39" s="3"/>
      <c r="AI39" s="22" t="s">
        <v>46</v>
      </c>
      <c r="AJ39" s="23" t="s">
        <v>78</v>
      </c>
      <c r="AK39" s="23" t="s">
        <v>68</v>
      </c>
      <c r="AL39" s="23" t="s">
        <v>49</v>
      </c>
      <c r="AM39" s="23" t="s">
        <v>50</v>
      </c>
      <c r="AN39" s="24" t="s">
        <v>51</v>
      </c>
      <c r="AO39" s="24" t="s">
        <v>52</v>
      </c>
      <c r="AP39" s="24" t="s">
        <v>51</v>
      </c>
      <c r="AQ39" s="24" t="s">
        <v>52</v>
      </c>
      <c r="AR39" s="24"/>
      <c r="AS39" s="24" t="s">
        <v>52</v>
      </c>
      <c r="AT39" s="24" t="s">
        <v>52</v>
      </c>
      <c r="AU39" s="24"/>
      <c r="AV39" s="24"/>
      <c r="AW39" s="24"/>
      <c r="AX39" s="24"/>
      <c r="AY39" s="24"/>
      <c r="AZ39" s="24"/>
      <c r="BA39" s="24" t="s">
        <v>52</v>
      </c>
      <c r="BB39" s="24"/>
      <c r="BC39" s="24"/>
      <c r="BD39" s="24"/>
      <c r="BE39" s="24"/>
      <c r="BF39" s="24"/>
      <c r="BG39" s="24" t="s">
        <v>52</v>
      </c>
      <c r="BH39" s="24"/>
      <c r="BI39" s="24"/>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row>
    <row x14ac:dyDescent="0.25" r="40" customHeight="1" ht="17.25">
      <c r="A40" s="20" t="s">
        <v>113</v>
      </c>
      <c r="B40" s="20" t="s">
        <v>114</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c r="AH40" s="3"/>
      <c r="AI40" s="22" t="s">
        <v>46</v>
      </c>
      <c r="AJ40" s="23" t="s">
        <v>73</v>
      </c>
      <c r="AK40" s="23" t="s">
        <v>68</v>
      </c>
      <c r="AL40" s="23" t="s">
        <v>49</v>
      </c>
      <c r="AM40" s="23" t="s">
        <v>50</v>
      </c>
      <c r="AN40" s="24" t="s">
        <v>51</v>
      </c>
      <c r="AO40" s="24" t="s">
        <v>52</v>
      </c>
      <c r="AP40" s="24" t="s">
        <v>52</v>
      </c>
      <c r="AQ40" s="24" t="s">
        <v>52</v>
      </c>
      <c r="AR40" s="24"/>
      <c r="AS40" s="24"/>
      <c r="AT40" s="24" t="s">
        <v>52</v>
      </c>
      <c r="AU40" s="24"/>
      <c r="AV40" s="24"/>
      <c r="AW40" s="24"/>
      <c r="AX40" s="24" t="s">
        <v>52</v>
      </c>
      <c r="AY40" s="24" t="s">
        <v>52</v>
      </c>
      <c r="AZ40" s="24"/>
      <c r="BA40" s="24"/>
      <c r="BB40" s="24"/>
      <c r="BC40" s="24" t="s">
        <v>52</v>
      </c>
      <c r="BD40" s="24"/>
      <c r="BE40" s="24"/>
      <c r="BF40" s="24"/>
      <c r="BG40" s="24"/>
      <c r="BH40" s="24"/>
      <c r="BI40" s="24" t="s">
        <v>52</v>
      </c>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row>
    <row x14ac:dyDescent="0.25" r="41" customHeight="1" ht="17.25">
      <c r="A41" s="20" t="s">
        <v>115</v>
      </c>
      <c r="B41" s="20" t="s">
        <v>116</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c r="AH41" s="3"/>
      <c r="AI41" s="22" t="s">
        <v>59</v>
      </c>
      <c r="AJ41" s="23" t="s">
        <v>98</v>
      </c>
      <c r="AK41" s="23" t="s">
        <v>56</v>
      </c>
      <c r="AL41" s="23" t="s">
        <v>49</v>
      </c>
      <c r="AM41" s="23" t="s">
        <v>50</v>
      </c>
      <c r="AN41" s="24" t="s">
        <v>51</v>
      </c>
      <c r="AO41" s="24" t="s">
        <v>52</v>
      </c>
      <c r="AP41" s="24"/>
      <c r="AQ41" s="24"/>
      <c r="AR41" s="24" t="s">
        <v>52</v>
      </c>
      <c r="AS41" s="24"/>
      <c r="AT41" s="24"/>
      <c r="AU41" s="24" t="s">
        <v>52</v>
      </c>
      <c r="AV41" s="24"/>
      <c r="AW41" s="24"/>
      <c r="AX41" s="24"/>
      <c r="AY41" s="24"/>
      <c r="AZ41" s="24"/>
      <c r="BA41" s="24"/>
      <c r="BB41" s="24"/>
      <c r="BC41" s="24"/>
      <c r="BD41" s="24"/>
      <c r="BE41" s="24"/>
      <c r="BF41" s="24"/>
      <c r="BG41" s="24"/>
      <c r="BH41" s="24" t="s">
        <v>52</v>
      </c>
      <c r="BI41" s="24"/>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row>
    <row x14ac:dyDescent="0.25" r="42" customHeight="1" ht="17.25">
      <c r="A42" s="20" t="s">
        <v>117</v>
      </c>
      <c r="B42" s="20" t="s">
        <v>118</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c r="AH42" s="3"/>
      <c r="AI42" s="22" t="s">
        <v>59</v>
      </c>
      <c r="AJ42" s="23" t="s">
        <v>98</v>
      </c>
      <c r="AK42" s="23" t="s">
        <v>61</v>
      </c>
      <c r="AL42" s="23" t="s">
        <v>49</v>
      </c>
      <c r="AM42" s="23" t="s">
        <v>50</v>
      </c>
      <c r="AN42" s="24" t="s">
        <v>51</v>
      </c>
      <c r="AO42" s="24" t="s">
        <v>52</v>
      </c>
      <c r="AP42" s="24" t="s">
        <v>51</v>
      </c>
      <c r="AQ42" s="24"/>
      <c r="AR42" s="24" t="s">
        <v>52</v>
      </c>
      <c r="AS42" s="24"/>
      <c r="AT42" s="24"/>
      <c r="AU42" s="24" t="s">
        <v>52</v>
      </c>
      <c r="AV42" s="24"/>
      <c r="AW42" s="24"/>
      <c r="AX42" s="24"/>
      <c r="AY42" s="24"/>
      <c r="AZ42" s="24"/>
      <c r="BA42" s="24"/>
      <c r="BB42" s="24"/>
      <c r="BC42" s="24"/>
      <c r="BD42" s="24"/>
      <c r="BE42" s="24"/>
      <c r="BF42" s="24"/>
      <c r="BG42" s="24"/>
      <c r="BH42" s="24" t="s">
        <v>52</v>
      </c>
      <c r="BI42" s="24"/>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row>
    <row x14ac:dyDescent="0.25" r="43" customHeight="1" ht="17.25">
      <c r="A43" s="20" t="s">
        <v>119</v>
      </c>
      <c r="B43" s="20" t="s">
        <v>120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c r="AH43" s="3"/>
      <c r="AI43" s="22" t="s">
        <v>46</v>
      </c>
      <c r="AJ43" s="23" t="s">
        <v>47</v>
      </c>
      <c r="AK43" s="23" t="s">
        <v>68</v>
      </c>
      <c r="AL43" s="23" t="s">
        <v>49</v>
      </c>
      <c r="AM43" s="23" t="s">
        <v>50</v>
      </c>
      <c r="AN43" s="24" t="s">
        <v>51</v>
      </c>
      <c r="AO43" s="24" t="s">
        <v>52</v>
      </c>
      <c r="AP43" s="24" t="s">
        <v>52</v>
      </c>
      <c r="AQ43" s="24" t="s">
        <v>52</v>
      </c>
      <c r="AR43" s="24"/>
      <c r="AS43" s="24" t="s">
        <v>52</v>
      </c>
      <c r="AT43" s="24" t="s">
        <v>52</v>
      </c>
      <c r="AU43" s="24"/>
      <c r="AV43" s="24"/>
      <c r="AW43" s="24" t="s">
        <v>52</v>
      </c>
      <c r="AX43" s="24"/>
      <c r="AY43" s="24"/>
      <c r="AZ43" s="24"/>
      <c r="BA43" s="24"/>
      <c r="BB43" s="24"/>
      <c r="BC43" s="24" t="s">
        <v>52</v>
      </c>
      <c r="BD43" s="24"/>
      <c r="BE43" s="24"/>
      <c r="BF43" s="24" t="s">
        <v>52</v>
      </c>
      <c r="BG43" s="24"/>
      <c r="BH43" s="24"/>
      <c r="BI43" s="24"/>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row>
    <row x14ac:dyDescent="0.25" r="44" customHeight="1" ht="17.25">
      <c r="A44" s="20" t="s">
        <v>121</v>
      </c>
      <c r="B44" s="20" t="s">
        <v>122</v>
      </c>
      <c r="C44" s="49">
        <v>4</v>
      </c>
      <c r="D44" s="49">
        <v>4</v>
      </c>
      <c r="E44" s="49">
        <v>4</v>
      </c>
      <c r="F44" s="49">
        <v>4</v>
      </c>
      <c r="G44" s="49">
        <v>4</v>
      </c>
      <c r="H44" s="49">
        <v>4</v>
      </c>
      <c r="I44" s="49">
        <v>4</v>
      </c>
      <c r="J44" s="49">
        <v>4</v>
      </c>
      <c r="K44" s="49">
        <v>4</v>
      </c>
      <c r="L44" s="49">
        <v>4</v>
      </c>
      <c r="M44" s="49">
        <v>4</v>
      </c>
      <c r="N44" s="49">
        <v>6</v>
      </c>
      <c r="O44" s="49">
        <v>6</v>
      </c>
      <c r="P44" s="49">
        <v>6</v>
      </c>
      <c r="Q44" s="49">
        <v>6</v>
      </c>
      <c r="R44" s="49">
        <v>6</v>
      </c>
      <c r="S44" s="49">
        <v>5</v>
      </c>
      <c r="T44" s="49">
        <v>5</v>
      </c>
      <c r="U44" s="49">
        <v>4</v>
      </c>
      <c r="V44" s="49">
        <v>5</v>
      </c>
      <c r="W44" s="49">
        <v>7</v>
      </c>
      <c r="X44" s="49">
        <v>6</v>
      </c>
      <c r="Y44" s="49">
        <v>5</v>
      </c>
      <c r="Z44" s="49">
        <v>6</v>
      </c>
      <c r="AA44" s="49">
        <v>6</v>
      </c>
      <c r="AB44" s="49">
        <v>7</v>
      </c>
      <c r="AC44" s="49">
        <v>9</v>
      </c>
      <c r="AD44" s="49">
        <v>13.405</v>
      </c>
      <c r="AE44" s="49">
        <v>21.75</v>
      </c>
      <c r="AF44" s="49">
        <v>35.69</v>
      </c>
      <c r="AG44" s="49"/>
      <c r="AH44" s="3"/>
      <c r="AI44" s="22" t="s">
        <v>59</v>
      </c>
      <c r="AJ44" s="23" t="s">
        <v>60</v>
      </c>
      <c r="AK44" s="23" t="s">
        <v>61</v>
      </c>
      <c r="AL44" s="23" t="s">
        <v>62</v>
      </c>
      <c r="AM44" s="23" t="s">
        <v>63</v>
      </c>
      <c r="AN44" s="24" t="s">
        <v>51</v>
      </c>
      <c r="AO44" s="24" t="s">
        <v>52</v>
      </c>
      <c r="AP44" s="24" t="s">
        <v>51</v>
      </c>
      <c r="AQ44" s="24"/>
      <c r="AR44" s="24"/>
      <c r="AS44" s="24"/>
      <c r="AT44" s="24"/>
      <c r="AU44" s="24" t="s">
        <v>52</v>
      </c>
      <c r="AV44" s="24" t="s">
        <v>52</v>
      </c>
      <c r="AW44" s="24"/>
      <c r="AX44" s="24"/>
      <c r="AY44" s="24"/>
      <c r="AZ44" s="24"/>
      <c r="BA44" s="24"/>
      <c r="BB44" s="24"/>
      <c r="BC44" s="24"/>
      <c r="BD44" s="24"/>
      <c r="BE44" s="24"/>
      <c r="BF44" s="24"/>
      <c r="BG44" s="24"/>
      <c r="BH44" s="24"/>
      <c r="BI44" s="24"/>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row>
    <row x14ac:dyDescent="0.25" r="45" customHeight="1" ht="17.25">
      <c r="A45" s="20" t="s">
        <v>123</v>
      </c>
      <c r="B45" s="20" t="s">
        <v>124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c r="AH45" s="3"/>
      <c r="AI45" s="22" t="s">
        <v>46</v>
      </c>
      <c r="AJ45" s="23" t="s">
        <v>47</v>
      </c>
      <c r="AK45" s="23" t="s">
        <v>68</v>
      </c>
      <c r="AL45" s="23" t="s">
        <v>49</v>
      </c>
      <c r="AM45" s="23" t="s">
        <v>50</v>
      </c>
      <c r="AN45" s="24" t="s">
        <v>51</v>
      </c>
      <c r="AO45" s="24" t="s">
        <v>52</v>
      </c>
      <c r="AP45" s="24" t="s">
        <v>51</v>
      </c>
      <c r="AQ45" s="24" t="s">
        <v>52</v>
      </c>
      <c r="AR45" s="24"/>
      <c r="AS45" s="24"/>
      <c r="AT45" s="24" t="s">
        <v>52</v>
      </c>
      <c r="AU45" s="24"/>
      <c r="AV45" s="24"/>
      <c r="AW45" s="24" t="s">
        <v>52</v>
      </c>
      <c r="AX45" s="24"/>
      <c r="AY45" s="24"/>
      <c r="AZ45" s="24"/>
      <c r="BA45" s="24" t="s">
        <v>52</v>
      </c>
      <c r="BB45" s="24"/>
      <c r="BC45" s="24"/>
      <c r="BD45" s="24" t="s">
        <v>52</v>
      </c>
      <c r="BE45" s="24" t="s">
        <v>52</v>
      </c>
      <c r="BF45" s="24"/>
      <c r="BG45" s="24"/>
      <c r="BH45" s="24"/>
      <c r="BI45" s="24"/>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row>
    <row x14ac:dyDescent="0.25" r="46" customHeight="1" ht="17.25">
      <c r="A46" s="20" t="s">
        <v>125</v>
      </c>
      <c r="B46" s="20" t="s">
        <v>126</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c r="AH46" s="3"/>
      <c r="AI46" s="22" t="s">
        <v>59</v>
      </c>
      <c r="AJ46" s="23" t="s">
        <v>98</v>
      </c>
      <c r="AK46" s="23" t="s">
        <v>61</v>
      </c>
      <c r="AL46" s="23" t="s">
        <v>49</v>
      </c>
      <c r="AM46" s="23" t="s">
        <v>50</v>
      </c>
      <c r="AN46" s="24" t="s">
        <v>51</v>
      </c>
      <c r="AO46" s="24" t="s">
        <v>52</v>
      </c>
      <c r="AP46" s="24" t="s">
        <v>51</v>
      </c>
      <c r="AQ46" s="24"/>
      <c r="AR46" s="24" t="s">
        <v>52</v>
      </c>
      <c r="AS46" s="24"/>
      <c r="AT46" s="24"/>
      <c r="AU46" s="24" t="s">
        <v>52</v>
      </c>
      <c r="AV46" s="24"/>
      <c r="AW46" s="24"/>
      <c r="AX46" s="24"/>
      <c r="AY46" s="24"/>
      <c r="AZ46" s="24"/>
      <c r="BA46" s="24"/>
      <c r="BB46" s="24"/>
      <c r="BC46" s="24"/>
      <c r="BD46" s="24"/>
      <c r="BE46" s="24"/>
      <c r="BF46" s="24"/>
      <c r="BG46" s="24"/>
      <c r="BH46" s="24" t="s">
        <v>52</v>
      </c>
      <c r="BI46" s="24"/>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row>
    <row x14ac:dyDescent="0.25" r="47" customHeight="1" ht="17.25">
      <c r="A47" s="20" t="s">
        <v>127</v>
      </c>
      <c r="B47" s="20" t="s">
        <v>128</v>
      </c>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c r="AH47" s="3"/>
      <c r="AI47" s="22" t="s">
        <v>59</v>
      </c>
      <c r="AJ47" s="23" t="s">
        <v>84</v>
      </c>
      <c r="AK47" s="23" t="s">
        <v>68</v>
      </c>
      <c r="AL47" s="23" t="s">
        <v>49</v>
      </c>
      <c r="AM47" s="23" t="s">
        <v>50</v>
      </c>
      <c r="AN47" s="24" t="s">
        <v>51</v>
      </c>
      <c r="AO47" s="24" t="s">
        <v>52</v>
      </c>
      <c r="AP47" s="24" t="s">
        <v>51</v>
      </c>
      <c r="AQ47" s="24"/>
      <c r="AR47" s="24" t="s">
        <v>52</v>
      </c>
      <c r="AS47" s="24"/>
      <c r="AT47" s="24"/>
      <c r="AU47" s="24" t="s">
        <v>52</v>
      </c>
      <c r="AV47" s="24" t="s">
        <v>52</v>
      </c>
      <c r="AW47" s="24"/>
      <c r="AX47" s="24"/>
      <c r="AY47" s="24"/>
      <c r="AZ47" s="24"/>
      <c r="BA47" s="24"/>
      <c r="BB47" s="24"/>
      <c r="BC47" s="24"/>
      <c r="BD47" s="24"/>
      <c r="BE47" s="24"/>
      <c r="BF47" s="24"/>
      <c r="BG47" s="24"/>
      <c r="BH47" s="24" t="s">
        <v>52</v>
      </c>
      <c r="BI47" s="24"/>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row>
    <row x14ac:dyDescent="0.25" r="48" customHeight="1" ht="17.25">
      <c r="A48" s="20" t="s">
        <v>129</v>
      </c>
      <c r="B48" s="20" t="s">
        <v>130</v>
      </c>
      <c r="C48" s="49"/>
      <c r="D48" s="49"/>
      <c r="E48" s="49"/>
      <c r="F48" s="49"/>
      <c r="G48" s="49"/>
      <c r="H48" s="49"/>
      <c r="I48" s="49"/>
      <c r="J48" s="49"/>
      <c r="K48" s="49"/>
      <c r="L48" s="49"/>
      <c r="M48" s="49">
        <v>107</v>
      </c>
      <c r="N48" s="49">
        <v>82</v>
      </c>
      <c r="O48" s="49">
        <v>77</v>
      </c>
      <c r="P48" s="49"/>
      <c r="Q48" s="49"/>
      <c r="R48" s="49"/>
      <c r="S48" s="49"/>
      <c r="T48" s="49"/>
      <c r="U48" s="49"/>
      <c r="V48" s="49"/>
      <c r="W48" s="49"/>
      <c r="X48" s="49"/>
      <c r="Y48" s="49"/>
      <c r="Z48" s="49"/>
      <c r="AA48" s="49"/>
      <c r="AB48" s="49"/>
      <c r="AC48" s="49"/>
      <c r="AD48" s="49"/>
      <c r="AE48" s="49"/>
      <c r="AF48" s="49"/>
      <c r="AG48" s="49"/>
      <c r="AH48" s="3"/>
      <c r="AI48" s="22" t="s">
        <v>46</v>
      </c>
      <c r="AJ48" s="23" t="s">
        <v>73</v>
      </c>
      <c r="AK48" s="23" t="s">
        <v>68</v>
      </c>
      <c r="AL48" s="23" t="s">
        <v>49</v>
      </c>
      <c r="AM48" s="23" t="s">
        <v>50</v>
      </c>
      <c r="AN48" s="24" t="s">
        <v>51</v>
      </c>
      <c r="AO48" s="24" t="s">
        <v>52</v>
      </c>
      <c r="AP48" s="24" t="s">
        <v>51</v>
      </c>
      <c r="AQ48" s="24" t="s">
        <v>52</v>
      </c>
      <c r="AR48" s="24"/>
      <c r="AS48" s="24"/>
      <c r="AT48" s="24" t="s">
        <v>52</v>
      </c>
      <c r="AU48" s="24"/>
      <c r="AV48" s="24" t="s">
        <v>52</v>
      </c>
      <c r="AW48" s="24"/>
      <c r="AX48" s="24" t="s">
        <v>52</v>
      </c>
      <c r="AY48" s="24"/>
      <c r="AZ48" s="24" t="s">
        <v>52</v>
      </c>
      <c r="BA48" s="24"/>
      <c r="BB48" s="24"/>
      <c r="BC48" s="24"/>
      <c r="BD48" s="24"/>
      <c r="BE48" s="24"/>
      <c r="BF48" s="24"/>
      <c r="BG48" s="24"/>
      <c r="BH48" s="24"/>
      <c r="BI48" s="24" t="s">
        <v>52</v>
      </c>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row>
    <row x14ac:dyDescent="0.25" r="49" customHeight="1" ht="17.25">
      <c r="A49" s="20" t="s">
        <v>131</v>
      </c>
      <c r="B49" s="20" t="s">
        <v>132</v>
      </c>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v>44.778</v>
      </c>
      <c r="AE49" s="49">
        <v>45.2</v>
      </c>
      <c r="AF49" s="49">
        <v>247.562</v>
      </c>
      <c r="AG49" s="49"/>
      <c r="AH49" s="3"/>
      <c r="AI49" s="22" t="s">
        <v>46</v>
      </c>
      <c r="AJ49" s="23" t="s">
        <v>78</v>
      </c>
      <c r="AK49" s="23" t="s">
        <v>61</v>
      </c>
      <c r="AL49" s="23" t="s">
        <v>49</v>
      </c>
      <c r="AM49" s="23" t="s">
        <v>63</v>
      </c>
      <c r="AN49" s="24" t="s">
        <v>52</v>
      </c>
      <c r="AO49" s="24" t="s">
        <v>52</v>
      </c>
      <c r="AP49" s="24" t="s">
        <v>51</v>
      </c>
      <c r="AQ49" s="24" t="s">
        <v>52</v>
      </c>
      <c r="AR49" s="24"/>
      <c r="AS49" s="24"/>
      <c r="AT49" s="24" t="s">
        <v>52</v>
      </c>
      <c r="AU49" s="24"/>
      <c r="AV49" s="24" t="s">
        <v>52</v>
      </c>
      <c r="AW49" s="24"/>
      <c r="AX49" s="24"/>
      <c r="AY49" s="24"/>
      <c r="AZ49" s="24"/>
      <c r="BA49" s="24"/>
      <c r="BB49" s="24"/>
      <c r="BC49" s="24"/>
      <c r="BD49" s="24"/>
      <c r="BE49" s="24"/>
      <c r="BF49" s="24"/>
      <c r="BG49" s="24" t="s">
        <v>52</v>
      </c>
      <c r="BH49" s="24"/>
      <c r="BI49" s="24"/>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row>
    <row x14ac:dyDescent="0.25" r="50" customHeight="1" ht="17.25">
      <c r="A50" s="20" t="s">
        <v>133</v>
      </c>
      <c r="B50" s="20" t="s">
        <v>134</v>
      </c>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c r="AH50" s="3"/>
      <c r="AI50" s="22" t="s">
        <v>59</v>
      </c>
      <c r="AJ50" s="23" t="s">
        <v>81</v>
      </c>
      <c r="AK50" s="23" t="s">
        <v>68</v>
      </c>
      <c r="AL50" s="23" t="s">
        <v>49</v>
      </c>
      <c r="AM50" s="23" t="s">
        <v>50</v>
      </c>
      <c r="AN50" s="24" t="s">
        <v>51</v>
      </c>
      <c r="AO50" s="24" t="s">
        <v>52</v>
      </c>
      <c r="AP50" s="24" t="s">
        <v>51</v>
      </c>
      <c r="AQ50" s="24" t="s">
        <v>52</v>
      </c>
      <c r="AR50" s="24" t="s">
        <v>52</v>
      </c>
      <c r="AS50" s="24"/>
      <c r="AT50" s="24"/>
      <c r="AU50" s="24" t="s">
        <v>52</v>
      </c>
      <c r="AV50" s="24"/>
      <c r="AW50" s="24"/>
      <c r="AX50" s="24"/>
      <c r="AY50" s="24"/>
      <c r="AZ50" s="24"/>
      <c r="BA50" s="24"/>
      <c r="BB50" s="24"/>
      <c r="BC50" s="24"/>
      <c r="BD50" s="24"/>
      <c r="BE50" s="24"/>
      <c r="BF50" s="24"/>
      <c r="BG50" s="24"/>
      <c r="BH50" s="24" t="s">
        <v>52</v>
      </c>
      <c r="BI50" s="24"/>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row>
    <row x14ac:dyDescent="0.25" r="51" customHeight="1" ht="17.25">
      <c r="A51" s="20" t="s">
        <v>135</v>
      </c>
      <c r="B51" s="20" t="s">
        <v>136</v>
      </c>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c r="AH51" s="3"/>
      <c r="AI51" s="22" t="s">
        <v>46</v>
      </c>
      <c r="AJ51" s="23" t="s">
        <v>73</v>
      </c>
      <c r="AK51" s="23" t="s">
        <v>61</v>
      </c>
      <c r="AL51" s="23" t="s">
        <v>49</v>
      </c>
      <c r="AM51" s="23" t="s">
        <v>50</v>
      </c>
      <c r="AN51" s="24" t="s">
        <v>51</v>
      </c>
      <c r="AO51" s="24" t="s">
        <v>52</v>
      </c>
      <c r="AP51" s="24" t="s">
        <v>51</v>
      </c>
      <c r="AQ51" s="24" t="s">
        <v>52</v>
      </c>
      <c r="AR51" s="24" t="s">
        <v>52</v>
      </c>
      <c r="AS51" s="24"/>
      <c r="AT51" s="24" t="s">
        <v>52</v>
      </c>
      <c r="AU51" s="24"/>
      <c r="AV51" s="24" t="s">
        <v>52</v>
      </c>
      <c r="AW51" s="24"/>
      <c r="AX51" s="24" t="s">
        <v>52</v>
      </c>
      <c r="AY51" s="24"/>
      <c r="AZ51" s="24"/>
      <c r="BA51" s="24"/>
      <c r="BB51" s="24"/>
      <c r="BC51" s="24"/>
      <c r="BD51" s="24"/>
      <c r="BE51" s="24"/>
      <c r="BF51" s="24"/>
      <c r="BG51" s="24"/>
      <c r="BH51" s="24"/>
      <c r="BI51" s="24" t="s">
        <v>52</v>
      </c>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row>
    <row x14ac:dyDescent="0.25" r="52" customHeight="1" ht="17.25">
      <c r="A52" s="20" t="s">
        <v>137</v>
      </c>
      <c r="B52" s="20" t="s">
        <v>138</v>
      </c>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c r="AH52" s="3"/>
      <c r="AI52" s="22" t="s">
        <v>59</v>
      </c>
      <c r="AJ52" s="23" t="s">
        <v>84</v>
      </c>
      <c r="AK52" s="23" t="s">
        <v>68</v>
      </c>
      <c r="AL52" s="23" t="s">
        <v>49</v>
      </c>
      <c r="AM52" s="23" t="s">
        <v>50</v>
      </c>
      <c r="AN52" s="24" t="s">
        <v>51</v>
      </c>
      <c r="AO52" s="24" t="s">
        <v>52</v>
      </c>
      <c r="AP52" s="24" t="s">
        <v>51</v>
      </c>
      <c r="AQ52" s="24"/>
      <c r="AR52" s="24" t="s">
        <v>52</v>
      </c>
      <c r="AS52" s="24"/>
      <c r="AT52" s="24"/>
      <c r="AU52" s="24" t="s">
        <v>52</v>
      </c>
      <c r="AV52" s="24"/>
      <c r="AW52" s="24"/>
      <c r="AX52" s="24"/>
      <c r="AY52" s="24"/>
      <c r="AZ52" s="24"/>
      <c r="BA52" s="24"/>
      <c r="BB52" s="24"/>
      <c r="BC52" s="24"/>
      <c r="BD52" s="24"/>
      <c r="BE52" s="24"/>
      <c r="BF52" s="24"/>
      <c r="BG52" s="24"/>
      <c r="BH52" s="24" t="s">
        <v>52</v>
      </c>
      <c r="BI52" s="24"/>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row>
    <row x14ac:dyDescent="0.25" r="53" customHeight="1" ht="17.25">
      <c r="A53" s="20" t="s">
        <v>139</v>
      </c>
      <c r="B53" s="20" t="s">
        <v>140</v>
      </c>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c r="AH53" s="3"/>
      <c r="AI53" s="22" t="s">
        <v>46</v>
      </c>
      <c r="AJ53" s="23" t="s">
        <v>47</v>
      </c>
      <c r="AK53" s="23" t="s">
        <v>56</v>
      </c>
      <c r="AL53" s="23" t="s">
        <v>49</v>
      </c>
      <c r="AM53" s="23" t="s">
        <v>50</v>
      </c>
      <c r="AN53" s="24" t="s">
        <v>51</v>
      </c>
      <c r="AO53" s="24" t="s">
        <v>52</v>
      </c>
      <c r="AP53" s="24" t="s">
        <v>51</v>
      </c>
      <c r="AQ53" s="24" t="s">
        <v>52</v>
      </c>
      <c r="AR53" s="24"/>
      <c r="AS53" s="24"/>
      <c r="AT53" s="24" t="s">
        <v>52</v>
      </c>
      <c r="AU53" s="24"/>
      <c r="AV53" s="24"/>
      <c r="AW53" s="24" t="s">
        <v>52</v>
      </c>
      <c r="AX53" s="24"/>
      <c r="AY53" s="24"/>
      <c r="AZ53" s="24"/>
      <c r="BA53" s="24"/>
      <c r="BB53" s="24"/>
      <c r="BC53" s="24" t="s">
        <v>52</v>
      </c>
      <c r="BD53" s="24"/>
      <c r="BE53" s="24"/>
      <c r="BF53" s="24" t="s">
        <v>52</v>
      </c>
      <c r="BG53" s="24"/>
      <c r="BH53" s="24"/>
      <c r="BI53" s="24"/>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row>
    <row x14ac:dyDescent="0.25" r="54" customHeight="1" ht="17.25">
      <c r="A54" s="20" t="s">
        <v>141</v>
      </c>
      <c r="B54" s="20" t="s">
        <v>142</v>
      </c>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c r="AH54" s="3"/>
      <c r="AI54" s="22" t="s">
        <v>46</v>
      </c>
      <c r="AJ54" s="23" t="s">
        <v>95</v>
      </c>
      <c r="AK54" s="23" t="s">
        <v>68</v>
      </c>
      <c r="AL54" s="23" t="s">
        <v>49</v>
      </c>
      <c r="AM54" s="23" t="s">
        <v>50</v>
      </c>
      <c r="AN54" s="24" t="s">
        <v>51</v>
      </c>
      <c r="AO54" s="24" t="s">
        <v>52</v>
      </c>
      <c r="AP54" s="24" t="s">
        <v>51</v>
      </c>
      <c r="AQ54" s="24" t="s">
        <v>52</v>
      </c>
      <c r="AR54" s="24"/>
      <c r="AS54" s="24" t="s">
        <v>52</v>
      </c>
      <c r="AT54" s="24"/>
      <c r="AU54" s="24"/>
      <c r="AV54" s="24"/>
      <c r="AW54" s="24"/>
      <c r="AX54" s="24"/>
      <c r="AY54" s="24"/>
      <c r="AZ54" s="24"/>
      <c r="BA54" s="24" t="s">
        <v>52</v>
      </c>
      <c r="BB54" s="24"/>
      <c r="BC54" s="24"/>
      <c r="BD54" s="24" t="s">
        <v>52</v>
      </c>
      <c r="BE54" s="24" t="s">
        <v>52</v>
      </c>
      <c r="BF54" s="24"/>
      <c r="BG54" s="24"/>
      <c r="BH54" s="24"/>
      <c r="BI54" s="24"/>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row>
    <row x14ac:dyDescent="0.25" r="55" customHeight="1" ht="17.25">
      <c r="A55" s="20" t="s">
        <v>143</v>
      </c>
      <c r="B55" s="20" t="s">
        <v>144</v>
      </c>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c r="AH55" s="3"/>
      <c r="AI55" s="22" t="s">
        <v>46</v>
      </c>
      <c r="AJ55" s="23" t="s">
        <v>73</v>
      </c>
      <c r="AK55" s="23" t="s">
        <v>56</v>
      </c>
      <c r="AL55" s="23" t="s">
        <v>49</v>
      </c>
      <c r="AM55" s="23" t="s">
        <v>50</v>
      </c>
      <c r="AN55" s="24" t="s">
        <v>51</v>
      </c>
      <c r="AO55" s="24" t="s">
        <v>52</v>
      </c>
      <c r="AP55" s="24" t="s">
        <v>51</v>
      </c>
      <c r="AQ55" s="24" t="s">
        <v>52</v>
      </c>
      <c r="AR55" s="24"/>
      <c r="AS55" s="24"/>
      <c r="AT55" s="24" t="s">
        <v>52</v>
      </c>
      <c r="AU55" s="24"/>
      <c r="AV55" s="24" t="s">
        <v>52</v>
      </c>
      <c r="AW55" s="24"/>
      <c r="AX55" s="24" t="s">
        <v>52</v>
      </c>
      <c r="AY55" s="24" t="s">
        <v>52</v>
      </c>
      <c r="AZ55" s="24"/>
      <c r="BA55" s="24"/>
      <c r="BB55" s="24" t="s">
        <v>52</v>
      </c>
      <c r="BC55" s="24"/>
      <c r="BD55" s="24"/>
      <c r="BE55" s="24"/>
      <c r="BF55" s="24"/>
      <c r="BG55" s="24"/>
      <c r="BH55" s="24"/>
      <c r="BI55" s="24" t="s">
        <v>52</v>
      </c>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row>
    <row x14ac:dyDescent="0.25" r="56" customHeight="1" ht="17.25">
      <c r="A56" s="20" t="s">
        <v>145</v>
      </c>
      <c r="B56" s="20" t="s">
        <v>146</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c r="AH56" s="3"/>
      <c r="AI56" s="22" t="s">
        <v>46</v>
      </c>
      <c r="AJ56" s="23" t="s">
        <v>73</v>
      </c>
      <c r="AK56" s="23" t="s">
        <v>68</v>
      </c>
      <c r="AL56" s="23" t="s">
        <v>49</v>
      </c>
      <c r="AM56" s="23" t="s">
        <v>50</v>
      </c>
      <c r="AN56" s="24" t="s">
        <v>51</v>
      </c>
      <c r="AO56" s="24" t="s">
        <v>52</v>
      </c>
      <c r="AP56" s="24" t="s">
        <v>52</v>
      </c>
      <c r="AQ56" s="24" t="s">
        <v>52</v>
      </c>
      <c r="AR56" s="24"/>
      <c r="AS56" s="24"/>
      <c r="AT56" s="24" t="s">
        <v>52</v>
      </c>
      <c r="AU56" s="24"/>
      <c r="AV56" s="24"/>
      <c r="AW56" s="24"/>
      <c r="AX56" s="24"/>
      <c r="AY56" s="24"/>
      <c r="AZ56" s="24"/>
      <c r="BA56" s="24"/>
      <c r="BB56" s="24"/>
      <c r="BC56" s="24"/>
      <c r="BD56" s="24"/>
      <c r="BE56" s="24"/>
      <c r="BF56" s="24"/>
      <c r="BG56" s="24"/>
      <c r="BH56" s="24" t="s">
        <v>52</v>
      </c>
      <c r="BI56" s="24" t="s">
        <v>52</v>
      </c>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row>
    <row x14ac:dyDescent="0.25" r="57" customHeight="1" ht="17.25">
      <c r="A57" s="20" t="s">
        <v>147</v>
      </c>
      <c r="B57" s="20" t="s">
        <v>148</v>
      </c>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c r="AH57" s="3"/>
      <c r="AI57" s="22" t="s">
        <v>59</v>
      </c>
      <c r="AJ57" s="23" t="s">
        <v>81</v>
      </c>
      <c r="AK57" s="23" t="s">
        <v>56</v>
      </c>
      <c r="AL57" s="23" t="s">
        <v>49</v>
      </c>
      <c r="AM57" s="23" t="s">
        <v>50</v>
      </c>
      <c r="AN57" s="24" t="s">
        <v>51</v>
      </c>
      <c r="AO57" s="24" t="s">
        <v>52</v>
      </c>
      <c r="AP57" s="24" t="s">
        <v>51</v>
      </c>
      <c r="AQ57" s="24"/>
      <c r="AR57" s="24" t="s">
        <v>52</v>
      </c>
      <c r="AS57" s="24"/>
      <c r="AT57" s="24"/>
      <c r="AU57" s="24" t="s">
        <v>52</v>
      </c>
      <c r="AV57" s="24"/>
      <c r="AW57" s="24"/>
      <c r="AX57" s="24"/>
      <c r="AY57" s="24"/>
      <c r="AZ57" s="24"/>
      <c r="BA57" s="24"/>
      <c r="BB57" s="24"/>
      <c r="BC57" s="24"/>
      <c r="BD57" s="24"/>
      <c r="BE57" s="24"/>
      <c r="BF57" s="24"/>
      <c r="BG57" s="24"/>
      <c r="BH57" s="24" t="s">
        <v>52</v>
      </c>
      <c r="BI57" s="24"/>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row>
    <row x14ac:dyDescent="0.25" r="58" customHeight="1" ht="17.25">
      <c r="A58" s="20" t="s">
        <v>149</v>
      </c>
      <c r="B58" s="20" t="s">
        <v>150</v>
      </c>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c r="AH58" s="3"/>
      <c r="AI58" s="22" t="s">
        <v>46</v>
      </c>
      <c r="AJ58" s="23" t="s">
        <v>95</v>
      </c>
      <c r="AK58" s="23" t="s">
        <v>56</v>
      </c>
      <c r="AL58" s="23" t="s">
        <v>49</v>
      </c>
      <c r="AM58" s="23" t="s">
        <v>50</v>
      </c>
      <c r="AN58" s="24" t="s">
        <v>51</v>
      </c>
      <c r="AO58" s="24" t="s">
        <v>52</v>
      </c>
      <c r="AP58" s="24" t="s">
        <v>51</v>
      </c>
      <c r="AQ58" s="24" t="s">
        <v>52</v>
      </c>
      <c r="AR58" s="24"/>
      <c r="AS58" s="24" t="s">
        <v>52</v>
      </c>
      <c r="AT58" s="24"/>
      <c r="AU58" s="24"/>
      <c r="AV58" s="24"/>
      <c r="AW58" s="24"/>
      <c r="AX58" s="24"/>
      <c r="AY58" s="24"/>
      <c r="AZ58" s="24"/>
      <c r="BA58" s="24" t="s">
        <v>52</v>
      </c>
      <c r="BB58" s="24"/>
      <c r="BC58" s="24"/>
      <c r="BD58" s="24"/>
      <c r="BE58" s="24" t="s">
        <v>52</v>
      </c>
      <c r="BF58" s="24"/>
      <c r="BG58" s="24"/>
      <c r="BH58" s="24"/>
      <c r="BI58" s="24"/>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row>
    <row x14ac:dyDescent="0.25" r="59" customHeight="1" ht="17.25">
      <c r="A59" s="20" t="s">
        <v>151</v>
      </c>
      <c r="B59" s="20" t="s">
        <v>152</v>
      </c>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c r="AH59" s="3"/>
      <c r="AI59" s="22" t="s">
        <v>59</v>
      </c>
      <c r="AJ59" s="23" t="s">
        <v>81</v>
      </c>
      <c r="AK59" s="23" t="s">
        <v>56</v>
      </c>
      <c r="AL59" s="23" t="s">
        <v>49</v>
      </c>
      <c r="AM59" s="23" t="s">
        <v>50</v>
      </c>
      <c r="AN59" s="24" t="s">
        <v>51</v>
      </c>
      <c r="AO59" s="24" t="s">
        <v>52</v>
      </c>
      <c r="AP59" s="24" t="s">
        <v>52</v>
      </c>
      <c r="AQ59" s="24"/>
      <c r="AR59" s="24" t="s">
        <v>52</v>
      </c>
      <c r="AS59" s="24"/>
      <c r="AT59" s="24"/>
      <c r="AU59" s="24" t="s">
        <v>52</v>
      </c>
      <c r="AV59" s="24"/>
      <c r="AW59" s="24"/>
      <c r="AX59" s="24"/>
      <c r="AY59" s="24"/>
      <c r="AZ59" s="24"/>
      <c r="BA59" s="24"/>
      <c r="BB59" s="24"/>
      <c r="BC59" s="24"/>
      <c r="BD59" s="24"/>
      <c r="BE59" s="24"/>
      <c r="BF59" s="24"/>
      <c r="BG59" s="24"/>
      <c r="BH59" s="24" t="s">
        <v>52</v>
      </c>
      <c r="BI59" s="24"/>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row>
    <row x14ac:dyDescent="0.25" r="60" customHeight="1" ht="17.25">
      <c r="A60" s="20" t="s">
        <v>153</v>
      </c>
      <c r="B60" s="20" t="s">
        <v>154</v>
      </c>
      <c r="C60" s="49"/>
      <c r="D60" s="49"/>
      <c r="E60" s="49"/>
      <c r="F60" s="49"/>
      <c r="G60" s="49"/>
      <c r="H60" s="49"/>
      <c r="I60" s="49"/>
      <c r="J60" s="49"/>
      <c r="K60" s="49"/>
      <c r="L60" s="49"/>
      <c r="M60" s="49"/>
      <c r="N60" s="49"/>
      <c r="O60" s="49"/>
      <c r="P60" s="49"/>
      <c r="Q60" s="49"/>
      <c r="R60" s="49"/>
      <c r="S60" s="49"/>
      <c r="T60" s="49"/>
      <c r="U60" s="49"/>
      <c r="V60" s="49"/>
      <c r="W60" s="49"/>
      <c r="X60" s="49"/>
      <c r="Y60" s="49"/>
      <c r="Z60" s="49"/>
      <c r="AA60" s="49"/>
      <c r="AB60" s="49"/>
      <c r="AC60" s="49"/>
      <c r="AD60" s="49"/>
      <c r="AE60" s="49"/>
      <c r="AF60" s="49"/>
      <c r="AG60" s="49"/>
      <c r="AH60" s="3"/>
      <c r="AI60" s="22" t="s">
        <v>46</v>
      </c>
      <c r="AJ60" s="23" t="s">
        <v>95</v>
      </c>
      <c r="AK60" s="23" t="s">
        <v>68</v>
      </c>
      <c r="AL60" s="23" t="s">
        <v>49</v>
      </c>
      <c r="AM60" s="23" t="s">
        <v>50</v>
      </c>
      <c r="AN60" s="24" t="s">
        <v>51</v>
      </c>
      <c r="AO60" s="24" t="s">
        <v>52</v>
      </c>
      <c r="AP60" s="24" t="s">
        <v>51</v>
      </c>
      <c r="AQ60" s="24" t="s">
        <v>52</v>
      </c>
      <c r="AR60" s="24"/>
      <c r="AS60" s="24" t="s">
        <v>52</v>
      </c>
      <c r="AT60" s="24"/>
      <c r="AU60" s="24"/>
      <c r="AV60" s="24"/>
      <c r="AW60" s="24"/>
      <c r="AX60" s="24"/>
      <c r="AY60" s="24"/>
      <c r="AZ60" s="24"/>
      <c r="BA60" s="24" t="s">
        <v>52</v>
      </c>
      <c r="BB60" s="24"/>
      <c r="BC60" s="24"/>
      <c r="BD60" s="24" t="s">
        <v>52</v>
      </c>
      <c r="BE60" s="24" t="s">
        <v>52</v>
      </c>
      <c r="BF60" s="24"/>
      <c r="BG60" s="24"/>
      <c r="BH60" s="24"/>
      <c r="BI60" s="24"/>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row>
    <row x14ac:dyDescent="0.25" r="61" customHeight="1" ht="17.25">
      <c r="A61" s="20" t="s">
        <v>155</v>
      </c>
      <c r="B61" s="20" t="s">
        <v>156</v>
      </c>
      <c r="C61" s="49"/>
      <c r="D61" s="49"/>
      <c r="E61" s="49"/>
      <c r="F61" s="49"/>
      <c r="G61" s="49"/>
      <c r="H61" s="49"/>
      <c r="I61" s="49"/>
      <c r="J61" s="49"/>
      <c r="K61" s="49"/>
      <c r="L61" s="49"/>
      <c r="M61" s="49"/>
      <c r="N61" s="49"/>
      <c r="O61" s="49"/>
      <c r="P61" s="49"/>
      <c r="Q61" s="49"/>
      <c r="R61" s="49"/>
      <c r="S61" s="49"/>
      <c r="T61" s="49"/>
      <c r="U61" s="49"/>
      <c r="V61" s="49"/>
      <c r="W61" s="49"/>
      <c r="X61" s="49"/>
      <c r="Y61" s="49"/>
      <c r="Z61" s="49"/>
      <c r="AA61" s="49"/>
      <c r="AB61" s="49"/>
      <c r="AC61" s="49"/>
      <c r="AD61" s="49"/>
      <c r="AE61" s="49"/>
      <c r="AF61" s="49"/>
      <c r="AG61" s="49"/>
      <c r="AH61" s="3"/>
      <c r="AI61" s="22" t="s">
        <v>59</v>
      </c>
      <c r="AJ61" s="23" t="s">
        <v>84</v>
      </c>
      <c r="AK61" s="23" t="s">
        <v>68</v>
      </c>
      <c r="AL61" s="23" t="s">
        <v>49</v>
      </c>
      <c r="AM61" s="23" t="s">
        <v>50</v>
      </c>
      <c r="AN61" s="24" t="s">
        <v>51</v>
      </c>
      <c r="AO61" s="24" t="s">
        <v>52</v>
      </c>
      <c r="AP61" s="24" t="s">
        <v>52</v>
      </c>
      <c r="AQ61" s="24"/>
      <c r="AR61" s="24" t="s">
        <v>52</v>
      </c>
      <c r="AS61" s="24"/>
      <c r="AT61" s="24"/>
      <c r="AU61" s="24" t="s">
        <v>52</v>
      </c>
      <c r="AV61" s="24"/>
      <c r="AW61" s="24"/>
      <c r="AX61" s="24"/>
      <c r="AY61" s="24"/>
      <c r="AZ61" s="24"/>
      <c r="BA61" s="24"/>
      <c r="BB61" s="24"/>
      <c r="BC61" s="24"/>
      <c r="BD61" s="24"/>
      <c r="BE61" s="24"/>
      <c r="BF61" s="24"/>
      <c r="BG61" s="24"/>
      <c r="BH61" s="24" t="s">
        <v>52</v>
      </c>
      <c r="BI61" s="24"/>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row>
    <row x14ac:dyDescent="0.25" r="62" customHeight="1" ht="17.25">
      <c r="A62" s="20" t="s">
        <v>157</v>
      </c>
      <c r="B62" s="20" t="s">
        <v>158</v>
      </c>
      <c r="C62" s="49"/>
      <c r="D62" s="49"/>
      <c r="E62" s="49"/>
      <c r="F62" s="49"/>
      <c r="G62" s="49"/>
      <c r="H62" s="49"/>
      <c r="I62" s="49"/>
      <c r="J62" s="49"/>
      <c r="K62" s="49"/>
      <c r="L62" s="49"/>
      <c r="M62" s="49"/>
      <c r="N62" s="49"/>
      <c r="O62" s="49"/>
      <c r="P62" s="49"/>
      <c r="Q62" s="49"/>
      <c r="R62" s="49"/>
      <c r="S62" s="49"/>
      <c r="T62" s="49"/>
      <c r="U62" s="49"/>
      <c r="V62" s="49"/>
      <c r="W62" s="49"/>
      <c r="X62" s="49"/>
      <c r="Y62" s="49"/>
      <c r="Z62" s="49"/>
      <c r="AA62" s="49"/>
      <c r="AB62" s="49"/>
      <c r="AC62" s="49"/>
      <c r="AD62" s="49"/>
      <c r="AE62" s="49"/>
      <c r="AF62" s="49"/>
      <c r="AG62" s="49"/>
      <c r="AH62" s="3"/>
      <c r="AI62" s="22" t="s">
        <v>46</v>
      </c>
      <c r="AJ62" s="23" t="s">
        <v>73</v>
      </c>
      <c r="AK62" s="23" t="s">
        <v>68</v>
      </c>
      <c r="AL62" s="23" t="s">
        <v>49</v>
      </c>
      <c r="AM62" s="23" t="s">
        <v>50</v>
      </c>
      <c r="AN62" s="24" t="s">
        <v>51</v>
      </c>
      <c r="AO62" s="24" t="s">
        <v>52</v>
      </c>
      <c r="AP62" s="24" t="s">
        <v>51</v>
      </c>
      <c r="AQ62" s="24" t="s">
        <v>52</v>
      </c>
      <c r="AR62" s="24"/>
      <c r="AS62" s="24"/>
      <c r="AT62" s="24" t="s">
        <v>52</v>
      </c>
      <c r="AU62" s="24"/>
      <c r="AV62" s="24" t="s">
        <v>52</v>
      </c>
      <c r="AW62" s="24"/>
      <c r="AX62" s="24" t="s">
        <v>52</v>
      </c>
      <c r="AY62" s="24" t="s">
        <v>52</v>
      </c>
      <c r="AZ62" s="24"/>
      <c r="BA62" s="24"/>
      <c r="BB62" s="24"/>
      <c r="BC62" s="24"/>
      <c r="BD62" s="24"/>
      <c r="BE62" s="24"/>
      <c r="BF62" s="24"/>
      <c r="BG62" s="24"/>
      <c r="BH62" s="24"/>
      <c r="BI62" s="24" t="s">
        <v>52</v>
      </c>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row>
    <row x14ac:dyDescent="0.25" r="63" customHeight="1" ht="17.25">
      <c r="A63" s="20" t="s">
        <v>159</v>
      </c>
      <c r="B63" s="20" t="s">
        <v>160</v>
      </c>
      <c r="C63" s="49"/>
      <c r="D63" s="49"/>
      <c r="E63" s="49"/>
      <c r="F63" s="49"/>
      <c r="G63" s="49"/>
      <c r="H63" s="49"/>
      <c r="I63" s="49"/>
      <c r="J63" s="49"/>
      <c r="K63" s="49"/>
      <c r="L63" s="49"/>
      <c r="M63" s="49"/>
      <c r="N63" s="49"/>
      <c r="O63" s="49"/>
      <c r="P63" s="49"/>
      <c r="Q63" s="49"/>
      <c r="R63" s="49"/>
      <c r="S63" s="49"/>
      <c r="T63" s="49"/>
      <c r="U63" s="49"/>
      <c r="V63" s="49"/>
      <c r="W63" s="49"/>
      <c r="X63" s="49"/>
      <c r="Y63" s="49"/>
      <c r="Z63" s="49"/>
      <c r="AA63" s="49"/>
      <c r="AB63" s="49"/>
      <c r="AC63" s="49"/>
      <c r="AD63" s="49"/>
      <c r="AE63" s="49"/>
      <c r="AF63" s="49"/>
      <c r="AG63" s="49"/>
      <c r="AH63" s="3"/>
      <c r="AI63" s="22" t="s">
        <v>46</v>
      </c>
      <c r="AJ63" s="23" t="s">
        <v>78</v>
      </c>
      <c r="AK63" s="23" t="s">
        <v>61</v>
      </c>
      <c r="AL63" s="23" t="s">
        <v>161</v>
      </c>
      <c r="AM63" s="23" t="s">
        <v>50</v>
      </c>
      <c r="AN63" s="24" t="s">
        <v>51</v>
      </c>
      <c r="AO63" s="24" t="s">
        <v>52</v>
      </c>
      <c r="AP63" s="24"/>
      <c r="AQ63" s="24"/>
      <c r="AR63" s="24"/>
      <c r="AS63" s="24"/>
      <c r="AT63" s="24"/>
      <c r="AU63" s="24"/>
      <c r="AV63" s="24" t="s">
        <v>52</v>
      </c>
      <c r="AW63" s="24"/>
      <c r="AX63" s="24"/>
      <c r="AY63" s="24"/>
      <c r="AZ63" s="24"/>
      <c r="BA63" s="24"/>
      <c r="BB63" s="24"/>
      <c r="BC63" s="24"/>
      <c r="BD63" s="24"/>
      <c r="BE63" s="24"/>
      <c r="BF63" s="24"/>
      <c r="BG63" s="24" t="s">
        <v>52</v>
      </c>
      <c r="BH63" s="24"/>
      <c r="BI63" s="24"/>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row>
    <row x14ac:dyDescent="0.25" r="64" customHeight="1" ht="17.25">
      <c r="A64" s="20" t="s">
        <v>162</v>
      </c>
      <c r="B64" s="20" t="s">
        <v>163</v>
      </c>
      <c r="C64" s="49"/>
      <c r="D64" s="49"/>
      <c r="E64" s="49"/>
      <c r="F64" s="49"/>
      <c r="G64" s="49"/>
      <c r="H64" s="49"/>
      <c r="I64" s="49"/>
      <c r="J64" s="49"/>
      <c r="K64" s="49"/>
      <c r="L64" s="49"/>
      <c r="M64" s="49"/>
      <c r="N64" s="49"/>
      <c r="O64" s="49"/>
      <c r="P64" s="49"/>
      <c r="Q64" s="49"/>
      <c r="R64" s="49"/>
      <c r="S64" s="49"/>
      <c r="T64" s="49"/>
      <c r="U64" s="49"/>
      <c r="V64" s="49"/>
      <c r="W64" s="49"/>
      <c r="X64" s="49"/>
      <c r="Y64" s="49"/>
      <c r="Z64" s="49"/>
      <c r="AA64" s="49"/>
      <c r="AB64" s="49"/>
      <c r="AC64" s="49"/>
      <c r="AD64" s="49"/>
      <c r="AE64" s="49"/>
      <c r="AF64" s="49"/>
      <c r="AG64" s="49"/>
      <c r="AH64" s="3"/>
      <c r="AI64" s="22" t="s">
        <v>46</v>
      </c>
      <c r="AJ64" s="23" t="s">
        <v>78</v>
      </c>
      <c r="AK64" s="23" t="s">
        <v>61</v>
      </c>
      <c r="AL64" s="23" t="s">
        <v>161</v>
      </c>
      <c r="AM64" s="23" t="s">
        <v>50</v>
      </c>
      <c r="AN64" s="24" t="s">
        <v>51</v>
      </c>
      <c r="AO64" s="24" t="s">
        <v>52</v>
      </c>
      <c r="AP64" s="24"/>
      <c r="AQ64" s="24"/>
      <c r="AR64" s="24"/>
      <c r="AS64" s="24"/>
      <c r="AT64" s="24"/>
      <c r="AU64" s="24"/>
      <c r="AV64" s="24" t="s">
        <v>52</v>
      </c>
      <c r="AW64" s="24"/>
      <c r="AX64" s="24"/>
      <c r="AY64" s="24"/>
      <c r="AZ64" s="24"/>
      <c r="BA64" s="24"/>
      <c r="BB64" s="24"/>
      <c r="BC64" s="24"/>
      <c r="BD64" s="24"/>
      <c r="BE64" s="24"/>
      <c r="BF64" s="24"/>
      <c r="BG64" s="24" t="s">
        <v>52</v>
      </c>
      <c r="BH64" s="24"/>
      <c r="BI64" s="24"/>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row>
    <row x14ac:dyDescent="0.25" r="65" customHeight="1" ht="17.25">
      <c r="A65" s="20" t="s">
        <v>164</v>
      </c>
      <c r="B65" s="20" t="s">
        <v>165</v>
      </c>
      <c r="C65" s="49"/>
      <c r="D65" s="49"/>
      <c r="E65" s="49"/>
      <c r="F65" s="49"/>
      <c r="G65" s="49"/>
      <c r="H65" s="49"/>
      <c r="I65" s="49"/>
      <c r="J65" s="49"/>
      <c r="K65" s="49"/>
      <c r="L65" s="49"/>
      <c r="M65" s="49"/>
      <c r="N65" s="49"/>
      <c r="O65" s="49"/>
      <c r="P65" s="49"/>
      <c r="Q65" s="49"/>
      <c r="R65" s="49"/>
      <c r="S65" s="49"/>
      <c r="T65" s="49"/>
      <c r="U65" s="49"/>
      <c r="V65" s="49"/>
      <c r="W65" s="49"/>
      <c r="X65" s="49"/>
      <c r="Y65" s="49"/>
      <c r="Z65" s="49"/>
      <c r="AA65" s="49"/>
      <c r="AB65" s="49"/>
      <c r="AC65" s="49"/>
      <c r="AD65" s="49"/>
      <c r="AE65" s="49"/>
      <c r="AF65" s="49"/>
      <c r="AG65" s="49"/>
      <c r="AH65" s="3"/>
      <c r="AI65" s="22" t="s">
        <v>46</v>
      </c>
      <c r="AJ65" s="23" t="s">
        <v>47</v>
      </c>
      <c r="AK65" s="23" t="s">
        <v>68</v>
      </c>
      <c r="AL65" s="23" t="s">
        <v>49</v>
      </c>
      <c r="AM65" s="23" t="s">
        <v>50</v>
      </c>
      <c r="AN65" s="24" t="s">
        <v>51</v>
      </c>
      <c r="AO65" s="24" t="s">
        <v>51</v>
      </c>
      <c r="AP65" s="24" t="s">
        <v>51</v>
      </c>
      <c r="AQ65" s="24" t="s">
        <v>52</v>
      </c>
      <c r="AR65" s="24"/>
      <c r="AS65" s="24"/>
      <c r="AT65" s="24" t="s">
        <v>52</v>
      </c>
      <c r="AU65" s="24"/>
      <c r="AV65" s="24"/>
      <c r="AW65" s="24"/>
      <c r="AX65" s="24"/>
      <c r="AY65" s="24"/>
      <c r="AZ65" s="24"/>
      <c r="BA65" s="24"/>
      <c r="BB65" s="24"/>
      <c r="BC65" s="24"/>
      <c r="BD65" s="24"/>
      <c r="BE65" s="24"/>
      <c r="BF65" s="24"/>
      <c r="BG65" s="24"/>
      <c r="BH65" s="24"/>
      <c r="BI65" s="24"/>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row>
    <row x14ac:dyDescent="0.25" r="66" customHeight="1" ht="17.25">
      <c r="A66" s="20" t="s">
        <v>166</v>
      </c>
      <c r="B66" s="20" t="s">
        <v>167</v>
      </c>
      <c r="C66" s="49"/>
      <c r="D66" s="49"/>
      <c r="E66" s="49"/>
      <c r="F66" s="49"/>
      <c r="G66" s="49"/>
      <c r="H66" s="49"/>
      <c r="I66" s="49"/>
      <c r="J66" s="49"/>
      <c r="K66" s="49"/>
      <c r="L66" s="49"/>
      <c r="M66" s="49"/>
      <c r="N66" s="49"/>
      <c r="O66" s="49"/>
      <c r="P66" s="49"/>
      <c r="Q66" s="49"/>
      <c r="R66" s="49"/>
      <c r="S66" s="49"/>
      <c r="T66" s="49"/>
      <c r="U66" s="49"/>
      <c r="V66" s="49"/>
      <c r="W66" s="49"/>
      <c r="X66" s="49"/>
      <c r="Y66" s="49"/>
      <c r="Z66" s="49"/>
      <c r="AA66" s="49"/>
      <c r="AB66" s="49"/>
      <c r="AC66" s="49"/>
      <c r="AD66" s="49"/>
      <c r="AE66" s="49"/>
      <c r="AF66" s="49"/>
      <c r="AG66" s="49"/>
      <c r="AH66" s="3"/>
      <c r="AI66" s="22" t="s">
        <v>168</v>
      </c>
      <c r="AJ66" s="23" t="s">
        <v>169</v>
      </c>
      <c r="AK66" s="23" t="s">
        <v>56</v>
      </c>
      <c r="AL66" s="23" t="s">
        <v>62</v>
      </c>
      <c r="AM66" s="23" t="s">
        <v>50</v>
      </c>
      <c r="AN66" s="24" t="s">
        <v>52</v>
      </c>
      <c r="AO66" s="24" t="s">
        <v>51</v>
      </c>
      <c r="AP66" s="24" t="s">
        <v>51</v>
      </c>
      <c r="AQ66" s="24" t="s">
        <v>52</v>
      </c>
      <c r="AR66" s="24"/>
      <c r="AS66" s="24"/>
      <c r="AT66" s="24" t="s">
        <v>52</v>
      </c>
      <c r="AU66" s="24"/>
      <c r="AV66" s="24" t="s">
        <v>52</v>
      </c>
      <c r="AW66" s="24"/>
      <c r="AX66" s="24"/>
      <c r="AY66" s="24"/>
      <c r="AZ66" s="24"/>
      <c r="BA66" s="24"/>
      <c r="BB66" s="24"/>
      <c r="BC66" s="24"/>
      <c r="BD66" s="24" t="s">
        <v>52</v>
      </c>
      <c r="BE66" s="24"/>
      <c r="BF66" s="24"/>
      <c r="BG66" s="24"/>
      <c r="BH66" s="24"/>
      <c r="BI66" s="24"/>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row>
    <row x14ac:dyDescent="0.25" r="67" customHeight="1" ht="17.25">
      <c r="A67" s="20"/>
      <c r="B67" s="20" t="s">
        <v>217</v>
      </c>
      <c r="C67" s="76"/>
      <c r="D67" s="76"/>
      <c r="E67" s="76"/>
      <c r="F67" s="76"/>
      <c r="G67" s="76"/>
      <c r="H67" s="76"/>
      <c r="I67" s="76"/>
      <c r="J67" s="76"/>
      <c r="K67" s="76"/>
      <c r="L67" s="76"/>
      <c r="M67" s="76"/>
      <c r="N67" s="76"/>
      <c r="O67" s="76"/>
      <c r="P67" s="76"/>
      <c r="Q67" s="76"/>
      <c r="R67" s="76"/>
      <c r="S67" s="76"/>
      <c r="T67" s="76"/>
      <c r="U67" s="76"/>
      <c r="V67" s="76"/>
      <c r="W67" s="76"/>
      <c r="X67" s="76"/>
      <c r="Y67" s="76"/>
      <c r="Z67" s="76"/>
      <c r="AA67" s="76"/>
      <c r="AB67" s="76"/>
      <c r="AC67" s="76"/>
      <c r="AD67" s="76"/>
      <c r="AE67" s="76"/>
      <c r="AF67" s="76"/>
      <c r="AG67" s="76"/>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row>
    <row x14ac:dyDescent="0.25" r="68" customHeight="1" ht="17.25">
      <c r="A68" s="20"/>
      <c r="B68" s="20" t="s">
        <v>170</v>
      </c>
      <c r="C68" s="76">
        <v>1127</v>
      </c>
      <c r="D68" s="76">
        <v>1109</v>
      </c>
      <c r="E68" s="76">
        <v>1431</v>
      </c>
      <c r="F68" s="76">
        <v>1375</v>
      </c>
      <c r="G68" s="76">
        <v>1317</v>
      </c>
      <c r="H68" s="76">
        <v>1306</v>
      </c>
      <c r="I68" s="76">
        <v>1313</v>
      </c>
      <c r="J68" s="76">
        <v>1291</v>
      </c>
      <c r="K68" s="76">
        <v>1237</v>
      </c>
      <c r="L68" s="76">
        <v>1281</v>
      </c>
      <c r="M68" s="76">
        <v>1481</v>
      </c>
      <c r="N68" s="76">
        <v>1445</v>
      </c>
      <c r="O68" s="76">
        <v>5183</v>
      </c>
      <c r="P68" s="76">
        <v>8117</v>
      </c>
      <c r="Q68" s="76">
        <v>8754</v>
      </c>
      <c r="R68" s="76">
        <v>9323</v>
      </c>
      <c r="S68" s="76">
        <v>9541</v>
      </c>
      <c r="T68" s="76">
        <v>10623</v>
      </c>
      <c r="U68" s="76">
        <v>11615</v>
      </c>
      <c r="V68" s="76">
        <v>12685</v>
      </c>
      <c r="W68" s="76">
        <v>15620</v>
      </c>
      <c r="X68" s="76">
        <v>19054</v>
      </c>
      <c r="Y68" s="76">
        <v>20009</v>
      </c>
      <c r="Z68" s="76">
        <v>22510</v>
      </c>
      <c r="AA68" s="76">
        <v>26660.8</v>
      </c>
      <c r="AB68" s="76">
        <v>31692.5</v>
      </c>
      <c r="AC68" s="76">
        <v>36450.1</v>
      </c>
      <c r="AD68" s="76">
        <v>40608.32099999999</v>
      </c>
      <c r="AE68" s="76">
        <v>46957.940999999984</v>
      </c>
      <c r="AF68" s="76">
        <v>53147.117</v>
      </c>
      <c r="AG68" s="76"/>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row>
  </sheetData>
  <mergeCells count="27">
    <mergeCell ref="AI9:AI15"/>
    <mergeCell ref="AJ9:AJ15"/>
    <mergeCell ref="AK9:AK15"/>
    <mergeCell ref="AL9:AL15"/>
    <mergeCell ref="AM9:AM15"/>
    <mergeCell ref="AN9:AN15"/>
    <mergeCell ref="AO9:AO15"/>
    <mergeCell ref="AP9:AP15"/>
    <mergeCell ref="AQ9:AQ15"/>
    <mergeCell ref="AR9:AR15"/>
    <mergeCell ref="AS9:AS15"/>
    <mergeCell ref="AT9:AT15"/>
    <mergeCell ref="AU9:AU15"/>
    <mergeCell ref="AV9:AV15"/>
    <mergeCell ref="AW9:AW15"/>
    <mergeCell ref="AX9:AX15"/>
    <mergeCell ref="AY9:AY15"/>
    <mergeCell ref="AZ9:AZ15"/>
    <mergeCell ref="BA9:BA15"/>
    <mergeCell ref="BB9:BB15"/>
    <mergeCell ref="BC9:BC15"/>
    <mergeCell ref="BD9:BD15"/>
    <mergeCell ref="BE9:BE15"/>
    <mergeCell ref="BF9:BF15"/>
    <mergeCell ref="BG9:BG15"/>
    <mergeCell ref="BH9:BH15"/>
    <mergeCell ref="BI9:BI15"/>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CM68"/>
  <sheetViews>
    <sheetView workbookViewId="0"/>
  </sheetViews>
  <sheetFormatPr defaultRowHeight="15" x14ac:dyDescent="0.25"/>
  <cols>
    <col min="1" max="1" style="26" width="23.576428571428572" customWidth="1" bestFit="1"/>
    <col min="2" max="2" style="26" width="34.86214285714286" customWidth="1" bestFit="1"/>
    <col min="3" max="3" style="105" width="8.005" customWidth="1" bestFit="1"/>
    <col min="4" max="4" style="105" width="8.005" customWidth="1" bestFit="1"/>
    <col min="5" max="5" style="105" width="8.005" customWidth="1" bestFit="1"/>
    <col min="6" max="6" style="105" width="8.005" customWidth="1" bestFit="1"/>
    <col min="7" max="7" style="105" width="8.005" customWidth="1" bestFit="1"/>
    <col min="8" max="8" style="105" width="8.005" customWidth="1" bestFit="1"/>
    <col min="9" max="9" style="105" width="8.005" customWidth="1" bestFit="1"/>
    <col min="10" max="10" style="105" width="8.005" customWidth="1" bestFit="1"/>
    <col min="11" max="11" style="105" width="8.005" customWidth="1" bestFit="1"/>
    <col min="12" max="12" style="105" width="8.005" customWidth="1" bestFit="1"/>
    <col min="13" max="13" style="105" width="8.005" customWidth="1" bestFit="1"/>
    <col min="14" max="14" style="105" width="8.005" customWidth="1" bestFit="1"/>
    <col min="15" max="15" style="105" width="8.005" customWidth="1" bestFit="1"/>
    <col min="16" max="16" style="105" width="8.005" customWidth="1" bestFit="1"/>
    <col min="17" max="17" style="105" width="8.005" customWidth="1" bestFit="1"/>
    <col min="18" max="18" style="105" width="8.005" customWidth="1" bestFit="1"/>
    <col min="19" max="19" style="105" width="8.005" customWidth="1" bestFit="1"/>
    <col min="20" max="20" style="105" width="8.005" customWidth="1" bestFit="1"/>
    <col min="21" max="21" style="105" width="8.005" customWidth="1" bestFit="1"/>
    <col min="22" max="22" style="105" width="8.005" customWidth="1" bestFit="1"/>
    <col min="23" max="23" style="105" width="8.005" customWidth="1" bestFit="1"/>
    <col min="24" max="24" style="105" width="8.005" customWidth="1" bestFit="1"/>
    <col min="25" max="25" style="105" width="8.005" customWidth="1" bestFit="1"/>
    <col min="26" max="26" style="105" width="8.005" customWidth="1" bestFit="1"/>
    <col min="27" max="27" style="105" width="8.005" customWidth="1" bestFit="1"/>
    <col min="28" max="28" style="105" width="8.005" customWidth="1" bestFit="1"/>
    <col min="29" max="29" style="105" width="8.005" customWidth="1" bestFit="1"/>
    <col min="30" max="30" style="105" width="8.005" customWidth="1" bestFit="1"/>
    <col min="31" max="31" style="105" width="8.005" customWidth="1" bestFit="1"/>
    <col min="32" max="32" style="105" width="8.005" customWidth="1" bestFit="1"/>
    <col min="33" max="33" style="66" width="8.005" customWidth="1" bestFit="1"/>
    <col min="34" max="34" style="28" width="5.719285714285714" customWidth="1" bestFit="1"/>
    <col min="35" max="35" style="28" width="9.576428571428572" customWidth="1" bestFit="1"/>
    <col min="36" max="36" style="28" width="11.290714285714287" customWidth="1" bestFit="1"/>
    <col min="37" max="37" style="28" width="15.005" customWidth="1" bestFit="1"/>
    <col min="38" max="38" style="28" width="18.862142857142857" customWidth="1" bestFit="1"/>
    <col min="39" max="39" style="28" width="12.005" customWidth="1" bestFit="1"/>
    <col min="40" max="40" style="28" width="8.862142857142858" customWidth="1" bestFit="1"/>
    <col min="41" max="41" style="28" width="7.719285714285714" customWidth="1" bestFit="1"/>
    <col min="42" max="42" style="28" width="7.719285714285714" customWidth="1" bestFit="1"/>
    <col min="43" max="43" style="28" width="7.719285714285714" customWidth="1" bestFit="1"/>
    <col min="44" max="44" style="28" width="7.719285714285714" customWidth="1" bestFit="1"/>
    <col min="45" max="45" style="28" width="7.719285714285714" customWidth="1" bestFit="1"/>
    <col min="46" max="46" style="28" width="7.719285714285714" customWidth="1" bestFit="1"/>
    <col min="47" max="47" style="28" width="7.719285714285714" customWidth="1" bestFit="1"/>
    <col min="48" max="48" style="28" width="7.719285714285714" customWidth="1" bestFit="1"/>
    <col min="49" max="49" style="28" width="7.719285714285714" customWidth="1" bestFit="1"/>
    <col min="50" max="50" style="28" width="7.719285714285714" customWidth="1" bestFit="1"/>
    <col min="51" max="51" style="28" width="7.719285714285714" customWidth="1" bestFit="1"/>
    <col min="52" max="52" style="28" width="7.719285714285714" customWidth="1" bestFit="1"/>
    <col min="53" max="53" style="28" width="7.719285714285714" customWidth="1" bestFit="1"/>
    <col min="54" max="54" style="28" width="7.719285714285714" customWidth="1" bestFit="1"/>
    <col min="55" max="55" style="28" width="7.719285714285714" customWidth="1" bestFit="1"/>
    <col min="56" max="56" style="28" width="7.719285714285714" customWidth="1" bestFit="1"/>
    <col min="57" max="57" style="28" width="7.719285714285714" customWidth="1" bestFit="1"/>
    <col min="58" max="58" style="28" width="7.719285714285714" customWidth="1" bestFit="1"/>
    <col min="59" max="59" style="28" width="7.719285714285714" customWidth="1" bestFit="1"/>
    <col min="60" max="60" style="28" width="7.719285714285714" customWidth="1" bestFit="1"/>
    <col min="61" max="61" style="28" width="12.43357142857143" customWidth="1" bestFit="1"/>
    <col min="62" max="62" style="28" width="12.43357142857143" customWidth="1" bestFit="1"/>
    <col min="63" max="63" style="28" width="12.43357142857143" customWidth="1" bestFit="1"/>
    <col min="64" max="64" style="28" width="12.43357142857143" customWidth="1" bestFit="1"/>
    <col min="65" max="65" style="28" width="12.43357142857143" customWidth="1" bestFit="1"/>
    <col min="66" max="66" style="28" width="12.43357142857143" customWidth="1" bestFit="1"/>
    <col min="67" max="67" style="28" width="12.43357142857143" customWidth="1" bestFit="1"/>
    <col min="68" max="68" style="28" width="12.43357142857143" customWidth="1" bestFit="1"/>
    <col min="69" max="69" style="28" width="12.43357142857143" customWidth="1" bestFit="1"/>
    <col min="70" max="70" style="28" width="12.43357142857143" customWidth="1" bestFit="1"/>
    <col min="71" max="71" style="28" width="12.43357142857143" customWidth="1" bestFit="1"/>
    <col min="72" max="72" style="28" width="12.43357142857143" customWidth="1" bestFit="1"/>
    <col min="73" max="73" style="28" width="12.43357142857143" customWidth="1" bestFit="1"/>
    <col min="74" max="74" style="28" width="12.43357142857143" customWidth="1" bestFit="1"/>
    <col min="75" max="75" style="28" width="12.43357142857143" customWidth="1" bestFit="1"/>
    <col min="76" max="76" style="28" width="12.43357142857143" customWidth="1" bestFit="1"/>
    <col min="77" max="77" style="28" width="12.43357142857143" customWidth="1" bestFit="1"/>
    <col min="78" max="78" style="28" width="12.43357142857143" customWidth="1" bestFit="1"/>
    <col min="79" max="79" style="28" width="12.43357142857143" customWidth="1" bestFit="1"/>
    <col min="80" max="80" style="28" width="12.43357142857143" customWidth="1" bestFit="1"/>
    <col min="81" max="81" style="28" width="12.43357142857143" customWidth="1" bestFit="1"/>
    <col min="82" max="82" style="28" width="12.43357142857143" customWidth="1" bestFit="1"/>
    <col min="83" max="83" style="28" width="12.43357142857143" customWidth="1" bestFit="1"/>
    <col min="84" max="84" style="28" width="12.43357142857143" customWidth="1" bestFit="1"/>
    <col min="85" max="85" style="28" width="12.43357142857143" customWidth="1" bestFit="1"/>
    <col min="86" max="86" style="28" width="12.43357142857143" customWidth="1" bestFit="1"/>
    <col min="87" max="87" style="28" width="12.43357142857143" customWidth="1" bestFit="1"/>
    <col min="88" max="88" style="28" width="12.43357142857143" customWidth="1" bestFit="1"/>
    <col min="89" max="89" style="28" width="12.43357142857143" customWidth="1" bestFit="1"/>
    <col min="90" max="90" style="28" width="12.43357142857143" customWidth="1" bestFit="1"/>
    <col min="91" max="91" style="28" width="12.43357142857143" customWidth="1" bestFit="1"/>
  </cols>
  <sheetData>
    <row x14ac:dyDescent="0.25" r="1" customHeight="1" ht="17.25">
      <c r="A1" s="1"/>
      <c r="B1" s="1"/>
      <c r="C1" s="104"/>
      <c r="D1" s="104"/>
      <c r="E1" s="104"/>
      <c r="F1" s="104"/>
      <c r="G1" s="104"/>
      <c r="H1" s="104"/>
      <c r="I1" s="104"/>
      <c r="J1" s="104"/>
      <c r="K1" s="104"/>
      <c r="L1" s="104"/>
      <c r="M1" s="104"/>
      <c r="N1" s="104"/>
      <c r="O1" s="104"/>
      <c r="P1" s="104"/>
      <c r="Q1" s="104"/>
      <c r="R1" s="104"/>
      <c r="S1" s="104"/>
      <c r="T1" s="104"/>
      <c r="U1" s="104"/>
      <c r="V1" s="104"/>
      <c r="W1" s="104"/>
      <c r="X1" s="104"/>
      <c r="Y1" s="104"/>
      <c r="Z1" s="104"/>
      <c r="AA1" s="104"/>
      <c r="AB1" s="104"/>
      <c r="AC1" s="104"/>
      <c r="AD1" s="104"/>
      <c r="AE1" s="104"/>
      <c r="AF1" s="104"/>
      <c r="AG1" s="65"/>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row>
    <row x14ac:dyDescent="0.25" r="2" customHeight="1" ht="17.25">
      <c r="A2" s="4" t="s">
        <v>0</v>
      </c>
      <c r="B2" s="5" t="s">
        <v>507</v>
      </c>
      <c r="C2" s="104"/>
      <c r="D2" s="104"/>
      <c r="E2" s="104"/>
      <c r="F2" s="104"/>
      <c r="G2" s="104"/>
      <c r="H2" s="104"/>
      <c r="I2" s="104"/>
      <c r="J2" s="104"/>
      <c r="K2" s="104"/>
      <c r="L2" s="104"/>
      <c r="M2" s="104"/>
      <c r="N2" s="104"/>
      <c r="O2" s="104"/>
      <c r="P2" s="104"/>
      <c r="Q2" s="104"/>
      <c r="R2" s="104"/>
      <c r="S2" s="104"/>
      <c r="T2" s="104"/>
      <c r="U2" s="104"/>
      <c r="V2" s="104"/>
      <c r="W2" s="104"/>
      <c r="X2" s="104"/>
      <c r="Y2" s="104"/>
      <c r="Z2" s="104"/>
      <c r="AA2" s="104"/>
      <c r="AB2" s="104"/>
      <c r="AC2" s="104"/>
      <c r="AD2" s="104"/>
      <c r="AE2" s="104"/>
      <c r="AF2" s="104"/>
      <c r="AG2" s="65"/>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row>
    <row x14ac:dyDescent="0.25" r="3" customHeight="1" ht="17.25">
      <c r="A3" s="4" t="s">
        <v>2</v>
      </c>
      <c r="B3" s="5" t="s">
        <v>508</v>
      </c>
      <c r="C3" s="104"/>
      <c r="D3" s="104"/>
      <c r="E3" s="104"/>
      <c r="F3" s="104"/>
      <c r="G3" s="104"/>
      <c r="H3" s="104"/>
      <c r="I3" s="104"/>
      <c r="J3" s="104"/>
      <c r="K3" s="104"/>
      <c r="L3" s="104"/>
      <c r="M3" s="104"/>
      <c r="N3" s="104"/>
      <c r="O3" s="104"/>
      <c r="P3" s="104"/>
      <c r="Q3" s="104"/>
      <c r="R3" s="104"/>
      <c r="S3" s="104"/>
      <c r="T3" s="104"/>
      <c r="U3" s="104"/>
      <c r="V3" s="104"/>
      <c r="W3" s="104"/>
      <c r="X3" s="104"/>
      <c r="Y3" s="104"/>
      <c r="Z3" s="104"/>
      <c r="AA3" s="104"/>
      <c r="AB3" s="104"/>
      <c r="AC3" s="104"/>
      <c r="AD3" s="104"/>
      <c r="AE3" s="104"/>
      <c r="AF3" s="104"/>
      <c r="AG3" s="65"/>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row>
    <row x14ac:dyDescent="0.25" r="4" customHeight="1" ht="17.25">
      <c r="A4" s="4" t="s">
        <v>4</v>
      </c>
      <c r="B4" s="5" t="s">
        <v>509</v>
      </c>
      <c r="C4" s="104"/>
      <c r="D4" s="104"/>
      <c r="E4" s="104"/>
      <c r="F4" s="104"/>
      <c r="G4" s="104"/>
      <c r="H4" s="104"/>
      <c r="I4" s="104"/>
      <c r="J4" s="104"/>
      <c r="K4" s="104"/>
      <c r="L4" s="104"/>
      <c r="M4" s="104"/>
      <c r="N4" s="104"/>
      <c r="O4" s="104"/>
      <c r="P4" s="104"/>
      <c r="Q4" s="104"/>
      <c r="R4" s="104"/>
      <c r="S4" s="104"/>
      <c r="T4" s="104"/>
      <c r="U4" s="104"/>
      <c r="V4" s="104"/>
      <c r="W4" s="104"/>
      <c r="X4" s="104"/>
      <c r="Y4" s="104"/>
      <c r="Z4" s="104"/>
      <c r="AA4" s="104"/>
      <c r="AB4" s="104"/>
      <c r="AC4" s="104"/>
      <c r="AD4" s="104"/>
      <c r="AE4" s="104"/>
      <c r="AF4" s="104"/>
      <c r="AG4" s="65"/>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row>
    <row x14ac:dyDescent="0.25" r="5" customHeight="1" ht="17.25">
      <c r="A5" s="4" t="s">
        <v>6</v>
      </c>
      <c r="B5" s="5" t="s">
        <v>7</v>
      </c>
      <c r="C5" s="104"/>
      <c r="D5" s="104"/>
      <c r="E5" s="104"/>
      <c r="F5" s="104"/>
      <c r="G5" s="104"/>
      <c r="H5" s="104"/>
      <c r="I5" s="104"/>
      <c r="J5" s="104"/>
      <c r="K5" s="104"/>
      <c r="L5" s="104"/>
      <c r="M5" s="104"/>
      <c r="N5" s="104"/>
      <c r="O5" s="104"/>
      <c r="P5" s="104"/>
      <c r="Q5" s="104"/>
      <c r="R5" s="104"/>
      <c r="S5" s="104"/>
      <c r="T5" s="104"/>
      <c r="U5" s="104"/>
      <c r="V5" s="104"/>
      <c r="W5" s="104"/>
      <c r="X5" s="104"/>
      <c r="Y5" s="104"/>
      <c r="Z5" s="104"/>
      <c r="AA5" s="104"/>
      <c r="AB5" s="104"/>
      <c r="AC5" s="104"/>
      <c r="AD5" s="104"/>
      <c r="AE5" s="104"/>
      <c r="AF5" s="104"/>
      <c r="AG5" s="65"/>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row>
    <row x14ac:dyDescent="0.25" r="6" customHeight="1" ht="17.25">
      <c r="A6" s="4" t="s">
        <v>8</v>
      </c>
      <c r="B6" s="5" t="s">
        <v>241</v>
      </c>
      <c r="C6" s="104"/>
      <c r="D6" s="104"/>
      <c r="E6" s="104"/>
      <c r="F6" s="104"/>
      <c r="G6" s="104"/>
      <c r="H6" s="104"/>
      <c r="I6" s="104"/>
      <c r="J6" s="104"/>
      <c r="K6" s="104"/>
      <c r="L6" s="104"/>
      <c r="M6" s="104"/>
      <c r="N6" s="104"/>
      <c r="O6" s="104"/>
      <c r="P6" s="104"/>
      <c r="Q6" s="104"/>
      <c r="R6" s="104"/>
      <c r="S6" s="104"/>
      <c r="T6" s="104"/>
      <c r="U6" s="104"/>
      <c r="V6" s="104"/>
      <c r="W6" s="104"/>
      <c r="X6" s="104"/>
      <c r="Y6" s="104"/>
      <c r="Z6" s="104"/>
      <c r="AA6" s="104"/>
      <c r="AB6" s="104"/>
      <c r="AC6" s="104"/>
      <c r="AD6" s="104"/>
      <c r="AE6" s="104"/>
      <c r="AF6" s="104"/>
      <c r="AG6" s="65"/>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row>
    <row x14ac:dyDescent="0.25" r="7" customHeight="1" ht="17.25">
      <c r="A7" s="4" t="s">
        <v>10</v>
      </c>
      <c r="B7" s="5" t="s">
        <v>212</v>
      </c>
      <c r="C7" s="104"/>
      <c r="D7" s="104"/>
      <c r="E7" s="104"/>
      <c r="F7" s="104"/>
      <c r="G7" s="104"/>
      <c r="H7" s="104"/>
      <c r="I7" s="104"/>
      <c r="J7" s="104"/>
      <c r="K7" s="104"/>
      <c r="L7" s="104"/>
      <c r="M7" s="104"/>
      <c r="N7" s="104"/>
      <c r="O7" s="104"/>
      <c r="P7" s="104"/>
      <c r="Q7" s="104"/>
      <c r="R7" s="104"/>
      <c r="S7" s="104"/>
      <c r="T7" s="104"/>
      <c r="U7" s="104"/>
      <c r="V7" s="104"/>
      <c r="W7" s="104"/>
      <c r="X7" s="104"/>
      <c r="Y7" s="104"/>
      <c r="Z7" s="104"/>
      <c r="AA7" s="104"/>
      <c r="AB7" s="104"/>
      <c r="AC7" s="104"/>
      <c r="AD7" s="104"/>
      <c r="AE7" s="104"/>
      <c r="AF7" s="104"/>
      <c r="AG7" s="65"/>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row>
    <row x14ac:dyDescent="0.25" r="8" customHeight="1" ht="17.25">
      <c r="A8" s="4" t="s">
        <v>11</v>
      </c>
      <c r="B8" s="5" t="s">
        <v>510</v>
      </c>
      <c r="C8" s="104"/>
      <c r="D8" s="104"/>
      <c r="E8" s="104"/>
      <c r="F8" s="104"/>
      <c r="G8" s="104"/>
      <c r="H8" s="104"/>
      <c r="I8" s="104"/>
      <c r="J8" s="104"/>
      <c r="K8" s="104"/>
      <c r="L8" s="104"/>
      <c r="M8" s="104"/>
      <c r="N8" s="104"/>
      <c r="O8" s="104"/>
      <c r="P8" s="104"/>
      <c r="Q8" s="104"/>
      <c r="R8" s="104"/>
      <c r="S8" s="104"/>
      <c r="T8" s="104"/>
      <c r="U8" s="104"/>
      <c r="V8" s="104"/>
      <c r="W8" s="104"/>
      <c r="X8" s="104"/>
      <c r="Y8" s="104"/>
      <c r="Z8" s="104"/>
      <c r="AA8" s="104"/>
      <c r="AB8" s="104"/>
      <c r="AC8" s="104"/>
      <c r="AD8" s="104"/>
      <c r="AE8" s="104"/>
      <c r="AF8" s="104"/>
      <c r="AG8" s="65"/>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row>
    <row x14ac:dyDescent="0.25" r="9" customHeight="1" ht="13.5">
      <c r="A9" s="4" t="s">
        <v>12</v>
      </c>
      <c r="B9" s="5"/>
      <c r="C9" s="104"/>
      <c r="D9" s="104"/>
      <c r="E9" s="104"/>
      <c r="F9" s="104"/>
      <c r="G9" s="104"/>
      <c r="H9" s="104"/>
      <c r="I9" s="104"/>
      <c r="J9" s="104"/>
      <c r="K9" s="104"/>
      <c r="L9" s="104"/>
      <c r="M9" s="104"/>
      <c r="N9" s="104"/>
      <c r="O9" s="104"/>
      <c r="P9" s="104"/>
      <c r="Q9" s="104"/>
      <c r="R9" s="104"/>
      <c r="S9" s="104"/>
      <c r="T9" s="104"/>
      <c r="U9" s="104"/>
      <c r="V9" s="104"/>
      <c r="W9" s="104"/>
      <c r="X9" s="104"/>
      <c r="Y9" s="104"/>
      <c r="Z9" s="104"/>
      <c r="AA9" s="104"/>
      <c r="AB9" s="104"/>
      <c r="AC9" s="104"/>
      <c r="AD9" s="104"/>
      <c r="AE9" s="104"/>
      <c r="AF9" s="104"/>
      <c r="AG9" s="65"/>
      <c r="AH9" s="3"/>
      <c r="AI9" s="6" t="s">
        <v>13</v>
      </c>
      <c r="AJ9" s="7" t="s">
        <v>14</v>
      </c>
      <c r="AK9" s="7" t="s">
        <v>15</v>
      </c>
      <c r="AL9" s="7" t="s">
        <v>16</v>
      </c>
      <c r="AM9" s="7" t="s">
        <v>17</v>
      </c>
      <c r="AN9" s="7" t="s">
        <v>18</v>
      </c>
      <c r="AO9" s="8" t="s">
        <v>19</v>
      </c>
      <c r="AP9" s="8" t="s">
        <v>20</v>
      </c>
      <c r="AQ9" s="8" t="s">
        <v>21</v>
      </c>
      <c r="AR9" s="8" t="s">
        <v>22</v>
      </c>
      <c r="AS9" s="8" t="s">
        <v>23</v>
      </c>
      <c r="AT9" s="8" t="s">
        <v>24</v>
      </c>
      <c r="AU9" s="8" t="s">
        <v>25</v>
      </c>
      <c r="AV9" s="8" t="s">
        <v>26</v>
      </c>
      <c r="AW9" s="8" t="s">
        <v>27</v>
      </c>
      <c r="AX9" s="8" t="s">
        <v>28</v>
      </c>
      <c r="AY9" s="8" t="s">
        <v>29</v>
      </c>
      <c r="AZ9" s="8" t="s">
        <v>30</v>
      </c>
      <c r="BA9" s="8" t="s">
        <v>31</v>
      </c>
      <c r="BB9" s="8" t="s">
        <v>32</v>
      </c>
      <c r="BC9" s="8" t="s">
        <v>33</v>
      </c>
      <c r="BD9" s="9" t="s">
        <v>34</v>
      </c>
      <c r="BE9" s="9" t="s">
        <v>35</v>
      </c>
      <c r="BF9" s="9" t="s">
        <v>36</v>
      </c>
      <c r="BG9" s="9" t="s">
        <v>37</v>
      </c>
      <c r="BH9" s="9" t="s">
        <v>38</v>
      </c>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row>
    <row x14ac:dyDescent="0.25" r="10" customHeight="1" ht="17.25">
      <c r="A10" s="4" t="s">
        <v>39</v>
      </c>
      <c r="B10" s="5" t="s">
        <v>467</v>
      </c>
      <c r="C10" s="104"/>
      <c r="D10" s="104"/>
      <c r="E10" s="104"/>
      <c r="F10" s="104"/>
      <c r="G10" s="104"/>
      <c r="H10" s="104"/>
      <c r="I10" s="104"/>
      <c r="J10" s="104"/>
      <c r="K10" s="104"/>
      <c r="L10" s="104"/>
      <c r="M10" s="104"/>
      <c r="N10" s="104"/>
      <c r="O10" s="104"/>
      <c r="P10" s="104"/>
      <c r="Q10" s="104"/>
      <c r="R10" s="104"/>
      <c r="S10" s="104"/>
      <c r="T10" s="104"/>
      <c r="U10" s="104"/>
      <c r="V10" s="104"/>
      <c r="W10" s="104"/>
      <c r="X10" s="104"/>
      <c r="Y10" s="104"/>
      <c r="Z10" s="104"/>
      <c r="AA10" s="104"/>
      <c r="AB10" s="104"/>
      <c r="AC10" s="104"/>
      <c r="AD10" s="104"/>
      <c r="AE10" s="104"/>
      <c r="AF10" s="104"/>
      <c r="AG10" s="65"/>
      <c r="AH10" s="3"/>
      <c r="AI10" s="10"/>
      <c r="AJ10" s="11"/>
      <c r="AK10" s="11"/>
      <c r="AL10" s="11"/>
      <c r="AM10" s="11"/>
      <c r="AN10" s="11"/>
      <c r="AO10" s="12"/>
      <c r="AP10" s="12"/>
      <c r="AQ10" s="12"/>
      <c r="AR10" s="12"/>
      <c r="AS10" s="12"/>
      <c r="AT10" s="12"/>
      <c r="AU10" s="12"/>
      <c r="AV10" s="12"/>
      <c r="AW10" s="12"/>
      <c r="AX10" s="12"/>
      <c r="AY10" s="12"/>
      <c r="AZ10" s="12"/>
      <c r="BA10" s="12"/>
      <c r="BB10" s="12"/>
      <c r="BC10" s="12"/>
      <c r="BD10" s="13"/>
      <c r="BE10" s="13"/>
      <c r="BF10" s="13"/>
      <c r="BG10" s="13"/>
      <c r="BH10" s="1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row>
    <row x14ac:dyDescent="0.25" r="11" customHeight="1" ht="17.25">
      <c r="A11" s="4" t="s">
        <v>40</v>
      </c>
      <c r="B11" s="43" t="s">
        <v>511</v>
      </c>
      <c r="C11" s="104"/>
      <c r="D11" s="104"/>
      <c r="E11" s="104"/>
      <c r="F11" s="104"/>
      <c r="G11" s="104"/>
      <c r="H11" s="104"/>
      <c r="I11" s="104"/>
      <c r="J11" s="104"/>
      <c r="K11" s="104"/>
      <c r="L11" s="104"/>
      <c r="M11" s="104"/>
      <c r="N11" s="104"/>
      <c r="O11" s="104"/>
      <c r="P11" s="104"/>
      <c r="Q11" s="104"/>
      <c r="R11" s="104"/>
      <c r="S11" s="104"/>
      <c r="T11" s="104"/>
      <c r="U11" s="104"/>
      <c r="V11" s="104"/>
      <c r="W11" s="104"/>
      <c r="X11" s="104"/>
      <c r="Y11" s="104"/>
      <c r="Z11" s="104"/>
      <c r="AA11" s="104"/>
      <c r="AB11" s="104"/>
      <c r="AC11" s="104"/>
      <c r="AD11" s="104"/>
      <c r="AE11" s="104"/>
      <c r="AF11" s="104"/>
      <c r="AG11" s="65"/>
      <c r="AH11" s="3"/>
      <c r="AI11" s="10"/>
      <c r="AJ11" s="11"/>
      <c r="AK11" s="11"/>
      <c r="AL11" s="11"/>
      <c r="AM11" s="11"/>
      <c r="AN11" s="11"/>
      <c r="AO11" s="12"/>
      <c r="AP11" s="12"/>
      <c r="AQ11" s="12"/>
      <c r="AR11" s="12"/>
      <c r="AS11" s="12"/>
      <c r="AT11" s="12"/>
      <c r="AU11" s="12"/>
      <c r="AV11" s="12"/>
      <c r="AW11" s="12"/>
      <c r="AX11" s="12"/>
      <c r="AY11" s="12"/>
      <c r="AZ11" s="12"/>
      <c r="BA11" s="12"/>
      <c r="BB11" s="12"/>
      <c r="BC11" s="12"/>
      <c r="BD11" s="13"/>
      <c r="BE11" s="13"/>
      <c r="BF11" s="13"/>
      <c r="BG11" s="13"/>
      <c r="BH11" s="1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row>
    <row x14ac:dyDescent="0.25" r="12" customHeight="1" ht="17.25">
      <c r="A12" s="1"/>
      <c r="B12" s="1"/>
      <c r="C12" s="104"/>
      <c r="D12" s="104"/>
      <c r="E12" s="104"/>
      <c r="F12" s="104"/>
      <c r="G12" s="104"/>
      <c r="H12" s="104"/>
      <c r="I12" s="104"/>
      <c r="J12" s="104"/>
      <c r="K12" s="104"/>
      <c r="L12" s="104"/>
      <c r="M12" s="104"/>
      <c r="N12" s="104"/>
      <c r="O12" s="104"/>
      <c r="P12" s="104"/>
      <c r="Q12" s="104"/>
      <c r="R12" s="104"/>
      <c r="S12" s="104"/>
      <c r="T12" s="104"/>
      <c r="U12" s="104"/>
      <c r="V12" s="104"/>
      <c r="W12" s="104"/>
      <c r="X12" s="104"/>
      <c r="Y12" s="104"/>
      <c r="Z12" s="104"/>
      <c r="AA12" s="104"/>
      <c r="AB12" s="104"/>
      <c r="AC12" s="104"/>
      <c r="AD12" s="104"/>
      <c r="AE12" s="104"/>
      <c r="AF12" s="104"/>
      <c r="AG12" s="65"/>
      <c r="AH12" s="3"/>
      <c r="AI12" s="10"/>
      <c r="AJ12" s="11"/>
      <c r="AK12" s="11"/>
      <c r="AL12" s="11"/>
      <c r="AM12" s="11"/>
      <c r="AN12" s="11"/>
      <c r="AO12" s="12"/>
      <c r="AP12" s="12"/>
      <c r="AQ12" s="12"/>
      <c r="AR12" s="12"/>
      <c r="AS12" s="12"/>
      <c r="AT12" s="12"/>
      <c r="AU12" s="12"/>
      <c r="AV12" s="12"/>
      <c r="AW12" s="12"/>
      <c r="AX12" s="12"/>
      <c r="AY12" s="12"/>
      <c r="AZ12" s="12"/>
      <c r="BA12" s="12"/>
      <c r="BB12" s="12"/>
      <c r="BC12" s="12"/>
      <c r="BD12" s="13"/>
      <c r="BE12" s="13"/>
      <c r="BF12" s="13"/>
      <c r="BG12" s="13"/>
      <c r="BH12" s="1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row>
    <row x14ac:dyDescent="0.25" r="13" customHeight="1" ht="17.25">
      <c r="A13" s="1"/>
      <c r="B13" s="15" t="s">
        <v>41</v>
      </c>
      <c r="C13" s="104"/>
      <c r="D13" s="104"/>
      <c r="E13" s="104"/>
      <c r="F13" s="104"/>
      <c r="G13" s="104"/>
      <c r="H13" s="104"/>
      <c r="I13" s="104"/>
      <c r="J13" s="104"/>
      <c r="K13" s="104"/>
      <c r="L13" s="104"/>
      <c r="M13" s="104"/>
      <c r="N13" s="104"/>
      <c r="O13" s="104"/>
      <c r="P13" s="104"/>
      <c r="Q13" s="104"/>
      <c r="R13" s="104"/>
      <c r="S13" s="104"/>
      <c r="T13" s="104"/>
      <c r="U13" s="104"/>
      <c r="V13" s="104"/>
      <c r="W13" s="104"/>
      <c r="X13" s="104"/>
      <c r="Y13" s="104"/>
      <c r="Z13" s="104"/>
      <c r="AA13" s="104"/>
      <c r="AB13" s="104"/>
      <c r="AC13" s="104"/>
      <c r="AD13" s="104"/>
      <c r="AE13" s="104"/>
      <c r="AF13" s="104"/>
      <c r="AG13" s="65"/>
      <c r="AH13" s="3"/>
      <c r="AI13" s="10"/>
      <c r="AJ13" s="11"/>
      <c r="AK13" s="11"/>
      <c r="AL13" s="11"/>
      <c r="AM13" s="11"/>
      <c r="AN13" s="11"/>
      <c r="AO13" s="12"/>
      <c r="AP13" s="12"/>
      <c r="AQ13" s="12"/>
      <c r="AR13" s="12"/>
      <c r="AS13" s="12"/>
      <c r="AT13" s="12"/>
      <c r="AU13" s="12"/>
      <c r="AV13" s="12"/>
      <c r="AW13" s="12"/>
      <c r="AX13" s="12"/>
      <c r="AY13" s="12"/>
      <c r="AZ13" s="12"/>
      <c r="BA13" s="12"/>
      <c r="BB13" s="12"/>
      <c r="BC13" s="12"/>
      <c r="BD13" s="13"/>
      <c r="BE13" s="13"/>
      <c r="BF13" s="13"/>
      <c r="BG13" s="13"/>
      <c r="BH13" s="1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row>
    <row x14ac:dyDescent="0.25" r="14" customHeight="1" ht="17.25">
      <c r="A14" s="1"/>
      <c r="B14" s="1"/>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7"/>
      <c r="AI14" s="10"/>
      <c r="AJ14" s="11"/>
      <c r="AK14" s="11"/>
      <c r="AL14" s="11"/>
      <c r="AM14" s="11"/>
      <c r="AN14" s="11"/>
      <c r="AO14" s="12"/>
      <c r="AP14" s="12"/>
      <c r="AQ14" s="12"/>
      <c r="AR14" s="12"/>
      <c r="AS14" s="12"/>
      <c r="AT14" s="12"/>
      <c r="AU14" s="12"/>
      <c r="AV14" s="12"/>
      <c r="AW14" s="12"/>
      <c r="AX14" s="12"/>
      <c r="AY14" s="12"/>
      <c r="AZ14" s="12"/>
      <c r="BA14" s="12"/>
      <c r="BB14" s="12"/>
      <c r="BC14" s="12"/>
      <c r="BD14" s="13"/>
      <c r="BE14" s="13"/>
      <c r="BF14" s="13"/>
      <c r="BG14" s="13"/>
      <c r="BH14" s="13"/>
      <c r="BI14" s="17"/>
      <c r="BJ14" s="17"/>
      <c r="BK14" s="17"/>
      <c r="BL14" s="17"/>
      <c r="BM14" s="17"/>
      <c r="BN14" s="17"/>
      <c r="BO14" s="17"/>
      <c r="BP14" s="17"/>
      <c r="BQ14" s="17"/>
      <c r="BR14" s="17"/>
      <c r="BS14" s="17"/>
      <c r="BT14" s="17"/>
      <c r="BU14" s="17"/>
      <c r="BV14" s="17"/>
      <c r="BW14" s="17"/>
      <c r="BX14" s="17"/>
      <c r="BY14" s="17"/>
      <c r="BZ14" s="17"/>
      <c r="CA14" s="17"/>
      <c r="CB14" s="17"/>
      <c r="CC14" s="17"/>
      <c r="CD14" s="17"/>
      <c r="CE14" s="17"/>
      <c r="CF14" s="17"/>
      <c r="CG14" s="17"/>
      <c r="CH14" s="17"/>
      <c r="CI14" s="17"/>
      <c r="CJ14" s="17"/>
      <c r="CK14" s="17"/>
      <c r="CL14" s="17"/>
      <c r="CM14" s="17"/>
    </row>
    <row x14ac:dyDescent="0.25" r="15" customHeight="1" ht="13.5">
      <c r="A15" s="18" t="s">
        <v>42</v>
      </c>
      <c r="B15" s="18" t="s">
        <v>43</v>
      </c>
      <c r="C15" s="19">
        <v>1990</v>
      </c>
      <c r="D15" s="19">
        <v>1991</v>
      </c>
      <c r="E15" s="19">
        <v>1992</v>
      </c>
      <c r="F15" s="19">
        <v>1993</v>
      </c>
      <c r="G15" s="19">
        <v>1994</v>
      </c>
      <c r="H15" s="19">
        <v>1995</v>
      </c>
      <c r="I15" s="19">
        <v>1996</v>
      </c>
      <c r="J15" s="19">
        <v>1997</v>
      </c>
      <c r="K15" s="19">
        <v>1998</v>
      </c>
      <c r="L15" s="19">
        <v>1999</v>
      </c>
      <c r="M15" s="19">
        <v>2000</v>
      </c>
      <c r="N15" s="19">
        <v>2001</v>
      </c>
      <c r="O15" s="19">
        <v>2002</v>
      </c>
      <c r="P15" s="19">
        <v>2003</v>
      </c>
      <c r="Q15" s="19">
        <v>2004</v>
      </c>
      <c r="R15" s="19">
        <v>2005</v>
      </c>
      <c r="S15" s="19">
        <v>2006</v>
      </c>
      <c r="T15" s="19">
        <v>2007</v>
      </c>
      <c r="U15" s="19">
        <v>2008</v>
      </c>
      <c r="V15" s="19">
        <v>2009</v>
      </c>
      <c r="W15" s="19">
        <v>2010</v>
      </c>
      <c r="X15" s="19">
        <v>2011</v>
      </c>
      <c r="Y15" s="19">
        <v>2012</v>
      </c>
      <c r="Z15" s="19">
        <v>2013</v>
      </c>
      <c r="AA15" s="19">
        <v>2014</v>
      </c>
      <c r="AB15" s="19">
        <v>2015</v>
      </c>
      <c r="AC15" s="19">
        <v>2016</v>
      </c>
      <c r="AD15" s="19">
        <v>2017</v>
      </c>
      <c r="AE15" s="19">
        <v>2018</v>
      </c>
      <c r="AF15" s="19">
        <v>2019</v>
      </c>
      <c r="AG15" s="19">
        <v>2020</v>
      </c>
      <c r="AH15" s="3"/>
      <c r="AI15" s="10"/>
      <c r="AJ15" s="11"/>
      <c r="AK15" s="11"/>
      <c r="AL15" s="11"/>
      <c r="AM15" s="11"/>
      <c r="AN15" s="11"/>
      <c r="AO15" s="12"/>
      <c r="AP15" s="12"/>
      <c r="AQ15" s="12"/>
      <c r="AR15" s="12"/>
      <c r="AS15" s="12"/>
      <c r="AT15" s="12"/>
      <c r="AU15" s="12"/>
      <c r="AV15" s="12"/>
      <c r="AW15" s="12"/>
      <c r="AX15" s="12"/>
      <c r="AY15" s="12"/>
      <c r="AZ15" s="12"/>
      <c r="BA15" s="12"/>
      <c r="BB15" s="12"/>
      <c r="BC15" s="12"/>
      <c r="BD15" s="13"/>
      <c r="BE15" s="13"/>
      <c r="BF15" s="13"/>
      <c r="BG15" s="13"/>
      <c r="BH15" s="1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row>
    <row x14ac:dyDescent="0.25" r="16" customHeight="1" ht="17.25">
      <c r="A16" s="20" t="s">
        <v>44</v>
      </c>
      <c r="B16" s="20" t="s">
        <v>45</v>
      </c>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c r="AH16" s="3"/>
      <c r="AI16" s="22" t="s">
        <v>46</v>
      </c>
      <c r="AJ16" s="23" t="s">
        <v>47</v>
      </c>
      <c r="AK16" s="23" t="s">
        <v>48</v>
      </c>
      <c r="AL16" s="23" t="s">
        <v>49</v>
      </c>
      <c r="AM16" s="23" t="s">
        <v>50</v>
      </c>
      <c r="AN16" s="24" t="s">
        <v>51</v>
      </c>
      <c r="AO16" s="24" t="s">
        <v>52</v>
      </c>
      <c r="AP16" s="24" t="s">
        <v>52</v>
      </c>
      <c r="AQ16" s="24"/>
      <c r="AR16" s="24" t="s">
        <v>52</v>
      </c>
      <c r="AS16" s="24" t="s">
        <v>52</v>
      </c>
      <c r="AT16" s="24"/>
      <c r="AU16" s="24"/>
      <c r="AV16" s="24" t="s">
        <v>52</v>
      </c>
      <c r="AW16" s="24"/>
      <c r="AX16" s="24"/>
      <c r="AY16" s="24"/>
      <c r="AZ16" s="24" t="s">
        <v>52</v>
      </c>
      <c r="BA16" s="24"/>
      <c r="BB16" s="24"/>
      <c r="BC16" s="24"/>
      <c r="BD16" s="24" t="s">
        <v>52</v>
      </c>
      <c r="BE16" s="24"/>
      <c r="BF16" s="24"/>
      <c r="BG16" s="24"/>
      <c r="BH16" s="24"/>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row>
    <row x14ac:dyDescent="0.25" r="17" customHeight="1" ht="17.25">
      <c r="A17" s="20" t="s">
        <v>53</v>
      </c>
      <c r="B17" s="20" t="s">
        <v>54</v>
      </c>
      <c r="C17" s="49"/>
      <c r="D17" s="49"/>
      <c r="E17" s="49"/>
      <c r="F17" s="49"/>
      <c r="G17" s="49"/>
      <c r="H17" s="49"/>
      <c r="I17" s="49"/>
      <c r="J17" s="49"/>
      <c r="K17" s="49"/>
      <c r="L17" s="49"/>
      <c r="M17" s="49">
        <v>68</v>
      </c>
      <c r="N17" s="49">
        <v>64</v>
      </c>
      <c r="O17" s="49">
        <v>72</v>
      </c>
      <c r="P17" s="49">
        <v>74</v>
      </c>
      <c r="Q17" s="49">
        <v>74</v>
      </c>
      <c r="R17" s="49">
        <v>83</v>
      </c>
      <c r="S17" s="49">
        <v>68</v>
      </c>
      <c r="T17" s="49">
        <v>71</v>
      </c>
      <c r="U17" s="49">
        <v>67</v>
      </c>
      <c r="V17" s="49">
        <v>66</v>
      </c>
      <c r="W17" s="49">
        <v>65</v>
      </c>
      <c r="X17" s="49">
        <v>64</v>
      </c>
      <c r="Y17" s="49">
        <v>66</v>
      </c>
      <c r="Z17" s="49">
        <v>65</v>
      </c>
      <c r="AA17" s="49">
        <v>76</v>
      </c>
      <c r="AB17" s="49">
        <v>68</v>
      </c>
      <c r="AC17" s="49">
        <v>72</v>
      </c>
      <c r="AD17" s="49">
        <v>67</v>
      </c>
      <c r="AE17" s="49">
        <v>64.083</v>
      </c>
      <c r="AF17" s="49">
        <v>70.087</v>
      </c>
      <c r="AG17" s="49"/>
      <c r="AH17" s="3"/>
      <c r="AI17" s="22" t="s">
        <v>46</v>
      </c>
      <c r="AJ17" s="23" t="s">
        <v>55</v>
      </c>
      <c r="AK17" s="23" t="s">
        <v>56</v>
      </c>
      <c r="AL17" s="23" t="s">
        <v>49</v>
      </c>
      <c r="AM17" s="23" t="s">
        <v>50</v>
      </c>
      <c r="AN17" s="24" t="s">
        <v>51</v>
      </c>
      <c r="AO17" s="24" t="s">
        <v>52</v>
      </c>
      <c r="AP17" s="24" t="s">
        <v>51</v>
      </c>
      <c r="AQ17" s="24"/>
      <c r="AR17" s="24" t="s">
        <v>52</v>
      </c>
      <c r="AS17" s="24"/>
      <c r="AT17" s="24"/>
      <c r="AU17" s="24"/>
      <c r="AV17" s="24"/>
      <c r="AW17" s="24"/>
      <c r="AX17" s="24"/>
      <c r="AY17" s="24"/>
      <c r="AZ17" s="24"/>
      <c r="BA17" s="24"/>
      <c r="BB17" s="24"/>
      <c r="BC17" s="24"/>
      <c r="BD17" s="24" t="s">
        <v>52</v>
      </c>
      <c r="BE17" s="24"/>
      <c r="BF17" s="24"/>
      <c r="BG17" s="24"/>
      <c r="BH17" s="24"/>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row>
    <row x14ac:dyDescent="0.25" r="18" customHeight="1" ht="17.25">
      <c r="A18" s="20" t="s">
        <v>57</v>
      </c>
      <c r="B18" s="20" t="s">
        <v>58</v>
      </c>
      <c r="C18" s="49">
        <v>1808</v>
      </c>
      <c r="D18" s="49">
        <v>1828</v>
      </c>
      <c r="E18" s="49">
        <v>1625</v>
      </c>
      <c r="F18" s="49">
        <v>1626</v>
      </c>
      <c r="G18" s="49">
        <v>1663</v>
      </c>
      <c r="H18" s="49">
        <v>1697</v>
      </c>
      <c r="I18" s="49">
        <v>1761</v>
      </c>
      <c r="J18" s="49">
        <v>1819</v>
      </c>
      <c r="K18" s="49">
        <v>1825</v>
      </c>
      <c r="L18" s="49">
        <v>1892</v>
      </c>
      <c r="M18" s="49">
        <v>1949</v>
      </c>
      <c r="N18" s="49">
        <v>2025</v>
      </c>
      <c r="O18" s="49">
        <v>2018</v>
      </c>
      <c r="P18" s="49">
        <v>2248</v>
      </c>
      <c r="Q18" s="49">
        <v>2372</v>
      </c>
      <c r="R18" s="49">
        <v>2299</v>
      </c>
      <c r="S18" s="49">
        <v>2375</v>
      </c>
      <c r="T18" s="49">
        <v>2471</v>
      </c>
      <c r="U18" s="49">
        <v>2555</v>
      </c>
      <c r="V18" s="49">
        <v>2654</v>
      </c>
      <c r="W18" s="49">
        <v>2091</v>
      </c>
      <c r="X18" s="49">
        <v>2148</v>
      </c>
      <c r="Y18" s="49">
        <v>2216</v>
      </c>
      <c r="Z18" s="49">
        <v>2490</v>
      </c>
      <c r="AA18" s="49">
        <v>2533</v>
      </c>
      <c r="AB18" s="49">
        <v>3182</v>
      </c>
      <c r="AC18" s="49">
        <v>3445</v>
      </c>
      <c r="AD18" s="49">
        <v>3248</v>
      </c>
      <c r="AE18" s="49">
        <v>3234</v>
      </c>
      <c r="AF18" s="49">
        <v>3240</v>
      </c>
      <c r="AG18" s="49"/>
      <c r="AH18" s="3"/>
      <c r="AI18" s="22" t="s">
        <v>59</v>
      </c>
      <c r="AJ18" s="23" t="s">
        <v>60</v>
      </c>
      <c r="AK18" s="23" t="s">
        <v>61</v>
      </c>
      <c r="AL18" s="23" t="s">
        <v>62</v>
      </c>
      <c r="AM18" s="23" t="s">
        <v>63</v>
      </c>
      <c r="AN18" s="24" t="s">
        <v>52</v>
      </c>
      <c r="AO18" s="24" t="s">
        <v>52</v>
      </c>
      <c r="AP18" s="24" t="s">
        <v>51</v>
      </c>
      <c r="AQ18" s="24"/>
      <c r="AR18" s="24"/>
      <c r="AS18" s="24"/>
      <c r="AT18" s="24" t="s">
        <v>52</v>
      </c>
      <c r="AU18" s="24" t="s">
        <v>52</v>
      </c>
      <c r="AV18" s="24"/>
      <c r="AW18" s="24"/>
      <c r="AX18" s="24"/>
      <c r="AY18" s="24"/>
      <c r="AZ18" s="24"/>
      <c r="BA18" s="24"/>
      <c r="BB18" s="24"/>
      <c r="BC18" s="24"/>
      <c r="BD18" s="24"/>
      <c r="BE18" s="24"/>
      <c r="BF18" s="24"/>
      <c r="BG18" s="24"/>
      <c r="BH18" s="24"/>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row>
    <row x14ac:dyDescent="0.25" r="19" customHeight="1" ht="17.25">
      <c r="A19" s="20" t="s">
        <v>64</v>
      </c>
      <c r="B19" s="20" t="s">
        <v>65</v>
      </c>
      <c r="C19" s="49"/>
      <c r="D19" s="49"/>
      <c r="E19" s="49"/>
      <c r="F19" s="49">
        <v>400</v>
      </c>
      <c r="G19" s="49">
        <v>420</v>
      </c>
      <c r="H19" s="49">
        <v>346</v>
      </c>
      <c r="I19" s="49">
        <v>337</v>
      </c>
      <c r="J19" s="49">
        <v>374</v>
      </c>
      <c r="K19" s="49">
        <v>463</v>
      </c>
      <c r="L19" s="49">
        <v>409</v>
      </c>
      <c r="M19" s="49">
        <v>426</v>
      </c>
      <c r="N19" s="49">
        <v>473</v>
      </c>
      <c r="O19" s="49">
        <v>415</v>
      </c>
      <c r="P19" s="49">
        <v>435</v>
      </c>
      <c r="Q19" s="49">
        <v>440</v>
      </c>
      <c r="R19" s="49">
        <v>504</v>
      </c>
      <c r="S19" s="49">
        <v>346</v>
      </c>
      <c r="T19" s="49">
        <v>457</v>
      </c>
      <c r="U19" s="49">
        <v>454</v>
      </c>
      <c r="V19" s="49">
        <v>403</v>
      </c>
      <c r="W19" s="49">
        <v>433</v>
      </c>
      <c r="X19" s="49">
        <v>437</v>
      </c>
      <c r="Y19" s="49">
        <v>436</v>
      </c>
      <c r="Z19" s="49">
        <v>441</v>
      </c>
      <c r="AA19" s="49">
        <v>448</v>
      </c>
      <c r="AB19" s="49">
        <v>394.9</v>
      </c>
      <c r="AC19" s="49">
        <v>347</v>
      </c>
      <c r="AD19" s="49">
        <v>324.5</v>
      </c>
      <c r="AE19" s="49">
        <v>311.7</v>
      </c>
      <c r="AF19" s="49">
        <v>323.2</v>
      </c>
      <c r="AG19" s="49"/>
      <c r="AH19" s="3"/>
      <c r="AI19" s="22" t="s">
        <v>46</v>
      </c>
      <c r="AJ19" s="23" t="s">
        <v>55</v>
      </c>
      <c r="AK19" s="23" t="s">
        <v>56</v>
      </c>
      <c r="AL19" s="23" t="s">
        <v>49</v>
      </c>
      <c r="AM19" s="23" t="s">
        <v>50</v>
      </c>
      <c r="AN19" s="24" t="s">
        <v>51</v>
      </c>
      <c r="AO19" s="24" t="s">
        <v>52</v>
      </c>
      <c r="AP19" s="24" t="s">
        <v>51</v>
      </c>
      <c r="AQ19" s="24"/>
      <c r="AR19" s="24" t="s">
        <v>52</v>
      </c>
      <c r="AS19" s="24"/>
      <c r="AT19" s="24"/>
      <c r="AU19" s="24"/>
      <c r="AV19" s="24"/>
      <c r="AW19" s="24"/>
      <c r="AX19" s="24"/>
      <c r="AY19" s="24"/>
      <c r="AZ19" s="24" t="s">
        <v>52</v>
      </c>
      <c r="BA19" s="24"/>
      <c r="BB19" s="24"/>
      <c r="BC19" s="24"/>
      <c r="BD19" s="24" t="s">
        <v>52</v>
      </c>
      <c r="BE19" s="24"/>
      <c r="BF19" s="24"/>
      <c r="BG19" s="24"/>
      <c r="BH19" s="24"/>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row>
    <row x14ac:dyDescent="0.25" r="20" customHeight="1" ht="17.25">
      <c r="A20" s="20" t="s">
        <v>66</v>
      </c>
      <c r="B20" s="20" t="s">
        <v>67</v>
      </c>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c r="AH20" s="3"/>
      <c r="AI20" s="22" t="s">
        <v>46</v>
      </c>
      <c r="AJ20" s="23" t="s">
        <v>47</v>
      </c>
      <c r="AK20" s="23" t="s">
        <v>68</v>
      </c>
      <c r="AL20" s="23" t="s">
        <v>49</v>
      </c>
      <c r="AM20" s="23" t="s">
        <v>50</v>
      </c>
      <c r="AN20" s="24" t="s">
        <v>51</v>
      </c>
      <c r="AO20" s="24" t="s">
        <v>52</v>
      </c>
      <c r="AP20" s="24" t="s">
        <v>52</v>
      </c>
      <c r="AQ20" s="24"/>
      <c r="AR20" s="24"/>
      <c r="AS20" s="24" t="s">
        <v>52</v>
      </c>
      <c r="AT20" s="24"/>
      <c r="AU20" s="24"/>
      <c r="AV20" s="24" t="s">
        <v>52</v>
      </c>
      <c r="AW20" s="24"/>
      <c r="AX20" s="24"/>
      <c r="AY20" s="24"/>
      <c r="AZ20" s="24"/>
      <c r="BA20" s="24"/>
      <c r="BB20" s="24" t="s">
        <v>52</v>
      </c>
      <c r="BC20" s="24"/>
      <c r="BD20" s="24"/>
      <c r="BE20" s="24" t="s">
        <v>52</v>
      </c>
      <c r="BF20" s="24"/>
      <c r="BG20" s="24"/>
      <c r="BH20" s="24"/>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row>
    <row x14ac:dyDescent="0.25" r="21" customHeight="1" ht="17.25">
      <c r="A21" s="20" t="s">
        <v>69</v>
      </c>
      <c r="B21" s="20" t="s">
        <v>70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c r="AH21" s="3"/>
      <c r="AI21" s="22" t="s">
        <v>46</v>
      </c>
      <c r="AJ21" s="23" t="s">
        <v>47</v>
      </c>
      <c r="AK21" s="23" t="s">
        <v>68</v>
      </c>
      <c r="AL21" s="23" t="s">
        <v>49</v>
      </c>
      <c r="AM21" s="23" t="s">
        <v>50</v>
      </c>
      <c r="AN21" s="24" t="s">
        <v>51</v>
      </c>
      <c r="AO21" s="24" t="s">
        <v>52</v>
      </c>
      <c r="AP21" s="24" t="s">
        <v>52</v>
      </c>
      <c r="AQ21" s="24"/>
      <c r="AR21" s="24" t="s">
        <v>52</v>
      </c>
      <c r="AS21" s="24" t="s">
        <v>52</v>
      </c>
      <c r="AT21" s="24"/>
      <c r="AU21" s="24"/>
      <c r="AV21" s="24" t="s">
        <v>52</v>
      </c>
      <c r="AW21" s="24"/>
      <c r="AX21" s="24"/>
      <c r="AY21" s="24"/>
      <c r="AZ21" s="24"/>
      <c r="BA21" s="24"/>
      <c r="BB21" s="24" t="s">
        <v>52</v>
      </c>
      <c r="BC21" s="24"/>
      <c r="BD21" s="24"/>
      <c r="BE21" s="24" t="s">
        <v>52</v>
      </c>
      <c r="BF21" s="24"/>
      <c r="BG21" s="24"/>
      <c r="BH21" s="24"/>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row>
    <row x14ac:dyDescent="0.25" r="22" customHeight="1" ht="17.25">
      <c r="A22" s="20" t="s">
        <v>71</v>
      </c>
      <c r="B22" s="20" t="s">
        <v>72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c r="AH22" s="3"/>
      <c r="AI22" s="22" t="s">
        <v>46</v>
      </c>
      <c r="AJ22" s="23" t="s">
        <v>73</v>
      </c>
      <c r="AK22" s="23" t="s">
        <v>61</v>
      </c>
      <c r="AL22" s="23" t="s">
        <v>49</v>
      </c>
      <c r="AM22" s="23" t="s">
        <v>50</v>
      </c>
      <c r="AN22" s="24" t="s">
        <v>51</v>
      </c>
      <c r="AO22" s="24" t="s">
        <v>52</v>
      </c>
      <c r="AP22" s="24" t="s">
        <v>51</v>
      </c>
      <c r="AQ22" s="24"/>
      <c r="AR22" s="24"/>
      <c r="AS22" s="24" t="s">
        <v>52</v>
      </c>
      <c r="AT22" s="24"/>
      <c r="AU22" s="24" t="s">
        <v>52</v>
      </c>
      <c r="AV22" s="24"/>
      <c r="AW22" s="24" t="s">
        <v>52</v>
      </c>
      <c r="AX22" s="24"/>
      <c r="AY22" s="24" t="s">
        <v>52</v>
      </c>
      <c r="AZ22" s="24"/>
      <c r="BA22" s="24"/>
      <c r="BB22" s="24"/>
      <c r="BC22" s="24"/>
      <c r="BD22" s="24"/>
      <c r="BE22" s="24"/>
      <c r="BF22" s="24"/>
      <c r="BG22" s="24"/>
      <c r="BH22" s="24" t="s">
        <v>52</v>
      </c>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row>
    <row x14ac:dyDescent="0.25" r="23" customHeight="1" ht="17.25">
      <c r="A23" s="20" t="s">
        <v>74</v>
      </c>
      <c r="B23" s="20" t="s">
        <v>75</v>
      </c>
      <c r="C23" s="49"/>
      <c r="D23" s="49"/>
      <c r="E23" s="49"/>
      <c r="F23" s="49"/>
      <c r="G23" s="49"/>
      <c r="H23" s="49"/>
      <c r="I23" s="49"/>
      <c r="J23" s="49"/>
      <c r="K23" s="49"/>
      <c r="L23" s="49"/>
      <c r="M23" s="49"/>
      <c r="N23" s="49"/>
      <c r="O23" s="49"/>
      <c r="P23" s="49"/>
      <c r="Q23" s="49"/>
      <c r="R23" s="49"/>
      <c r="S23" s="49"/>
      <c r="T23" s="49"/>
      <c r="U23" s="49"/>
      <c r="V23" s="49"/>
      <c r="W23" s="49"/>
      <c r="X23" s="49"/>
      <c r="Y23" s="49"/>
      <c r="Z23" s="49"/>
      <c r="AA23" s="49"/>
      <c r="AB23" s="49"/>
      <c r="AC23" s="49"/>
      <c r="AD23" s="49"/>
      <c r="AE23" s="49"/>
      <c r="AF23" s="49"/>
      <c r="AG23" s="49"/>
      <c r="AH23" s="3"/>
      <c r="AI23" s="22" t="s">
        <v>46</v>
      </c>
      <c r="AJ23" s="23" t="s">
        <v>73</v>
      </c>
      <c r="AK23" s="23" t="s">
        <v>68</v>
      </c>
      <c r="AL23" s="23" t="s">
        <v>49</v>
      </c>
      <c r="AM23" s="23" t="s">
        <v>50</v>
      </c>
      <c r="AN23" s="24" t="s">
        <v>51</v>
      </c>
      <c r="AO23" s="24" t="s">
        <v>52</v>
      </c>
      <c r="AP23" s="24" t="s">
        <v>52</v>
      </c>
      <c r="AQ23" s="24"/>
      <c r="AR23" s="24"/>
      <c r="AS23" s="24" t="s">
        <v>52</v>
      </c>
      <c r="AT23" s="24"/>
      <c r="AU23" s="24"/>
      <c r="AV23" s="24"/>
      <c r="AW23" s="24" t="s">
        <v>52</v>
      </c>
      <c r="AX23" s="24"/>
      <c r="AY23" s="24"/>
      <c r="AZ23" s="24"/>
      <c r="BA23" s="24"/>
      <c r="BB23" s="24"/>
      <c r="BC23" s="24"/>
      <c r="BD23" s="24"/>
      <c r="BE23" s="24"/>
      <c r="BF23" s="24"/>
      <c r="BG23" s="24"/>
      <c r="BH23" s="24" t="s">
        <v>52</v>
      </c>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row>
    <row x14ac:dyDescent="0.25" r="24" customHeight="1" ht="17.25">
      <c r="A24" s="20" t="s">
        <v>76</v>
      </c>
      <c r="B24" s="20" t="s">
        <v>77</v>
      </c>
      <c r="C24" s="49">
        <v>5936</v>
      </c>
      <c r="D24" s="49">
        <v>6569</v>
      </c>
      <c r="E24" s="49">
        <v>7628</v>
      </c>
      <c r="F24" s="49">
        <v>14623</v>
      </c>
      <c r="G24" s="49">
        <v>16404</v>
      </c>
      <c r="H24" s="49">
        <v>18230</v>
      </c>
      <c r="I24" s="49">
        <v>10325</v>
      </c>
      <c r="J24" s="49">
        <v>11492</v>
      </c>
      <c r="K24" s="49">
        <v>11481</v>
      </c>
      <c r="L24" s="49">
        <v>12494</v>
      </c>
      <c r="M24" s="49">
        <v>13726</v>
      </c>
      <c r="N24" s="49">
        <v>15200</v>
      </c>
      <c r="O24" s="49">
        <v>16060</v>
      </c>
      <c r="P24" s="49">
        <v>21570</v>
      </c>
      <c r="Q24" s="49">
        <v>23834</v>
      </c>
      <c r="R24" s="49">
        <v>20199</v>
      </c>
      <c r="S24" s="49">
        <v>23942</v>
      </c>
      <c r="T24" s="49">
        <v>27565</v>
      </c>
      <c r="U24" s="49">
        <v>29924</v>
      </c>
      <c r="V24" s="49">
        <v>32590</v>
      </c>
      <c r="W24" s="49">
        <v>39789</v>
      </c>
      <c r="X24" s="49">
        <v>46340</v>
      </c>
      <c r="Y24" s="49">
        <v>51981</v>
      </c>
      <c r="Z24" s="49">
        <v>56925</v>
      </c>
      <c r="AA24" s="49">
        <v>59706</v>
      </c>
      <c r="AB24" s="49">
        <v>62178</v>
      </c>
      <c r="AC24" s="49">
        <v>69614.4</v>
      </c>
      <c r="AD24" s="49">
        <v>78916.8</v>
      </c>
      <c r="AE24" s="49">
        <v>89519.9</v>
      </c>
      <c r="AF24" s="49">
        <v>97523</v>
      </c>
      <c r="AG24" s="49"/>
      <c r="AH24" s="3"/>
      <c r="AI24" s="22" t="s">
        <v>46</v>
      </c>
      <c r="AJ24" s="23" t="s">
        <v>78</v>
      </c>
      <c r="AK24" s="23" t="s">
        <v>56</v>
      </c>
      <c r="AL24" s="23" t="s">
        <v>49</v>
      </c>
      <c r="AM24" s="23" t="s">
        <v>50</v>
      </c>
      <c r="AN24" s="24" t="s">
        <v>52</v>
      </c>
      <c r="AO24" s="24" t="s">
        <v>52</v>
      </c>
      <c r="AP24" s="24" t="s">
        <v>51</v>
      </c>
      <c r="AQ24" s="24"/>
      <c r="AR24" s="24"/>
      <c r="AS24" s="24" t="s">
        <v>52</v>
      </c>
      <c r="AT24" s="24"/>
      <c r="AU24" s="24" t="s">
        <v>52</v>
      </c>
      <c r="AV24" s="24"/>
      <c r="AW24" s="24"/>
      <c r="AX24" s="24" t="s">
        <v>52</v>
      </c>
      <c r="AY24" s="24"/>
      <c r="AZ24" s="24" t="s">
        <v>52</v>
      </c>
      <c r="BA24" s="24"/>
      <c r="BB24" s="24"/>
      <c r="BC24" s="24" t="s">
        <v>52</v>
      </c>
      <c r="BD24" s="24"/>
      <c r="BE24" s="24"/>
      <c r="BF24" s="24" t="s">
        <v>52</v>
      </c>
      <c r="BG24" s="24"/>
      <c r="BH24" s="24"/>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row>
    <row x14ac:dyDescent="0.25" r="25" customHeight="1" ht="17.25">
      <c r="A25" s="20" t="s">
        <v>79</v>
      </c>
      <c r="B25" s="20" t="s">
        <v>80</v>
      </c>
      <c r="C25" s="49"/>
      <c r="D25" s="49"/>
      <c r="E25" s="49"/>
      <c r="F25" s="49"/>
      <c r="G25" s="49"/>
      <c r="H25" s="49"/>
      <c r="I25" s="49"/>
      <c r="J25" s="49"/>
      <c r="K25" s="49"/>
      <c r="L25" s="49"/>
      <c r="M25" s="49"/>
      <c r="N25" s="49"/>
      <c r="O25" s="49"/>
      <c r="P25" s="49"/>
      <c r="Q25" s="49"/>
      <c r="R25" s="49"/>
      <c r="S25" s="49"/>
      <c r="T25" s="49"/>
      <c r="U25" s="49"/>
      <c r="V25" s="49"/>
      <c r="W25" s="49"/>
      <c r="X25" s="49"/>
      <c r="Y25" s="49"/>
      <c r="Z25" s="49"/>
      <c r="AA25" s="49"/>
      <c r="AB25" s="49"/>
      <c r="AC25" s="49"/>
      <c r="AD25" s="49"/>
      <c r="AE25" s="49"/>
      <c r="AF25" s="49"/>
      <c r="AG25" s="49"/>
      <c r="AH25" s="3"/>
      <c r="AI25" s="22" t="s">
        <v>59</v>
      </c>
      <c r="AJ25" s="23" t="s">
        <v>81</v>
      </c>
      <c r="AK25" s="23" t="s">
        <v>56</v>
      </c>
      <c r="AL25" s="23" t="s">
        <v>49</v>
      </c>
      <c r="AM25" s="23" t="s">
        <v>50</v>
      </c>
      <c r="AN25" s="24" t="s">
        <v>51</v>
      </c>
      <c r="AO25" s="24" t="s">
        <v>52</v>
      </c>
      <c r="AP25" s="24" t="s">
        <v>51</v>
      </c>
      <c r="AQ25" s="24" t="s">
        <v>52</v>
      </c>
      <c r="AR25" s="24"/>
      <c r="AS25" s="24"/>
      <c r="AT25" s="24" t="s">
        <v>52</v>
      </c>
      <c r="AU25" s="24"/>
      <c r="AV25" s="24"/>
      <c r="AW25" s="24"/>
      <c r="AX25" s="24"/>
      <c r="AY25" s="24"/>
      <c r="AZ25" s="24"/>
      <c r="BA25" s="24"/>
      <c r="BB25" s="24"/>
      <c r="BC25" s="24"/>
      <c r="BD25" s="24"/>
      <c r="BE25" s="24"/>
      <c r="BF25" s="24"/>
      <c r="BG25" s="24" t="s">
        <v>52</v>
      </c>
      <c r="BH25" s="24"/>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row>
    <row x14ac:dyDescent="0.25" r="26" customHeight="1" ht="17.25">
      <c r="A26" s="20" t="s">
        <v>82</v>
      </c>
      <c r="B26" s="20" t="s">
        <v>83</v>
      </c>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c r="AH26" s="3"/>
      <c r="AI26" s="22" t="s">
        <v>59</v>
      </c>
      <c r="AJ26" s="23" t="s">
        <v>84</v>
      </c>
      <c r="AK26" s="23" t="s">
        <v>56</v>
      </c>
      <c r="AL26" s="23" t="s">
        <v>49</v>
      </c>
      <c r="AM26" s="23" t="s">
        <v>50</v>
      </c>
      <c r="AN26" s="24" t="s">
        <v>51</v>
      </c>
      <c r="AO26" s="24" t="s">
        <v>52</v>
      </c>
      <c r="AP26" s="24" t="s">
        <v>51</v>
      </c>
      <c r="AQ26" s="24" t="s">
        <v>52</v>
      </c>
      <c r="AR26" s="24"/>
      <c r="AS26" s="24"/>
      <c r="AT26" s="24" t="s">
        <v>52</v>
      </c>
      <c r="AU26" s="24"/>
      <c r="AV26" s="24"/>
      <c r="AW26" s="24"/>
      <c r="AX26" s="24"/>
      <c r="AY26" s="24"/>
      <c r="AZ26" s="24"/>
      <c r="BA26" s="24"/>
      <c r="BB26" s="24"/>
      <c r="BC26" s="24"/>
      <c r="BD26" s="24"/>
      <c r="BE26" s="24"/>
      <c r="BF26" s="24"/>
      <c r="BG26" s="24" t="s">
        <v>52</v>
      </c>
      <c r="BH26" s="24"/>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row>
    <row x14ac:dyDescent="0.25" r="27" customHeight="1" ht="17.25">
      <c r="A27" s="20" t="s">
        <v>85</v>
      </c>
      <c r="B27" s="20" t="s">
        <v>86</v>
      </c>
      <c r="C27" s="49"/>
      <c r="D27" s="49"/>
      <c r="E27" s="49">
        <v>472</v>
      </c>
      <c r="F27" s="49">
        <v>390</v>
      </c>
      <c r="G27" s="49">
        <v>699</v>
      </c>
      <c r="H27" s="49">
        <v>423</v>
      </c>
      <c r="I27" s="49">
        <v>255</v>
      </c>
      <c r="J27" s="49">
        <v>605</v>
      </c>
      <c r="K27" s="49">
        <v>315</v>
      </c>
      <c r="L27" s="49">
        <v>395</v>
      </c>
      <c r="M27" s="49">
        <v>453</v>
      </c>
      <c r="N27" s="49">
        <v>298</v>
      </c>
      <c r="O27" s="49">
        <v>322</v>
      </c>
      <c r="P27" s="49">
        <v>334</v>
      </c>
      <c r="Q27" s="49">
        <v>340</v>
      </c>
      <c r="R27" s="49">
        <v>357</v>
      </c>
      <c r="S27" s="49">
        <v>328</v>
      </c>
      <c r="T27" s="49">
        <v>338</v>
      </c>
      <c r="U27" s="49">
        <v>346</v>
      </c>
      <c r="V27" s="49">
        <v>348</v>
      </c>
      <c r="W27" s="49">
        <v>546</v>
      </c>
      <c r="X27" s="49">
        <v>373</v>
      </c>
      <c r="Y27" s="49">
        <v>405</v>
      </c>
      <c r="Z27" s="49">
        <v>282</v>
      </c>
      <c r="AA27" s="49">
        <v>267</v>
      </c>
      <c r="AB27" s="49">
        <v>293.9</v>
      </c>
      <c r="AC27" s="49">
        <v>300.5</v>
      </c>
      <c r="AD27" s="49">
        <v>336.5</v>
      </c>
      <c r="AE27" s="49">
        <v>356</v>
      </c>
      <c r="AF27" s="49">
        <v>391.4</v>
      </c>
      <c r="AG27" s="49"/>
      <c r="AH27" s="3"/>
      <c r="AI27" s="22" t="s">
        <v>46</v>
      </c>
      <c r="AJ27" s="23" t="s">
        <v>55</v>
      </c>
      <c r="AK27" s="23" t="s">
        <v>56</v>
      </c>
      <c r="AL27" s="23" t="s">
        <v>49</v>
      </c>
      <c r="AM27" s="23" t="s">
        <v>50</v>
      </c>
      <c r="AN27" s="24" t="s">
        <v>51</v>
      </c>
      <c r="AO27" s="24" t="s">
        <v>52</v>
      </c>
      <c r="AP27" s="24" t="s">
        <v>51</v>
      </c>
      <c r="AQ27" s="24"/>
      <c r="AR27" s="24"/>
      <c r="AS27" s="24"/>
      <c r="AT27" s="24"/>
      <c r="AU27" s="24"/>
      <c r="AV27" s="24"/>
      <c r="AW27" s="24"/>
      <c r="AX27" s="24"/>
      <c r="AY27" s="24"/>
      <c r="AZ27" s="24" t="s">
        <v>52</v>
      </c>
      <c r="BA27" s="24"/>
      <c r="BB27" s="24"/>
      <c r="BC27" s="24"/>
      <c r="BD27" s="24" t="s">
        <v>52</v>
      </c>
      <c r="BE27" s="24"/>
      <c r="BF27" s="24"/>
      <c r="BG27" s="24"/>
      <c r="BH27" s="24"/>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row>
    <row x14ac:dyDescent="0.25" r="28" customHeight="1" ht="17.25">
      <c r="A28" s="20" t="s">
        <v>87</v>
      </c>
      <c r="B28" s="20" t="s">
        <v>88</v>
      </c>
      <c r="C28" s="49">
        <v>4139</v>
      </c>
      <c r="D28" s="49">
        <v>4541</v>
      </c>
      <c r="E28" s="49">
        <v>5090</v>
      </c>
      <c r="F28" s="49">
        <v>5642</v>
      </c>
      <c r="G28" s="49">
        <v>5907</v>
      </c>
      <c r="H28" s="49">
        <v>6246</v>
      </c>
      <c r="I28" s="49">
        <v>6620</v>
      </c>
      <c r="J28" s="49">
        <v>6970</v>
      </c>
      <c r="K28" s="49">
        <v>7332</v>
      </c>
      <c r="L28" s="49">
        <v>8088</v>
      </c>
      <c r="M28" s="49">
        <v>8213</v>
      </c>
      <c r="N28" s="49">
        <v>8407</v>
      </c>
      <c r="O28" s="49">
        <v>8797</v>
      </c>
      <c r="P28" s="49">
        <v>9210</v>
      </c>
      <c r="Q28" s="49">
        <v>9495</v>
      </c>
      <c r="R28" s="49">
        <v>9944</v>
      </c>
      <c r="S28" s="49">
        <v>10800</v>
      </c>
      <c r="T28" s="49">
        <v>11108</v>
      </c>
      <c r="U28" s="49">
        <v>12138</v>
      </c>
      <c r="V28" s="49">
        <v>12408</v>
      </c>
      <c r="W28" s="49">
        <v>14003</v>
      </c>
      <c r="X28" s="49">
        <v>14327</v>
      </c>
      <c r="Y28" s="49">
        <v>14206</v>
      </c>
      <c r="Z28" s="49">
        <v>15447</v>
      </c>
      <c r="AA28" s="49">
        <v>16177</v>
      </c>
      <c r="AB28" s="49">
        <v>16594</v>
      </c>
      <c r="AC28" s="49">
        <v>17217</v>
      </c>
      <c r="AD28" s="49">
        <v>14356</v>
      </c>
      <c r="AE28" s="49">
        <v>16823</v>
      </c>
      <c r="AF28" s="49">
        <v>19577</v>
      </c>
      <c r="AG28" s="49"/>
      <c r="AH28" s="3"/>
      <c r="AI28" s="22" t="s">
        <v>46</v>
      </c>
      <c r="AJ28" s="23" t="s">
        <v>47</v>
      </c>
      <c r="AK28" s="23" t="s">
        <v>68</v>
      </c>
      <c r="AL28" s="23" t="s">
        <v>49</v>
      </c>
      <c r="AM28" s="23" t="s">
        <v>50</v>
      </c>
      <c r="AN28" s="24" t="s">
        <v>52</v>
      </c>
      <c r="AO28" s="24" t="s">
        <v>52</v>
      </c>
      <c r="AP28" s="24" t="s">
        <v>51</v>
      </c>
      <c r="AQ28" s="24"/>
      <c r="AR28" s="24"/>
      <c r="AS28" s="24" t="s">
        <v>52</v>
      </c>
      <c r="AT28" s="24"/>
      <c r="AU28" s="24"/>
      <c r="AV28" s="24" t="s">
        <v>52</v>
      </c>
      <c r="AW28" s="24"/>
      <c r="AX28" s="24"/>
      <c r="AY28" s="24"/>
      <c r="AZ28" s="24"/>
      <c r="BA28" s="24"/>
      <c r="BB28" s="24" t="s">
        <v>52</v>
      </c>
      <c r="BC28" s="24" t="s">
        <v>52</v>
      </c>
      <c r="BD28" s="24"/>
      <c r="BE28" s="24" t="s">
        <v>52</v>
      </c>
      <c r="BF28" s="24"/>
      <c r="BG28" s="24"/>
      <c r="BH28" s="24"/>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row>
    <row x14ac:dyDescent="0.25" r="29" customHeight="1" ht="17.25">
      <c r="A29" s="20" t="s">
        <v>89</v>
      </c>
      <c r="B29" s="20" t="s">
        <v>90</v>
      </c>
      <c r="C29" s="49"/>
      <c r="D29" s="49"/>
      <c r="E29" s="49"/>
      <c r="F29" s="49"/>
      <c r="G29" s="49"/>
      <c r="H29" s="49"/>
      <c r="I29" s="49"/>
      <c r="J29" s="49"/>
      <c r="K29" s="49"/>
      <c r="L29" s="49"/>
      <c r="M29" s="49"/>
      <c r="N29" s="49"/>
      <c r="O29" s="49"/>
      <c r="P29" s="49"/>
      <c r="Q29" s="49"/>
      <c r="R29" s="49"/>
      <c r="S29" s="49"/>
      <c r="T29" s="49"/>
      <c r="U29" s="49">
        <v>81</v>
      </c>
      <c r="V29" s="49">
        <v>111</v>
      </c>
      <c r="W29" s="49">
        <v>89</v>
      </c>
      <c r="X29" s="49">
        <v>88</v>
      </c>
      <c r="Y29" s="49">
        <v>108</v>
      </c>
      <c r="Z29" s="49">
        <v>129</v>
      </c>
      <c r="AA29" s="49">
        <v>155</v>
      </c>
      <c r="AB29" s="49">
        <v>257</v>
      </c>
      <c r="AC29" s="49"/>
      <c r="AD29" s="49">
        <v>240</v>
      </c>
      <c r="AE29" s="49">
        <v>266</v>
      </c>
      <c r="AF29" s="49">
        <v>278</v>
      </c>
      <c r="AG29" s="49"/>
      <c r="AH29" s="3"/>
      <c r="AI29" s="22" t="s">
        <v>46</v>
      </c>
      <c r="AJ29" s="23" t="s">
        <v>73</v>
      </c>
      <c r="AK29" s="23" t="s">
        <v>68</v>
      </c>
      <c r="AL29" s="23" t="s">
        <v>49</v>
      </c>
      <c r="AM29" s="23" t="s">
        <v>50</v>
      </c>
      <c r="AN29" s="24" t="s">
        <v>52</v>
      </c>
      <c r="AO29" s="24" t="s">
        <v>52</v>
      </c>
      <c r="AP29" s="24" t="s">
        <v>51</v>
      </c>
      <c r="AQ29" s="24"/>
      <c r="AR29" s="24"/>
      <c r="AS29" s="24" t="s">
        <v>52</v>
      </c>
      <c r="AT29" s="24"/>
      <c r="AU29" s="24" t="s">
        <v>52</v>
      </c>
      <c r="AV29" s="24"/>
      <c r="AW29" s="24" t="s">
        <v>52</v>
      </c>
      <c r="AX29" s="24"/>
      <c r="AY29" s="24" t="s">
        <v>52</v>
      </c>
      <c r="AZ29" s="24"/>
      <c r="BA29" s="24" t="s">
        <v>52</v>
      </c>
      <c r="BB29" s="24"/>
      <c r="BC29" s="24"/>
      <c r="BD29" s="24"/>
      <c r="BE29" s="24"/>
      <c r="BF29" s="24"/>
      <c r="BG29" s="24"/>
      <c r="BH29" s="24" t="s">
        <v>52</v>
      </c>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row>
    <row x14ac:dyDescent="0.25" r="30" customHeight="1" ht="17.25">
      <c r="A30" s="20" t="s">
        <v>91</v>
      </c>
      <c r="B30" s="20" t="s">
        <v>92</v>
      </c>
      <c r="C30" s="49">
        <v>16810</v>
      </c>
      <c r="D30" s="49">
        <v>17816</v>
      </c>
      <c r="E30" s="49">
        <v>17781</v>
      </c>
      <c r="F30" s="49">
        <v>18150</v>
      </c>
      <c r="G30" s="49">
        <v>18358</v>
      </c>
      <c r="H30" s="49">
        <v>18755</v>
      </c>
      <c r="I30" s="49">
        <v>18706</v>
      </c>
      <c r="J30" s="49">
        <v>18726</v>
      </c>
      <c r="K30" s="49">
        <v>18714</v>
      </c>
      <c r="L30" s="49">
        <v>18706</v>
      </c>
      <c r="M30" s="49">
        <v>18573</v>
      </c>
      <c r="N30" s="49">
        <v>18435</v>
      </c>
      <c r="O30" s="49">
        <v>18506</v>
      </c>
      <c r="P30" s="49">
        <v>18296</v>
      </c>
      <c r="Q30" s="49">
        <v>18597</v>
      </c>
      <c r="R30" s="49">
        <v>18898</v>
      </c>
      <c r="S30" s="49">
        <v>18597</v>
      </c>
      <c r="T30" s="49">
        <v>18728</v>
      </c>
      <c r="U30" s="49">
        <v>18619</v>
      </c>
      <c r="V30" s="49">
        <v>18073</v>
      </c>
      <c r="W30" s="49">
        <v>18244</v>
      </c>
      <c r="X30" s="49">
        <v>17757</v>
      </c>
      <c r="Y30" s="49">
        <v>17675</v>
      </c>
      <c r="Z30" s="49">
        <v>17721</v>
      </c>
      <c r="AA30" s="49">
        <v>17604</v>
      </c>
      <c r="AB30" s="49">
        <v>17551</v>
      </c>
      <c r="AC30" s="49">
        <v>17543</v>
      </c>
      <c r="AD30" s="49">
        <v>17542.748</v>
      </c>
      <c r="AE30" s="49">
        <v>17542.748</v>
      </c>
      <c r="AF30" s="49">
        <v>17542.748</v>
      </c>
      <c r="AG30" s="49"/>
      <c r="AH30" s="3"/>
      <c r="AI30" s="22" t="s">
        <v>46</v>
      </c>
      <c r="AJ30" s="23" t="s">
        <v>78</v>
      </c>
      <c r="AK30" s="23" t="s">
        <v>61</v>
      </c>
      <c r="AL30" s="23" t="s">
        <v>62</v>
      </c>
      <c r="AM30" s="23" t="s">
        <v>63</v>
      </c>
      <c r="AN30" s="24" t="s">
        <v>52</v>
      </c>
      <c r="AO30" s="24" t="s">
        <v>52</v>
      </c>
      <c r="AP30" s="24" t="s">
        <v>51</v>
      </c>
      <c r="AQ30" s="24"/>
      <c r="AR30" s="24"/>
      <c r="AS30" s="24" t="s">
        <v>52</v>
      </c>
      <c r="AT30" s="24"/>
      <c r="AU30" s="24" t="s">
        <v>52</v>
      </c>
      <c r="AV30" s="24"/>
      <c r="AW30" s="24"/>
      <c r="AX30" s="24"/>
      <c r="AY30" s="24"/>
      <c r="AZ30" s="24"/>
      <c r="BA30" s="24"/>
      <c r="BB30" s="24"/>
      <c r="BC30" s="24"/>
      <c r="BD30" s="24"/>
      <c r="BE30" s="24"/>
      <c r="BF30" s="24"/>
      <c r="BG30" s="24"/>
      <c r="BH30" s="24"/>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row>
    <row x14ac:dyDescent="0.25" r="31" customHeight="1" ht="17.25">
      <c r="A31" s="20" t="s">
        <v>93</v>
      </c>
      <c r="B31" s="20" t="s">
        <v>94</v>
      </c>
      <c r="C31" s="49"/>
      <c r="D31" s="49"/>
      <c r="E31" s="49">
        <v>6020</v>
      </c>
      <c r="F31" s="49">
        <v>4248</v>
      </c>
      <c r="G31" s="49">
        <v>3604</v>
      </c>
      <c r="H31" s="49">
        <v>3255</v>
      </c>
      <c r="I31" s="49">
        <v>2909</v>
      </c>
      <c r="J31" s="49">
        <v>2607</v>
      </c>
      <c r="K31" s="49">
        <v>2771</v>
      </c>
      <c r="L31" s="49">
        <v>2801</v>
      </c>
      <c r="M31" s="49">
        <v>2598</v>
      </c>
      <c r="N31" s="49">
        <v>2718</v>
      </c>
      <c r="O31" s="49">
        <v>2432</v>
      </c>
      <c r="P31" s="49">
        <v>1315</v>
      </c>
      <c r="Q31" s="49">
        <v>861</v>
      </c>
      <c r="R31" s="49">
        <v>916</v>
      </c>
      <c r="S31" s="49">
        <v>976</v>
      </c>
      <c r="T31" s="49">
        <v>1767</v>
      </c>
      <c r="U31" s="49">
        <v>1993</v>
      </c>
      <c r="V31" s="49">
        <v>892</v>
      </c>
      <c r="W31" s="49">
        <v>647</v>
      </c>
      <c r="X31" s="49">
        <v>636</v>
      </c>
      <c r="Y31" s="49">
        <v>700</v>
      </c>
      <c r="Z31" s="49">
        <v>711</v>
      </c>
      <c r="AA31" s="49">
        <v>666</v>
      </c>
      <c r="AB31" s="49">
        <v>752</v>
      </c>
      <c r="AC31" s="49">
        <v>821</v>
      </c>
      <c r="AD31" s="49">
        <v>1344</v>
      </c>
      <c r="AE31" s="49">
        <v>3234</v>
      </c>
      <c r="AF31" s="49">
        <v>3525</v>
      </c>
      <c r="AG31" s="49"/>
      <c r="AH31" s="3"/>
      <c r="AI31" s="22" t="s">
        <v>46</v>
      </c>
      <c r="AJ31" s="23" t="s">
        <v>95</v>
      </c>
      <c r="AK31" s="23" t="s">
        <v>56</v>
      </c>
      <c r="AL31" s="23" t="s">
        <v>49</v>
      </c>
      <c r="AM31" s="23" t="s">
        <v>50</v>
      </c>
      <c r="AN31" s="24" t="s">
        <v>51</v>
      </c>
      <c r="AO31" s="24" t="s">
        <v>52</v>
      </c>
      <c r="AP31" s="24" t="s">
        <v>51</v>
      </c>
      <c r="AQ31" s="24"/>
      <c r="AR31" s="24" t="s">
        <v>52</v>
      </c>
      <c r="AS31" s="24"/>
      <c r="AT31" s="24"/>
      <c r="AU31" s="24"/>
      <c r="AV31" s="24"/>
      <c r="AW31" s="24"/>
      <c r="AX31" s="24"/>
      <c r="AY31" s="24"/>
      <c r="AZ31" s="24" t="s">
        <v>52</v>
      </c>
      <c r="BA31" s="24"/>
      <c r="BB31" s="24"/>
      <c r="BC31" s="24" t="s">
        <v>52</v>
      </c>
      <c r="BD31" s="24" t="s">
        <v>52</v>
      </c>
      <c r="BE31" s="24"/>
      <c r="BF31" s="24"/>
      <c r="BG31" s="24"/>
      <c r="BH31" s="24"/>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row>
    <row x14ac:dyDescent="0.25" r="32" customHeight="1" ht="17.25">
      <c r="A32" s="20" t="s">
        <v>96</v>
      </c>
      <c r="B32" s="20" t="s">
        <v>97</v>
      </c>
      <c r="C32" s="49"/>
      <c r="D32" s="49"/>
      <c r="E32" s="49"/>
      <c r="F32" s="49"/>
      <c r="G32" s="49"/>
      <c r="H32" s="49"/>
      <c r="I32" s="49"/>
      <c r="J32" s="49"/>
      <c r="K32" s="49"/>
      <c r="L32" s="49"/>
      <c r="M32" s="49"/>
      <c r="N32" s="49"/>
      <c r="O32" s="49"/>
      <c r="P32" s="49"/>
      <c r="Q32" s="49"/>
      <c r="R32" s="49"/>
      <c r="S32" s="49"/>
      <c r="T32" s="49"/>
      <c r="U32" s="49"/>
      <c r="V32" s="49"/>
      <c r="W32" s="49"/>
      <c r="X32" s="49"/>
      <c r="Y32" s="49"/>
      <c r="Z32" s="49"/>
      <c r="AA32" s="49"/>
      <c r="AB32" s="49"/>
      <c r="AC32" s="49"/>
      <c r="AD32" s="49"/>
      <c r="AE32" s="49"/>
      <c r="AF32" s="49"/>
      <c r="AG32" s="49"/>
      <c r="AH32" s="3"/>
      <c r="AI32" s="22" t="s">
        <v>59</v>
      </c>
      <c r="AJ32" s="23" t="s">
        <v>98</v>
      </c>
      <c r="AK32" s="23" t="s">
        <v>68</v>
      </c>
      <c r="AL32" s="23" t="s">
        <v>49</v>
      </c>
      <c r="AM32" s="23" t="s">
        <v>50</v>
      </c>
      <c r="AN32" s="24" t="s">
        <v>51</v>
      </c>
      <c r="AO32" s="24" t="s">
        <v>52</v>
      </c>
      <c r="AP32" s="24" t="s">
        <v>52</v>
      </c>
      <c r="AQ32" s="24" t="s">
        <v>52</v>
      </c>
      <c r="AR32" s="24"/>
      <c r="AS32" s="24"/>
      <c r="AT32" s="24" t="s">
        <v>52</v>
      </c>
      <c r="AU32" s="24"/>
      <c r="AV32" s="24"/>
      <c r="AW32" s="24"/>
      <c r="AX32" s="24"/>
      <c r="AY32" s="24"/>
      <c r="AZ32" s="24"/>
      <c r="BA32" s="24"/>
      <c r="BB32" s="24"/>
      <c r="BC32" s="24"/>
      <c r="BD32" s="24"/>
      <c r="BE32" s="24"/>
      <c r="BF32" s="24"/>
      <c r="BG32" s="24" t="s">
        <v>52</v>
      </c>
      <c r="BH32" s="24"/>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row>
    <row x14ac:dyDescent="0.25" r="33" customHeight="1" ht="17.25">
      <c r="A33" s="20" t="s">
        <v>99</v>
      </c>
      <c r="B33" s="20" t="s">
        <v>100</v>
      </c>
      <c r="C33" s="49"/>
      <c r="D33" s="49"/>
      <c r="E33" s="49">
        <v>90</v>
      </c>
      <c r="F33" s="49">
        <v>142</v>
      </c>
      <c r="G33" s="49">
        <v>88</v>
      </c>
      <c r="H33" s="49">
        <v>97</v>
      </c>
      <c r="I33" s="49">
        <v>84</v>
      </c>
      <c r="J33" s="49">
        <v>75</v>
      </c>
      <c r="K33" s="49"/>
      <c r="L33" s="49">
        <v>56</v>
      </c>
      <c r="M33" s="49">
        <v>51</v>
      </c>
      <c r="N33" s="49">
        <v>58</v>
      </c>
      <c r="O33" s="49">
        <v>55</v>
      </c>
      <c r="P33" s="49">
        <v>77</v>
      </c>
      <c r="Q33" s="49">
        <v>64</v>
      </c>
      <c r="R33" s="49">
        <v>76</v>
      </c>
      <c r="S33" s="49">
        <v>84</v>
      </c>
      <c r="T33" s="49"/>
      <c r="U33" s="49"/>
      <c r="V33" s="49"/>
      <c r="W33" s="49"/>
      <c r="X33" s="49"/>
      <c r="Y33" s="49"/>
      <c r="Z33" s="49">
        <v>26</v>
      </c>
      <c r="AA33" s="49">
        <v>185</v>
      </c>
      <c r="AB33" s="49">
        <v>131</v>
      </c>
      <c r="AC33" s="49">
        <v>1</v>
      </c>
      <c r="AD33" s="49">
        <v>17</v>
      </c>
      <c r="AE33" s="49">
        <v>10</v>
      </c>
      <c r="AF33" s="49"/>
      <c r="AG33" s="49"/>
      <c r="AH33" s="3"/>
      <c r="AI33" s="22" t="s">
        <v>46</v>
      </c>
      <c r="AJ33" s="23" t="s">
        <v>95</v>
      </c>
      <c r="AK33" s="23" t="s">
        <v>68</v>
      </c>
      <c r="AL33" s="23" t="s">
        <v>49</v>
      </c>
      <c r="AM33" s="23" t="s">
        <v>50</v>
      </c>
      <c r="AN33" s="24" t="s">
        <v>51</v>
      </c>
      <c r="AO33" s="24" t="s">
        <v>52</v>
      </c>
      <c r="AP33" s="24" t="s">
        <v>51</v>
      </c>
      <c r="AQ33" s="24"/>
      <c r="AR33" s="24" t="s">
        <v>52</v>
      </c>
      <c r="AS33" s="24"/>
      <c r="AT33" s="24"/>
      <c r="AU33" s="24"/>
      <c r="AV33" s="24"/>
      <c r="AW33" s="24"/>
      <c r="AX33" s="24"/>
      <c r="AY33" s="24"/>
      <c r="AZ33" s="24" t="s">
        <v>52</v>
      </c>
      <c r="BA33" s="24"/>
      <c r="BB33" s="24"/>
      <c r="BC33" s="24" t="s">
        <v>52</v>
      </c>
      <c r="BD33" s="24" t="s">
        <v>52</v>
      </c>
      <c r="BE33" s="24"/>
      <c r="BF33" s="24"/>
      <c r="BG33" s="24"/>
      <c r="BH33" s="24"/>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row>
    <row x14ac:dyDescent="0.25" r="34" customHeight="1" ht="17.25">
      <c r="A34" s="20" t="s">
        <v>101</v>
      </c>
      <c r="B34" s="20" t="s">
        <v>102</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c r="AH34" s="3"/>
      <c r="AI34" s="22" t="s">
        <v>46</v>
      </c>
      <c r="AJ34" s="23" t="s">
        <v>73</v>
      </c>
      <c r="AK34" s="23" t="s">
        <v>68</v>
      </c>
      <c r="AL34" s="23" t="s">
        <v>49</v>
      </c>
      <c r="AM34" s="23" t="s">
        <v>50</v>
      </c>
      <c r="AN34" s="24" t="s">
        <v>51</v>
      </c>
      <c r="AO34" s="24" t="s">
        <v>52</v>
      </c>
      <c r="AP34" s="24" t="s">
        <v>52</v>
      </c>
      <c r="AQ34" s="24"/>
      <c r="AR34" s="24" t="s">
        <v>52</v>
      </c>
      <c r="AS34" s="24" t="s">
        <v>52</v>
      </c>
      <c r="AT34" s="24"/>
      <c r="AU34" s="24"/>
      <c r="AV34" s="24"/>
      <c r="AW34" s="24" t="s">
        <v>52</v>
      </c>
      <c r="AX34" s="24" t="s">
        <v>52</v>
      </c>
      <c r="AY34" s="24"/>
      <c r="AZ34" s="24"/>
      <c r="BA34" s="24"/>
      <c r="BB34" s="24"/>
      <c r="BC34" s="24"/>
      <c r="BD34" s="24"/>
      <c r="BE34" s="24"/>
      <c r="BF34" s="24"/>
      <c r="BG34" s="24"/>
      <c r="BH34" s="24" t="s">
        <v>52</v>
      </c>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row>
    <row x14ac:dyDescent="0.25" r="35" customHeight="1" ht="17.25">
      <c r="A35" s="20" t="s">
        <v>103</v>
      </c>
      <c r="B35" s="20" t="s">
        <v>104</v>
      </c>
      <c r="C35" s="49"/>
      <c r="D35" s="49"/>
      <c r="E35" s="49"/>
      <c r="F35" s="49"/>
      <c r="G35" s="49"/>
      <c r="H35" s="49"/>
      <c r="I35" s="49"/>
      <c r="J35" s="49"/>
      <c r="K35" s="49"/>
      <c r="L35" s="49"/>
      <c r="M35" s="49"/>
      <c r="N35" s="49"/>
      <c r="O35" s="49"/>
      <c r="P35" s="49"/>
      <c r="Q35" s="49"/>
      <c r="R35" s="49"/>
      <c r="S35" s="49"/>
      <c r="T35" s="49">
        <v>41</v>
      </c>
      <c r="U35" s="49">
        <v>174</v>
      </c>
      <c r="V35" s="49">
        <v>140</v>
      </c>
      <c r="W35" s="49">
        <v>209</v>
      </c>
      <c r="X35" s="49">
        <v>214</v>
      </c>
      <c r="Y35" s="49">
        <v>241</v>
      </c>
      <c r="Z35" s="49">
        <v>241</v>
      </c>
      <c r="AA35" s="49">
        <v>256</v>
      </c>
      <c r="AB35" s="49">
        <v>266</v>
      </c>
      <c r="AC35" s="49">
        <v>340</v>
      </c>
      <c r="AD35" s="49">
        <v>459</v>
      </c>
      <c r="AE35" s="49">
        <v>482</v>
      </c>
      <c r="AF35" s="49">
        <v>502.799</v>
      </c>
      <c r="AG35" s="49"/>
      <c r="AH35" s="3"/>
      <c r="AI35" s="22" t="s">
        <v>46</v>
      </c>
      <c r="AJ35" s="23" t="s">
        <v>73</v>
      </c>
      <c r="AK35" s="23" t="s">
        <v>56</v>
      </c>
      <c r="AL35" s="23" t="s">
        <v>49</v>
      </c>
      <c r="AM35" s="23" t="s">
        <v>50</v>
      </c>
      <c r="AN35" s="24" t="s">
        <v>51</v>
      </c>
      <c r="AO35" s="24" t="s">
        <v>52</v>
      </c>
      <c r="AP35" s="24" t="s">
        <v>51</v>
      </c>
      <c r="AQ35" s="24"/>
      <c r="AR35" s="24"/>
      <c r="AS35" s="24" t="s">
        <v>52</v>
      </c>
      <c r="AT35" s="24"/>
      <c r="AU35" s="24" t="s">
        <v>52</v>
      </c>
      <c r="AV35" s="24"/>
      <c r="AW35" s="24" t="s">
        <v>52</v>
      </c>
      <c r="AX35" s="24"/>
      <c r="AY35" s="24" t="s">
        <v>52</v>
      </c>
      <c r="AZ35" s="24"/>
      <c r="BA35" s="24" t="s">
        <v>52</v>
      </c>
      <c r="BB35" s="24"/>
      <c r="BC35" s="24"/>
      <c r="BD35" s="24"/>
      <c r="BE35" s="24"/>
      <c r="BF35" s="24"/>
      <c r="BG35" s="24"/>
      <c r="BH35" s="24" t="s">
        <v>52</v>
      </c>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row>
    <row x14ac:dyDescent="0.25" r="36" customHeight="1" ht="17.25">
      <c r="A36" s="20" t="s">
        <v>105</v>
      </c>
      <c r="B36" s="20" t="s">
        <v>106</v>
      </c>
      <c r="C36" s="49"/>
      <c r="D36" s="49"/>
      <c r="E36" s="49"/>
      <c r="F36" s="49"/>
      <c r="G36" s="49"/>
      <c r="H36" s="49"/>
      <c r="I36" s="49"/>
      <c r="J36" s="49"/>
      <c r="K36" s="49"/>
      <c r="L36" s="49"/>
      <c r="M36" s="49"/>
      <c r="N36" s="49"/>
      <c r="O36" s="49"/>
      <c r="P36" s="49"/>
      <c r="Q36" s="49"/>
      <c r="R36" s="49"/>
      <c r="S36" s="49"/>
      <c r="T36" s="49"/>
      <c r="U36" s="49"/>
      <c r="V36" s="49"/>
      <c r="W36" s="49"/>
      <c r="X36" s="49"/>
      <c r="Y36" s="49"/>
      <c r="Z36" s="49"/>
      <c r="AA36" s="49"/>
      <c r="AB36" s="49"/>
      <c r="AC36" s="49"/>
      <c r="AD36" s="49"/>
      <c r="AE36" s="49"/>
      <c r="AF36" s="49"/>
      <c r="AG36" s="49"/>
      <c r="AH36" s="3"/>
      <c r="AI36" s="22" t="s">
        <v>46</v>
      </c>
      <c r="AJ36" s="23" t="s">
        <v>47</v>
      </c>
      <c r="AK36" s="23" t="s">
        <v>56</v>
      </c>
      <c r="AL36" s="23" t="s">
        <v>49</v>
      </c>
      <c r="AM36" s="23" t="s">
        <v>50</v>
      </c>
      <c r="AN36" s="24" t="s">
        <v>51</v>
      </c>
      <c r="AO36" s="24" t="s">
        <v>52</v>
      </c>
      <c r="AP36" s="24" t="s">
        <v>51</v>
      </c>
      <c r="AQ36" s="24" t="s">
        <v>52</v>
      </c>
      <c r="AR36" s="24"/>
      <c r="AS36" s="24" t="s">
        <v>52</v>
      </c>
      <c r="AT36" s="24"/>
      <c r="AU36" s="24"/>
      <c r="AV36" s="24" t="s">
        <v>52</v>
      </c>
      <c r="AW36" s="24"/>
      <c r="AX36" s="24"/>
      <c r="AY36" s="24"/>
      <c r="AZ36" s="24"/>
      <c r="BA36" s="24"/>
      <c r="BB36" s="24" t="s">
        <v>52</v>
      </c>
      <c r="BC36" s="24"/>
      <c r="BD36" s="24"/>
      <c r="BE36" s="24" t="s">
        <v>52</v>
      </c>
      <c r="BF36" s="24"/>
      <c r="BG36" s="24"/>
      <c r="BH36" s="24"/>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row>
    <row x14ac:dyDescent="0.25" r="37" customHeight="1" ht="17.25">
      <c r="A37" s="20" t="s">
        <v>107</v>
      </c>
      <c r="B37" s="20" t="s">
        <v>108</v>
      </c>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c r="AH37" s="3"/>
      <c r="AI37" s="22" t="s">
        <v>59</v>
      </c>
      <c r="AJ37" s="23" t="s">
        <v>98</v>
      </c>
      <c r="AK37" s="23" t="s">
        <v>56</v>
      </c>
      <c r="AL37" s="23" t="s">
        <v>49</v>
      </c>
      <c r="AM37" s="23" t="s">
        <v>50</v>
      </c>
      <c r="AN37" s="24" t="s">
        <v>51</v>
      </c>
      <c r="AO37" s="24" t="s">
        <v>52</v>
      </c>
      <c r="AP37" s="24" t="s">
        <v>51</v>
      </c>
      <c r="AQ37" s="24" t="s">
        <v>52</v>
      </c>
      <c r="AR37" s="24"/>
      <c r="AS37" s="24"/>
      <c r="AT37" s="24" t="s">
        <v>52</v>
      </c>
      <c r="AU37" s="24"/>
      <c r="AV37" s="24"/>
      <c r="AW37" s="24"/>
      <c r="AX37" s="24"/>
      <c r="AY37" s="24"/>
      <c r="AZ37" s="24"/>
      <c r="BA37" s="24"/>
      <c r="BB37" s="24"/>
      <c r="BC37" s="24"/>
      <c r="BD37" s="24"/>
      <c r="BE37" s="24"/>
      <c r="BF37" s="24"/>
      <c r="BG37" s="24" t="s">
        <v>52</v>
      </c>
      <c r="BH37" s="24"/>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row>
    <row x14ac:dyDescent="0.25" r="38" customHeight="1" ht="17.25">
      <c r="A38" s="20" t="s">
        <v>109</v>
      </c>
      <c r="B38" s="20" t="s">
        <v>110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c r="AH38" s="3"/>
      <c r="AI38" s="22" t="s">
        <v>59</v>
      </c>
      <c r="AJ38" s="23" t="s">
        <v>98</v>
      </c>
      <c r="AK38" s="23" t="s">
        <v>68</v>
      </c>
      <c r="AL38" s="23" t="s">
        <v>49</v>
      </c>
      <c r="AM38" s="23" t="s">
        <v>50</v>
      </c>
      <c r="AN38" s="24" t="s">
        <v>51</v>
      </c>
      <c r="AO38" s="24" t="s">
        <v>52</v>
      </c>
      <c r="AP38" s="24" t="s">
        <v>51</v>
      </c>
      <c r="AQ38" s="24" t="s">
        <v>52</v>
      </c>
      <c r="AR38" s="24"/>
      <c r="AS38" s="24"/>
      <c r="AT38" s="24" t="s">
        <v>52</v>
      </c>
      <c r="AU38" s="24"/>
      <c r="AV38" s="24"/>
      <c r="AW38" s="24"/>
      <c r="AX38" s="24"/>
      <c r="AY38" s="24"/>
      <c r="AZ38" s="24"/>
      <c r="BA38" s="24"/>
      <c r="BB38" s="24"/>
      <c r="BC38" s="24"/>
      <c r="BD38" s="24"/>
      <c r="BE38" s="24"/>
      <c r="BF38" s="24"/>
      <c r="BG38" s="24" t="s">
        <v>52</v>
      </c>
      <c r="BH38" s="24"/>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row>
    <row x14ac:dyDescent="0.25" r="39" customHeight="1" ht="17.25">
      <c r="A39" s="20" t="s">
        <v>111</v>
      </c>
      <c r="B39" s="20" t="s">
        <v>112</v>
      </c>
      <c r="C39" s="49"/>
      <c r="D39" s="49"/>
      <c r="E39" s="49"/>
      <c r="F39" s="49"/>
      <c r="G39" s="49"/>
      <c r="H39" s="49"/>
      <c r="I39" s="49"/>
      <c r="J39" s="49"/>
      <c r="K39" s="49"/>
      <c r="L39" s="49"/>
      <c r="M39" s="49"/>
      <c r="N39" s="49"/>
      <c r="O39" s="49"/>
      <c r="P39" s="49"/>
      <c r="Q39" s="49"/>
      <c r="R39" s="49"/>
      <c r="S39" s="49"/>
      <c r="T39" s="49"/>
      <c r="U39" s="49"/>
      <c r="V39" s="49"/>
      <c r="W39" s="49"/>
      <c r="X39" s="49"/>
      <c r="Y39" s="49"/>
      <c r="Z39" s="49"/>
      <c r="AA39" s="49"/>
      <c r="AB39" s="49"/>
      <c r="AC39" s="49"/>
      <c r="AD39" s="49"/>
      <c r="AE39" s="49"/>
      <c r="AF39" s="49"/>
      <c r="AG39" s="49"/>
      <c r="AH39" s="3"/>
      <c r="AI39" s="22" t="s">
        <v>46</v>
      </c>
      <c r="AJ39" s="23" t="s">
        <v>78</v>
      </c>
      <c r="AK39" s="23" t="s">
        <v>68</v>
      </c>
      <c r="AL39" s="23" t="s">
        <v>49</v>
      </c>
      <c r="AM39" s="23" t="s">
        <v>50</v>
      </c>
      <c r="AN39" s="24" t="s">
        <v>51</v>
      </c>
      <c r="AO39" s="24" t="s">
        <v>52</v>
      </c>
      <c r="AP39" s="24" t="s">
        <v>51</v>
      </c>
      <c r="AQ39" s="24"/>
      <c r="AR39" s="24" t="s">
        <v>52</v>
      </c>
      <c r="AS39" s="24" t="s">
        <v>52</v>
      </c>
      <c r="AT39" s="24"/>
      <c r="AU39" s="24"/>
      <c r="AV39" s="24"/>
      <c r="AW39" s="24"/>
      <c r="AX39" s="24"/>
      <c r="AY39" s="24"/>
      <c r="AZ39" s="24" t="s">
        <v>52</v>
      </c>
      <c r="BA39" s="24"/>
      <c r="BB39" s="24"/>
      <c r="BC39" s="24"/>
      <c r="BD39" s="24"/>
      <c r="BE39" s="24"/>
      <c r="BF39" s="24" t="s">
        <v>52</v>
      </c>
      <c r="BG39" s="24"/>
      <c r="BH39" s="24"/>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row>
    <row x14ac:dyDescent="0.25" r="40" customHeight="1" ht="17.25">
      <c r="A40" s="20" t="s">
        <v>113</v>
      </c>
      <c r="B40" s="20" t="s">
        <v>114</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c r="AH40" s="3"/>
      <c r="AI40" s="22" t="s">
        <v>46</v>
      </c>
      <c r="AJ40" s="23" t="s">
        <v>73</v>
      </c>
      <c r="AK40" s="23" t="s">
        <v>68</v>
      </c>
      <c r="AL40" s="23" t="s">
        <v>49</v>
      </c>
      <c r="AM40" s="23" t="s">
        <v>50</v>
      </c>
      <c r="AN40" s="24" t="s">
        <v>51</v>
      </c>
      <c r="AO40" s="24" t="s">
        <v>52</v>
      </c>
      <c r="AP40" s="24" t="s">
        <v>52</v>
      </c>
      <c r="AQ40" s="24"/>
      <c r="AR40" s="24"/>
      <c r="AS40" s="24" t="s">
        <v>52</v>
      </c>
      <c r="AT40" s="24"/>
      <c r="AU40" s="24"/>
      <c r="AV40" s="24"/>
      <c r="AW40" s="24" t="s">
        <v>52</v>
      </c>
      <c r="AX40" s="24" t="s">
        <v>52</v>
      </c>
      <c r="AY40" s="24"/>
      <c r="AZ40" s="24"/>
      <c r="BA40" s="24"/>
      <c r="BB40" s="24" t="s">
        <v>52</v>
      </c>
      <c r="BC40" s="24"/>
      <c r="BD40" s="24"/>
      <c r="BE40" s="24"/>
      <c r="BF40" s="24"/>
      <c r="BG40" s="24"/>
      <c r="BH40" s="24" t="s">
        <v>52</v>
      </c>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row>
    <row x14ac:dyDescent="0.25" r="41" customHeight="1" ht="17.25">
      <c r="A41" s="20" t="s">
        <v>115</v>
      </c>
      <c r="B41" s="20" t="s">
        <v>116</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c r="AH41" s="3"/>
      <c r="AI41" s="22" t="s">
        <v>59</v>
      </c>
      <c r="AJ41" s="23" t="s">
        <v>98</v>
      </c>
      <c r="AK41" s="23" t="s">
        <v>56</v>
      </c>
      <c r="AL41" s="23" t="s">
        <v>49</v>
      </c>
      <c r="AM41" s="23" t="s">
        <v>50</v>
      </c>
      <c r="AN41" s="24" t="s">
        <v>51</v>
      </c>
      <c r="AO41" s="24" t="s">
        <v>52</v>
      </c>
      <c r="AP41" s="24"/>
      <c r="AQ41" s="24" t="s">
        <v>52</v>
      </c>
      <c r="AR41" s="24"/>
      <c r="AS41" s="24"/>
      <c r="AT41" s="24" t="s">
        <v>52</v>
      </c>
      <c r="AU41" s="24"/>
      <c r="AV41" s="24"/>
      <c r="AW41" s="24"/>
      <c r="AX41" s="24"/>
      <c r="AY41" s="24"/>
      <c r="AZ41" s="24"/>
      <c r="BA41" s="24"/>
      <c r="BB41" s="24"/>
      <c r="BC41" s="24"/>
      <c r="BD41" s="24"/>
      <c r="BE41" s="24"/>
      <c r="BF41" s="24"/>
      <c r="BG41" s="24" t="s">
        <v>52</v>
      </c>
      <c r="BH41" s="24"/>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row>
    <row x14ac:dyDescent="0.25" r="42" customHeight="1" ht="17.25">
      <c r="A42" s="20" t="s">
        <v>117</v>
      </c>
      <c r="B42" s="20" t="s">
        <v>118</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c r="AH42" s="3"/>
      <c r="AI42" s="22" t="s">
        <v>59</v>
      </c>
      <c r="AJ42" s="23" t="s">
        <v>98</v>
      </c>
      <c r="AK42" s="23" t="s">
        <v>61</v>
      </c>
      <c r="AL42" s="23" t="s">
        <v>49</v>
      </c>
      <c r="AM42" s="23" t="s">
        <v>50</v>
      </c>
      <c r="AN42" s="24" t="s">
        <v>51</v>
      </c>
      <c r="AO42" s="24" t="s">
        <v>52</v>
      </c>
      <c r="AP42" s="24" t="s">
        <v>51</v>
      </c>
      <c r="AQ42" s="24" t="s">
        <v>52</v>
      </c>
      <c r="AR42" s="24"/>
      <c r="AS42" s="24"/>
      <c r="AT42" s="24" t="s">
        <v>52</v>
      </c>
      <c r="AU42" s="24"/>
      <c r="AV42" s="24"/>
      <c r="AW42" s="24"/>
      <c r="AX42" s="24"/>
      <c r="AY42" s="24"/>
      <c r="AZ42" s="24"/>
      <c r="BA42" s="24"/>
      <c r="BB42" s="24"/>
      <c r="BC42" s="24"/>
      <c r="BD42" s="24"/>
      <c r="BE42" s="24"/>
      <c r="BF42" s="24"/>
      <c r="BG42" s="24" t="s">
        <v>52</v>
      </c>
      <c r="BH42" s="24"/>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row>
    <row x14ac:dyDescent="0.25" r="43" customHeight="1" ht="17.25">
      <c r="A43" s="20" t="s">
        <v>119</v>
      </c>
      <c r="B43" s="20" t="s">
        <v>120</v>
      </c>
      <c r="C43" s="49">
        <v>2</v>
      </c>
      <c r="D43" s="49">
        <v>2</v>
      </c>
      <c r="E43" s="49">
        <v>1</v>
      </c>
      <c r="F43" s="49">
        <v>2</v>
      </c>
      <c r="G43" s="49">
        <v>2</v>
      </c>
      <c r="H43" s="49">
        <v>2</v>
      </c>
      <c r="I43" s="49">
        <v>2</v>
      </c>
      <c r="J43" s="49">
        <v>2</v>
      </c>
      <c r="K43" s="49">
        <v>3</v>
      </c>
      <c r="L43" s="49">
        <v>3</v>
      </c>
      <c r="M43" s="49">
        <v>6</v>
      </c>
      <c r="N43" s="49">
        <v>6</v>
      </c>
      <c r="O43" s="49">
        <v>7</v>
      </c>
      <c r="P43" s="49">
        <v>8</v>
      </c>
      <c r="Q43" s="49">
        <v>6</v>
      </c>
      <c r="R43" s="49">
        <v>6</v>
      </c>
      <c r="S43" s="49">
        <v>6</v>
      </c>
      <c r="T43" s="49">
        <v>6</v>
      </c>
      <c r="U43" s="49">
        <v>5</v>
      </c>
      <c r="V43" s="49">
        <v>5</v>
      </c>
      <c r="W43" s="49">
        <v>6</v>
      </c>
      <c r="X43" s="49">
        <v>7</v>
      </c>
      <c r="Y43" s="49">
        <v>8</v>
      </c>
      <c r="Z43" s="49">
        <v>6</v>
      </c>
      <c r="AA43" s="49">
        <v>6.22</v>
      </c>
      <c r="AB43" s="49">
        <v>6</v>
      </c>
      <c r="AC43" s="49">
        <v>6</v>
      </c>
      <c r="AD43" s="49">
        <v>5</v>
      </c>
      <c r="AE43" s="49">
        <v>4.61</v>
      </c>
      <c r="AF43" s="49">
        <v>3</v>
      </c>
      <c r="AG43" s="49"/>
      <c r="AH43" s="3"/>
      <c r="AI43" s="22" t="s">
        <v>46</v>
      </c>
      <c r="AJ43" s="23" t="s">
        <v>47</v>
      </c>
      <c r="AK43" s="23" t="s">
        <v>68</v>
      </c>
      <c r="AL43" s="23" t="s">
        <v>49</v>
      </c>
      <c r="AM43" s="23" t="s">
        <v>50</v>
      </c>
      <c r="AN43" s="24" t="s">
        <v>51</v>
      </c>
      <c r="AO43" s="24" t="s">
        <v>52</v>
      </c>
      <c r="AP43" s="24" t="s">
        <v>52</v>
      </c>
      <c r="AQ43" s="24"/>
      <c r="AR43" s="24" t="s">
        <v>52</v>
      </c>
      <c r="AS43" s="24" t="s">
        <v>52</v>
      </c>
      <c r="AT43" s="24"/>
      <c r="AU43" s="24"/>
      <c r="AV43" s="24" t="s">
        <v>52</v>
      </c>
      <c r="AW43" s="24"/>
      <c r="AX43" s="24"/>
      <c r="AY43" s="24"/>
      <c r="AZ43" s="24"/>
      <c r="BA43" s="24"/>
      <c r="BB43" s="24" t="s">
        <v>52</v>
      </c>
      <c r="BC43" s="24"/>
      <c r="BD43" s="24"/>
      <c r="BE43" s="24" t="s">
        <v>52</v>
      </c>
      <c r="BF43" s="24"/>
      <c r="BG43" s="24"/>
      <c r="BH43" s="24"/>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row>
    <row x14ac:dyDescent="0.25" r="44" customHeight="1" ht="17.25">
      <c r="A44" s="20" t="s">
        <v>121</v>
      </c>
      <c r="B44" s="20" t="s">
        <v>122</v>
      </c>
      <c r="C44" s="49">
        <v>57</v>
      </c>
      <c r="D44" s="49">
        <v>50</v>
      </c>
      <c r="E44" s="49">
        <v>51</v>
      </c>
      <c r="F44" s="49">
        <v>57</v>
      </c>
      <c r="G44" s="49">
        <v>61</v>
      </c>
      <c r="H44" s="49">
        <v>63</v>
      </c>
      <c r="I44" s="49">
        <v>64</v>
      </c>
      <c r="J44" s="49">
        <v>68</v>
      </c>
      <c r="K44" s="49">
        <v>69</v>
      </c>
      <c r="L44" s="49">
        <v>69</v>
      </c>
      <c r="M44" s="49">
        <v>68</v>
      </c>
      <c r="N44" s="49">
        <v>65</v>
      </c>
      <c r="O44" s="49">
        <v>65</v>
      </c>
      <c r="P44" s="49">
        <v>64</v>
      </c>
      <c r="Q44" s="49">
        <v>65</v>
      </c>
      <c r="R44" s="49">
        <v>65</v>
      </c>
      <c r="S44" s="49">
        <v>61</v>
      </c>
      <c r="T44" s="49">
        <v>61</v>
      </c>
      <c r="U44" s="49">
        <v>61</v>
      </c>
      <c r="V44" s="49">
        <v>54</v>
      </c>
      <c r="W44" s="49">
        <v>58</v>
      </c>
      <c r="X44" s="49">
        <v>62</v>
      </c>
      <c r="Y44" s="49">
        <v>64</v>
      </c>
      <c r="Z44" s="49">
        <v>61</v>
      </c>
      <c r="AA44" s="49">
        <v>63</v>
      </c>
      <c r="AB44" s="49">
        <v>77</v>
      </c>
      <c r="AC44" s="49">
        <v>82</v>
      </c>
      <c r="AD44" s="49">
        <v>77.554</v>
      </c>
      <c r="AE44" s="49">
        <v>72.126</v>
      </c>
      <c r="AF44" s="49">
        <v>73.844</v>
      </c>
      <c r="AG44" s="49"/>
      <c r="AH44" s="3"/>
      <c r="AI44" s="22" t="s">
        <v>59</v>
      </c>
      <c r="AJ44" s="23" t="s">
        <v>60</v>
      </c>
      <c r="AK44" s="23" t="s">
        <v>61</v>
      </c>
      <c r="AL44" s="23" t="s">
        <v>62</v>
      </c>
      <c r="AM44" s="23" t="s">
        <v>63</v>
      </c>
      <c r="AN44" s="24" t="s">
        <v>51</v>
      </c>
      <c r="AO44" s="24" t="s">
        <v>52</v>
      </c>
      <c r="AP44" s="24" t="s">
        <v>51</v>
      </c>
      <c r="AQ44" s="24"/>
      <c r="AR44" s="24"/>
      <c r="AS44" s="24"/>
      <c r="AT44" s="24" t="s">
        <v>52</v>
      </c>
      <c r="AU44" s="24" t="s">
        <v>52</v>
      </c>
      <c r="AV44" s="24"/>
      <c r="AW44" s="24"/>
      <c r="AX44" s="24"/>
      <c r="AY44" s="24"/>
      <c r="AZ44" s="24"/>
      <c r="BA44" s="24"/>
      <c r="BB44" s="24"/>
      <c r="BC44" s="24"/>
      <c r="BD44" s="24"/>
      <c r="BE44" s="24"/>
      <c r="BF44" s="24"/>
      <c r="BG44" s="24"/>
      <c r="BH44" s="24"/>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row>
    <row x14ac:dyDescent="0.25" r="45" customHeight="1" ht="17.25">
      <c r="A45" s="20" t="s">
        <v>123</v>
      </c>
      <c r="B45" s="20" t="s">
        <v>124</v>
      </c>
      <c r="C45" s="49">
        <v>38</v>
      </c>
      <c r="D45" s="49">
        <v>33</v>
      </c>
      <c r="E45" s="49">
        <v>29</v>
      </c>
      <c r="F45" s="49">
        <v>27</v>
      </c>
      <c r="G45" s="49">
        <v>27</v>
      </c>
      <c r="H45" s="49">
        <v>22</v>
      </c>
      <c r="I45" s="49">
        <v>20</v>
      </c>
      <c r="J45" s="49">
        <v>18</v>
      </c>
      <c r="K45" s="49">
        <v>16</v>
      </c>
      <c r="L45" s="49">
        <v>15</v>
      </c>
      <c r="M45" s="49">
        <v>15</v>
      </c>
      <c r="N45" s="49">
        <v>13</v>
      </c>
      <c r="O45" s="49">
        <v>10</v>
      </c>
      <c r="P45" s="49">
        <v>9</v>
      </c>
      <c r="Q45" s="49">
        <v>12</v>
      </c>
      <c r="R45" s="49">
        <v>13</v>
      </c>
      <c r="S45" s="49">
        <v>12</v>
      </c>
      <c r="T45" s="49">
        <v>8</v>
      </c>
      <c r="U45" s="49">
        <v>5</v>
      </c>
      <c r="V45" s="49">
        <v>2</v>
      </c>
      <c r="W45" s="49">
        <v>1</v>
      </c>
      <c r="X45" s="49">
        <v>1</v>
      </c>
      <c r="Y45" s="49"/>
      <c r="Z45" s="49"/>
      <c r="AA45" s="49"/>
      <c r="AB45" s="49"/>
      <c r="AC45" s="49"/>
      <c r="AD45" s="49"/>
      <c r="AE45" s="49"/>
      <c r="AF45" s="49"/>
      <c r="AG45" s="49"/>
      <c r="AH45" s="3"/>
      <c r="AI45" s="22" t="s">
        <v>46</v>
      </c>
      <c r="AJ45" s="23" t="s">
        <v>47</v>
      </c>
      <c r="AK45" s="23" t="s">
        <v>68</v>
      </c>
      <c r="AL45" s="23" t="s">
        <v>49</v>
      </c>
      <c r="AM45" s="23" t="s">
        <v>50</v>
      </c>
      <c r="AN45" s="24" t="s">
        <v>51</v>
      </c>
      <c r="AO45" s="24" t="s">
        <v>52</v>
      </c>
      <c r="AP45" s="24" t="s">
        <v>51</v>
      </c>
      <c r="AQ45" s="24"/>
      <c r="AR45" s="24"/>
      <c r="AS45" s="24" t="s">
        <v>52</v>
      </c>
      <c r="AT45" s="24"/>
      <c r="AU45" s="24"/>
      <c r="AV45" s="24" t="s">
        <v>52</v>
      </c>
      <c r="AW45" s="24"/>
      <c r="AX45" s="24"/>
      <c r="AY45" s="24"/>
      <c r="AZ45" s="24" t="s">
        <v>52</v>
      </c>
      <c r="BA45" s="24"/>
      <c r="BB45" s="24"/>
      <c r="BC45" s="24" t="s">
        <v>52</v>
      </c>
      <c r="BD45" s="24" t="s">
        <v>52</v>
      </c>
      <c r="BE45" s="24"/>
      <c r="BF45" s="24"/>
      <c r="BG45" s="24"/>
      <c r="BH45" s="24"/>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row>
    <row x14ac:dyDescent="0.25" r="46" customHeight="1" ht="17.25">
      <c r="A46" s="20" t="s">
        <v>125</v>
      </c>
      <c r="B46" s="20" t="s">
        <v>126</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c r="AH46" s="3"/>
      <c r="AI46" s="22" t="s">
        <v>59</v>
      </c>
      <c r="AJ46" s="23" t="s">
        <v>98</v>
      </c>
      <c r="AK46" s="23" t="s">
        <v>61</v>
      </c>
      <c r="AL46" s="23" t="s">
        <v>49</v>
      </c>
      <c r="AM46" s="23" t="s">
        <v>50</v>
      </c>
      <c r="AN46" s="24" t="s">
        <v>51</v>
      </c>
      <c r="AO46" s="24" t="s">
        <v>52</v>
      </c>
      <c r="AP46" s="24" t="s">
        <v>51</v>
      </c>
      <c r="AQ46" s="24" t="s">
        <v>52</v>
      </c>
      <c r="AR46" s="24"/>
      <c r="AS46" s="24"/>
      <c r="AT46" s="24" t="s">
        <v>52</v>
      </c>
      <c r="AU46" s="24"/>
      <c r="AV46" s="24"/>
      <c r="AW46" s="24"/>
      <c r="AX46" s="24"/>
      <c r="AY46" s="24"/>
      <c r="AZ46" s="24"/>
      <c r="BA46" s="24"/>
      <c r="BB46" s="24"/>
      <c r="BC46" s="24"/>
      <c r="BD46" s="24"/>
      <c r="BE46" s="24"/>
      <c r="BF46" s="24"/>
      <c r="BG46" s="24" t="s">
        <v>52</v>
      </c>
      <c r="BH46" s="24"/>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row>
    <row x14ac:dyDescent="0.25" r="47" customHeight="1" ht="17.25">
      <c r="A47" s="20" t="s">
        <v>127</v>
      </c>
      <c r="B47" s="20" t="s">
        <v>128</v>
      </c>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c r="AH47" s="3"/>
      <c r="AI47" s="22" t="s">
        <v>59</v>
      </c>
      <c r="AJ47" s="23" t="s">
        <v>84</v>
      </c>
      <c r="AK47" s="23" t="s">
        <v>68</v>
      </c>
      <c r="AL47" s="23" t="s">
        <v>49</v>
      </c>
      <c r="AM47" s="23" t="s">
        <v>50</v>
      </c>
      <c r="AN47" s="24" t="s">
        <v>51</v>
      </c>
      <c r="AO47" s="24" t="s">
        <v>52</v>
      </c>
      <c r="AP47" s="24" t="s">
        <v>51</v>
      </c>
      <c r="AQ47" s="24" t="s">
        <v>52</v>
      </c>
      <c r="AR47" s="24"/>
      <c r="AS47" s="24"/>
      <c r="AT47" s="24" t="s">
        <v>52</v>
      </c>
      <c r="AU47" s="24" t="s">
        <v>52</v>
      </c>
      <c r="AV47" s="24"/>
      <c r="AW47" s="24"/>
      <c r="AX47" s="24"/>
      <c r="AY47" s="24"/>
      <c r="AZ47" s="24"/>
      <c r="BA47" s="24"/>
      <c r="BB47" s="24"/>
      <c r="BC47" s="24"/>
      <c r="BD47" s="24"/>
      <c r="BE47" s="24"/>
      <c r="BF47" s="24"/>
      <c r="BG47" s="24" t="s">
        <v>52</v>
      </c>
      <c r="BH47" s="24"/>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row>
    <row x14ac:dyDescent="0.25" r="48" customHeight="1" ht="17.25">
      <c r="A48" s="20" t="s">
        <v>129</v>
      </c>
      <c r="B48" s="20" t="s">
        <v>130</v>
      </c>
      <c r="C48" s="49">
        <v>29</v>
      </c>
      <c r="D48" s="49">
        <v>21</v>
      </c>
      <c r="E48" s="49">
        <v>22</v>
      </c>
      <c r="F48" s="49">
        <v>22</v>
      </c>
      <c r="G48" s="49">
        <v>27</v>
      </c>
      <c r="H48" s="49">
        <v>25</v>
      </c>
      <c r="I48" s="49">
        <v>27</v>
      </c>
      <c r="J48" s="49">
        <v>29</v>
      </c>
      <c r="K48" s="49">
        <v>29</v>
      </c>
      <c r="L48" s="49">
        <v>30</v>
      </c>
      <c r="M48" s="49">
        <v>30</v>
      </c>
      <c r="N48" s="49">
        <v>1042</v>
      </c>
      <c r="O48" s="49">
        <v>977</v>
      </c>
      <c r="P48" s="49">
        <v>58</v>
      </c>
      <c r="Q48" s="49">
        <v>67</v>
      </c>
      <c r="R48" s="49">
        <v>91</v>
      </c>
      <c r="S48" s="49">
        <v>97</v>
      </c>
      <c r="T48" s="49">
        <v>107.3839</v>
      </c>
      <c r="U48" s="49">
        <v>110.5</v>
      </c>
      <c r="V48" s="49">
        <v>110.9</v>
      </c>
      <c r="W48" s="49">
        <v>108.9</v>
      </c>
      <c r="X48" s="49">
        <v>111.1</v>
      </c>
      <c r="Y48" s="49">
        <v>116.7</v>
      </c>
      <c r="Z48" s="49">
        <v>112.2</v>
      </c>
      <c r="AA48" s="49">
        <v>111</v>
      </c>
      <c r="AB48" s="49">
        <v>98.3</v>
      </c>
      <c r="AC48" s="49">
        <v>102.5</v>
      </c>
      <c r="AD48" s="49">
        <v>111.6</v>
      </c>
      <c r="AE48" s="49">
        <v>105.2</v>
      </c>
      <c r="AF48" s="49">
        <v>106.2</v>
      </c>
      <c r="AG48" s="49">
        <v>76.1</v>
      </c>
      <c r="AH48" s="3"/>
      <c r="AI48" s="22" t="s">
        <v>46</v>
      </c>
      <c r="AJ48" s="23" t="s">
        <v>73</v>
      </c>
      <c r="AK48" s="23" t="s">
        <v>68</v>
      </c>
      <c r="AL48" s="23" t="s">
        <v>49</v>
      </c>
      <c r="AM48" s="23" t="s">
        <v>50</v>
      </c>
      <c r="AN48" s="24" t="s">
        <v>51</v>
      </c>
      <c r="AO48" s="24" t="s">
        <v>52</v>
      </c>
      <c r="AP48" s="24" t="s">
        <v>51</v>
      </c>
      <c r="AQ48" s="24"/>
      <c r="AR48" s="24"/>
      <c r="AS48" s="24" t="s">
        <v>52</v>
      </c>
      <c r="AT48" s="24"/>
      <c r="AU48" s="24" t="s">
        <v>52</v>
      </c>
      <c r="AV48" s="24"/>
      <c r="AW48" s="24" t="s">
        <v>52</v>
      </c>
      <c r="AX48" s="24"/>
      <c r="AY48" s="24" t="s">
        <v>52</v>
      </c>
      <c r="AZ48" s="24"/>
      <c r="BA48" s="24"/>
      <c r="BB48" s="24"/>
      <c r="BC48" s="24"/>
      <c r="BD48" s="24"/>
      <c r="BE48" s="24"/>
      <c r="BF48" s="24"/>
      <c r="BG48" s="24"/>
      <c r="BH48" s="24" t="s">
        <v>52</v>
      </c>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row>
    <row x14ac:dyDescent="0.25" r="49" customHeight="1" ht="17.25">
      <c r="A49" s="20" t="s">
        <v>131</v>
      </c>
      <c r="B49" s="20" t="s">
        <v>132</v>
      </c>
      <c r="C49" s="49">
        <v>1012</v>
      </c>
      <c r="D49" s="49">
        <v>1091</v>
      </c>
      <c r="E49" s="49">
        <v>1175</v>
      </c>
      <c r="F49" s="49">
        <v>1258</v>
      </c>
      <c r="G49" s="49">
        <v>1446</v>
      </c>
      <c r="H49" s="49">
        <v>1607</v>
      </c>
      <c r="I49" s="49">
        <v>1682</v>
      </c>
      <c r="J49" s="49">
        <v>1761</v>
      </c>
      <c r="K49" s="49">
        <v>1580</v>
      </c>
      <c r="L49" s="49">
        <v>1730</v>
      </c>
      <c r="M49" s="49">
        <v>2037</v>
      </c>
      <c r="N49" s="49">
        <v>2257</v>
      </c>
      <c r="O49" s="49">
        <v>2271</v>
      </c>
      <c r="P49" s="49">
        <v>2331</v>
      </c>
      <c r="Q49" s="49">
        <v>2475</v>
      </c>
      <c r="R49" s="49">
        <v>2601</v>
      </c>
      <c r="S49" s="49">
        <v>2534</v>
      </c>
      <c r="T49" s="49">
        <v>2458</v>
      </c>
      <c r="U49" s="49">
        <v>2220</v>
      </c>
      <c r="V49" s="49">
        <v>2174</v>
      </c>
      <c r="W49" s="49">
        <v>2191</v>
      </c>
      <c r="X49" s="49">
        <v>2246</v>
      </c>
      <c r="Y49" s="49">
        <v>2250</v>
      </c>
      <c r="Z49" s="49">
        <v>2168</v>
      </c>
      <c r="AA49" s="49">
        <v>2003</v>
      </c>
      <c r="AB49" s="49">
        <v>2217</v>
      </c>
      <c r="AC49" s="49">
        <v>2689</v>
      </c>
      <c r="AD49" s="49">
        <v>2819.508</v>
      </c>
      <c r="AE49" s="49">
        <v>2921.682</v>
      </c>
      <c r="AF49" s="49">
        <v>2863.158</v>
      </c>
      <c r="AG49" s="49"/>
      <c r="AH49" s="3"/>
      <c r="AI49" s="22" t="s">
        <v>46</v>
      </c>
      <c r="AJ49" s="23" t="s">
        <v>78</v>
      </c>
      <c r="AK49" s="23" t="s">
        <v>61</v>
      </c>
      <c r="AL49" s="23" t="s">
        <v>49</v>
      </c>
      <c r="AM49" s="23" t="s">
        <v>63</v>
      </c>
      <c r="AN49" s="24" t="s">
        <v>52</v>
      </c>
      <c r="AO49" s="24" t="s">
        <v>52</v>
      </c>
      <c r="AP49" s="24" t="s">
        <v>51</v>
      </c>
      <c r="AQ49" s="24"/>
      <c r="AR49" s="24"/>
      <c r="AS49" s="24" t="s">
        <v>52</v>
      </c>
      <c r="AT49" s="24"/>
      <c r="AU49" s="24" t="s">
        <v>52</v>
      </c>
      <c r="AV49" s="24"/>
      <c r="AW49" s="24"/>
      <c r="AX49" s="24"/>
      <c r="AY49" s="24"/>
      <c r="AZ49" s="24"/>
      <c r="BA49" s="24"/>
      <c r="BB49" s="24"/>
      <c r="BC49" s="24"/>
      <c r="BD49" s="24"/>
      <c r="BE49" s="24"/>
      <c r="BF49" s="24" t="s">
        <v>52</v>
      </c>
      <c r="BG49" s="24"/>
      <c r="BH49" s="24"/>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row>
    <row x14ac:dyDescent="0.25" r="50" customHeight="1" ht="17.25">
      <c r="A50" s="20" t="s">
        <v>133</v>
      </c>
      <c r="B50" s="20" t="s">
        <v>134</v>
      </c>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c r="AH50" s="3"/>
      <c r="AI50" s="22" t="s">
        <v>59</v>
      </c>
      <c r="AJ50" s="23" t="s">
        <v>81</v>
      </c>
      <c r="AK50" s="23" t="s">
        <v>68</v>
      </c>
      <c r="AL50" s="23" t="s">
        <v>49</v>
      </c>
      <c r="AM50" s="23" t="s">
        <v>50</v>
      </c>
      <c r="AN50" s="24" t="s">
        <v>51</v>
      </c>
      <c r="AO50" s="24" t="s">
        <v>52</v>
      </c>
      <c r="AP50" s="24" t="s">
        <v>51</v>
      </c>
      <c r="AQ50" s="24" t="s">
        <v>52</v>
      </c>
      <c r="AR50" s="24"/>
      <c r="AS50" s="24"/>
      <c r="AT50" s="24" t="s">
        <v>52</v>
      </c>
      <c r="AU50" s="24"/>
      <c r="AV50" s="24"/>
      <c r="AW50" s="24"/>
      <c r="AX50" s="24"/>
      <c r="AY50" s="24"/>
      <c r="AZ50" s="24"/>
      <c r="BA50" s="24"/>
      <c r="BB50" s="24"/>
      <c r="BC50" s="24"/>
      <c r="BD50" s="24"/>
      <c r="BE50" s="24"/>
      <c r="BF50" s="24"/>
      <c r="BG50" s="24" t="s">
        <v>52</v>
      </c>
      <c r="BH50" s="24"/>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row>
    <row x14ac:dyDescent="0.25" r="51" customHeight="1" ht="17.25">
      <c r="A51" s="20" t="s">
        <v>135</v>
      </c>
      <c r="B51" s="20" t="s">
        <v>136</v>
      </c>
      <c r="C51" s="49"/>
      <c r="D51" s="49"/>
      <c r="E51" s="49"/>
      <c r="F51" s="49">
        <v>186</v>
      </c>
      <c r="G51" s="49">
        <v>198</v>
      </c>
      <c r="H51" s="49">
        <v>198</v>
      </c>
      <c r="I51" s="49">
        <v>236</v>
      </c>
      <c r="J51" s="49">
        <v>248</v>
      </c>
      <c r="K51" s="49">
        <v>257</v>
      </c>
      <c r="L51" s="49">
        <v>273</v>
      </c>
      <c r="M51" s="49">
        <v>291</v>
      </c>
      <c r="N51" s="49">
        <v>304</v>
      </c>
      <c r="O51" s="49">
        <v>321</v>
      </c>
      <c r="P51" s="49">
        <v>315</v>
      </c>
      <c r="Q51" s="49">
        <v>326</v>
      </c>
      <c r="R51" s="49">
        <v>1200</v>
      </c>
      <c r="S51" s="49">
        <v>1245.4</v>
      </c>
      <c r="T51" s="49">
        <v>1300.2</v>
      </c>
      <c r="U51" s="49">
        <v>1399.8</v>
      </c>
      <c r="V51" s="49">
        <v>1607.8</v>
      </c>
      <c r="W51" s="49">
        <v>2098.7</v>
      </c>
      <c r="X51" s="49">
        <v>2224.2</v>
      </c>
      <c r="Y51" s="49">
        <v>2328.6</v>
      </c>
      <c r="Z51" s="49">
        <v>2369.1</v>
      </c>
      <c r="AA51" s="49">
        <v>2441</v>
      </c>
      <c r="AB51" s="49">
        <v>2444.8</v>
      </c>
      <c r="AC51" s="49">
        <v>2639.4</v>
      </c>
      <c r="AD51" s="49">
        <v>2767.9</v>
      </c>
      <c r="AE51" s="49">
        <v>2949.5</v>
      </c>
      <c r="AF51" s="49">
        <v>3020.9</v>
      </c>
      <c r="AG51" s="49">
        <v>2810.2</v>
      </c>
      <c r="AH51" s="3"/>
      <c r="AI51" s="22" t="s">
        <v>46</v>
      </c>
      <c r="AJ51" s="23" t="s">
        <v>73</v>
      </c>
      <c r="AK51" s="23" t="s">
        <v>61</v>
      </c>
      <c r="AL51" s="23" t="s">
        <v>49</v>
      </c>
      <c r="AM51" s="23" t="s">
        <v>50</v>
      </c>
      <c r="AN51" s="24" t="s">
        <v>51</v>
      </c>
      <c r="AO51" s="24" t="s">
        <v>52</v>
      </c>
      <c r="AP51" s="24" t="s">
        <v>51</v>
      </c>
      <c r="AQ51" s="24" t="s">
        <v>52</v>
      </c>
      <c r="AR51" s="24"/>
      <c r="AS51" s="24" t="s">
        <v>52</v>
      </c>
      <c r="AT51" s="24"/>
      <c r="AU51" s="24" t="s">
        <v>52</v>
      </c>
      <c r="AV51" s="24"/>
      <c r="AW51" s="24" t="s">
        <v>52</v>
      </c>
      <c r="AX51" s="24"/>
      <c r="AY51" s="24"/>
      <c r="AZ51" s="24"/>
      <c r="BA51" s="24"/>
      <c r="BB51" s="24"/>
      <c r="BC51" s="24"/>
      <c r="BD51" s="24"/>
      <c r="BE51" s="24"/>
      <c r="BF51" s="24"/>
      <c r="BG51" s="24"/>
      <c r="BH51" s="24" t="s">
        <v>52</v>
      </c>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row>
    <row x14ac:dyDescent="0.25" r="52" customHeight="1" ht="17.25">
      <c r="A52" s="20" t="s">
        <v>137</v>
      </c>
      <c r="B52" s="20" t="s">
        <v>138</v>
      </c>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c r="AH52" s="3"/>
      <c r="AI52" s="22" t="s">
        <v>59</v>
      </c>
      <c r="AJ52" s="23" t="s">
        <v>84</v>
      </c>
      <c r="AK52" s="23" t="s">
        <v>68</v>
      </c>
      <c r="AL52" s="23" t="s">
        <v>49</v>
      </c>
      <c r="AM52" s="23" t="s">
        <v>50</v>
      </c>
      <c r="AN52" s="24" t="s">
        <v>51</v>
      </c>
      <c r="AO52" s="24" t="s">
        <v>52</v>
      </c>
      <c r="AP52" s="24" t="s">
        <v>51</v>
      </c>
      <c r="AQ52" s="24" t="s">
        <v>52</v>
      </c>
      <c r="AR52" s="24"/>
      <c r="AS52" s="24"/>
      <c r="AT52" s="24" t="s">
        <v>52</v>
      </c>
      <c r="AU52" s="24"/>
      <c r="AV52" s="24"/>
      <c r="AW52" s="24"/>
      <c r="AX52" s="24"/>
      <c r="AY52" s="24"/>
      <c r="AZ52" s="24"/>
      <c r="BA52" s="24"/>
      <c r="BB52" s="24"/>
      <c r="BC52" s="24"/>
      <c r="BD52" s="24"/>
      <c r="BE52" s="24"/>
      <c r="BF52" s="24"/>
      <c r="BG52" s="24" t="s">
        <v>52</v>
      </c>
      <c r="BH52" s="24"/>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row>
    <row x14ac:dyDescent="0.25" r="53" customHeight="1" ht="17.25">
      <c r="A53" s="20" t="s">
        <v>139</v>
      </c>
      <c r="B53" s="20" t="s">
        <v>140</v>
      </c>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c r="AH53" s="3"/>
      <c r="AI53" s="22" t="s">
        <v>46</v>
      </c>
      <c r="AJ53" s="23" t="s">
        <v>47</v>
      </c>
      <c r="AK53" s="23" t="s">
        <v>56</v>
      </c>
      <c r="AL53" s="23" t="s">
        <v>49</v>
      </c>
      <c r="AM53" s="23" t="s">
        <v>50</v>
      </c>
      <c r="AN53" s="24" t="s">
        <v>51</v>
      </c>
      <c r="AO53" s="24" t="s">
        <v>52</v>
      </c>
      <c r="AP53" s="24" t="s">
        <v>51</v>
      </c>
      <c r="AQ53" s="24"/>
      <c r="AR53" s="24"/>
      <c r="AS53" s="24" t="s">
        <v>52</v>
      </c>
      <c r="AT53" s="24"/>
      <c r="AU53" s="24"/>
      <c r="AV53" s="24" t="s">
        <v>52</v>
      </c>
      <c r="AW53" s="24"/>
      <c r="AX53" s="24"/>
      <c r="AY53" s="24"/>
      <c r="AZ53" s="24"/>
      <c r="BA53" s="24"/>
      <c r="BB53" s="24" t="s">
        <v>52</v>
      </c>
      <c r="BC53" s="24"/>
      <c r="BD53" s="24"/>
      <c r="BE53" s="24" t="s">
        <v>52</v>
      </c>
      <c r="BF53" s="24"/>
      <c r="BG53" s="24"/>
      <c r="BH53" s="24"/>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row>
    <row x14ac:dyDescent="0.25" r="54" customHeight="1" ht="17.25">
      <c r="A54" s="20" t="s">
        <v>141</v>
      </c>
      <c r="B54" s="20" t="s">
        <v>142</v>
      </c>
      <c r="C54" s="49"/>
      <c r="D54" s="49"/>
      <c r="E54" s="49"/>
      <c r="F54" s="49">
        <v>72</v>
      </c>
      <c r="G54" s="49">
        <v>72</v>
      </c>
      <c r="H54" s="49">
        <v>61</v>
      </c>
      <c r="I54" s="49">
        <v>60</v>
      </c>
      <c r="J54" s="49">
        <v>52</v>
      </c>
      <c r="K54" s="49">
        <v>50</v>
      </c>
      <c r="L54" s="49">
        <v>54</v>
      </c>
      <c r="M54" s="49">
        <v>33</v>
      </c>
      <c r="N54" s="49">
        <v>24</v>
      </c>
      <c r="O54" s="49">
        <v>18</v>
      </c>
      <c r="P54" s="49">
        <v>18</v>
      </c>
      <c r="Q54" s="49">
        <v>18</v>
      </c>
      <c r="R54" s="49">
        <v>18</v>
      </c>
      <c r="S54" s="49">
        <v>18</v>
      </c>
      <c r="T54" s="49">
        <v>18</v>
      </c>
      <c r="U54" s="49">
        <v>18</v>
      </c>
      <c r="V54" s="49">
        <v>17</v>
      </c>
      <c r="W54" s="49">
        <v>30</v>
      </c>
      <c r="X54" s="49">
        <v>161</v>
      </c>
      <c r="Y54" s="49">
        <v>37</v>
      </c>
      <c r="Z54" s="49">
        <v>38</v>
      </c>
      <c r="AA54" s="49">
        <v>41</v>
      </c>
      <c r="AB54" s="49">
        <v>50</v>
      </c>
      <c r="AC54" s="49">
        <v>72.4</v>
      </c>
      <c r="AD54" s="49">
        <v>19</v>
      </c>
      <c r="AE54" s="49"/>
      <c r="AF54" s="49"/>
      <c r="AG54" s="49"/>
      <c r="AH54" s="3"/>
      <c r="AI54" s="22" t="s">
        <v>46</v>
      </c>
      <c r="AJ54" s="23" t="s">
        <v>95</v>
      </c>
      <c r="AK54" s="23" t="s">
        <v>68</v>
      </c>
      <c r="AL54" s="23" t="s">
        <v>49</v>
      </c>
      <c r="AM54" s="23" t="s">
        <v>50</v>
      </c>
      <c r="AN54" s="24" t="s">
        <v>51</v>
      </c>
      <c r="AO54" s="24" t="s">
        <v>52</v>
      </c>
      <c r="AP54" s="24" t="s">
        <v>51</v>
      </c>
      <c r="AQ54" s="24"/>
      <c r="AR54" s="24" t="s">
        <v>52</v>
      </c>
      <c r="AS54" s="24"/>
      <c r="AT54" s="24"/>
      <c r="AU54" s="24"/>
      <c r="AV54" s="24"/>
      <c r="AW54" s="24"/>
      <c r="AX54" s="24"/>
      <c r="AY54" s="24"/>
      <c r="AZ54" s="24" t="s">
        <v>52</v>
      </c>
      <c r="BA54" s="24"/>
      <c r="BB54" s="24"/>
      <c r="BC54" s="24" t="s">
        <v>52</v>
      </c>
      <c r="BD54" s="24" t="s">
        <v>52</v>
      </c>
      <c r="BE54" s="24"/>
      <c r="BF54" s="24"/>
      <c r="BG54" s="24"/>
      <c r="BH54" s="24"/>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row>
    <row x14ac:dyDescent="0.25" r="55" customHeight="1" ht="17.25">
      <c r="A55" s="20" t="s">
        <v>143</v>
      </c>
      <c r="B55" s="20" t="s">
        <v>144</v>
      </c>
      <c r="C55" s="49"/>
      <c r="D55" s="49"/>
      <c r="E55" s="49"/>
      <c r="F55" s="49"/>
      <c r="G55" s="49"/>
      <c r="H55" s="49"/>
      <c r="I55" s="49"/>
      <c r="J55" s="49"/>
      <c r="K55" s="49"/>
      <c r="L55" s="49"/>
      <c r="M55" s="49">
        <v>39</v>
      </c>
      <c r="N55" s="49">
        <v>37</v>
      </c>
      <c r="O55" s="49">
        <v>34</v>
      </c>
      <c r="P55" s="49">
        <v>34</v>
      </c>
      <c r="Q55" s="49">
        <v>46</v>
      </c>
      <c r="R55" s="49">
        <v>56</v>
      </c>
      <c r="S55" s="49">
        <v>58</v>
      </c>
      <c r="T55" s="49">
        <v>58</v>
      </c>
      <c r="U55" s="49">
        <v>60</v>
      </c>
      <c r="V55" s="49">
        <v>62</v>
      </c>
      <c r="W55" s="49">
        <v>74</v>
      </c>
      <c r="X55" s="49">
        <v>106</v>
      </c>
      <c r="Y55" s="49">
        <v>103</v>
      </c>
      <c r="Z55" s="49">
        <v>164</v>
      </c>
      <c r="AA55" s="49">
        <v>105</v>
      </c>
      <c r="AB55" s="49">
        <v>108</v>
      </c>
      <c r="AC55" s="49">
        <v>113</v>
      </c>
      <c r="AD55" s="49">
        <v>245</v>
      </c>
      <c r="AE55" s="49">
        <v>216</v>
      </c>
      <c r="AF55" s="49">
        <v>215</v>
      </c>
      <c r="AG55" s="49"/>
      <c r="AH55" s="3"/>
      <c r="AI55" s="22" t="s">
        <v>46</v>
      </c>
      <c r="AJ55" s="23" t="s">
        <v>73</v>
      </c>
      <c r="AK55" s="23" t="s">
        <v>56</v>
      </c>
      <c r="AL55" s="23" t="s">
        <v>49</v>
      </c>
      <c r="AM55" s="23" t="s">
        <v>50</v>
      </c>
      <c r="AN55" s="24" t="s">
        <v>51</v>
      </c>
      <c r="AO55" s="24" t="s">
        <v>52</v>
      </c>
      <c r="AP55" s="24" t="s">
        <v>51</v>
      </c>
      <c r="AQ55" s="24"/>
      <c r="AR55" s="24"/>
      <c r="AS55" s="24" t="s">
        <v>52</v>
      </c>
      <c r="AT55" s="24"/>
      <c r="AU55" s="24" t="s">
        <v>52</v>
      </c>
      <c r="AV55" s="24"/>
      <c r="AW55" s="24" t="s">
        <v>52</v>
      </c>
      <c r="AX55" s="24" t="s">
        <v>52</v>
      </c>
      <c r="AY55" s="24"/>
      <c r="AZ55" s="24"/>
      <c r="BA55" s="24" t="s">
        <v>52</v>
      </c>
      <c r="BB55" s="24"/>
      <c r="BC55" s="24"/>
      <c r="BD55" s="24"/>
      <c r="BE55" s="24"/>
      <c r="BF55" s="24"/>
      <c r="BG55" s="24"/>
      <c r="BH55" s="24" t="s">
        <v>52</v>
      </c>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row>
    <row x14ac:dyDescent="0.25" r="56" customHeight="1" ht="17.25">
      <c r="A56" s="20" t="s">
        <v>145</v>
      </c>
      <c r="B56" s="20" t="s">
        <v>146</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c r="AH56" s="3"/>
      <c r="AI56" s="22" t="s">
        <v>46</v>
      </c>
      <c r="AJ56" s="23" t="s">
        <v>73</v>
      </c>
      <c r="AK56" s="23" t="s">
        <v>68</v>
      </c>
      <c r="AL56" s="23" t="s">
        <v>49</v>
      </c>
      <c r="AM56" s="23" t="s">
        <v>50</v>
      </c>
      <c r="AN56" s="24" t="s">
        <v>51</v>
      </c>
      <c r="AO56" s="24" t="s">
        <v>52</v>
      </c>
      <c r="AP56" s="24" t="s">
        <v>52</v>
      </c>
      <c r="AQ56" s="24"/>
      <c r="AR56" s="24"/>
      <c r="AS56" s="24" t="s">
        <v>52</v>
      </c>
      <c r="AT56" s="24"/>
      <c r="AU56" s="24"/>
      <c r="AV56" s="24"/>
      <c r="AW56" s="24"/>
      <c r="AX56" s="24"/>
      <c r="AY56" s="24"/>
      <c r="AZ56" s="24"/>
      <c r="BA56" s="24"/>
      <c r="BB56" s="24"/>
      <c r="BC56" s="24"/>
      <c r="BD56" s="24"/>
      <c r="BE56" s="24"/>
      <c r="BF56" s="24"/>
      <c r="BG56" s="24" t="s">
        <v>52</v>
      </c>
      <c r="BH56" s="24" t="s">
        <v>52</v>
      </c>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row>
    <row x14ac:dyDescent="0.25" r="57" customHeight="1" ht="17.25">
      <c r="A57" s="20" t="s">
        <v>147</v>
      </c>
      <c r="B57" s="20" t="s">
        <v>148</v>
      </c>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c r="AH57" s="3"/>
      <c r="AI57" s="22" t="s">
        <v>59</v>
      </c>
      <c r="AJ57" s="23" t="s">
        <v>81</v>
      </c>
      <c r="AK57" s="23" t="s">
        <v>56</v>
      </c>
      <c r="AL57" s="23" t="s">
        <v>49</v>
      </c>
      <c r="AM57" s="23" t="s">
        <v>50</v>
      </c>
      <c r="AN57" s="24" t="s">
        <v>51</v>
      </c>
      <c r="AO57" s="24" t="s">
        <v>52</v>
      </c>
      <c r="AP57" s="24" t="s">
        <v>51</v>
      </c>
      <c r="AQ57" s="24" t="s">
        <v>52</v>
      </c>
      <c r="AR57" s="24"/>
      <c r="AS57" s="24"/>
      <c r="AT57" s="24" t="s">
        <v>52</v>
      </c>
      <c r="AU57" s="24"/>
      <c r="AV57" s="24"/>
      <c r="AW57" s="24"/>
      <c r="AX57" s="24"/>
      <c r="AY57" s="24"/>
      <c r="AZ57" s="24"/>
      <c r="BA57" s="24"/>
      <c r="BB57" s="24"/>
      <c r="BC57" s="24"/>
      <c r="BD57" s="24"/>
      <c r="BE57" s="24"/>
      <c r="BF57" s="24"/>
      <c r="BG57" s="24" t="s">
        <v>52</v>
      </c>
      <c r="BH57" s="24"/>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row>
    <row x14ac:dyDescent="0.25" r="58" customHeight="1" ht="17.25">
      <c r="A58" s="20" t="s">
        <v>149</v>
      </c>
      <c r="B58" s="20" t="s">
        <v>150</v>
      </c>
      <c r="C58" s="49"/>
      <c r="D58" s="49"/>
      <c r="E58" s="49">
        <v>155</v>
      </c>
      <c r="F58" s="49">
        <v>154</v>
      </c>
      <c r="G58" s="49">
        <v>130</v>
      </c>
      <c r="H58" s="49">
        <v>129</v>
      </c>
      <c r="I58" s="49">
        <v>121</v>
      </c>
      <c r="J58" s="49">
        <v>98</v>
      </c>
      <c r="K58" s="49">
        <v>132</v>
      </c>
      <c r="L58" s="49">
        <v>124</v>
      </c>
      <c r="M58" s="49">
        <v>150</v>
      </c>
      <c r="N58" s="49">
        <v>160</v>
      </c>
      <c r="O58" s="49">
        <v>161</v>
      </c>
      <c r="P58" s="49">
        <v>160</v>
      </c>
      <c r="Q58" s="49">
        <v>177</v>
      </c>
      <c r="R58" s="49">
        <v>192</v>
      </c>
      <c r="S58" s="49">
        <v>200</v>
      </c>
      <c r="T58" s="49">
        <v>216</v>
      </c>
      <c r="U58" s="49">
        <v>226</v>
      </c>
      <c r="V58" s="49">
        <v>232</v>
      </c>
      <c r="W58" s="49">
        <v>238</v>
      </c>
      <c r="X58" s="49">
        <v>245</v>
      </c>
      <c r="Y58" s="49">
        <v>251</v>
      </c>
      <c r="Z58" s="49">
        <v>268</v>
      </c>
      <c r="AA58" s="49">
        <v>288</v>
      </c>
      <c r="AB58" s="49">
        <v>324</v>
      </c>
      <c r="AC58" s="49">
        <v>324</v>
      </c>
      <c r="AD58" s="49">
        <v>324</v>
      </c>
      <c r="AE58" s="49">
        <v>324</v>
      </c>
      <c r="AF58" s="49">
        <v>324</v>
      </c>
      <c r="AG58" s="49"/>
      <c r="AH58" s="3"/>
      <c r="AI58" s="22" t="s">
        <v>46</v>
      </c>
      <c r="AJ58" s="23" t="s">
        <v>95</v>
      </c>
      <c r="AK58" s="23" t="s">
        <v>56</v>
      </c>
      <c r="AL58" s="23" t="s">
        <v>49</v>
      </c>
      <c r="AM58" s="23" t="s">
        <v>50</v>
      </c>
      <c r="AN58" s="24" t="s">
        <v>51</v>
      </c>
      <c r="AO58" s="24" t="s">
        <v>52</v>
      </c>
      <c r="AP58" s="24" t="s">
        <v>51</v>
      </c>
      <c r="AQ58" s="24"/>
      <c r="AR58" s="24" t="s">
        <v>52</v>
      </c>
      <c r="AS58" s="24"/>
      <c r="AT58" s="24"/>
      <c r="AU58" s="24"/>
      <c r="AV58" s="24"/>
      <c r="AW58" s="24"/>
      <c r="AX58" s="24"/>
      <c r="AY58" s="24"/>
      <c r="AZ58" s="24" t="s">
        <v>52</v>
      </c>
      <c r="BA58" s="24"/>
      <c r="BB58" s="24"/>
      <c r="BC58" s="24"/>
      <c r="BD58" s="24" t="s">
        <v>52</v>
      </c>
      <c r="BE58" s="24"/>
      <c r="BF58" s="24"/>
      <c r="BG58" s="24"/>
      <c r="BH58" s="24"/>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row>
    <row x14ac:dyDescent="0.25" r="59" customHeight="1" ht="17.25">
      <c r="A59" s="20" t="s">
        <v>151</v>
      </c>
      <c r="B59" s="20" t="s">
        <v>152</v>
      </c>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c r="AH59" s="3"/>
      <c r="AI59" s="22" t="s">
        <v>59</v>
      </c>
      <c r="AJ59" s="23" t="s">
        <v>81</v>
      </c>
      <c r="AK59" s="23" t="s">
        <v>56</v>
      </c>
      <c r="AL59" s="23" t="s">
        <v>49</v>
      </c>
      <c r="AM59" s="23" t="s">
        <v>50</v>
      </c>
      <c r="AN59" s="24" t="s">
        <v>51</v>
      </c>
      <c r="AO59" s="24" t="s">
        <v>52</v>
      </c>
      <c r="AP59" s="24" t="s">
        <v>52</v>
      </c>
      <c r="AQ59" s="24" t="s">
        <v>52</v>
      </c>
      <c r="AR59" s="24"/>
      <c r="AS59" s="24"/>
      <c r="AT59" s="24" t="s">
        <v>52</v>
      </c>
      <c r="AU59" s="24"/>
      <c r="AV59" s="24"/>
      <c r="AW59" s="24"/>
      <c r="AX59" s="24"/>
      <c r="AY59" s="24"/>
      <c r="AZ59" s="24"/>
      <c r="BA59" s="24"/>
      <c r="BB59" s="24"/>
      <c r="BC59" s="24"/>
      <c r="BD59" s="24"/>
      <c r="BE59" s="24"/>
      <c r="BF59" s="24"/>
      <c r="BG59" s="24" t="s">
        <v>52</v>
      </c>
      <c r="BH59" s="24"/>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row>
    <row x14ac:dyDescent="0.25" r="60" customHeight="1" ht="17.25">
      <c r="A60" s="20" t="s">
        <v>153</v>
      </c>
      <c r="B60" s="20" t="s">
        <v>154</v>
      </c>
      <c r="C60" s="49"/>
      <c r="D60" s="49"/>
      <c r="E60" s="49"/>
      <c r="F60" s="49"/>
      <c r="G60" s="49"/>
      <c r="H60" s="49">
        <v>168</v>
      </c>
      <c r="I60" s="49">
        <v>135</v>
      </c>
      <c r="J60" s="49">
        <v>156</v>
      </c>
      <c r="K60" s="49">
        <v>155</v>
      </c>
      <c r="L60" s="49">
        <v>153</v>
      </c>
      <c r="M60" s="49">
        <v>159</v>
      </c>
      <c r="N60" s="49">
        <v>159</v>
      </c>
      <c r="O60" s="49">
        <v>163</v>
      </c>
      <c r="P60" s="49">
        <v>163</v>
      </c>
      <c r="Q60" s="49">
        <v>165</v>
      </c>
      <c r="R60" s="49">
        <v>162</v>
      </c>
      <c r="S60" s="49">
        <v>168</v>
      </c>
      <c r="T60" s="49">
        <v>162</v>
      </c>
      <c r="U60" s="49">
        <v>163</v>
      </c>
      <c r="V60" s="49">
        <v>165</v>
      </c>
      <c r="W60" s="49">
        <v>171</v>
      </c>
      <c r="X60" s="49">
        <v>173</v>
      </c>
      <c r="Y60" s="49">
        <v>173</v>
      </c>
      <c r="Z60" s="49">
        <v>577.85</v>
      </c>
      <c r="AA60" s="49">
        <v>559.97</v>
      </c>
      <c r="AB60" s="49">
        <v>591.91</v>
      </c>
      <c r="AC60" s="49">
        <v>596.12</v>
      </c>
      <c r="AD60" s="49">
        <v>665.813</v>
      </c>
      <c r="AE60" s="49">
        <v>825.8219</v>
      </c>
      <c r="AF60" s="49">
        <v>1460</v>
      </c>
      <c r="AG60" s="49"/>
      <c r="AH60" s="3"/>
      <c r="AI60" s="22" t="s">
        <v>46</v>
      </c>
      <c r="AJ60" s="23" t="s">
        <v>95</v>
      </c>
      <c r="AK60" s="23" t="s">
        <v>68</v>
      </c>
      <c r="AL60" s="23" t="s">
        <v>49</v>
      </c>
      <c r="AM60" s="23" t="s">
        <v>50</v>
      </c>
      <c r="AN60" s="24" t="s">
        <v>51</v>
      </c>
      <c r="AO60" s="24" t="s">
        <v>52</v>
      </c>
      <c r="AP60" s="24" t="s">
        <v>51</v>
      </c>
      <c r="AQ60" s="24"/>
      <c r="AR60" s="24" t="s">
        <v>52</v>
      </c>
      <c r="AS60" s="24"/>
      <c r="AT60" s="24"/>
      <c r="AU60" s="24"/>
      <c r="AV60" s="24"/>
      <c r="AW60" s="24"/>
      <c r="AX60" s="24"/>
      <c r="AY60" s="24"/>
      <c r="AZ60" s="24" t="s">
        <v>52</v>
      </c>
      <c r="BA60" s="24"/>
      <c r="BB60" s="24"/>
      <c r="BC60" s="24" t="s">
        <v>52</v>
      </c>
      <c r="BD60" s="24" t="s">
        <v>52</v>
      </c>
      <c r="BE60" s="24"/>
      <c r="BF60" s="24"/>
      <c r="BG60" s="24"/>
      <c r="BH60" s="24"/>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row>
    <row x14ac:dyDescent="0.25" r="61" customHeight="1" ht="17.25">
      <c r="A61" s="20" t="s">
        <v>155</v>
      </c>
      <c r="B61" s="20" t="s">
        <v>156</v>
      </c>
      <c r="C61" s="49"/>
      <c r="D61" s="49"/>
      <c r="E61" s="49"/>
      <c r="F61" s="49"/>
      <c r="G61" s="49"/>
      <c r="H61" s="49"/>
      <c r="I61" s="49"/>
      <c r="J61" s="49"/>
      <c r="K61" s="49"/>
      <c r="L61" s="49"/>
      <c r="M61" s="49"/>
      <c r="N61" s="49"/>
      <c r="O61" s="49"/>
      <c r="P61" s="49"/>
      <c r="Q61" s="49"/>
      <c r="R61" s="49"/>
      <c r="S61" s="49"/>
      <c r="T61" s="49"/>
      <c r="U61" s="49"/>
      <c r="V61" s="49"/>
      <c r="W61" s="49"/>
      <c r="X61" s="49"/>
      <c r="Y61" s="49"/>
      <c r="Z61" s="49"/>
      <c r="AA61" s="49"/>
      <c r="AB61" s="49"/>
      <c r="AC61" s="49"/>
      <c r="AD61" s="49"/>
      <c r="AE61" s="49"/>
      <c r="AF61" s="49"/>
      <c r="AG61" s="49"/>
      <c r="AH61" s="3"/>
      <c r="AI61" s="22" t="s">
        <v>59</v>
      </c>
      <c r="AJ61" s="23" t="s">
        <v>84</v>
      </c>
      <c r="AK61" s="23" t="s">
        <v>68</v>
      </c>
      <c r="AL61" s="23" t="s">
        <v>49</v>
      </c>
      <c r="AM61" s="23" t="s">
        <v>50</v>
      </c>
      <c r="AN61" s="24" t="s">
        <v>51</v>
      </c>
      <c r="AO61" s="24" t="s">
        <v>52</v>
      </c>
      <c r="AP61" s="24" t="s">
        <v>52</v>
      </c>
      <c r="AQ61" s="24" t="s">
        <v>52</v>
      </c>
      <c r="AR61" s="24"/>
      <c r="AS61" s="24"/>
      <c r="AT61" s="24" t="s">
        <v>52</v>
      </c>
      <c r="AU61" s="24"/>
      <c r="AV61" s="24"/>
      <c r="AW61" s="24"/>
      <c r="AX61" s="24"/>
      <c r="AY61" s="24"/>
      <c r="AZ61" s="24"/>
      <c r="BA61" s="24"/>
      <c r="BB61" s="24"/>
      <c r="BC61" s="24"/>
      <c r="BD61" s="24"/>
      <c r="BE61" s="24"/>
      <c r="BF61" s="24"/>
      <c r="BG61" s="24" t="s">
        <v>52</v>
      </c>
      <c r="BH61" s="24"/>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row>
    <row x14ac:dyDescent="0.25" r="62" customHeight="1" ht="17.25">
      <c r="A62" s="20" t="s">
        <v>157</v>
      </c>
      <c r="B62" s="20" t="s">
        <v>158</v>
      </c>
      <c r="C62" s="49">
        <v>36</v>
      </c>
      <c r="D62" s="49">
        <v>38</v>
      </c>
      <c r="E62" s="49">
        <v>40</v>
      </c>
      <c r="F62" s="49">
        <v>45</v>
      </c>
      <c r="G62" s="49">
        <v>87</v>
      </c>
      <c r="H62" s="49"/>
      <c r="I62" s="49"/>
      <c r="J62" s="49"/>
      <c r="K62" s="49"/>
      <c r="L62" s="49"/>
      <c r="M62" s="49"/>
      <c r="N62" s="49"/>
      <c r="O62" s="49"/>
      <c r="P62" s="49"/>
      <c r="Q62" s="49"/>
      <c r="R62" s="49"/>
      <c r="S62" s="49"/>
      <c r="T62" s="49"/>
      <c r="U62" s="49"/>
      <c r="V62" s="49"/>
      <c r="W62" s="49"/>
      <c r="X62" s="49"/>
      <c r="Y62" s="49"/>
      <c r="Z62" s="49"/>
      <c r="AA62" s="49"/>
      <c r="AB62" s="49"/>
      <c r="AC62" s="49"/>
      <c r="AD62" s="49"/>
      <c r="AE62" s="49"/>
      <c r="AF62" s="49"/>
      <c r="AG62" s="49"/>
      <c r="AH62" s="3"/>
      <c r="AI62" s="22" t="s">
        <v>46</v>
      </c>
      <c r="AJ62" s="23" t="s">
        <v>73</v>
      </c>
      <c r="AK62" s="23" t="s">
        <v>68</v>
      </c>
      <c r="AL62" s="23" t="s">
        <v>49</v>
      </c>
      <c r="AM62" s="23" t="s">
        <v>50</v>
      </c>
      <c r="AN62" s="24" t="s">
        <v>51</v>
      </c>
      <c r="AO62" s="24" t="s">
        <v>52</v>
      </c>
      <c r="AP62" s="24" t="s">
        <v>51</v>
      </c>
      <c r="AQ62" s="24"/>
      <c r="AR62" s="24"/>
      <c r="AS62" s="24" t="s">
        <v>52</v>
      </c>
      <c r="AT62" s="24"/>
      <c r="AU62" s="24" t="s">
        <v>52</v>
      </c>
      <c r="AV62" s="24"/>
      <c r="AW62" s="24" t="s">
        <v>52</v>
      </c>
      <c r="AX62" s="24" t="s">
        <v>52</v>
      </c>
      <c r="AY62" s="24"/>
      <c r="AZ62" s="24"/>
      <c r="BA62" s="24"/>
      <c r="BB62" s="24"/>
      <c r="BC62" s="24"/>
      <c r="BD62" s="24"/>
      <c r="BE62" s="24"/>
      <c r="BF62" s="24"/>
      <c r="BG62" s="24"/>
      <c r="BH62" s="24" t="s">
        <v>52</v>
      </c>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row>
    <row x14ac:dyDescent="0.25" r="63" customHeight="1" ht="17.25">
      <c r="A63" s="20" t="s">
        <v>159</v>
      </c>
      <c r="B63" s="20" t="s">
        <v>160</v>
      </c>
      <c r="C63" s="49"/>
      <c r="D63" s="49"/>
      <c r="E63" s="49"/>
      <c r="F63" s="49"/>
      <c r="G63" s="49"/>
      <c r="H63" s="49"/>
      <c r="I63" s="49"/>
      <c r="J63" s="49"/>
      <c r="K63" s="49"/>
      <c r="L63" s="49"/>
      <c r="M63" s="49"/>
      <c r="N63" s="49"/>
      <c r="O63" s="49"/>
      <c r="P63" s="49"/>
      <c r="Q63" s="49"/>
      <c r="R63" s="49"/>
      <c r="S63" s="49"/>
      <c r="T63" s="49"/>
      <c r="U63" s="49"/>
      <c r="V63" s="49"/>
      <c r="W63" s="49"/>
      <c r="X63" s="49"/>
      <c r="Y63" s="49"/>
      <c r="Z63" s="49"/>
      <c r="AA63" s="49"/>
      <c r="AB63" s="49"/>
      <c r="AC63" s="49"/>
      <c r="AD63" s="49"/>
      <c r="AE63" s="49"/>
      <c r="AF63" s="49"/>
      <c r="AG63" s="49"/>
      <c r="AH63" s="3"/>
      <c r="AI63" s="22" t="s">
        <v>46</v>
      </c>
      <c r="AJ63" s="23" t="s">
        <v>78</v>
      </c>
      <c r="AK63" s="23" t="s">
        <v>61</v>
      </c>
      <c r="AL63" s="23" t="s">
        <v>161</v>
      </c>
      <c r="AM63" s="23" t="s">
        <v>50</v>
      </c>
      <c r="AN63" s="24" t="s">
        <v>51</v>
      </c>
      <c r="AO63" s="24" t="s">
        <v>52</v>
      </c>
      <c r="AP63" s="24"/>
      <c r="AQ63" s="24"/>
      <c r="AR63" s="24"/>
      <c r="AS63" s="24"/>
      <c r="AT63" s="24"/>
      <c r="AU63" s="24" t="s">
        <v>52</v>
      </c>
      <c r="AV63" s="24"/>
      <c r="AW63" s="24"/>
      <c r="AX63" s="24"/>
      <c r="AY63" s="24"/>
      <c r="AZ63" s="24"/>
      <c r="BA63" s="24"/>
      <c r="BB63" s="24"/>
      <c r="BC63" s="24"/>
      <c r="BD63" s="24"/>
      <c r="BE63" s="24"/>
      <c r="BF63" s="24" t="s">
        <v>52</v>
      </c>
      <c r="BG63" s="24"/>
      <c r="BH63" s="24"/>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row>
    <row x14ac:dyDescent="0.25" r="64" customHeight="1" ht="17.25">
      <c r="A64" s="20" t="s">
        <v>162</v>
      </c>
      <c r="B64" s="20" t="s">
        <v>163</v>
      </c>
      <c r="C64" s="49"/>
      <c r="D64" s="49"/>
      <c r="E64" s="49"/>
      <c r="F64" s="49"/>
      <c r="G64" s="49"/>
      <c r="H64" s="49"/>
      <c r="I64" s="49"/>
      <c r="J64" s="49"/>
      <c r="K64" s="49"/>
      <c r="L64" s="49"/>
      <c r="M64" s="49"/>
      <c r="N64" s="49"/>
      <c r="O64" s="49"/>
      <c r="P64" s="49"/>
      <c r="Q64" s="49"/>
      <c r="R64" s="49"/>
      <c r="S64" s="49"/>
      <c r="T64" s="49"/>
      <c r="U64" s="49"/>
      <c r="V64" s="49"/>
      <c r="W64" s="49"/>
      <c r="X64" s="49"/>
      <c r="Y64" s="49"/>
      <c r="Z64" s="49"/>
      <c r="AA64" s="49"/>
      <c r="AB64" s="49"/>
      <c r="AC64" s="49"/>
      <c r="AD64" s="49"/>
      <c r="AE64" s="49"/>
      <c r="AF64" s="49"/>
      <c r="AG64" s="49"/>
      <c r="AH64" s="3"/>
      <c r="AI64" s="22" t="s">
        <v>46</v>
      </c>
      <c r="AJ64" s="23" t="s">
        <v>78</v>
      </c>
      <c r="AK64" s="23" t="s">
        <v>61</v>
      </c>
      <c r="AL64" s="23" t="s">
        <v>161</v>
      </c>
      <c r="AM64" s="23" t="s">
        <v>50</v>
      </c>
      <c r="AN64" s="24" t="s">
        <v>51</v>
      </c>
      <c r="AO64" s="24" t="s">
        <v>52</v>
      </c>
      <c r="AP64" s="24"/>
      <c r="AQ64" s="24"/>
      <c r="AR64" s="24"/>
      <c r="AS64" s="24"/>
      <c r="AT64" s="24"/>
      <c r="AU64" s="24" t="s">
        <v>52</v>
      </c>
      <c r="AV64" s="24"/>
      <c r="AW64" s="24"/>
      <c r="AX64" s="24"/>
      <c r="AY64" s="24"/>
      <c r="AZ64" s="24"/>
      <c r="BA64" s="24"/>
      <c r="BB64" s="24"/>
      <c r="BC64" s="24"/>
      <c r="BD64" s="24"/>
      <c r="BE64" s="24"/>
      <c r="BF64" s="24" t="s">
        <v>52</v>
      </c>
      <c r="BG64" s="24"/>
      <c r="BH64" s="24"/>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row>
    <row x14ac:dyDescent="0.25" r="65" customHeight="1" ht="17.25">
      <c r="A65" s="20" t="s">
        <v>164</v>
      </c>
      <c r="B65" s="20" t="s">
        <v>165</v>
      </c>
      <c r="C65" s="49"/>
      <c r="D65" s="49"/>
      <c r="E65" s="49"/>
      <c r="F65" s="49"/>
      <c r="G65" s="49"/>
      <c r="H65" s="49"/>
      <c r="I65" s="49"/>
      <c r="J65" s="49"/>
      <c r="K65" s="49"/>
      <c r="L65" s="49">
        <v>11</v>
      </c>
      <c r="M65" s="49">
        <v>13</v>
      </c>
      <c r="N65" s="49">
        <v>18</v>
      </c>
      <c r="O65" s="49">
        <v>13</v>
      </c>
      <c r="P65" s="49">
        <v>14</v>
      </c>
      <c r="Q65" s="49">
        <v>90</v>
      </c>
      <c r="R65" s="49">
        <v>108</v>
      </c>
      <c r="S65" s="49">
        <v>144</v>
      </c>
      <c r="T65" s="49">
        <v>170</v>
      </c>
      <c r="U65" s="49">
        <v>246</v>
      </c>
      <c r="V65" s="49">
        <v>282.1</v>
      </c>
      <c r="W65" s="49">
        <v>299.5</v>
      </c>
      <c r="X65" s="49">
        <v>353.6</v>
      </c>
      <c r="Y65" s="49">
        <v>370.9</v>
      </c>
      <c r="Z65" s="49">
        <v>286</v>
      </c>
      <c r="AA65" s="49">
        <v>363</v>
      </c>
      <c r="AB65" s="49">
        <v>549</v>
      </c>
      <c r="AC65" s="49">
        <v>436</v>
      </c>
      <c r="AD65" s="49">
        <v>477</v>
      </c>
      <c r="AE65" s="49">
        <v>477</v>
      </c>
      <c r="AF65" s="49">
        <v>513.625</v>
      </c>
      <c r="AG65" s="49"/>
      <c r="AH65" s="3"/>
      <c r="AI65" s="22" t="s">
        <v>46</v>
      </c>
      <c r="AJ65" s="23" t="s">
        <v>47</v>
      </c>
      <c r="AK65" s="23" t="s">
        <v>68</v>
      </c>
      <c r="AL65" s="23" t="s">
        <v>49</v>
      </c>
      <c r="AM65" s="23" t="s">
        <v>50</v>
      </c>
      <c r="AN65" s="24" t="s">
        <v>51</v>
      </c>
      <c r="AO65" s="24" t="s">
        <v>51</v>
      </c>
      <c r="AP65" s="24" t="s">
        <v>51</v>
      </c>
      <c r="AQ65" s="24"/>
      <c r="AR65" s="24"/>
      <c r="AS65" s="24" t="s">
        <v>52</v>
      </c>
      <c r="AT65" s="24"/>
      <c r="AU65" s="24"/>
      <c r="AV65" s="24"/>
      <c r="AW65" s="24"/>
      <c r="AX65" s="24"/>
      <c r="AY65" s="24"/>
      <c r="AZ65" s="24"/>
      <c r="BA65" s="24"/>
      <c r="BB65" s="24"/>
      <c r="BC65" s="24"/>
      <c r="BD65" s="24"/>
      <c r="BE65" s="24"/>
      <c r="BF65" s="24"/>
      <c r="BG65" s="24"/>
      <c r="BH65" s="24"/>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row>
    <row x14ac:dyDescent="0.25" r="66" customHeight="1" ht="17.25">
      <c r="A66" s="20" t="s">
        <v>166</v>
      </c>
      <c r="B66" s="20" t="s">
        <v>167</v>
      </c>
      <c r="C66" s="49"/>
      <c r="D66" s="49"/>
      <c r="E66" s="49"/>
      <c r="F66" s="49">
        <v>38993</v>
      </c>
      <c r="G66" s="49">
        <v>32072</v>
      </c>
      <c r="H66" s="49">
        <v>31408</v>
      </c>
      <c r="I66" s="49">
        <v>30524</v>
      </c>
      <c r="J66" s="49">
        <v>30456</v>
      </c>
      <c r="K66" s="49">
        <v>27227</v>
      </c>
      <c r="L66" s="49">
        <v>30256</v>
      </c>
      <c r="M66" s="49">
        <v>33215</v>
      </c>
      <c r="N66" s="49">
        <v>34598</v>
      </c>
      <c r="O66" s="49">
        <v>36163</v>
      </c>
      <c r="P66" s="49">
        <v>40125</v>
      </c>
      <c r="Q66" s="49">
        <v>42739</v>
      </c>
      <c r="R66" s="49">
        <v>45138</v>
      </c>
      <c r="S66" s="49">
        <v>45879</v>
      </c>
      <c r="T66" s="49">
        <v>46466</v>
      </c>
      <c r="U66" s="49">
        <v>44354</v>
      </c>
      <c r="V66" s="49">
        <v>45454</v>
      </c>
      <c r="W66" s="49">
        <v>46544</v>
      </c>
      <c r="X66" s="49">
        <v>48094</v>
      </c>
      <c r="Y66" s="49">
        <v>47715</v>
      </c>
      <c r="Z66" s="49">
        <v>47963</v>
      </c>
      <c r="AA66" s="49">
        <v>49950</v>
      </c>
      <c r="AB66" s="49">
        <v>49548</v>
      </c>
      <c r="AC66" s="49">
        <v>48486</v>
      </c>
      <c r="AD66" s="49">
        <v>50814.1</v>
      </c>
      <c r="AE66" s="49">
        <v>52745.7</v>
      </c>
      <c r="AF66" s="49">
        <v>52880.9</v>
      </c>
      <c r="AG66" s="49"/>
      <c r="AH66" s="3"/>
      <c r="AI66" s="22" t="s">
        <v>168</v>
      </c>
      <c r="AJ66" s="23" t="s">
        <v>169</v>
      </c>
      <c r="AK66" s="23" t="s">
        <v>56</v>
      </c>
      <c r="AL66" s="23" t="s">
        <v>62</v>
      </c>
      <c r="AM66" s="23" t="s">
        <v>50</v>
      </c>
      <c r="AN66" s="24" t="s">
        <v>52</v>
      </c>
      <c r="AO66" s="24" t="s">
        <v>51</v>
      </c>
      <c r="AP66" s="24" t="s">
        <v>51</v>
      </c>
      <c r="AQ66" s="24"/>
      <c r="AR66" s="24"/>
      <c r="AS66" s="24" t="s">
        <v>52</v>
      </c>
      <c r="AT66" s="24"/>
      <c r="AU66" s="24" t="s">
        <v>52</v>
      </c>
      <c r="AV66" s="24"/>
      <c r="AW66" s="24"/>
      <c r="AX66" s="24"/>
      <c r="AY66" s="24"/>
      <c r="AZ66" s="24"/>
      <c r="BA66" s="24"/>
      <c r="BB66" s="24"/>
      <c r="BC66" s="24" t="s">
        <v>52</v>
      </c>
      <c r="BD66" s="24"/>
      <c r="BE66" s="24"/>
      <c r="BF66" s="24"/>
      <c r="BG66" s="24"/>
      <c r="BH66" s="24"/>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row>
    <row x14ac:dyDescent="0.25" r="67" customHeight="1" ht="17.25">
      <c r="A67" s="20"/>
      <c r="B67" s="20" t="s">
        <v>217</v>
      </c>
      <c r="C67" s="76"/>
      <c r="D67" s="76"/>
      <c r="E67" s="76"/>
      <c r="F67" s="76"/>
      <c r="G67" s="76"/>
      <c r="H67" s="76"/>
      <c r="I67" s="76"/>
      <c r="J67" s="76"/>
      <c r="K67" s="76"/>
      <c r="L67" s="76"/>
      <c r="M67" s="76"/>
      <c r="N67" s="76"/>
      <c r="O67" s="76"/>
      <c r="P67" s="76"/>
      <c r="Q67" s="76"/>
      <c r="R67" s="76"/>
      <c r="S67" s="76"/>
      <c r="T67" s="76"/>
      <c r="U67" s="76"/>
      <c r="V67" s="76"/>
      <c r="W67" s="76"/>
      <c r="X67" s="76"/>
      <c r="Y67" s="76"/>
      <c r="Z67" s="76"/>
      <c r="AA67" s="76"/>
      <c r="AB67" s="76"/>
      <c r="AC67" s="76"/>
      <c r="AD67" s="76"/>
      <c r="AE67" s="76"/>
      <c r="AF67" s="76"/>
      <c r="AG67" s="76"/>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row>
    <row x14ac:dyDescent="0.25" r="68" customHeight="1" ht="17.25">
      <c r="A68" s="20"/>
      <c r="B68" s="20" t="s">
        <v>170</v>
      </c>
      <c r="C68" s="76">
        <v>182169.4</v>
      </c>
      <c r="D68" s="76">
        <v>181448</v>
      </c>
      <c r="E68" s="76">
        <v>112784.1</v>
      </c>
      <c r="F68" s="76">
        <v>158958</v>
      </c>
      <c r="G68" s="76">
        <v>155018.8</v>
      </c>
      <c r="H68" s="76">
        <v>157063</v>
      </c>
      <c r="I68" s="76">
        <v>149044</v>
      </c>
      <c r="J68" s="76">
        <v>150896</v>
      </c>
      <c r="K68" s="76">
        <v>147413</v>
      </c>
      <c r="L68" s="76">
        <v>151750</v>
      </c>
      <c r="M68" s="76">
        <v>158229</v>
      </c>
      <c r="N68" s="76">
        <v>162830</v>
      </c>
      <c r="O68" s="76">
        <v>167582</v>
      </c>
      <c r="P68" s="76">
        <v>173354</v>
      </c>
      <c r="Q68" s="76">
        <v>180031</v>
      </c>
      <c r="R68" s="76">
        <v>180948.2</v>
      </c>
      <c r="S68" s="76">
        <v>185898.4</v>
      </c>
      <c r="T68" s="76">
        <v>192740.58390000003</v>
      </c>
      <c r="U68" s="76">
        <v>194346.97999999998</v>
      </c>
      <c r="V68" s="76">
        <v>195004.84</v>
      </c>
      <c r="W68" s="76">
        <v>206767.80000000002</v>
      </c>
      <c r="X68" s="76">
        <v>216803.14200000005</v>
      </c>
      <c r="Y68" s="76">
        <v>222444.342</v>
      </c>
      <c r="Z68" s="76">
        <v>229397.60200000004</v>
      </c>
      <c r="AA68" s="76">
        <v>233665.28</v>
      </c>
      <c r="AB68" s="76">
        <v>237444.26299999995</v>
      </c>
      <c r="AC68" s="76">
        <v>246009.80299999999</v>
      </c>
      <c r="AD68" s="76">
        <v>257853.18400000004</v>
      </c>
      <c r="AE68" s="76">
        <v>274374.2249</v>
      </c>
      <c r="AF68" s="76">
        <v>286172.029</v>
      </c>
      <c r="AG68" s="76"/>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row>
  </sheetData>
  <mergeCells count="26">
    <mergeCell ref="AI9:AI15"/>
    <mergeCell ref="AJ9:AJ15"/>
    <mergeCell ref="AK9:AK15"/>
    <mergeCell ref="AL9:AL15"/>
    <mergeCell ref="AM9:AM15"/>
    <mergeCell ref="AN9:AN15"/>
    <mergeCell ref="AO9:AO15"/>
    <mergeCell ref="AP9:AP15"/>
    <mergeCell ref="AQ9:AQ15"/>
    <mergeCell ref="AR9:AR15"/>
    <mergeCell ref="AS9:AS15"/>
    <mergeCell ref="AT9:AT15"/>
    <mergeCell ref="AU9:AU15"/>
    <mergeCell ref="AV9:AV15"/>
    <mergeCell ref="AW9:AW15"/>
    <mergeCell ref="AX9:AX15"/>
    <mergeCell ref="AY9:AY15"/>
    <mergeCell ref="AZ9:AZ15"/>
    <mergeCell ref="BA9:BA15"/>
    <mergeCell ref="BB9:BB15"/>
    <mergeCell ref="BC9:BC15"/>
    <mergeCell ref="BD9:BD15"/>
    <mergeCell ref="BE9:BE15"/>
    <mergeCell ref="BF9:BF15"/>
    <mergeCell ref="BG9:BG15"/>
    <mergeCell ref="BH9:BH15"/>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CH68"/>
  <sheetViews>
    <sheetView workbookViewId="0"/>
  </sheetViews>
  <sheetFormatPr defaultRowHeight="15" x14ac:dyDescent="0.25"/>
  <cols>
    <col min="1" max="1" style="26" width="23.576428571428572" customWidth="1" bestFit="1"/>
    <col min="2" max="2" style="26" width="34.71928571428572" customWidth="1" bestFit="1"/>
    <col min="3" max="3" style="66" width="9.147857142857141" customWidth="1" bestFit="1"/>
    <col min="4" max="4" style="66" width="9.147857142857141" customWidth="1" bestFit="1"/>
    <col min="5" max="5" style="66" width="9.147857142857141" customWidth="1" bestFit="1"/>
    <col min="6" max="6" style="66" width="9.147857142857141" customWidth="1" bestFit="1"/>
    <col min="7" max="7" style="66" width="9.147857142857141" customWidth="1" bestFit="1"/>
    <col min="8" max="8" style="66" width="9.147857142857141" customWidth="1" bestFit="1"/>
    <col min="9" max="9" style="66" width="9.147857142857141" customWidth="1" bestFit="1"/>
    <col min="10" max="10" style="66" width="9.147857142857141" customWidth="1" bestFit="1"/>
    <col min="11" max="11" style="66" width="9.147857142857141" customWidth="1" bestFit="1"/>
    <col min="12" max="12" style="66" width="9.147857142857141" customWidth="1" bestFit="1"/>
    <col min="13" max="13" style="66" width="9.147857142857141" customWidth="1" bestFit="1"/>
    <col min="14" max="14" style="66" width="9.147857142857141" customWidth="1" bestFit="1"/>
    <col min="15" max="15" style="66" width="9.147857142857141" customWidth="1" bestFit="1"/>
    <col min="16" max="16" style="66" width="9.147857142857141" customWidth="1" bestFit="1"/>
    <col min="17" max="17" style="66" width="9.147857142857141" customWidth="1" bestFit="1"/>
    <col min="18" max="18" style="66" width="9.147857142857141" customWidth="1" bestFit="1"/>
    <col min="19" max="19" style="66" width="9.147857142857141" customWidth="1" bestFit="1"/>
    <col min="20" max="20" style="66" width="9.147857142857141" customWidth="1" bestFit="1"/>
    <col min="21" max="21" style="59" width="9.147857142857141" customWidth="1" bestFit="1"/>
    <col min="22" max="22" style="59" width="9.147857142857141" customWidth="1" bestFit="1"/>
    <col min="23" max="23" style="59" width="9.147857142857141" customWidth="1" bestFit="1"/>
    <col min="24" max="24" style="59" width="9.147857142857141" customWidth="1" bestFit="1"/>
    <col min="25" max="25" style="59" width="9.147857142857141" customWidth="1" bestFit="1"/>
    <col min="26" max="26" style="59" width="9.147857142857141" customWidth="1" bestFit="1"/>
    <col min="27" max="27" style="59" width="9.147857142857141" customWidth="1" bestFit="1"/>
    <col min="28" max="28" style="59" width="9.147857142857141" customWidth="1" bestFit="1"/>
    <col min="29" max="29" style="28" width="5.719285714285714" customWidth="1" bestFit="1"/>
    <col min="30" max="30" style="28" width="9.576428571428572" customWidth="1" bestFit="1"/>
    <col min="31" max="31" style="28" width="11.290714285714287" customWidth="1" bestFit="1"/>
    <col min="32" max="32" style="28" width="15.005" customWidth="1" bestFit="1"/>
    <col min="33" max="33" style="28" width="18.719285714285714" customWidth="1" bestFit="1"/>
    <col min="34" max="34" style="28" width="12.005" customWidth="1" bestFit="1"/>
    <col min="35" max="35" style="28" width="8.719285714285713" customWidth="1" bestFit="1"/>
    <col min="36" max="36" style="28" width="7.719285714285714" customWidth="1" bestFit="1"/>
    <col min="37" max="37" style="28" width="7.719285714285714" customWidth="1" bestFit="1"/>
    <col min="38" max="38" style="28" width="7.719285714285714" customWidth="1" bestFit="1"/>
    <col min="39" max="39" style="28" width="7.719285714285714" customWidth="1" bestFit="1"/>
    <col min="40" max="40" style="28" width="7.719285714285714" customWidth="1" bestFit="1"/>
    <col min="41" max="41" style="28" width="7.719285714285714" customWidth="1" bestFit="1"/>
    <col min="42" max="42" style="28" width="7.719285714285714" customWidth="1" bestFit="1"/>
    <col min="43" max="43" style="28" width="7.719285714285714" customWidth="1" bestFit="1"/>
    <col min="44" max="44" style="28" width="7.719285714285714" customWidth="1" bestFit="1"/>
    <col min="45" max="45" style="28" width="7.719285714285714" customWidth="1" bestFit="1"/>
    <col min="46" max="46" style="28" width="7.719285714285714" customWidth="1" bestFit="1"/>
    <col min="47" max="47" style="28" width="7.719285714285714" customWidth="1" bestFit="1"/>
    <col min="48" max="48" style="28" width="7.719285714285714" customWidth="1" bestFit="1"/>
    <col min="49" max="49" style="28" width="7.719285714285714" customWidth="1" bestFit="1"/>
    <col min="50" max="50" style="28" width="7.719285714285714" customWidth="1" bestFit="1"/>
    <col min="51" max="51" style="28" width="7.719285714285714" customWidth="1" bestFit="1"/>
    <col min="52" max="52" style="28" width="7.719285714285714" customWidth="1" bestFit="1"/>
    <col min="53" max="53" style="28" width="7.719285714285714" customWidth="1" bestFit="1"/>
    <col min="54" max="54" style="28" width="7.719285714285714" customWidth="1" bestFit="1"/>
    <col min="55" max="55" style="28" width="7.719285714285714" customWidth="1" bestFit="1"/>
    <col min="56" max="56" style="28" width="12.43357142857143" customWidth="1" bestFit="1"/>
    <col min="57" max="57" style="28" width="12.43357142857143" customWidth="1" bestFit="1"/>
    <col min="58" max="58" style="28" width="12.43357142857143" customWidth="1" bestFit="1"/>
    <col min="59" max="59" style="28" width="12.43357142857143" customWidth="1" bestFit="1"/>
    <col min="60" max="60" style="28" width="12.43357142857143" customWidth="1" bestFit="1"/>
    <col min="61" max="61" style="28" width="12.43357142857143" customWidth="1" bestFit="1"/>
    <col min="62" max="62" style="28" width="12.43357142857143" customWidth="1" bestFit="1"/>
    <col min="63" max="63" style="28" width="12.43357142857143" customWidth="1" bestFit="1"/>
    <col min="64" max="64" style="28" width="12.43357142857143" customWidth="1" bestFit="1"/>
    <col min="65" max="65" style="28" width="12.43357142857143" customWidth="1" bestFit="1"/>
    <col min="66" max="66" style="28" width="12.43357142857143" customWidth="1" bestFit="1"/>
    <col min="67" max="67" style="28" width="12.43357142857143" customWidth="1" bestFit="1"/>
    <col min="68" max="68" style="28" width="12.43357142857143" customWidth="1" bestFit="1"/>
    <col min="69" max="69" style="28" width="12.43357142857143" customWidth="1" bestFit="1"/>
    <col min="70" max="70" style="28" width="12.43357142857143" customWidth="1" bestFit="1"/>
    <col min="71" max="71" style="28" width="12.43357142857143" customWidth="1" bestFit="1"/>
    <col min="72" max="72" style="28" width="12.43357142857143" customWidth="1" bestFit="1"/>
    <col min="73" max="73" style="28" width="12.43357142857143" customWidth="1" bestFit="1"/>
    <col min="74" max="74" style="28" width="12.43357142857143" customWidth="1" bestFit="1"/>
    <col min="75" max="75" style="28" width="12.43357142857143" customWidth="1" bestFit="1"/>
    <col min="76" max="76" style="28" width="12.43357142857143" customWidth="1" bestFit="1"/>
    <col min="77" max="77" style="28" width="12.43357142857143" customWidth="1" bestFit="1"/>
    <col min="78" max="78" style="28" width="12.43357142857143" customWidth="1" bestFit="1"/>
    <col min="79" max="79" style="28" width="12.43357142857143" customWidth="1" bestFit="1"/>
    <col min="80" max="80" style="28" width="12.43357142857143" customWidth="1" bestFit="1"/>
    <col min="81" max="81" style="28" width="12.43357142857143" customWidth="1" bestFit="1"/>
    <col min="82" max="82" style="28" width="12.43357142857143" customWidth="1" bestFit="1"/>
    <col min="83" max="83" style="28" width="12.43357142857143" customWidth="1" bestFit="1"/>
    <col min="84" max="84" style="28" width="12.43357142857143" customWidth="1" bestFit="1"/>
    <col min="85" max="85" style="28" width="12.43357142857143" customWidth="1" bestFit="1"/>
    <col min="86" max="86" style="28" width="12.43357142857143" customWidth="1" bestFit="1"/>
  </cols>
  <sheetData>
    <row x14ac:dyDescent="0.25" r="1" customHeight="1" ht="17.25">
      <c r="A1" s="1"/>
      <c r="B1" s="1"/>
      <c r="C1" s="65"/>
      <c r="D1" s="65"/>
      <c r="E1" s="65"/>
      <c r="F1" s="65"/>
      <c r="G1" s="65"/>
      <c r="H1" s="65"/>
      <c r="I1" s="65"/>
      <c r="J1" s="65"/>
      <c r="K1" s="65"/>
      <c r="L1" s="65"/>
      <c r="M1" s="65"/>
      <c r="N1" s="65"/>
      <c r="O1" s="65"/>
      <c r="P1" s="65"/>
      <c r="Q1" s="65"/>
      <c r="R1" s="65"/>
      <c r="S1" s="65"/>
      <c r="T1" s="65"/>
      <c r="U1" s="52"/>
      <c r="V1" s="52"/>
      <c r="W1" s="52"/>
      <c r="X1" s="52"/>
      <c r="Y1" s="52"/>
      <c r="Z1" s="52"/>
      <c r="AA1" s="52"/>
      <c r="AB1" s="52"/>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row>
    <row x14ac:dyDescent="0.25" r="2" customHeight="1" ht="17.25">
      <c r="A2" s="4" t="s">
        <v>0</v>
      </c>
      <c r="B2" s="5" t="s">
        <v>507</v>
      </c>
      <c r="C2" s="65"/>
      <c r="D2" s="65"/>
      <c r="E2" s="65"/>
      <c r="F2" s="65"/>
      <c r="G2" s="65"/>
      <c r="H2" s="65"/>
      <c r="I2" s="65"/>
      <c r="J2" s="65"/>
      <c r="K2" s="65"/>
      <c r="L2" s="65"/>
      <c r="M2" s="65"/>
      <c r="N2" s="65"/>
      <c r="O2" s="65"/>
      <c r="P2" s="65"/>
      <c r="Q2" s="65"/>
      <c r="R2" s="65"/>
      <c r="S2" s="65"/>
      <c r="T2" s="65"/>
      <c r="U2" s="52"/>
      <c r="V2" s="52"/>
      <c r="W2" s="52"/>
      <c r="X2" s="52"/>
      <c r="Y2" s="52"/>
      <c r="Z2" s="52"/>
      <c r="AA2" s="52"/>
      <c r="AB2" s="52"/>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row>
    <row x14ac:dyDescent="0.25" r="3" customHeight="1" ht="17.25">
      <c r="A3" s="4" t="s">
        <v>2</v>
      </c>
      <c r="B3" s="5" t="s">
        <v>508</v>
      </c>
      <c r="C3" s="65"/>
      <c r="D3" s="65"/>
      <c r="E3" s="65"/>
      <c r="F3" s="65"/>
      <c r="G3" s="65"/>
      <c r="H3" s="65"/>
      <c r="I3" s="65"/>
      <c r="J3" s="65"/>
      <c r="K3" s="65"/>
      <c r="L3" s="65"/>
      <c r="M3" s="65"/>
      <c r="N3" s="65"/>
      <c r="O3" s="65"/>
      <c r="P3" s="65"/>
      <c r="Q3" s="65"/>
      <c r="R3" s="65"/>
      <c r="S3" s="65"/>
      <c r="T3" s="65"/>
      <c r="U3" s="52"/>
      <c r="V3" s="52"/>
      <c r="W3" s="52"/>
      <c r="X3" s="52"/>
      <c r="Y3" s="52"/>
      <c r="Z3" s="52"/>
      <c r="AA3" s="52"/>
      <c r="AB3" s="52"/>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row>
    <row x14ac:dyDescent="0.25" r="4" customHeight="1" ht="17.25">
      <c r="A4" s="4" t="s">
        <v>4</v>
      </c>
      <c r="B4" s="5" t="s">
        <v>509</v>
      </c>
      <c r="C4" s="65"/>
      <c r="D4" s="65"/>
      <c r="E4" s="65"/>
      <c r="F4" s="65"/>
      <c r="G4" s="65"/>
      <c r="H4" s="65"/>
      <c r="I4" s="65"/>
      <c r="J4" s="65"/>
      <c r="K4" s="65"/>
      <c r="L4" s="65"/>
      <c r="M4" s="65"/>
      <c r="N4" s="65"/>
      <c r="O4" s="65"/>
      <c r="P4" s="65"/>
      <c r="Q4" s="65"/>
      <c r="R4" s="65"/>
      <c r="S4" s="65"/>
      <c r="T4" s="65"/>
      <c r="U4" s="52"/>
      <c r="V4" s="52"/>
      <c r="W4" s="52"/>
      <c r="X4" s="52"/>
      <c r="Y4" s="52"/>
      <c r="Z4" s="52"/>
      <c r="AA4" s="52"/>
      <c r="AB4" s="52"/>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row>
    <row x14ac:dyDescent="0.25" r="5" customHeight="1" ht="17.25">
      <c r="A5" s="4" t="s">
        <v>6</v>
      </c>
      <c r="B5" s="5" t="s">
        <v>7</v>
      </c>
      <c r="C5" s="65"/>
      <c r="D5" s="65"/>
      <c r="E5" s="65"/>
      <c r="F5" s="65"/>
      <c r="G5" s="65"/>
      <c r="H5" s="65"/>
      <c r="I5" s="65"/>
      <c r="J5" s="65"/>
      <c r="K5" s="65"/>
      <c r="L5" s="65"/>
      <c r="M5" s="65"/>
      <c r="N5" s="65"/>
      <c r="O5" s="65"/>
      <c r="P5" s="65"/>
      <c r="Q5" s="65"/>
      <c r="R5" s="65"/>
      <c r="S5" s="65"/>
      <c r="T5" s="65"/>
      <c r="U5" s="52"/>
      <c r="V5" s="52"/>
      <c r="W5" s="52"/>
      <c r="X5" s="52"/>
      <c r="Y5" s="52"/>
      <c r="Z5" s="52"/>
      <c r="AA5" s="52"/>
      <c r="AB5" s="52"/>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row>
    <row x14ac:dyDescent="0.25" r="6" customHeight="1" ht="17.25">
      <c r="A6" s="4" t="s">
        <v>8</v>
      </c>
      <c r="B6" s="5" t="s">
        <v>241</v>
      </c>
      <c r="C6" s="65"/>
      <c r="D6" s="65"/>
      <c r="E6" s="65"/>
      <c r="F6" s="65"/>
      <c r="G6" s="65"/>
      <c r="H6" s="65"/>
      <c r="I6" s="65"/>
      <c r="J6" s="65"/>
      <c r="K6" s="65"/>
      <c r="L6" s="65"/>
      <c r="M6" s="65"/>
      <c r="N6" s="65"/>
      <c r="O6" s="65"/>
      <c r="P6" s="65"/>
      <c r="Q6" s="65"/>
      <c r="R6" s="65"/>
      <c r="S6" s="65"/>
      <c r="T6" s="65"/>
      <c r="U6" s="52"/>
      <c r="V6" s="52"/>
      <c r="W6" s="52"/>
      <c r="X6" s="52"/>
      <c r="Y6" s="52"/>
      <c r="Z6" s="52"/>
      <c r="AA6" s="52"/>
      <c r="AB6" s="52"/>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row>
    <row x14ac:dyDescent="0.25" r="7" customHeight="1" ht="17.25">
      <c r="A7" s="4" t="s">
        <v>10</v>
      </c>
      <c r="B7" s="5" t="s">
        <v>212</v>
      </c>
      <c r="C7" s="65"/>
      <c r="D7" s="65"/>
      <c r="E7" s="65"/>
      <c r="F7" s="65"/>
      <c r="G7" s="65"/>
      <c r="H7" s="65"/>
      <c r="I7" s="65"/>
      <c r="J7" s="65"/>
      <c r="K7" s="65"/>
      <c r="L7" s="65"/>
      <c r="M7" s="65"/>
      <c r="N7" s="65"/>
      <c r="O7" s="65"/>
      <c r="P7" s="65"/>
      <c r="Q7" s="65"/>
      <c r="R7" s="65"/>
      <c r="S7" s="65"/>
      <c r="T7" s="65"/>
      <c r="U7" s="52"/>
      <c r="V7" s="52"/>
      <c r="W7" s="52"/>
      <c r="X7" s="52"/>
      <c r="Y7" s="52"/>
      <c r="Z7" s="52"/>
      <c r="AA7" s="52"/>
      <c r="AB7" s="52"/>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row>
    <row x14ac:dyDescent="0.25" r="8" customHeight="1" ht="17.25">
      <c r="A8" s="4" t="s">
        <v>11</v>
      </c>
      <c r="B8" s="5" t="s">
        <v>412</v>
      </c>
      <c r="C8" s="65"/>
      <c r="D8" s="65"/>
      <c r="E8" s="65"/>
      <c r="F8" s="65"/>
      <c r="G8" s="65"/>
      <c r="H8" s="65"/>
      <c r="I8" s="65"/>
      <c r="J8" s="65"/>
      <c r="K8" s="65"/>
      <c r="L8" s="65"/>
      <c r="M8" s="65"/>
      <c r="N8" s="65"/>
      <c r="O8" s="65"/>
      <c r="P8" s="65"/>
      <c r="Q8" s="65"/>
      <c r="R8" s="65"/>
      <c r="S8" s="65"/>
      <c r="T8" s="65"/>
      <c r="U8" s="52"/>
      <c r="V8" s="52"/>
      <c r="W8" s="52"/>
      <c r="X8" s="52"/>
      <c r="Y8" s="52"/>
      <c r="Z8" s="52"/>
      <c r="AA8" s="52"/>
      <c r="AB8" s="52"/>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row>
    <row x14ac:dyDescent="0.25" r="9" customHeight="1" ht="13.5">
      <c r="A9" s="4" t="s">
        <v>12</v>
      </c>
      <c r="B9" s="5"/>
      <c r="C9" s="65"/>
      <c r="D9" s="65"/>
      <c r="E9" s="65"/>
      <c r="F9" s="65"/>
      <c r="G9" s="65"/>
      <c r="H9" s="65"/>
      <c r="I9" s="65"/>
      <c r="J9" s="65"/>
      <c r="K9" s="65"/>
      <c r="L9" s="65"/>
      <c r="M9" s="65"/>
      <c r="N9" s="65"/>
      <c r="O9" s="65"/>
      <c r="P9" s="65"/>
      <c r="Q9" s="65"/>
      <c r="R9" s="65"/>
      <c r="S9" s="65"/>
      <c r="T9" s="65"/>
      <c r="U9" s="52"/>
      <c r="V9" s="52"/>
      <c r="W9" s="52"/>
      <c r="X9" s="52"/>
      <c r="Y9" s="52"/>
      <c r="Z9" s="52"/>
      <c r="AA9" s="52"/>
      <c r="AB9" s="52"/>
      <c r="AC9" s="3"/>
      <c r="AD9" s="6" t="s">
        <v>13</v>
      </c>
      <c r="AE9" s="7" t="s">
        <v>14</v>
      </c>
      <c r="AF9" s="7" t="s">
        <v>15</v>
      </c>
      <c r="AG9" s="7" t="s">
        <v>16</v>
      </c>
      <c r="AH9" s="7" t="s">
        <v>17</v>
      </c>
      <c r="AI9" s="7" t="s">
        <v>18</v>
      </c>
      <c r="AJ9" s="8" t="s">
        <v>19</v>
      </c>
      <c r="AK9" s="8" t="s">
        <v>20</v>
      </c>
      <c r="AL9" s="8" t="s">
        <v>21</v>
      </c>
      <c r="AM9" s="8" t="s">
        <v>22</v>
      </c>
      <c r="AN9" s="8" t="s">
        <v>23</v>
      </c>
      <c r="AO9" s="8" t="s">
        <v>24</v>
      </c>
      <c r="AP9" s="8" t="s">
        <v>25</v>
      </c>
      <c r="AQ9" s="8" t="s">
        <v>26</v>
      </c>
      <c r="AR9" s="8" t="s">
        <v>27</v>
      </c>
      <c r="AS9" s="8" t="s">
        <v>28</v>
      </c>
      <c r="AT9" s="8" t="s">
        <v>29</v>
      </c>
      <c r="AU9" s="8" t="s">
        <v>30</v>
      </c>
      <c r="AV9" s="8" t="s">
        <v>31</v>
      </c>
      <c r="AW9" s="8" t="s">
        <v>32</v>
      </c>
      <c r="AX9" s="8" t="s">
        <v>33</v>
      </c>
      <c r="AY9" s="9" t="s">
        <v>34</v>
      </c>
      <c r="AZ9" s="9" t="s">
        <v>35</v>
      </c>
      <c r="BA9" s="9" t="s">
        <v>36</v>
      </c>
      <c r="BB9" s="9" t="s">
        <v>37</v>
      </c>
      <c r="BC9" s="9" t="s">
        <v>38</v>
      </c>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row>
    <row x14ac:dyDescent="0.25" r="10" customHeight="1" ht="17.25">
      <c r="A10" s="4" t="s">
        <v>39</v>
      </c>
      <c r="B10" s="5" t="s">
        <v>413</v>
      </c>
      <c r="C10" s="65"/>
      <c r="D10" s="65"/>
      <c r="E10" s="65"/>
      <c r="F10" s="65"/>
      <c r="G10" s="65"/>
      <c r="H10" s="65"/>
      <c r="I10" s="65"/>
      <c r="J10" s="65"/>
      <c r="K10" s="65"/>
      <c r="L10" s="65"/>
      <c r="M10" s="65"/>
      <c r="N10" s="65"/>
      <c r="O10" s="65"/>
      <c r="P10" s="65"/>
      <c r="Q10" s="65"/>
      <c r="R10" s="65"/>
      <c r="S10" s="65"/>
      <c r="T10" s="65"/>
      <c r="U10" s="52"/>
      <c r="V10" s="52"/>
      <c r="W10" s="52"/>
      <c r="X10" s="52"/>
      <c r="Y10" s="52"/>
      <c r="Z10" s="52"/>
      <c r="AA10" s="52"/>
      <c r="AB10" s="52"/>
      <c r="AC10" s="3"/>
      <c r="AD10" s="10"/>
      <c r="AE10" s="11"/>
      <c r="AF10" s="11"/>
      <c r="AG10" s="11"/>
      <c r="AH10" s="11"/>
      <c r="AI10" s="11"/>
      <c r="AJ10" s="12"/>
      <c r="AK10" s="12"/>
      <c r="AL10" s="12"/>
      <c r="AM10" s="12"/>
      <c r="AN10" s="12"/>
      <c r="AO10" s="12"/>
      <c r="AP10" s="12"/>
      <c r="AQ10" s="12"/>
      <c r="AR10" s="12"/>
      <c r="AS10" s="12"/>
      <c r="AT10" s="12"/>
      <c r="AU10" s="12"/>
      <c r="AV10" s="12"/>
      <c r="AW10" s="12"/>
      <c r="AX10" s="12"/>
      <c r="AY10" s="13"/>
      <c r="AZ10" s="13"/>
      <c r="BA10" s="13"/>
      <c r="BB10" s="13"/>
      <c r="BC10" s="1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row>
    <row x14ac:dyDescent="0.25" r="11" customHeight="1" ht="17.25">
      <c r="A11" s="4" t="s">
        <v>40</v>
      </c>
      <c r="B11" s="64" t="s">
        <v>414</v>
      </c>
      <c r="C11" s="65"/>
      <c r="D11" s="65"/>
      <c r="E11" s="65"/>
      <c r="F11" s="65"/>
      <c r="G11" s="65"/>
      <c r="H11" s="65"/>
      <c r="I11" s="65"/>
      <c r="J11" s="65"/>
      <c r="K11" s="65"/>
      <c r="L11" s="65"/>
      <c r="M11" s="65"/>
      <c r="N11" s="65"/>
      <c r="O11" s="65"/>
      <c r="P11" s="65"/>
      <c r="Q11" s="65"/>
      <c r="R11" s="65"/>
      <c r="S11" s="65"/>
      <c r="T11" s="65"/>
      <c r="U11" s="52"/>
      <c r="V11" s="52"/>
      <c r="W11" s="52"/>
      <c r="X11" s="52"/>
      <c r="Y11" s="52"/>
      <c r="Z11" s="52"/>
      <c r="AA11" s="52"/>
      <c r="AB11" s="52"/>
      <c r="AC11" s="3"/>
      <c r="AD11" s="10"/>
      <c r="AE11" s="11"/>
      <c r="AF11" s="11"/>
      <c r="AG11" s="11"/>
      <c r="AH11" s="11"/>
      <c r="AI11" s="11"/>
      <c r="AJ11" s="12"/>
      <c r="AK11" s="12"/>
      <c r="AL11" s="12"/>
      <c r="AM11" s="12"/>
      <c r="AN11" s="12"/>
      <c r="AO11" s="12"/>
      <c r="AP11" s="12"/>
      <c r="AQ11" s="12"/>
      <c r="AR11" s="12"/>
      <c r="AS11" s="12"/>
      <c r="AT11" s="12"/>
      <c r="AU11" s="12"/>
      <c r="AV11" s="12"/>
      <c r="AW11" s="12"/>
      <c r="AX11" s="12"/>
      <c r="AY11" s="13"/>
      <c r="AZ11" s="13"/>
      <c r="BA11" s="13"/>
      <c r="BB11" s="13"/>
      <c r="BC11" s="1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row>
    <row x14ac:dyDescent="0.25" r="12" customHeight="1" ht="17.25">
      <c r="A12" s="1"/>
      <c r="B12" s="1"/>
      <c r="C12" s="65"/>
      <c r="D12" s="65"/>
      <c r="E12" s="65"/>
      <c r="F12" s="65"/>
      <c r="G12" s="65"/>
      <c r="H12" s="65"/>
      <c r="I12" s="65"/>
      <c r="J12" s="65"/>
      <c r="K12" s="65"/>
      <c r="L12" s="65"/>
      <c r="M12" s="65"/>
      <c r="N12" s="65"/>
      <c r="O12" s="65"/>
      <c r="P12" s="65"/>
      <c r="Q12" s="65"/>
      <c r="R12" s="65"/>
      <c r="S12" s="65"/>
      <c r="T12" s="65"/>
      <c r="U12" s="52"/>
      <c r="V12" s="52"/>
      <c r="W12" s="52"/>
      <c r="X12" s="52"/>
      <c r="Y12" s="52"/>
      <c r="Z12" s="52"/>
      <c r="AA12" s="52"/>
      <c r="AB12" s="52"/>
      <c r="AC12" s="3"/>
      <c r="AD12" s="10"/>
      <c r="AE12" s="11"/>
      <c r="AF12" s="11"/>
      <c r="AG12" s="11"/>
      <c r="AH12" s="11"/>
      <c r="AI12" s="11"/>
      <c r="AJ12" s="12"/>
      <c r="AK12" s="12"/>
      <c r="AL12" s="12"/>
      <c r="AM12" s="12"/>
      <c r="AN12" s="12"/>
      <c r="AO12" s="12"/>
      <c r="AP12" s="12"/>
      <c r="AQ12" s="12"/>
      <c r="AR12" s="12"/>
      <c r="AS12" s="12"/>
      <c r="AT12" s="12"/>
      <c r="AU12" s="12"/>
      <c r="AV12" s="12"/>
      <c r="AW12" s="12"/>
      <c r="AX12" s="12"/>
      <c r="AY12" s="13"/>
      <c r="AZ12" s="13"/>
      <c r="BA12" s="13"/>
      <c r="BB12" s="13"/>
      <c r="BC12" s="1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row>
    <row x14ac:dyDescent="0.25" r="13" customHeight="1" ht="17.25">
      <c r="A13" s="1"/>
      <c r="B13" s="15" t="s">
        <v>41</v>
      </c>
      <c r="C13" s="65"/>
      <c r="D13" s="65"/>
      <c r="E13" s="65"/>
      <c r="F13" s="65"/>
      <c r="G13" s="65"/>
      <c r="H13" s="65"/>
      <c r="I13" s="65"/>
      <c r="J13" s="65"/>
      <c r="K13" s="65"/>
      <c r="L13" s="65"/>
      <c r="M13" s="65"/>
      <c r="N13" s="65"/>
      <c r="O13" s="65"/>
      <c r="P13" s="65"/>
      <c r="Q13" s="65"/>
      <c r="R13" s="65"/>
      <c r="S13" s="65"/>
      <c r="T13" s="65"/>
      <c r="U13" s="52"/>
      <c r="V13" s="52"/>
      <c r="W13" s="52"/>
      <c r="X13" s="52"/>
      <c r="Y13" s="52"/>
      <c r="Z13" s="52"/>
      <c r="AA13" s="52"/>
      <c r="AB13" s="52"/>
      <c r="AC13" s="3"/>
      <c r="AD13" s="10"/>
      <c r="AE13" s="11"/>
      <c r="AF13" s="11"/>
      <c r="AG13" s="11"/>
      <c r="AH13" s="11"/>
      <c r="AI13" s="11"/>
      <c r="AJ13" s="12"/>
      <c r="AK13" s="12"/>
      <c r="AL13" s="12"/>
      <c r="AM13" s="12"/>
      <c r="AN13" s="12"/>
      <c r="AO13" s="12"/>
      <c r="AP13" s="12"/>
      <c r="AQ13" s="12"/>
      <c r="AR13" s="12"/>
      <c r="AS13" s="12"/>
      <c r="AT13" s="12"/>
      <c r="AU13" s="12"/>
      <c r="AV13" s="12"/>
      <c r="AW13" s="12"/>
      <c r="AX13" s="12"/>
      <c r="AY13" s="13"/>
      <c r="AZ13" s="13"/>
      <c r="BA13" s="13"/>
      <c r="BB13" s="13"/>
      <c r="BC13" s="1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row>
    <row x14ac:dyDescent="0.25" r="14" customHeight="1" ht="17.25">
      <c r="A14" s="1"/>
      <c r="B14" s="1"/>
      <c r="C14" s="16"/>
      <c r="D14" s="16"/>
      <c r="E14" s="16"/>
      <c r="F14" s="16"/>
      <c r="G14" s="16"/>
      <c r="H14" s="16"/>
      <c r="I14" s="16"/>
      <c r="J14" s="16"/>
      <c r="K14" s="16"/>
      <c r="L14" s="16"/>
      <c r="M14" s="16"/>
      <c r="N14" s="16"/>
      <c r="O14" s="16"/>
      <c r="P14" s="16"/>
      <c r="Q14" s="16"/>
      <c r="R14" s="16"/>
      <c r="S14" s="16"/>
      <c r="T14" s="16"/>
      <c r="U14" s="32"/>
      <c r="V14" s="32"/>
      <c r="W14" s="32"/>
      <c r="X14" s="32"/>
      <c r="Y14" s="32"/>
      <c r="Z14" s="32"/>
      <c r="AA14" s="32"/>
      <c r="AB14" s="32"/>
      <c r="AC14" s="17"/>
      <c r="AD14" s="10"/>
      <c r="AE14" s="11"/>
      <c r="AF14" s="11"/>
      <c r="AG14" s="11"/>
      <c r="AH14" s="11"/>
      <c r="AI14" s="11"/>
      <c r="AJ14" s="12"/>
      <c r="AK14" s="12"/>
      <c r="AL14" s="12"/>
      <c r="AM14" s="12"/>
      <c r="AN14" s="12"/>
      <c r="AO14" s="12"/>
      <c r="AP14" s="12"/>
      <c r="AQ14" s="12"/>
      <c r="AR14" s="12"/>
      <c r="AS14" s="12"/>
      <c r="AT14" s="12"/>
      <c r="AU14" s="12"/>
      <c r="AV14" s="12"/>
      <c r="AW14" s="12"/>
      <c r="AX14" s="12"/>
      <c r="AY14" s="13"/>
      <c r="AZ14" s="13"/>
      <c r="BA14" s="13"/>
      <c r="BB14" s="13"/>
      <c r="BC14" s="13"/>
      <c r="BD14" s="17"/>
      <c r="BE14" s="17"/>
      <c r="BF14" s="17"/>
      <c r="BG14" s="17"/>
      <c r="BH14" s="17"/>
      <c r="BI14" s="17"/>
      <c r="BJ14" s="17"/>
      <c r="BK14" s="17"/>
      <c r="BL14" s="17"/>
      <c r="BM14" s="17"/>
      <c r="BN14" s="17"/>
      <c r="BO14" s="17"/>
      <c r="BP14" s="17"/>
      <c r="BQ14" s="17"/>
      <c r="BR14" s="17"/>
      <c r="BS14" s="17"/>
      <c r="BT14" s="17"/>
      <c r="BU14" s="17"/>
      <c r="BV14" s="17"/>
      <c r="BW14" s="17"/>
      <c r="BX14" s="17"/>
      <c r="BY14" s="17"/>
      <c r="BZ14" s="17"/>
      <c r="CA14" s="17"/>
      <c r="CB14" s="17"/>
      <c r="CC14" s="17"/>
      <c r="CD14" s="17"/>
      <c r="CE14" s="17"/>
      <c r="CF14" s="17"/>
      <c r="CG14" s="17"/>
      <c r="CH14" s="17"/>
    </row>
    <row x14ac:dyDescent="0.25" r="15" customHeight="1" ht="13.5">
      <c r="A15" s="18" t="s">
        <v>42</v>
      </c>
      <c r="B15" s="18" t="s">
        <v>43</v>
      </c>
      <c r="C15" s="19">
        <v>1995</v>
      </c>
      <c r="D15" s="19">
        <v>1996</v>
      </c>
      <c r="E15" s="19">
        <v>1997</v>
      </c>
      <c r="F15" s="19">
        <v>1998</v>
      </c>
      <c r="G15" s="19">
        <v>1999</v>
      </c>
      <c r="H15" s="19">
        <v>2000</v>
      </c>
      <c r="I15" s="19">
        <v>2001</v>
      </c>
      <c r="J15" s="19">
        <v>2002</v>
      </c>
      <c r="K15" s="19">
        <v>2003</v>
      </c>
      <c r="L15" s="19">
        <v>2004</v>
      </c>
      <c r="M15" s="19">
        <v>2005</v>
      </c>
      <c r="N15" s="19">
        <v>2006</v>
      </c>
      <c r="O15" s="19">
        <v>2007</v>
      </c>
      <c r="P15" s="19">
        <v>2008</v>
      </c>
      <c r="Q15" s="19">
        <v>2009</v>
      </c>
      <c r="R15" s="19">
        <v>2010</v>
      </c>
      <c r="S15" s="19">
        <v>2011</v>
      </c>
      <c r="T15" s="19">
        <v>2012</v>
      </c>
      <c r="U15" s="19">
        <v>2013</v>
      </c>
      <c r="V15" s="19">
        <v>2014</v>
      </c>
      <c r="W15" s="19">
        <v>2015</v>
      </c>
      <c r="X15" s="19">
        <v>2016</v>
      </c>
      <c r="Y15" s="19">
        <v>2017</v>
      </c>
      <c r="Z15" s="19">
        <v>2018</v>
      </c>
      <c r="AA15" s="19">
        <v>2019</v>
      </c>
      <c r="AB15" s="19">
        <v>2020</v>
      </c>
      <c r="AC15" s="3"/>
      <c r="AD15" s="10"/>
      <c r="AE15" s="11"/>
      <c r="AF15" s="11"/>
      <c r="AG15" s="11"/>
      <c r="AH15" s="11"/>
      <c r="AI15" s="11"/>
      <c r="AJ15" s="12"/>
      <c r="AK15" s="12"/>
      <c r="AL15" s="12"/>
      <c r="AM15" s="12"/>
      <c r="AN15" s="12"/>
      <c r="AO15" s="12"/>
      <c r="AP15" s="12"/>
      <c r="AQ15" s="12"/>
      <c r="AR15" s="12"/>
      <c r="AS15" s="12"/>
      <c r="AT15" s="12"/>
      <c r="AU15" s="12"/>
      <c r="AV15" s="12"/>
      <c r="AW15" s="12"/>
      <c r="AX15" s="12"/>
      <c r="AY15" s="13"/>
      <c r="AZ15" s="13"/>
      <c r="BA15" s="13"/>
      <c r="BB15" s="13"/>
      <c r="BC15" s="1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row>
    <row x14ac:dyDescent="0.25" r="16" customHeight="1" ht="17.25">
      <c r="A16" s="20" t="s">
        <v>44</v>
      </c>
      <c r="B16" s="20" t="s">
        <v>45</v>
      </c>
      <c r="C16" s="49"/>
      <c r="D16" s="49"/>
      <c r="E16" s="49"/>
      <c r="F16" s="49"/>
      <c r="G16" s="49"/>
      <c r="H16" s="49"/>
      <c r="I16" s="49"/>
      <c r="J16" s="49"/>
      <c r="K16" s="49"/>
      <c r="L16" s="49"/>
      <c r="M16" s="49"/>
      <c r="N16" s="49"/>
      <c r="O16" s="49"/>
      <c r="P16" s="49"/>
      <c r="Q16" s="49"/>
      <c r="R16" s="49"/>
      <c r="S16" s="49"/>
      <c r="T16" s="49"/>
      <c r="U16" s="40"/>
      <c r="V16" s="40"/>
      <c r="W16" s="40"/>
      <c r="X16" s="40"/>
      <c r="Y16" s="40"/>
      <c r="Z16" s="40"/>
      <c r="AA16" s="40"/>
      <c r="AB16" s="40"/>
      <c r="AC16" s="3"/>
      <c r="AD16" s="22" t="s">
        <v>46</v>
      </c>
      <c r="AE16" s="23" t="s">
        <v>47</v>
      </c>
      <c r="AF16" s="23" t="s">
        <v>48</v>
      </c>
      <c r="AG16" s="23" t="s">
        <v>49</v>
      </c>
      <c r="AH16" s="23" t="s">
        <v>50</v>
      </c>
      <c r="AI16" s="24" t="s">
        <v>51</v>
      </c>
      <c r="AJ16" s="24" t="s">
        <v>52</v>
      </c>
      <c r="AK16" s="24" t="s">
        <v>52</v>
      </c>
      <c r="AL16" s="24"/>
      <c r="AM16" s="24" t="s">
        <v>52</v>
      </c>
      <c r="AN16" s="24" t="s">
        <v>52</v>
      </c>
      <c r="AO16" s="24"/>
      <c r="AP16" s="24"/>
      <c r="AQ16" s="24" t="s">
        <v>52</v>
      </c>
      <c r="AR16" s="24"/>
      <c r="AS16" s="24"/>
      <c r="AT16" s="24"/>
      <c r="AU16" s="24" t="s">
        <v>52</v>
      </c>
      <c r="AV16" s="24"/>
      <c r="AW16" s="24"/>
      <c r="AX16" s="24"/>
      <c r="AY16" s="24" t="s">
        <v>52</v>
      </c>
      <c r="AZ16" s="24"/>
      <c r="BA16" s="24"/>
      <c r="BB16" s="24"/>
      <c r="BC16" s="24"/>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row>
    <row x14ac:dyDescent="0.25" r="17" customHeight="1" ht="17.25">
      <c r="A17" s="20" t="s">
        <v>53</v>
      </c>
      <c r="B17" s="20" t="s">
        <v>54</v>
      </c>
      <c r="C17" s="49"/>
      <c r="D17" s="49"/>
      <c r="E17" s="49"/>
      <c r="F17" s="49"/>
      <c r="G17" s="49"/>
      <c r="H17" s="49"/>
      <c r="I17" s="49"/>
      <c r="J17" s="49"/>
      <c r="K17" s="49"/>
      <c r="L17" s="49"/>
      <c r="M17" s="49"/>
      <c r="N17" s="49"/>
      <c r="O17" s="49"/>
      <c r="P17" s="49"/>
      <c r="Q17" s="49"/>
      <c r="R17" s="49"/>
      <c r="S17" s="49"/>
      <c r="T17" s="49"/>
      <c r="U17" s="40"/>
      <c r="V17" s="40"/>
      <c r="W17" s="40"/>
      <c r="X17" s="40"/>
      <c r="Y17" s="40"/>
      <c r="Z17" s="40"/>
      <c r="AA17" s="40"/>
      <c r="AB17" s="40"/>
      <c r="AC17" s="3"/>
      <c r="AD17" s="22" t="s">
        <v>46</v>
      </c>
      <c r="AE17" s="23" t="s">
        <v>55</v>
      </c>
      <c r="AF17" s="23" t="s">
        <v>56</v>
      </c>
      <c r="AG17" s="23" t="s">
        <v>49</v>
      </c>
      <c r="AH17" s="23" t="s">
        <v>50</v>
      </c>
      <c r="AI17" s="24" t="s">
        <v>51</v>
      </c>
      <c r="AJ17" s="24" t="s">
        <v>52</v>
      </c>
      <c r="AK17" s="24" t="s">
        <v>51</v>
      </c>
      <c r="AL17" s="24"/>
      <c r="AM17" s="24" t="s">
        <v>52</v>
      </c>
      <c r="AN17" s="24"/>
      <c r="AO17" s="24"/>
      <c r="AP17" s="24"/>
      <c r="AQ17" s="24"/>
      <c r="AR17" s="24"/>
      <c r="AS17" s="24"/>
      <c r="AT17" s="24"/>
      <c r="AU17" s="24"/>
      <c r="AV17" s="24"/>
      <c r="AW17" s="24"/>
      <c r="AX17" s="24"/>
      <c r="AY17" s="24" t="s">
        <v>52</v>
      </c>
      <c r="AZ17" s="24"/>
      <c r="BA17" s="24"/>
      <c r="BB17" s="24"/>
      <c r="BC17" s="24"/>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row>
    <row x14ac:dyDescent="0.25" r="18" customHeight="1" ht="17.25">
      <c r="A18" s="20" t="s">
        <v>57</v>
      </c>
      <c r="B18" s="20" t="s">
        <v>58</v>
      </c>
      <c r="C18" s="49"/>
      <c r="D18" s="49"/>
      <c r="E18" s="49"/>
      <c r="F18" s="49"/>
      <c r="G18" s="49"/>
      <c r="H18" s="49"/>
      <c r="I18" s="49"/>
      <c r="J18" s="49"/>
      <c r="K18" s="49"/>
      <c r="L18" s="49"/>
      <c r="M18" s="49"/>
      <c r="N18" s="49"/>
      <c r="O18" s="49"/>
      <c r="P18" s="49"/>
      <c r="Q18" s="49"/>
      <c r="R18" s="49"/>
      <c r="S18" s="49"/>
      <c r="T18" s="49"/>
      <c r="U18" s="40"/>
      <c r="V18" s="40"/>
      <c r="W18" s="40"/>
      <c r="X18" s="40"/>
      <c r="Y18" s="40"/>
      <c r="Z18" s="40"/>
      <c r="AA18" s="40"/>
      <c r="AB18" s="40"/>
      <c r="AC18" s="3"/>
      <c r="AD18" s="22" t="s">
        <v>59</v>
      </c>
      <c r="AE18" s="23" t="s">
        <v>60</v>
      </c>
      <c r="AF18" s="23" t="s">
        <v>61</v>
      </c>
      <c r="AG18" s="23" t="s">
        <v>62</v>
      </c>
      <c r="AH18" s="23" t="s">
        <v>63</v>
      </c>
      <c r="AI18" s="24" t="s">
        <v>52</v>
      </c>
      <c r="AJ18" s="24" t="s">
        <v>52</v>
      </c>
      <c r="AK18" s="24" t="s">
        <v>51</v>
      </c>
      <c r="AL18" s="24"/>
      <c r="AM18" s="24"/>
      <c r="AN18" s="24"/>
      <c r="AO18" s="24" t="s">
        <v>52</v>
      </c>
      <c r="AP18" s="24" t="s">
        <v>52</v>
      </c>
      <c r="AQ18" s="24"/>
      <c r="AR18" s="24"/>
      <c r="AS18" s="24"/>
      <c r="AT18" s="24"/>
      <c r="AU18" s="24"/>
      <c r="AV18" s="24"/>
      <c r="AW18" s="24"/>
      <c r="AX18" s="24"/>
      <c r="AY18" s="24"/>
      <c r="AZ18" s="24"/>
      <c r="BA18" s="24"/>
      <c r="BB18" s="24"/>
      <c r="BC18" s="24"/>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row>
    <row x14ac:dyDescent="0.25" r="19" customHeight="1" ht="17.25">
      <c r="A19" s="20" t="s">
        <v>64</v>
      </c>
      <c r="B19" s="20" t="s">
        <v>65</v>
      </c>
      <c r="C19" s="49"/>
      <c r="D19" s="49"/>
      <c r="E19" s="49"/>
      <c r="F19" s="49"/>
      <c r="G19" s="49"/>
      <c r="H19" s="49"/>
      <c r="I19" s="49"/>
      <c r="J19" s="49"/>
      <c r="K19" s="49"/>
      <c r="L19" s="49"/>
      <c r="M19" s="49"/>
      <c r="N19" s="49"/>
      <c r="O19" s="49"/>
      <c r="P19" s="49"/>
      <c r="Q19" s="49"/>
      <c r="R19" s="49"/>
      <c r="S19" s="49"/>
      <c r="T19" s="49"/>
      <c r="U19" s="40"/>
      <c r="V19" s="40"/>
      <c r="W19" s="40"/>
      <c r="X19" s="40"/>
      <c r="Y19" s="40"/>
      <c r="Z19" s="40"/>
      <c r="AA19" s="40"/>
      <c r="AB19" s="40"/>
      <c r="AC19" s="3"/>
      <c r="AD19" s="22" t="s">
        <v>46</v>
      </c>
      <c r="AE19" s="23" t="s">
        <v>55</v>
      </c>
      <c r="AF19" s="23" t="s">
        <v>56</v>
      </c>
      <c r="AG19" s="23" t="s">
        <v>49</v>
      </c>
      <c r="AH19" s="23" t="s">
        <v>50</v>
      </c>
      <c r="AI19" s="24" t="s">
        <v>51</v>
      </c>
      <c r="AJ19" s="24" t="s">
        <v>52</v>
      </c>
      <c r="AK19" s="24" t="s">
        <v>51</v>
      </c>
      <c r="AL19" s="24"/>
      <c r="AM19" s="24" t="s">
        <v>52</v>
      </c>
      <c r="AN19" s="24"/>
      <c r="AO19" s="24"/>
      <c r="AP19" s="24"/>
      <c r="AQ19" s="24"/>
      <c r="AR19" s="24"/>
      <c r="AS19" s="24"/>
      <c r="AT19" s="24"/>
      <c r="AU19" s="24" t="s">
        <v>52</v>
      </c>
      <c r="AV19" s="24"/>
      <c r="AW19" s="24"/>
      <c r="AX19" s="24"/>
      <c r="AY19" s="24" t="s">
        <v>52</v>
      </c>
      <c r="AZ19" s="24"/>
      <c r="BA19" s="24"/>
      <c r="BB19" s="24"/>
      <c r="BC19" s="24"/>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row>
    <row x14ac:dyDescent="0.25" r="20" customHeight="1" ht="17.25">
      <c r="A20" s="20" t="s">
        <v>66</v>
      </c>
      <c r="B20" s="20" t="s">
        <v>67</v>
      </c>
      <c r="C20" s="49"/>
      <c r="D20" s="49"/>
      <c r="E20" s="49"/>
      <c r="F20" s="49"/>
      <c r="G20" s="49"/>
      <c r="H20" s="49"/>
      <c r="I20" s="49"/>
      <c r="J20" s="49"/>
      <c r="K20" s="49"/>
      <c r="L20" s="49"/>
      <c r="M20" s="49"/>
      <c r="N20" s="49"/>
      <c r="O20" s="49"/>
      <c r="P20" s="49"/>
      <c r="Q20" s="49"/>
      <c r="R20" s="49"/>
      <c r="S20" s="49"/>
      <c r="T20" s="49"/>
      <c r="U20" s="40"/>
      <c r="V20" s="40"/>
      <c r="W20" s="40"/>
      <c r="X20" s="40"/>
      <c r="Y20" s="40"/>
      <c r="Z20" s="40"/>
      <c r="AA20" s="40"/>
      <c r="AB20" s="40"/>
      <c r="AC20" s="3"/>
      <c r="AD20" s="22" t="s">
        <v>46</v>
      </c>
      <c r="AE20" s="23" t="s">
        <v>47</v>
      </c>
      <c r="AF20" s="23" t="s">
        <v>68</v>
      </c>
      <c r="AG20" s="23" t="s">
        <v>49</v>
      </c>
      <c r="AH20" s="23" t="s">
        <v>50</v>
      </c>
      <c r="AI20" s="24" t="s">
        <v>51</v>
      </c>
      <c r="AJ20" s="24" t="s">
        <v>52</v>
      </c>
      <c r="AK20" s="24" t="s">
        <v>52</v>
      </c>
      <c r="AL20" s="24"/>
      <c r="AM20" s="24"/>
      <c r="AN20" s="24" t="s">
        <v>52</v>
      </c>
      <c r="AO20" s="24"/>
      <c r="AP20" s="24"/>
      <c r="AQ20" s="24" t="s">
        <v>52</v>
      </c>
      <c r="AR20" s="24"/>
      <c r="AS20" s="24"/>
      <c r="AT20" s="24"/>
      <c r="AU20" s="24"/>
      <c r="AV20" s="24"/>
      <c r="AW20" s="24" t="s">
        <v>52</v>
      </c>
      <c r="AX20" s="24"/>
      <c r="AY20" s="24"/>
      <c r="AZ20" s="24" t="s">
        <v>52</v>
      </c>
      <c r="BA20" s="24"/>
      <c r="BB20" s="24"/>
      <c r="BC20" s="24"/>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row>
    <row x14ac:dyDescent="0.25" r="21" customHeight="1" ht="17.25">
      <c r="A21" s="20" t="s">
        <v>69</v>
      </c>
      <c r="B21" s="20" t="s">
        <v>70</v>
      </c>
      <c r="C21" s="49"/>
      <c r="D21" s="49"/>
      <c r="E21" s="49"/>
      <c r="F21" s="49"/>
      <c r="G21" s="49"/>
      <c r="H21" s="49"/>
      <c r="I21" s="49"/>
      <c r="J21" s="49"/>
      <c r="K21" s="49"/>
      <c r="L21" s="49"/>
      <c r="M21" s="49"/>
      <c r="N21" s="49"/>
      <c r="O21" s="49"/>
      <c r="P21" s="49"/>
      <c r="Q21" s="49"/>
      <c r="R21" s="49"/>
      <c r="S21" s="49"/>
      <c r="T21" s="49"/>
      <c r="U21" s="40"/>
      <c r="V21" s="40"/>
      <c r="W21" s="40"/>
      <c r="X21" s="40"/>
      <c r="Y21" s="40"/>
      <c r="Z21" s="40"/>
      <c r="AA21" s="40"/>
      <c r="AB21" s="40"/>
      <c r="AC21" s="3"/>
      <c r="AD21" s="22" t="s">
        <v>46</v>
      </c>
      <c r="AE21" s="23" t="s">
        <v>47</v>
      </c>
      <c r="AF21" s="23" t="s">
        <v>68</v>
      </c>
      <c r="AG21" s="23" t="s">
        <v>49</v>
      </c>
      <c r="AH21" s="23" t="s">
        <v>50</v>
      </c>
      <c r="AI21" s="24" t="s">
        <v>51</v>
      </c>
      <c r="AJ21" s="24" t="s">
        <v>52</v>
      </c>
      <c r="AK21" s="24" t="s">
        <v>52</v>
      </c>
      <c r="AL21" s="24"/>
      <c r="AM21" s="24" t="s">
        <v>52</v>
      </c>
      <c r="AN21" s="24" t="s">
        <v>52</v>
      </c>
      <c r="AO21" s="24"/>
      <c r="AP21" s="24"/>
      <c r="AQ21" s="24" t="s">
        <v>52</v>
      </c>
      <c r="AR21" s="24"/>
      <c r="AS21" s="24"/>
      <c r="AT21" s="24"/>
      <c r="AU21" s="24"/>
      <c r="AV21" s="24"/>
      <c r="AW21" s="24" t="s">
        <v>52</v>
      </c>
      <c r="AX21" s="24"/>
      <c r="AY21" s="24"/>
      <c r="AZ21" s="24" t="s">
        <v>52</v>
      </c>
      <c r="BA21" s="24"/>
      <c r="BB21" s="24"/>
      <c r="BC21" s="24"/>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row>
    <row x14ac:dyDescent="0.25" r="22" customHeight="1" ht="17.25">
      <c r="A22" s="20" t="s">
        <v>71</v>
      </c>
      <c r="B22" s="20" t="s">
        <v>72</v>
      </c>
      <c r="C22" s="49"/>
      <c r="D22" s="49"/>
      <c r="E22" s="49"/>
      <c r="F22" s="49"/>
      <c r="G22" s="49"/>
      <c r="H22" s="49"/>
      <c r="I22" s="49"/>
      <c r="J22" s="49"/>
      <c r="K22" s="49"/>
      <c r="L22" s="49"/>
      <c r="M22" s="49"/>
      <c r="N22" s="49"/>
      <c r="O22" s="49"/>
      <c r="P22" s="49"/>
      <c r="Q22" s="49"/>
      <c r="R22" s="49"/>
      <c r="S22" s="49"/>
      <c r="T22" s="49"/>
      <c r="U22" s="40"/>
      <c r="V22" s="40"/>
      <c r="W22" s="40"/>
      <c r="X22" s="40"/>
      <c r="Y22" s="40"/>
      <c r="Z22" s="40"/>
      <c r="AA22" s="40"/>
      <c r="AB22" s="40"/>
      <c r="AC22" s="3"/>
      <c r="AD22" s="22" t="s">
        <v>46</v>
      </c>
      <c r="AE22" s="23" t="s">
        <v>73</v>
      </c>
      <c r="AF22" s="23" t="s">
        <v>61</v>
      </c>
      <c r="AG22" s="23" t="s">
        <v>49</v>
      </c>
      <c r="AH22" s="23" t="s">
        <v>50</v>
      </c>
      <c r="AI22" s="24" t="s">
        <v>51</v>
      </c>
      <c r="AJ22" s="24" t="s">
        <v>52</v>
      </c>
      <c r="AK22" s="24" t="s">
        <v>51</v>
      </c>
      <c r="AL22" s="24"/>
      <c r="AM22" s="24"/>
      <c r="AN22" s="24" t="s">
        <v>52</v>
      </c>
      <c r="AO22" s="24"/>
      <c r="AP22" s="24" t="s">
        <v>52</v>
      </c>
      <c r="AQ22" s="24"/>
      <c r="AR22" s="24" t="s">
        <v>52</v>
      </c>
      <c r="AS22" s="24"/>
      <c r="AT22" s="24" t="s">
        <v>52</v>
      </c>
      <c r="AU22" s="24"/>
      <c r="AV22" s="24"/>
      <c r="AW22" s="24"/>
      <c r="AX22" s="24"/>
      <c r="AY22" s="24"/>
      <c r="AZ22" s="24"/>
      <c r="BA22" s="24"/>
      <c r="BB22" s="24"/>
      <c r="BC22" s="24" t="s">
        <v>52</v>
      </c>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row>
    <row x14ac:dyDescent="0.25" r="23" customHeight="1" ht="17.25">
      <c r="A23" s="20" t="s">
        <v>74</v>
      </c>
      <c r="B23" s="20" t="s">
        <v>75</v>
      </c>
      <c r="C23" s="49"/>
      <c r="D23" s="49"/>
      <c r="E23" s="49"/>
      <c r="F23" s="49"/>
      <c r="G23" s="49"/>
      <c r="H23" s="49"/>
      <c r="I23" s="49"/>
      <c r="J23" s="49"/>
      <c r="K23" s="49"/>
      <c r="L23" s="49"/>
      <c r="M23" s="49"/>
      <c r="N23" s="49"/>
      <c r="O23" s="49"/>
      <c r="P23" s="49"/>
      <c r="Q23" s="49"/>
      <c r="R23" s="49"/>
      <c r="S23" s="49"/>
      <c r="T23" s="49"/>
      <c r="U23" s="40"/>
      <c r="V23" s="40"/>
      <c r="W23" s="40"/>
      <c r="X23" s="40"/>
      <c r="Y23" s="40"/>
      <c r="Z23" s="40"/>
      <c r="AA23" s="40"/>
      <c r="AB23" s="40"/>
      <c r="AC23" s="3"/>
      <c r="AD23" s="22" t="s">
        <v>46</v>
      </c>
      <c r="AE23" s="23" t="s">
        <v>73</v>
      </c>
      <c r="AF23" s="23" t="s">
        <v>68</v>
      </c>
      <c r="AG23" s="23" t="s">
        <v>49</v>
      </c>
      <c r="AH23" s="23" t="s">
        <v>50</v>
      </c>
      <c r="AI23" s="24" t="s">
        <v>51</v>
      </c>
      <c r="AJ23" s="24" t="s">
        <v>52</v>
      </c>
      <c r="AK23" s="24" t="s">
        <v>52</v>
      </c>
      <c r="AL23" s="24"/>
      <c r="AM23" s="24"/>
      <c r="AN23" s="24" t="s">
        <v>52</v>
      </c>
      <c r="AO23" s="24"/>
      <c r="AP23" s="24"/>
      <c r="AQ23" s="24"/>
      <c r="AR23" s="24" t="s">
        <v>52</v>
      </c>
      <c r="AS23" s="24"/>
      <c r="AT23" s="24"/>
      <c r="AU23" s="24"/>
      <c r="AV23" s="24"/>
      <c r="AW23" s="24"/>
      <c r="AX23" s="24"/>
      <c r="AY23" s="24"/>
      <c r="AZ23" s="24"/>
      <c r="BA23" s="24"/>
      <c r="BB23" s="24"/>
      <c r="BC23" s="24" t="s">
        <v>52</v>
      </c>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row>
    <row x14ac:dyDescent="0.25" r="24" customHeight="1" ht="17.25">
      <c r="A24" s="20" t="s">
        <v>76</v>
      </c>
      <c r="B24" s="20" t="s">
        <v>77</v>
      </c>
      <c r="C24" s="49"/>
      <c r="D24" s="49"/>
      <c r="E24" s="49"/>
      <c r="F24" s="49"/>
      <c r="G24" s="49">
        <v>8467</v>
      </c>
      <c r="H24" s="49">
        <v>9444</v>
      </c>
      <c r="I24" s="49"/>
      <c r="J24" s="49"/>
      <c r="K24" s="49"/>
      <c r="L24" s="49"/>
      <c r="M24" s="49"/>
      <c r="N24" s="106"/>
      <c r="O24" s="49"/>
      <c r="P24" s="49"/>
      <c r="Q24" s="49"/>
      <c r="R24" s="49"/>
      <c r="S24" s="49"/>
      <c r="T24" s="49"/>
      <c r="U24" s="40"/>
      <c r="V24" s="40"/>
      <c r="W24" s="40"/>
      <c r="X24" s="40"/>
      <c r="Y24" s="40"/>
      <c r="Z24" s="40"/>
      <c r="AA24" s="40"/>
      <c r="AB24" s="40"/>
      <c r="AC24" s="3"/>
      <c r="AD24" s="22" t="s">
        <v>46</v>
      </c>
      <c r="AE24" s="23" t="s">
        <v>78</v>
      </c>
      <c r="AF24" s="23" t="s">
        <v>56</v>
      </c>
      <c r="AG24" s="23" t="s">
        <v>49</v>
      </c>
      <c r="AH24" s="23" t="s">
        <v>50</v>
      </c>
      <c r="AI24" s="24" t="s">
        <v>52</v>
      </c>
      <c r="AJ24" s="24" t="s">
        <v>52</v>
      </c>
      <c r="AK24" s="24" t="s">
        <v>51</v>
      </c>
      <c r="AL24" s="24"/>
      <c r="AM24" s="24"/>
      <c r="AN24" s="24" t="s">
        <v>52</v>
      </c>
      <c r="AO24" s="24"/>
      <c r="AP24" s="24" t="s">
        <v>52</v>
      </c>
      <c r="AQ24" s="24"/>
      <c r="AR24" s="24"/>
      <c r="AS24" s="24" t="s">
        <v>52</v>
      </c>
      <c r="AT24" s="24"/>
      <c r="AU24" s="24" t="s">
        <v>52</v>
      </c>
      <c r="AV24" s="24"/>
      <c r="AW24" s="24"/>
      <c r="AX24" s="24" t="s">
        <v>52</v>
      </c>
      <c r="AY24" s="24"/>
      <c r="AZ24" s="24"/>
      <c r="BA24" s="24" t="s">
        <v>52</v>
      </c>
      <c r="BB24" s="24"/>
      <c r="BC24" s="24"/>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row>
    <row x14ac:dyDescent="0.25" r="25" customHeight="1" ht="17.25">
      <c r="A25" s="20" t="s">
        <v>79</v>
      </c>
      <c r="B25" s="20" t="s">
        <v>80</v>
      </c>
      <c r="C25" s="49"/>
      <c r="D25" s="49"/>
      <c r="E25" s="49"/>
      <c r="F25" s="49"/>
      <c r="G25" s="49"/>
      <c r="H25" s="49"/>
      <c r="I25" s="49"/>
      <c r="J25" s="49"/>
      <c r="K25" s="49"/>
      <c r="L25" s="49"/>
      <c r="M25" s="49"/>
      <c r="N25" s="49"/>
      <c r="O25" s="49"/>
      <c r="P25" s="49"/>
      <c r="Q25" s="49"/>
      <c r="R25" s="49"/>
      <c r="S25" s="49"/>
      <c r="T25" s="49"/>
      <c r="U25" s="40"/>
      <c r="V25" s="40"/>
      <c r="W25" s="40"/>
      <c r="X25" s="40"/>
      <c r="Y25" s="40"/>
      <c r="Z25" s="40"/>
      <c r="AA25" s="40"/>
      <c r="AB25" s="40"/>
      <c r="AC25" s="3"/>
      <c r="AD25" s="22" t="s">
        <v>59</v>
      </c>
      <c r="AE25" s="23" t="s">
        <v>81</v>
      </c>
      <c r="AF25" s="23" t="s">
        <v>56</v>
      </c>
      <c r="AG25" s="23" t="s">
        <v>49</v>
      </c>
      <c r="AH25" s="23" t="s">
        <v>50</v>
      </c>
      <c r="AI25" s="24" t="s">
        <v>51</v>
      </c>
      <c r="AJ25" s="24" t="s">
        <v>52</v>
      </c>
      <c r="AK25" s="24" t="s">
        <v>51</v>
      </c>
      <c r="AL25" s="24" t="s">
        <v>52</v>
      </c>
      <c r="AM25" s="24"/>
      <c r="AN25" s="24"/>
      <c r="AO25" s="24" t="s">
        <v>52</v>
      </c>
      <c r="AP25" s="24"/>
      <c r="AQ25" s="24"/>
      <c r="AR25" s="24"/>
      <c r="AS25" s="24"/>
      <c r="AT25" s="24"/>
      <c r="AU25" s="24"/>
      <c r="AV25" s="24"/>
      <c r="AW25" s="24"/>
      <c r="AX25" s="24"/>
      <c r="AY25" s="24"/>
      <c r="AZ25" s="24"/>
      <c r="BA25" s="24"/>
      <c r="BB25" s="24" t="s">
        <v>52</v>
      </c>
      <c r="BC25" s="24"/>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row>
    <row x14ac:dyDescent="0.25" r="26" customHeight="1" ht="17.25">
      <c r="A26" s="20" t="s">
        <v>82</v>
      </c>
      <c r="B26" s="20" t="s">
        <v>83</v>
      </c>
      <c r="C26" s="49"/>
      <c r="D26" s="49"/>
      <c r="E26" s="49"/>
      <c r="F26" s="49"/>
      <c r="G26" s="49"/>
      <c r="H26" s="49"/>
      <c r="I26" s="49"/>
      <c r="J26" s="49"/>
      <c r="K26" s="49"/>
      <c r="L26" s="49"/>
      <c r="M26" s="49"/>
      <c r="N26" s="49"/>
      <c r="O26" s="49"/>
      <c r="P26" s="49"/>
      <c r="Q26" s="49"/>
      <c r="R26" s="49"/>
      <c r="S26" s="49"/>
      <c r="T26" s="49"/>
      <c r="U26" s="40"/>
      <c r="V26" s="40"/>
      <c r="W26" s="40"/>
      <c r="X26" s="40"/>
      <c r="Y26" s="40"/>
      <c r="Z26" s="40"/>
      <c r="AA26" s="40"/>
      <c r="AB26" s="40"/>
      <c r="AC26" s="3"/>
      <c r="AD26" s="22" t="s">
        <v>59</v>
      </c>
      <c r="AE26" s="23" t="s">
        <v>84</v>
      </c>
      <c r="AF26" s="23" t="s">
        <v>56</v>
      </c>
      <c r="AG26" s="23" t="s">
        <v>49</v>
      </c>
      <c r="AH26" s="23" t="s">
        <v>50</v>
      </c>
      <c r="AI26" s="24" t="s">
        <v>51</v>
      </c>
      <c r="AJ26" s="24" t="s">
        <v>52</v>
      </c>
      <c r="AK26" s="24" t="s">
        <v>51</v>
      </c>
      <c r="AL26" s="24" t="s">
        <v>52</v>
      </c>
      <c r="AM26" s="24"/>
      <c r="AN26" s="24"/>
      <c r="AO26" s="24" t="s">
        <v>52</v>
      </c>
      <c r="AP26" s="24"/>
      <c r="AQ26" s="24"/>
      <c r="AR26" s="24"/>
      <c r="AS26" s="24"/>
      <c r="AT26" s="24"/>
      <c r="AU26" s="24"/>
      <c r="AV26" s="24"/>
      <c r="AW26" s="24"/>
      <c r="AX26" s="24"/>
      <c r="AY26" s="24"/>
      <c r="AZ26" s="24"/>
      <c r="BA26" s="24"/>
      <c r="BB26" s="24" t="s">
        <v>52</v>
      </c>
      <c r="BC26" s="24"/>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row>
    <row x14ac:dyDescent="0.25" r="27" customHeight="1" ht="17.25">
      <c r="A27" s="20" t="s">
        <v>85</v>
      </c>
      <c r="B27" s="20" t="s">
        <v>86</v>
      </c>
      <c r="C27" s="49"/>
      <c r="D27" s="49"/>
      <c r="E27" s="49"/>
      <c r="F27" s="49"/>
      <c r="G27" s="49"/>
      <c r="H27" s="49"/>
      <c r="I27" s="49"/>
      <c r="J27" s="49"/>
      <c r="K27" s="49"/>
      <c r="L27" s="49"/>
      <c r="M27" s="49"/>
      <c r="N27" s="49"/>
      <c r="O27" s="49"/>
      <c r="P27" s="49"/>
      <c r="Q27" s="49"/>
      <c r="R27" s="49"/>
      <c r="S27" s="49"/>
      <c r="T27" s="49"/>
      <c r="U27" s="40"/>
      <c r="V27" s="40"/>
      <c r="W27" s="40"/>
      <c r="X27" s="40"/>
      <c r="Y27" s="40"/>
      <c r="Z27" s="40"/>
      <c r="AA27" s="40"/>
      <c r="AB27" s="40"/>
      <c r="AC27" s="3"/>
      <c r="AD27" s="22" t="s">
        <v>46</v>
      </c>
      <c r="AE27" s="23" t="s">
        <v>55</v>
      </c>
      <c r="AF27" s="23" t="s">
        <v>56</v>
      </c>
      <c r="AG27" s="23" t="s">
        <v>49</v>
      </c>
      <c r="AH27" s="23" t="s">
        <v>50</v>
      </c>
      <c r="AI27" s="24" t="s">
        <v>51</v>
      </c>
      <c r="AJ27" s="24" t="s">
        <v>52</v>
      </c>
      <c r="AK27" s="24" t="s">
        <v>51</v>
      </c>
      <c r="AL27" s="24"/>
      <c r="AM27" s="24"/>
      <c r="AN27" s="24"/>
      <c r="AO27" s="24"/>
      <c r="AP27" s="24"/>
      <c r="AQ27" s="24"/>
      <c r="AR27" s="24"/>
      <c r="AS27" s="24"/>
      <c r="AT27" s="24"/>
      <c r="AU27" s="24" t="s">
        <v>52</v>
      </c>
      <c r="AV27" s="24"/>
      <c r="AW27" s="24"/>
      <c r="AX27" s="24"/>
      <c r="AY27" s="24" t="s">
        <v>52</v>
      </c>
      <c r="AZ27" s="24"/>
      <c r="BA27" s="24"/>
      <c r="BB27" s="24"/>
      <c r="BC27" s="24"/>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row>
    <row x14ac:dyDescent="0.25" r="28" customHeight="1" ht="17.25">
      <c r="A28" s="20" t="s">
        <v>87</v>
      </c>
      <c r="B28" s="20" t="s">
        <v>88</v>
      </c>
      <c r="C28" s="49">
        <v>7299</v>
      </c>
      <c r="D28" s="49"/>
      <c r="E28" s="49">
        <v>6599</v>
      </c>
      <c r="F28" s="49">
        <v>7137</v>
      </c>
      <c r="G28" s="49">
        <v>7299</v>
      </c>
      <c r="H28" s="49">
        <v>7153</v>
      </c>
      <c r="I28" s="49"/>
      <c r="J28" s="49"/>
      <c r="K28" s="49"/>
      <c r="L28" s="49"/>
      <c r="M28" s="49">
        <v>10158</v>
      </c>
      <c r="N28" s="49">
        <v>10425</v>
      </c>
      <c r="O28" s="49">
        <v>11062</v>
      </c>
      <c r="P28" s="49">
        <v>11685</v>
      </c>
      <c r="Q28" s="49">
        <v>12242</v>
      </c>
      <c r="R28" s="49">
        <v>13087</v>
      </c>
      <c r="S28" s="49">
        <v>13572</v>
      </c>
      <c r="T28" s="49">
        <v>13449</v>
      </c>
      <c r="U28" s="49">
        <v>13853</v>
      </c>
      <c r="V28" s="49">
        <v>15169</v>
      </c>
      <c r="W28" s="49">
        <v>15742</v>
      </c>
      <c r="X28" s="49">
        <v>15710</v>
      </c>
      <c r="Y28" s="49">
        <v>15666</v>
      </c>
      <c r="Z28" s="49">
        <v>16634</v>
      </c>
      <c r="AA28" s="40">
        <v>17681.79</v>
      </c>
      <c r="AB28" s="40">
        <v>18409.9</v>
      </c>
      <c r="AC28" s="3"/>
      <c r="AD28" s="22" t="s">
        <v>46</v>
      </c>
      <c r="AE28" s="23" t="s">
        <v>47</v>
      </c>
      <c r="AF28" s="23" t="s">
        <v>68</v>
      </c>
      <c r="AG28" s="23" t="s">
        <v>49</v>
      </c>
      <c r="AH28" s="23" t="s">
        <v>50</v>
      </c>
      <c r="AI28" s="24" t="s">
        <v>52</v>
      </c>
      <c r="AJ28" s="24" t="s">
        <v>52</v>
      </c>
      <c r="AK28" s="24" t="s">
        <v>51</v>
      </c>
      <c r="AL28" s="24"/>
      <c r="AM28" s="24"/>
      <c r="AN28" s="24" t="s">
        <v>52</v>
      </c>
      <c r="AO28" s="24"/>
      <c r="AP28" s="24"/>
      <c r="AQ28" s="24" t="s">
        <v>52</v>
      </c>
      <c r="AR28" s="24"/>
      <c r="AS28" s="24"/>
      <c r="AT28" s="24"/>
      <c r="AU28" s="24"/>
      <c r="AV28" s="24"/>
      <c r="AW28" s="24" t="s">
        <v>52</v>
      </c>
      <c r="AX28" s="24" t="s">
        <v>52</v>
      </c>
      <c r="AY28" s="24"/>
      <c r="AZ28" s="24" t="s">
        <v>52</v>
      </c>
      <c r="BA28" s="24"/>
      <c r="BB28" s="24"/>
      <c r="BC28" s="24"/>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row>
    <row x14ac:dyDescent="0.25" r="29" customHeight="1" ht="17.25">
      <c r="A29" s="20" t="s">
        <v>89</v>
      </c>
      <c r="B29" s="20" t="s">
        <v>90</v>
      </c>
      <c r="C29" s="49"/>
      <c r="D29" s="49"/>
      <c r="E29" s="49"/>
      <c r="F29" s="49"/>
      <c r="G29" s="49"/>
      <c r="H29" s="49"/>
      <c r="I29" s="49"/>
      <c r="J29" s="49"/>
      <c r="K29" s="49"/>
      <c r="L29" s="49"/>
      <c r="M29" s="49"/>
      <c r="N29" s="49"/>
      <c r="O29" s="49"/>
      <c r="P29" s="49"/>
      <c r="Q29" s="49"/>
      <c r="R29" s="49"/>
      <c r="S29" s="49"/>
      <c r="T29" s="49"/>
      <c r="U29" s="40"/>
      <c r="V29" s="40"/>
      <c r="W29" s="40"/>
      <c r="X29" s="40"/>
      <c r="Y29" s="40"/>
      <c r="Z29" s="40"/>
      <c r="AA29" s="40"/>
      <c r="AB29" s="40"/>
      <c r="AC29" s="3"/>
      <c r="AD29" s="22" t="s">
        <v>46</v>
      </c>
      <c r="AE29" s="23" t="s">
        <v>73</v>
      </c>
      <c r="AF29" s="23" t="s">
        <v>68</v>
      </c>
      <c r="AG29" s="23" t="s">
        <v>49</v>
      </c>
      <c r="AH29" s="23" t="s">
        <v>50</v>
      </c>
      <c r="AI29" s="24" t="s">
        <v>52</v>
      </c>
      <c r="AJ29" s="24" t="s">
        <v>52</v>
      </c>
      <c r="AK29" s="24" t="s">
        <v>51</v>
      </c>
      <c r="AL29" s="24"/>
      <c r="AM29" s="24"/>
      <c r="AN29" s="24" t="s">
        <v>52</v>
      </c>
      <c r="AO29" s="24"/>
      <c r="AP29" s="24" t="s">
        <v>52</v>
      </c>
      <c r="AQ29" s="24"/>
      <c r="AR29" s="24" t="s">
        <v>52</v>
      </c>
      <c r="AS29" s="24"/>
      <c r="AT29" s="24" t="s">
        <v>52</v>
      </c>
      <c r="AU29" s="24"/>
      <c r="AV29" s="24" t="s">
        <v>52</v>
      </c>
      <c r="AW29" s="24"/>
      <c r="AX29" s="24"/>
      <c r="AY29" s="24"/>
      <c r="AZ29" s="24"/>
      <c r="BA29" s="24"/>
      <c r="BB29" s="24"/>
      <c r="BC29" s="24" t="s">
        <v>52</v>
      </c>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row>
    <row x14ac:dyDescent="0.25" r="30" customHeight="1" ht="17.25">
      <c r="A30" s="20" t="s">
        <v>91</v>
      </c>
      <c r="B30" s="20" t="s">
        <v>92</v>
      </c>
      <c r="C30" s="49"/>
      <c r="D30" s="49"/>
      <c r="E30" s="49">
        <v>10545</v>
      </c>
      <c r="F30" s="49"/>
      <c r="G30" s="49"/>
      <c r="H30" s="49"/>
      <c r="I30" s="49"/>
      <c r="J30" s="49"/>
      <c r="K30" s="49"/>
      <c r="L30" s="49">
        <v>10159</v>
      </c>
      <c r="M30" s="49"/>
      <c r="N30" s="49"/>
      <c r="O30" s="49"/>
      <c r="P30" s="49"/>
      <c r="Q30" s="40">
        <v>2386.5</v>
      </c>
      <c r="R30" s="49">
        <v>9161</v>
      </c>
      <c r="S30" s="40">
        <v>6273.2</v>
      </c>
      <c r="T30" s="40">
        <v>9029.599999999999</v>
      </c>
      <c r="U30" s="40">
        <v>9074.599999999999</v>
      </c>
      <c r="V30" s="40">
        <v>8934.9</v>
      </c>
      <c r="W30" s="49">
        <v>6387</v>
      </c>
      <c r="X30" s="40">
        <v>6497.7</v>
      </c>
      <c r="Y30" s="40">
        <v>8540.900000000001</v>
      </c>
      <c r="Z30" s="40">
        <v>8539.6</v>
      </c>
      <c r="AA30" s="40">
        <v>8433.5</v>
      </c>
      <c r="AB30" s="40"/>
      <c r="AC30" s="3"/>
      <c r="AD30" s="22" t="s">
        <v>46</v>
      </c>
      <c r="AE30" s="23" t="s">
        <v>78</v>
      </c>
      <c r="AF30" s="23" t="s">
        <v>61</v>
      </c>
      <c r="AG30" s="23" t="s">
        <v>62</v>
      </c>
      <c r="AH30" s="23" t="s">
        <v>63</v>
      </c>
      <c r="AI30" s="24" t="s">
        <v>52</v>
      </c>
      <c r="AJ30" s="24" t="s">
        <v>52</v>
      </c>
      <c r="AK30" s="24" t="s">
        <v>51</v>
      </c>
      <c r="AL30" s="24"/>
      <c r="AM30" s="24"/>
      <c r="AN30" s="24" t="s">
        <v>52</v>
      </c>
      <c r="AO30" s="24"/>
      <c r="AP30" s="24" t="s">
        <v>52</v>
      </c>
      <c r="AQ30" s="24"/>
      <c r="AR30" s="24"/>
      <c r="AS30" s="24"/>
      <c r="AT30" s="24"/>
      <c r="AU30" s="24"/>
      <c r="AV30" s="24"/>
      <c r="AW30" s="24"/>
      <c r="AX30" s="24"/>
      <c r="AY30" s="24"/>
      <c r="AZ30" s="24"/>
      <c r="BA30" s="24"/>
      <c r="BB30" s="24"/>
      <c r="BC30" s="24"/>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row>
    <row x14ac:dyDescent="0.25" r="31" customHeight="1" ht="17.25">
      <c r="A31" s="20" t="s">
        <v>93</v>
      </c>
      <c r="B31" s="20" t="s">
        <v>94</v>
      </c>
      <c r="C31" s="49"/>
      <c r="D31" s="49"/>
      <c r="E31" s="49"/>
      <c r="F31" s="49"/>
      <c r="G31" s="49"/>
      <c r="H31" s="49"/>
      <c r="I31" s="49"/>
      <c r="J31" s="49"/>
      <c r="K31" s="49"/>
      <c r="L31" s="49"/>
      <c r="M31" s="49"/>
      <c r="N31" s="49"/>
      <c r="O31" s="49"/>
      <c r="P31" s="49">
        <v>2003</v>
      </c>
      <c r="Q31" s="49">
        <v>2184</v>
      </c>
      <c r="R31" s="49">
        <v>2336</v>
      </c>
      <c r="S31" s="49"/>
      <c r="T31" s="49"/>
      <c r="U31" s="40"/>
      <c r="V31" s="40"/>
      <c r="W31" s="40"/>
      <c r="X31" s="40"/>
      <c r="Y31" s="40"/>
      <c r="Z31" s="40"/>
      <c r="AA31" s="40"/>
      <c r="AB31" s="40"/>
      <c r="AC31" s="3"/>
      <c r="AD31" s="22" t="s">
        <v>46</v>
      </c>
      <c r="AE31" s="23" t="s">
        <v>95</v>
      </c>
      <c r="AF31" s="23" t="s">
        <v>56</v>
      </c>
      <c r="AG31" s="23" t="s">
        <v>49</v>
      </c>
      <c r="AH31" s="23" t="s">
        <v>50</v>
      </c>
      <c r="AI31" s="24" t="s">
        <v>51</v>
      </c>
      <c r="AJ31" s="24" t="s">
        <v>52</v>
      </c>
      <c r="AK31" s="24" t="s">
        <v>51</v>
      </c>
      <c r="AL31" s="24"/>
      <c r="AM31" s="24" t="s">
        <v>52</v>
      </c>
      <c r="AN31" s="24"/>
      <c r="AO31" s="24"/>
      <c r="AP31" s="24"/>
      <c r="AQ31" s="24"/>
      <c r="AR31" s="24"/>
      <c r="AS31" s="24"/>
      <c r="AT31" s="24"/>
      <c r="AU31" s="24" t="s">
        <v>52</v>
      </c>
      <c r="AV31" s="24"/>
      <c r="AW31" s="24"/>
      <c r="AX31" s="24" t="s">
        <v>52</v>
      </c>
      <c r="AY31" s="24" t="s">
        <v>52</v>
      </c>
      <c r="AZ31" s="24"/>
      <c r="BA31" s="24"/>
      <c r="BB31" s="24"/>
      <c r="BC31" s="24"/>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row>
    <row x14ac:dyDescent="0.25" r="32" customHeight="1" ht="17.25">
      <c r="A32" s="20" t="s">
        <v>96</v>
      </c>
      <c r="B32" s="20" t="s">
        <v>97</v>
      </c>
      <c r="C32" s="49"/>
      <c r="D32" s="49"/>
      <c r="E32" s="49"/>
      <c r="F32" s="49"/>
      <c r="G32" s="49"/>
      <c r="H32" s="49"/>
      <c r="I32" s="49"/>
      <c r="J32" s="49"/>
      <c r="K32" s="49"/>
      <c r="L32" s="49"/>
      <c r="M32" s="49"/>
      <c r="N32" s="49"/>
      <c r="O32" s="49"/>
      <c r="P32" s="49"/>
      <c r="Q32" s="49"/>
      <c r="R32" s="49"/>
      <c r="S32" s="49"/>
      <c r="T32" s="49"/>
      <c r="U32" s="40"/>
      <c r="V32" s="40"/>
      <c r="W32" s="40"/>
      <c r="X32" s="40"/>
      <c r="Y32" s="40"/>
      <c r="Z32" s="40"/>
      <c r="AA32" s="40"/>
      <c r="AB32" s="40"/>
      <c r="AC32" s="3"/>
      <c r="AD32" s="22" t="s">
        <v>59</v>
      </c>
      <c r="AE32" s="23" t="s">
        <v>98</v>
      </c>
      <c r="AF32" s="23" t="s">
        <v>68</v>
      </c>
      <c r="AG32" s="23" t="s">
        <v>49</v>
      </c>
      <c r="AH32" s="23" t="s">
        <v>50</v>
      </c>
      <c r="AI32" s="24" t="s">
        <v>51</v>
      </c>
      <c r="AJ32" s="24" t="s">
        <v>52</v>
      </c>
      <c r="AK32" s="24" t="s">
        <v>52</v>
      </c>
      <c r="AL32" s="24" t="s">
        <v>52</v>
      </c>
      <c r="AM32" s="24"/>
      <c r="AN32" s="24"/>
      <c r="AO32" s="24" t="s">
        <v>52</v>
      </c>
      <c r="AP32" s="24"/>
      <c r="AQ32" s="24"/>
      <c r="AR32" s="24"/>
      <c r="AS32" s="24"/>
      <c r="AT32" s="24"/>
      <c r="AU32" s="24"/>
      <c r="AV32" s="24"/>
      <c r="AW32" s="24"/>
      <c r="AX32" s="24"/>
      <c r="AY32" s="24"/>
      <c r="AZ32" s="24"/>
      <c r="BA32" s="24"/>
      <c r="BB32" s="24" t="s">
        <v>52</v>
      </c>
      <c r="BC32" s="24"/>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row>
    <row x14ac:dyDescent="0.25" r="33" customHeight="1" ht="17.25">
      <c r="A33" s="20" t="s">
        <v>99</v>
      </c>
      <c r="B33" s="20" t="s">
        <v>100</v>
      </c>
      <c r="C33" s="49"/>
      <c r="D33" s="49"/>
      <c r="E33" s="49"/>
      <c r="F33" s="49"/>
      <c r="G33" s="49"/>
      <c r="H33" s="49"/>
      <c r="I33" s="49"/>
      <c r="J33" s="49"/>
      <c r="K33" s="49"/>
      <c r="L33" s="49"/>
      <c r="M33" s="49"/>
      <c r="N33" s="49"/>
      <c r="O33" s="49"/>
      <c r="P33" s="49"/>
      <c r="Q33" s="49"/>
      <c r="R33" s="49"/>
      <c r="S33" s="49"/>
      <c r="T33" s="49"/>
      <c r="U33" s="40"/>
      <c r="V33" s="40"/>
      <c r="W33" s="40"/>
      <c r="X33" s="40"/>
      <c r="Y33" s="40"/>
      <c r="Z33" s="40"/>
      <c r="AA33" s="40"/>
      <c r="AB33" s="40"/>
      <c r="AC33" s="3"/>
      <c r="AD33" s="22" t="s">
        <v>46</v>
      </c>
      <c r="AE33" s="23" t="s">
        <v>95</v>
      </c>
      <c r="AF33" s="23" t="s">
        <v>68</v>
      </c>
      <c r="AG33" s="23" t="s">
        <v>49</v>
      </c>
      <c r="AH33" s="23" t="s">
        <v>50</v>
      </c>
      <c r="AI33" s="24" t="s">
        <v>51</v>
      </c>
      <c r="AJ33" s="24" t="s">
        <v>52</v>
      </c>
      <c r="AK33" s="24" t="s">
        <v>51</v>
      </c>
      <c r="AL33" s="24"/>
      <c r="AM33" s="24" t="s">
        <v>52</v>
      </c>
      <c r="AN33" s="24"/>
      <c r="AO33" s="24"/>
      <c r="AP33" s="24"/>
      <c r="AQ33" s="24"/>
      <c r="AR33" s="24"/>
      <c r="AS33" s="24"/>
      <c r="AT33" s="24"/>
      <c r="AU33" s="24" t="s">
        <v>52</v>
      </c>
      <c r="AV33" s="24"/>
      <c r="AW33" s="24"/>
      <c r="AX33" s="24" t="s">
        <v>52</v>
      </c>
      <c r="AY33" s="24" t="s">
        <v>52</v>
      </c>
      <c r="AZ33" s="24"/>
      <c r="BA33" s="24"/>
      <c r="BB33" s="24"/>
      <c r="BC33" s="24"/>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row>
    <row x14ac:dyDescent="0.25" r="34" customHeight="1" ht="17.25">
      <c r="A34" s="20" t="s">
        <v>101</v>
      </c>
      <c r="B34" s="20" t="s">
        <v>102</v>
      </c>
      <c r="C34" s="49"/>
      <c r="D34" s="49"/>
      <c r="E34" s="49"/>
      <c r="F34" s="49"/>
      <c r="G34" s="49"/>
      <c r="H34" s="49"/>
      <c r="I34" s="49"/>
      <c r="J34" s="49"/>
      <c r="K34" s="49"/>
      <c r="L34" s="49"/>
      <c r="M34" s="49"/>
      <c r="N34" s="49"/>
      <c r="O34" s="49"/>
      <c r="P34" s="49"/>
      <c r="Q34" s="49"/>
      <c r="R34" s="49"/>
      <c r="S34" s="49"/>
      <c r="T34" s="49"/>
      <c r="U34" s="40"/>
      <c r="V34" s="40"/>
      <c r="W34" s="40"/>
      <c r="X34" s="40"/>
      <c r="Y34" s="40"/>
      <c r="Z34" s="40"/>
      <c r="AA34" s="40"/>
      <c r="AB34" s="40"/>
      <c r="AC34" s="3"/>
      <c r="AD34" s="22" t="s">
        <v>46</v>
      </c>
      <c r="AE34" s="23" t="s">
        <v>73</v>
      </c>
      <c r="AF34" s="23" t="s">
        <v>68</v>
      </c>
      <c r="AG34" s="23" t="s">
        <v>49</v>
      </c>
      <c r="AH34" s="23" t="s">
        <v>50</v>
      </c>
      <c r="AI34" s="24" t="s">
        <v>51</v>
      </c>
      <c r="AJ34" s="24" t="s">
        <v>52</v>
      </c>
      <c r="AK34" s="24" t="s">
        <v>52</v>
      </c>
      <c r="AL34" s="24"/>
      <c r="AM34" s="24" t="s">
        <v>52</v>
      </c>
      <c r="AN34" s="24" t="s">
        <v>52</v>
      </c>
      <c r="AO34" s="24"/>
      <c r="AP34" s="24"/>
      <c r="AQ34" s="24"/>
      <c r="AR34" s="24" t="s">
        <v>52</v>
      </c>
      <c r="AS34" s="24" t="s">
        <v>52</v>
      </c>
      <c r="AT34" s="24"/>
      <c r="AU34" s="24"/>
      <c r="AV34" s="24"/>
      <c r="AW34" s="24"/>
      <c r="AX34" s="24"/>
      <c r="AY34" s="24"/>
      <c r="AZ34" s="24"/>
      <c r="BA34" s="24"/>
      <c r="BB34" s="24"/>
      <c r="BC34" s="24" t="s">
        <v>52</v>
      </c>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row>
    <row x14ac:dyDescent="0.25" r="35" customHeight="1" ht="17.25">
      <c r="A35" s="20" t="s">
        <v>103</v>
      </c>
      <c r="B35" s="20" t="s">
        <v>104</v>
      </c>
      <c r="C35" s="49"/>
      <c r="D35" s="49"/>
      <c r="E35" s="49"/>
      <c r="F35" s="49"/>
      <c r="G35" s="49"/>
      <c r="H35" s="49"/>
      <c r="I35" s="49"/>
      <c r="J35" s="49"/>
      <c r="K35" s="49">
        <v>47</v>
      </c>
      <c r="L35" s="49">
        <v>47</v>
      </c>
      <c r="M35" s="49">
        <v>47</v>
      </c>
      <c r="N35" s="49">
        <v>47</v>
      </c>
      <c r="O35" s="49">
        <v>47</v>
      </c>
      <c r="P35" s="49"/>
      <c r="Q35" s="49"/>
      <c r="R35" s="40">
        <v>44.99</v>
      </c>
      <c r="S35" s="40">
        <v>77.55</v>
      </c>
      <c r="T35" s="49"/>
      <c r="U35" s="40"/>
      <c r="V35" s="40"/>
      <c r="W35" s="40"/>
      <c r="X35" s="40"/>
      <c r="Y35" s="40"/>
      <c r="Z35" s="40"/>
      <c r="AA35" s="107"/>
      <c r="AB35" s="40"/>
      <c r="AC35" s="3"/>
      <c r="AD35" s="22" t="s">
        <v>46</v>
      </c>
      <c r="AE35" s="23" t="s">
        <v>73</v>
      </c>
      <c r="AF35" s="23" t="s">
        <v>56</v>
      </c>
      <c r="AG35" s="23" t="s">
        <v>49</v>
      </c>
      <c r="AH35" s="23" t="s">
        <v>50</v>
      </c>
      <c r="AI35" s="24" t="s">
        <v>51</v>
      </c>
      <c r="AJ35" s="24" t="s">
        <v>52</v>
      </c>
      <c r="AK35" s="24" t="s">
        <v>51</v>
      </c>
      <c r="AL35" s="24"/>
      <c r="AM35" s="24"/>
      <c r="AN35" s="24" t="s">
        <v>52</v>
      </c>
      <c r="AO35" s="24"/>
      <c r="AP35" s="24" t="s">
        <v>52</v>
      </c>
      <c r="AQ35" s="24"/>
      <c r="AR35" s="24" t="s">
        <v>52</v>
      </c>
      <c r="AS35" s="24"/>
      <c r="AT35" s="24" t="s">
        <v>52</v>
      </c>
      <c r="AU35" s="24"/>
      <c r="AV35" s="24" t="s">
        <v>52</v>
      </c>
      <c r="AW35" s="24"/>
      <c r="AX35" s="24"/>
      <c r="AY35" s="24"/>
      <c r="AZ35" s="24"/>
      <c r="BA35" s="24"/>
      <c r="BB35" s="24"/>
      <c r="BC35" s="24" t="s">
        <v>52</v>
      </c>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row>
    <row x14ac:dyDescent="0.25" r="36" customHeight="1" ht="17.25">
      <c r="A36" s="20" t="s">
        <v>105</v>
      </c>
      <c r="B36" s="20" t="s">
        <v>106</v>
      </c>
      <c r="C36" s="49"/>
      <c r="D36" s="49"/>
      <c r="E36" s="49"/>
      <c r="F36" s="49"/>
      <c r="G36" s="49"/>
      <c r="H36" s="49"/>
      <c r="I36" s="49"/>
      <c r="J36" s="49"/>
      <c r="K36" s="49"/>
      <c r="L36" s="49"/>
      <c r="M36" s="49"/>
      <c r="N36" s="49"/>
      <c r="O36" s="49"/>
      <c r="P36" s="49"/>
      <c r="Q36" s="49"/>
      <c r="R36" s="49"/>
      <c r="S36" s="49"/>
      <c r="T36" s="49"/>
      <c r="U36" s="40"/>
      <c r="V36" s="40"/>
      <c r="W36" s="40"/>
      <c r="X36" s="40"/>
      <c r="Y36" s="40"/>
      <c r="Z36" s="40"/>
      <c r="AA36" s="40"/>
      <c r="AB36" s="40"/>
      <c r="AC36" s="3"/>
      <c r="AD36" s="22" t="s">
        <v>46</v>
      </c>
      <c r="AE36" s="23" t="s">
        <v>47</v>
      </c>
      <c r="AF36" s="23" t="s">
        <v>56</v>
      </c>
      <c r="AG36" s="23" t="s">
        <v>49</v>
      </c>
      <c r="AH36" s="23" t="s">
        <v>50</v>
      </c>
      <c r="AI36" s="24" t="s">
        <v>51</v>
      </c>
      <c r="AJ36" s="24" t="s">
        <v>52</v>
      </c>
      <c r="AK36" s="24" t="s">
        <v>51</v>
      </c>
      <c r="AL36" s="24" t="s">
        <v>52</v>
      </c>
      <c r="AM36" s="24"/>
      <c r="AN36" s="24" t="s">
        <v>52</v>
      </c>
      <c r="AO36" s="24"/>
      <c r="AP36" s="24"/>
      <c r="AQ36" s="24" t="s">
        <v>52</v>
      </c>
      <c r="AR36" s="24"/>
      <c r="AS36" s="24"/>
      <c r="AT36" s="24"/>
      <c r="AU36" s="24"/>
      <c r="AV36" s="24"/>
      <c r="AW36" s="24" t="s">
        <v>52</v>
      </c>
      <c r="AX36" s="24"/>
      <c r="AY36" s="24"/>
      <c r="AZ36" s="24" t="s">
        <v>52</v>
      </c>
      <c r="BA36" s="24"/>
      <c r="BB36" s="24"/>
      <c r="BC36" s="24"/>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row>
    <row x14ac:dyDescent="0.25" r="37" customHeight="1" ht="17.25">
      <c r="A37" s="20" t="s">
        <v>107</v>
      </c>
      <c r="B37" s="20" t="s">
        <v>108</v>
      </c>
      <c r="C37" s="49"/>
      <c r="D37" s="49"/>
      <c r="E37" s="49"/>
      <c r="F37" s="49"/>
      <c r="G37" s="49"/>
      <c r="H37" s="49"/>
      <c r="I37" s="49"/>
      <c r="J37" s="49"/>
      <c r="K37" s="49"/>
      <c r="L37" s="49"/>
      <c r="M37" s="49"/>
      <c r="N37" s="49"/>
      <c r="O37" s="49"/>
      <c r="P37" s="49"/>
      <c r="Q37" s="49"/>
      <c r="R37" s="49"/>
      <c r="S37" s="49"/>
      <c r="T37" s="49"/>
      <c r="U37" s="40"/>
      <c r="V37" s="40"/>
      <c r="W37" s="40"/>
      <c r="X37" s="40"/>
      <c r="Y37" s="40"/>
      <c r="Z37" s="40"/>
      <c r="AA37" s="40"/>
      <c r="AB37" s="40"/>
      <c r="AC37" s="3"/>
      <c r="AD37" s="22" t="s">
        <v>59</v>
      </c>
      <c r="AE37" s="23" t="s">
        <v>98</v>
      </c>
      <c r="AF37" s="23" t="s">
        <v>56</v>
      </c>
      <c r="AG37" s="23" t="s">
        <v>49</v>
      </c>
      <c r="AH37" s="23" t="s">
        <v>50</v>
      </c>
      <c r="AI37" s="24" t="s">
        <v>51</v>
      </c>
      <c r="AJ37" s="24" t="s">
        <v>52</v>
      </c>
      <c r="AK37" s="24" t="s">
        <v>51</v>
      </c>
      <c r="AL37" s="24" t="s">
        <v>52</v>
      </c>
      <c r="AM37" s="24"/>
      <c r="AN37" s="24"/>
      <c r="AO37" s="24" t="s">
        <v>52</v>
      </c>
      <c r="AP37" s="24"/>
      <c r="AQ37" s="24"/>
      <c r="AR37" s="24"/>
      <c r="AS37" s="24"/>
      <c r="AT37" s="24"/>
      <c r="AU37" s="24"/>
      <c r="AV37" s="24"/>
      <c r="AW37" s="24"/>
      <c r="AX37" s="24"/>
      <c r="AY37" s="24"/>
      <c r="AZ37" s="24"/>
      <c r="BA37" s="24"/>
      <c r="BB37" s="24" t="s">
        <v>52</v>
      </c>
      <c r="BC37" s="24"/>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row>
    <row x14ac:dyDescent="0.25" r="38" customHeight="1" ht="17.25">
      <c r="A38" s="20" t="s">
        <v>109</v>
      </c>
      <c r="B38" s="20" t="s">
        <v>110</v>
      </c>
      <c r="C38" s="49"/>
      <c r="D38" s="49"/>
      <c r="E38" s="49"/>
      <c r="F38" s="49"/>
      <c r="G38" s="49"/>
      <c r="H38" s="49"/>
      <c r="I38" s="49"/>
      <c r="J38" s="49"/>
      <c r="K38" s="49"/>
      <c r="L38" s="49"/>
      <c r="M38" s="49"/>
      <c r="N38" s="49"/>
      <c r="O38" s="49"/>
      <c r="P38" s="49"/>
      <c r="Q38" s="49"/>
      <c r="R38" s="49"/>
      <c r="S38" s="49"/>
      <c r="T38" s="49"/>
      <c r="U38" s="40"/>
      <c r="V38" s="40"/>
      <c r="W38" s="40"/>
      <c r="X38" s="40"/>
      <c r="Y38" s="40"/>
      <c r="Z38" s="40"/>
      <c r="AA38" s="40"/>
      <c r="AB38" s="40"/>
      <c r="AC38" s="3"/>
      <c r="AD38" s="22" t="s">
        <v>59</v>
      </c>
      <c r="AE38" s="23" t="s">
        <v>98</v>
      </c>
      <c r="AF38" s="23" t="s">
        <v>68</v>
      </c>
      <c r="AG38" s="23" t="s">
        <v>49</v>
      </c>
      <c r="AH38" s="23" t="s">
        <v>50</v>
      </c>
      <c r="AI38" s="24" t="s">
        <v>51</v>
      </c>
      <c r="AJ38" s="24" t="s">
        <v>52</v>
      </c>
      <c r="AK38" s="24" t="s">
        <v>51</v>
      </c>
      <c r="AL38" s="24" t="s">
        <v>52</v>
      </c>
      <c r="AM38" s="24"/>
      <c r="AN38" s="24"/>
      <c r="AO38" s="24" t="s">
        <v>52</v>
      </c>
      <c r="AP38" s="24"/>
      <c r="AQ38" s="24"/>
      <c r="AR38" s="24"/>
      <c r="AS38" s="24"/>
      <c r="AT38" s="24"/>
      <c r="AU38" s="24"/>
      <c r="AV38" s="24"/>
      <c r="AW38" s="24"/>
      <c r="AX38" s="24"/>
      <c r="AY38" s="24"/>
      <c r="AZ38" s="24"/>
      <c r="BA38" s="24"/>
      <c r="BB38" s="24" t="s">
        <v>52</v>
      </c>
      <c r="BC38" s="24"/>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row>
    <row x14ac:dyDescent="0.25" r="39" customHeight="1" ht="17.25">
      <c r="A39" s="20" t="s">
        <v>111</v>
      </c>
      <c r="B39" s="20" t="s">
        <v>112</v>
      </c>
      <c r="C39" s="49"/>
      <c r="D39" s="49"/>
      <c r="E39" s="49"/>
      <c r="F39" s="49"/>
      <c r="G39" s="49"/>
      <c r="H39" s="49"/>
      <c r="I39" s="49"/>
      <c r="J39" s="49"/>
      <c r="K39" s="49"/>
      <c r="L39" s="49"/>
      <c r="M39" s="49"/>
      <c r="N39" s="49"/>
      <c r="O39" s="49"/>
      <c r="P39" s="49"/>
      <c r="Q39" s="49"/>
      <c r="R39" s="49"/>
      <c r="S39" s="49"/>
      <c r="T39" s="49"/>
      <c r="U39" s="40"/>
      <c r="V39" s="40"/>
      <c r="W39" s="40"/>
      <c r="X39" s="40"/>
      <c r="Y39" s="40"/>
      <c r="Z39" s="40"/>
      <c r="AA39" s="40"/>
      <c r="AB39" s="40"/>
      <c r="AC39" s="3"/>
      <c r="AD39" s="22" t="s">
        <v>46</v>
      </c>
      <c r="AE39" s="23" t="s">
        <v>78</v>
      </c>
      <c r="AF39" s="23" t="s">
        <v>68</v>
      </c>
      <c r="AG39" s="23" t="s">
        <v>49</v>
      </c>
      <c r="AH39" s="23" t="s">
        <v>50</v>
      </c>
      <c r="AI39" s="24" t="s">
        <v>51</v>
      </c>
      <c r="AJ39" s="24" t="s">
        <v>52</v>
      </c>
      <c r="AK39" s="24" t="s">
        <v>51</v>
      </c>
      <c r="AL39" s="24"/>
      <c r="AM39" s="24" t="s">
        <v>52</v>
      </c>
      <c r="AN39" s="24" t="s">
        <v>52</v>
      </c>
      <c r="AO39" s="24"/>
      <c r="AP39" s="24"/>
      <c r="AQ39" s="24"/>
      <c r="AR39" s="24"/>
      <c r="AS39" s="24"/>
      <c r="AT39" s="24"/>
      <c r="AU39" s="24" t="s">
        <v>52</v>
      </c>
      <c r="AV39" s="24"/>
      <c r="AW39" s="24"/>
      <c r="AX39" s="24"/>
      <c r="AY39" s="24"/>
      <c r="AZ39" s="24"/>
      <c r="BA39" s="24" t="s">
        <v>52</v>
      </c>
      <c r="BB39" s="24"/>
      <c r="BC39" s="24"/>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row>
    <row x14ac:dyDescent="0.25" r="40" customHeight="1" ht="17.25">
      <c r="A40" s="20" t="s">
        <v>113</v>
      </c>
      <c r="B40" s="20" t="s">
        <v>114</v>
      </c>
      <c r="C40" s="49"/>
      <c r="D40" s="49"/>
      <c r="E40" s="49"/>
      <c r="F40" s="49"/>
      <c r="G40" s="49"/>
      <c r="H40" s="49"/>
      <c r="I40" s="49"/>
      <c r="J40" s="49"/>
      <c r="K40" s="49"/>
      <c r="L40" s="49"/>
      <c r="M40" s="49"/>
      <c r="N40" s="49"/>
      <c r="O40" s="49"/>
      <c r="P40" s="49"/>
      <c r="Q40" s="49"/>
      <c r="R40" s="49"/>
      <c r="S40" s="49"/>
      <c r="T40" s="49"/>
      <c r="U40" s="40"/>
      <c r="V40" s="40"/>
      <c r="W40" s="40"/>
      <c r="X40" s="40"/>
      <c r="Y40" s="40"/>
      <c r="Z40" s="40"/>
      <c r="AA40" s="40"/>
      <c r="AB40" s="40"/>
      <c r="AC40" s="3"/>
      <c r="AD40" s="22" t="s">
        <v>46</v>
      </c>
      <c r="AE40" s="23" t="s">
        <v>73</v>
      </c>
      <c r="AF40" s="23" t="s">
        <v>68</v>
      </c>
      <c r="AG40" s="23" t="s">
        <v>49</v>
      </c>
      <c r="AH40" s="23" t="s">
        <v>50</v>
      </c>
      <c r="AI40" s="24" t="s">
        <v>51</v>
      </c>
      <c r="AJ40" s="24" t="s">
        <v>52</v>
      </c>
      <c r="AK40" s="24" t="s">
        <v>52</v>
      </c>
      <c r="AL40" s="24"/>
      <c r="AM40" s="24"/>
      <c r="AN40" s="24" t="s">
        <v>52</v>
      </c>
      <c r="AO40" s="24"/>
      <c r="AP40" s="24"/>
      <c r="AQ40" s="24"/>
      <c r="AR40" s="24" t="s">
        <v>52</v>
      </c>
      <c r="AS40" s="24" t="s">
        <v>52</v>
      </c>
      <c r="AT40" s="24"/>
      <c r="AU40" s="24"/>
      <c r="AV40" s="24"/>
      <c r="AW40" s="24" t="s">
        <v>52</v>
      </c>
      <c r="AX40" s="24"/>
      <c r="AY40" s="24"/>
      <c r="AZ40" s="24"/>
      <c r="BA40" s="24"/>
      <c r="BB40" s="24"/>
      <c r="BC40" s="24" t="s">
        <v>52</v>
      </c>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row>
    <row x14ac:dyDescent="0.25" r="41" customHeight="1" ht="17.25">
      <c r="A41" s="20" t="s">
        <v>115</v>
      </c>
      <c r="B41" s="20" t="s">
        <v>116</v>
      </c>
      <c r="C41" s="49"/>
      <c r="D41" s="49"/>
      <c r="E41" s="49"/>
      <c r="F41" s="49"/>
      <c r="G41" s="49"/>
      <c r="H41" s="49"/>
      <c r="I41" s="49"/>
      <c r="J41" s="49"/>
      <c r="K41" s="49"/>
      <c r="L41" s="49"/>
      <c r="M41" s="49"/>
      <c r="N41" s="49"/>
      <c r="O41" s="49"/>
      <c r="P41" s="49"/>
      <c r="Q41" s="49"/>
      <c r="R41" s="49"/>
      <c r="S41" s="49"/>
      <c r="T41" s="49"/>
      <c r="U41" s="40"/>
      <c r="V41" s="40"/>
      <c r="W41" s="40"/>
      <c r="X41" s="40"/>
      <c r="Y41" s="40"/>
      <c r="Z41" s="40"/>
      <c r="AA41" s="40"/>
      <c r="AB41" s="40"/>
      <c r="AC41" s="3"/>
      <c r="AD41" s="22" t="s">
        <v>59</v>
      </c>
      <c r="AE41" s="23" t="s">
        <v>98</v>
      </c>
      <c r="AF41" s="23" t="s">
        <v>56</v>
      </c>
      <c r="AG41" s="23" t="s">
        <v>49</v>
      </c>
      <c r="AH41" s="23" t="s">
        <v>50</v>
      </c>
      <c r="AI41" s="24" t="s">
        <v>51</v>
      </c>
      <c r="AJ41" s="24" t="s">
        <v>52</v>
      </c>
      <c r="AK41" s="24"/>
      <c r="AL41" s="24" t="s">
        <v>52</v>
      </c>
      <c r="AM41" s="24"/>
      <c r="AN41" s="24"/>
      <c r="AO41" s="24" t="s">
        <v>52</v>
      </c>
      <c r="AP41" s="24"/>
      <c r="AQ41" s="24"/>
      <c r="AR41" s="24"/>
      <c r="AS41" s="24"/>
      <c r="AT41" s="24"/>
      <c r="AU41" s="24"/>
      <c r="AV41" s="24"/>
      <c r="AW41" s="24"/>
      <c r="AX41" s="24"/>
      <c r="AY41" s="24"/>
      <c r="AZ41" s="24"/>
      <c r="BA41" s="24"/>
      <c r="BB41" s="24" t="s">
        <v>52</v>
      </c>
      <c r="BC41" s="24"/>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row>
    <row x14ac:dyDescent="0.25" r="42" customHeight="1" ht="17.25">
      <c r="A42" s="20" t="s">
        <v>117</v>
      </c>
      <c r="B42" s="20" t="s">
        <v>118</v>
      </c>
      <c r="C42" s="49"/>
      <c r="D42" s="49"/>
      <c r="E42" s="49"/>
      <c r="F42" s="49"/>
      <c r="G42" s="49"/>
      <c r="H42" s="49"/>
      <c r="I42" s="49"/>
      <c r="J42" s="49"/>
      <c r="K42" s="49"/>
      <c r="L42" s="49"/>
      <c r="M42" s="49"/>
      <c r="N42" s="49"/>
      <c r="O42" s="49"/>
      <c r="P42" s="49"/>
      <c r="Q42" s="49"/>
      <c r="R42" s="49"/>
      <c r="S42" s="49"/>
      <c r="T42" s="49"/>
      <c r="U42" s="40"/>
      <c r="V42" s="40"/>
      <c r="W42" s="40"/>
      <c r="X42" s="40"/>
      <c r="Y42" s="40"/>
      <c r="Z42" s="40"/>
      <c r="AA42" s="40"/>
      <c r="AB42" s="40"/>
      <c r="AC42" s="3"/>
      <c r="AD42" s="22" t="s">
        <v>59</v>
      </c>
      <c r="AE42" s="23" t="s">
        <v>98</v>
      </c>
      <c r="AF42" s="23" t="s">
        <v>61</v>
      </c>
      <c r="AG42" s="23" t="s">
        <v>49</v>
      </c>
      <c r="AH42" s="23" t="s">
        <v>50</v>
      </c>
      <c r="AI42" s="24" t="s">
        <v>51</v>
      </c>
      <c r="AJ42" s="24" t="s">
        <v>52</v>
      </c>
      <c r="AK42" s="24" t="s">
        <v>51</v>
      </c>
      <c r="AL42" s="24" t="s">
        <v>52</v>
      </c>
      <c r="AM42" s="24"/>
      <c r="AN42" s="24"/>
      <c r="AO42" s="24" t="s">
        <v>52</v>
      </c>
      <c r="AP42" s="24"/>
      <c r="AQ42" s="24"/>
      <c r="AR42" s="24"/>
      <c r="AS42" s="24"/>
      <c r="AT42" s="24"/>
      <c r="AU42" s="24"/>
      <c r="AV42" s="24"/>
      <c r="AW42" s="24"/>
      <c r="AX42" s="24"/>
      <c r="AY42" s="24"/>
      <c r="AZ42" s="24"/>
      <c r="BA42" s="24"/>
      <c r="BB42" s="24" t="s">
        <v>52</v>
      </c>
      <c r="BC42" s="24"/>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row>
    <row x14ac:dyDescent="0.25" r="43" customHeight="1" ht="17.25">
      <c r="A43" s="20" t="s">
        <v>119</v>
      </c>
      <c r="B43" s="20" t="s">
        <v>120</v>
      </c>
      <c r="C43" s="49"/>
      <c r="D43" s="49"/>
      <c r="E43" s="49"/>
      <c r="F43" s="49"/>
      <c r="G43" s="49"/>
      <c r="H43" s="49"/>
      <c r="I43" s="49"/>
      <c r="J43" s="49"/>
      <c r="K43" s="49"/>
      <c r="L43" s="49"/>
      <c r="M43" s="49"/>
      <c r="N43" s="49"/>
      <c r="O43" s="49"/>
      <c r="P43" s="49"/>
      <c r="Q43" s="49"/>
      <c r="R43" s="49"/>
      <c r="S43" s="49"/>
      <c r="T43" s="49"/>
      <c r="U43" s="40"/>
      <c r="V43" s="40"/>
      <c r="W43" s="40"/>
      <c r="X43" s="40"/>
      <c r="Y43" s="40"/>
      <c r="Z43" s="40"/>
      <c r="AA43" s="40"/>
      <c r="AB43" s="40"/>
      <c r="AC43" s="3"/>
      <c r="AD43" s="22" t="s">
        <v>46</v>
      </c>
      <c r="AE43" s="23" t="s">
        <v>47</v>
      </c>
      <c r="AF43" s="23" t="s">
        <v>68</v>
      </c>
      <c r="AG43" s="23" t="s">
        <v>49</v>
      </c>
      <c r="AH43" s="23" t="s">
        <v>50</v>
      </c>
      <c r="AI43" s="24" t="s">
        <v>51</v>
      </c>
      <c r="AJ43" s="24" t="s">
        <v>52</v>
      </c>
      <c r="AK43" s="24" t="s">
        <v>52</v>
      </c>
      <c r="AL43" s="24"/>
      <c r="AM43" s="24" t="s">
        <v>52</v>
      </c>
      <c r="AN43" s="24" t="s">
        <v>52</v>
      </c>
      <c r="AO43" s="24"/>
      <c r="AP43" s="24"/>
      <c r="AQ43" s="24" t="s">
        <v>52</v>
      </c>
      <c r="AR43" s="24"/>
      <c r="AS43" s="24"/>
      <c r="AT43" s="24"/>
      <c r="AU43" s="24"/>
      <c r="AV43" s="24"/>
      <c r="AW43" s="24" t="s">
        <v>52</v>
      </c>
      <c r="AX43" s="24"/>
      <c r="AY43" s="24"/>
      <c r="AZ43" s="24" t="s">
        <v>52</v>
      </c>
      <c r="BA43" s="24"/>
      <c r="BB43" s="24"/>
      <c r="BC43" s="24"/>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row>
    <row x14ac:dyDescent="0.25" r="44" customHeight="1" ht="17.25">
      <c r="A44" s="20" t="s">
        <v>121</v>
      </c>
      <c r="B44" s="20" t="s">
        <v>122</v>
      </c>
      <c r="C44" s="49"/>
      <c r="D44" s="49"/>
      <c r="E44" s="49"/>
      <c r="F44" s="49"/>
      <c r="G44" s="49"/>
      <c r="H44" s="49"/>
      <c r="I44" s="49"/>
      <c r="J44" s="49"/>
      <c r="K44" s="49"/>
      <c r="L44" s="49"/>
      <c r="M44" s="49"/>
      <c r="N44" s="49"/>
      <c r="O44" s="49"/>
      <c r="P44" s="49"/>
      <c r="Q44" s="49"/>
      <c r="R44" s="49"/>
      <c r="S44" s="49"/>
      <c r="T44" s="49"/>
      <c r="U44" s="40"/>
      <c r="V44" s="40"/>
      <c r="W44" s="40"/>
      <c r="X44" s="40"/>
      <c r="Y44" s="40"/>
      <c r="Z44" s="40"/>
      <c r="AA44" s="40"/>
      <c r="AB44" s="40"/>
      <c r="AC44" s="3"/>
      <c r="AD44" s="22" t="s">
        <v>59</v>
      </c>
      <c r="AE44" s="23" t="s">
        <v>60</v>
      </c>
      <c r="AF44" s="23" t="s">
        <v>61</v>
      </c>
      <c r="AG44" s="23" t="s">
        <v>62</v>
      </c>
      <c r="AH44" s="23" t="s">
        <v>63</v>
      </c>
      <c r="AI44" s="24" t="s">
        <v>51</v>
      </c>
      <c r="AJ44" s="24" t="s">
        <v>52</v>
      </c>
      <c r="AK44" s="24" t="s">
        <v>51</v>
      </c>
      <c r="AL44" s="24"/>
      <c r="AM44" s="24"/>
      <c r="AN44" s="24"/>
      <c r="AO44" s="24" t="s">
        <v>52</v>
      </c>
      <c r="AP44" s="24" t="s">
        <v>52</v>
      </c>
      <c r="AQ44" s="24"/>
      <c r="AR44" s="24"/>
      <c r="AS44" s="24"/>
      <c r="AT44" s="24"/>
      <c r="AU44" s="24"/>
      <c r="AV44" s="24"/>
      <c r="AW44" s="24"/>
      <c r="AX44" s="24"/>
      <c r="AY44" s="24"/>
      <c r="AZ44" s="24"/>
      <c r="BA44" s="24"/>
      <c r="BB44" s="24"/>
      <c r="BC44" s="24"/>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row>
    <row x14ac:dyDescent="0.25" r="45" customHeight="1" ht="17.25">
      <c r="A45" s="20" t="s">
        <v>123</v>
      </c>
      <c r="B45" s="20" t="s">
        <v>124</v>
      </c>
      <c r="C45" s="49"/>
      <c r="D45" s="49"/>
      <c r="E45" s="49"/>
      <c r="F45" s="49"/>
      <c r="G45" s="49"/>
      <c r="H45" s="49"/>
      <c r="I45" s="49"/>
      <c r="J45" s="49"/>
      <c r="K45" s="49"/>
      <c r="L45" s="49"/>
      <c r="M45" s="49"/>
      <c r="N45" s="49"/>
      <c r="O45" s="49"/>
      <c r="P45" s="49"/>
      <c r="Q45" s="49"/>
      <c r="R45" s="49"/>
      <c r="S45" s="49"/>
      <c r="T45" s="49"/>
      <c r="U45" s="40"/>
      <c r="V45" s="40"/>
      <c r="W45" s="40"/>
      <c r="X45" s="40"/>
      <c r="Y45" s="40"/>
      <c r="Z45" s="40"/>
      <c r="AA45" s="40"/>
      <c r="AB45" s="40"/>
      <c r="AC45" s="3"/>
      <c r="AD45" s="22" t="s">
        <v>46</v>
      </c>
      <c r="AE45" s="23" t="s">
        <v>47</v>
      </c>
      <c r="AF45" s="23" t="s">
        <v>68</v>
      </c>
      <c r="AG45" s="23" t="s">
        <v>49</v>
      </c>
      <c r="AH45" s="23" t="s">
        <v>50</v>
      </c>
      <c r="AI45" s="24" t="s">
        <v>51</v>
      </c>
      <c r="AJ45" s="24" t="s">
        <v>52</v>
      </c>
      <c r="AK45" s="24" t="s">
        <v>51</v>
      </c>
      <c r="AL45" s="24"/>
      <c r="AM45" s="24"/>
      <c r="AN45" s="24" t="s">
        <v>52</v>
      </c>
      <c r="AO45" s="24"/>
      <c r="AP45" s="24"/>
      <c r="AQ45" s="24" t="s">
        <v>52</v>
      </c>
      <c r="AR45" s="24"/>
      <c r="AS45" s="24"/>
      <c r="AT45" s="24"/>
      <c r="AU45" s="24" t="s">
        <v>52</v>
      </c>
      <c r="AV45" s="24"/>
      <c r="AW45" s="24"/>
      <c r="AX45" s="24" t="s">
        <v>52</v>
      </c>
      <c r="AY45" s="24" t="s">
        <v>52</v>
      </c>
      <c r="AZ45" s="24"/>
      <c r="BA45" s="24"/>
      <c r="BB45" s="24"/>
      <c r="BC45" s="24"/>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row>
    <row x14ac:dyDescent="0.25" r="46" customHeight="1" ht="17.25">
      <c r="A46" s="20" t="s">
        <v>125</v>
      </c>
      <c r="B46" s="20" t="s">
        <v>126</v>
      </c>
      <c r="C46" s="49"/>
      <c r="D46" s="49"/>
      <c r="E46" s="49"/>
      <c r="F46" s="49"/>
      <c r="G46" s="49"/>
      <c r="H46" s="49"/>
      <c r="I46" s="49"/>
      <c r="J46" s="49"/>
      <c r="K46" s="49"/>
      <c r="L46" s="49"/>
      <c r="M46" s="49"/>
      <c r="N46" s="49"/>
      <c r="O46" s="49"/>
      <c r="P46" s="49"/>
      <c r="Q46" s="49"/>
      <c r="R46" s="49"/>
      <c r="S46" s="49"/>
      <c r="T46" s="49"/>
      <c r="U46" s="40"/>
      <c r="V46" s="40"/>
      <c r="W46" s="40"/>
      <c r="X46" s="40"/>
      <c r="Y46" s="40"/>
      <c r="Z46" s="40"/>
      <c r="AA46" s="40"/>
      <c r="AB46" s="40"/>
      <c r="AC46" s="3"/>
      <c r="AD46" s="22" t="s">
        <v>59</v>
      </c>
      <c r="AE46" s="23" t="s">
        <v>98</v>
      </c>
      <c r="AF46" s="23" t="s">
        <v>61</v>
      </c>
      <c r="AG46" s="23" t="s">
        <v>49</v>
      </c>
      <c r="AH46" s="23" t="s">
        <v>50</v>
      </c>
      <c r="AI46" s="24" t="s">
        <v>51</v>
      </c>
      <c r="AJ46" s="24" t="s">
        <v>52</v>
      </c>
      <c r="AK46" s="24" t="s">
        <v>51</v>
      </c>
      <c r="AL46" s="24" t="s">
        <v>52</v>
      </c>
      <c r="AM46" s="24"/>
      <c r="AN46" s="24"/>
      <c r="AO46" s="24" t="s">
        <v>52</v>
      </c>
      <c r="AP46" s="24"/>
      <c r="AQ46" s="24"/>
      <c r="AR46" s="24"/>
      <c r="AS46" s="24"/>
      <c r="AT46" s="24"/>
      <c r="AU46" s="24"/>
      <c r="AV46" s="24"/>
      <c r="AW46" s="24"/>
      <c r="AX46" s="24"/>
      <c r="AY46" s="24"/>
      <c r="AZ46" s="24"/>
      <c r="BA46" s="24"/>
      <c r="BB46" s="24" t="s">
        <v>52</v>
      </c>
      <c r="BC46" s="24"/>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row>
    <row x14ac:dyDescent="0.25" r="47" customHeight="1" ht="17.25">
      <c r="A47" s="20" t="s">
        <v>127</v>
      </c>
      <c r="B47" s="20" t="s">
        <v>128</v>
      </c>
      <c r="C47" s="49"/>
      <c r="D47" s="49"/>
      <c r="E47" s="49"/>
      <c r="F47" s="49"/>
      <c r="G47" s="49"/>
      <c r="H47" s="49"/>
      <c r="I47" s="49"/>
      <c r="J47" s="49"/>
      <c r="K47" s="49"/>
      <c r="L47" s="49"/>
      <c r="M47" s="49"/>
      <c r="N47" s="49"/>
      <c r="O47" s="49"/>
      <c r="P47" s="49"/>
      <c r="Q47" s="49"/>
      <c r="R47" s="49"/>
      <c r="S47" s="49"/>
      <c r="T47" s="49"/>
      <c r="U47" s="40"/>
      <c r="V47" s="40"/>
      <c r="W47" s="40"/>
      <c r="X47" s="40"/>
      <c r="Y47" s="40"/>
      <c r="Z47" s="40"/>
      <c r="AA47" s="40"/>
      <c r="AB47" s="40"/>
      <c r="AC47" s="3"/>
      <c r="AD47" s="22" t="s">
        <v>59</v>
      </c>
      <c r="AE47" s="23" t="s">
        <v>84</v>
      </c>
      <c r="AF47" s="23" t="s">
        <v>68</v>
      </c>
      <c r="AG47" s="23" t="s">
        <v>49</v>
      </c>
      <c r="AH47" s="23" t="s">
        <v>50</v>
      </c>
      <c r="AI47" s="24" t="s">
        <v>51</v>
      </c>
      <c r="AJ47" s="24" t="s">
        <v>52</v>
      </c>
      <c r="AK47" s="24" t="s">
        <v>51</v>
      </c>
      <c r="AL47" s="24" t="s">
        <v>52</v>
      </c>
      <c r="AM47" s="24"/>
      <c r="AN47" s="24"/>
      <c r="AO47" s="24" t="s">
        <v>52</v>
      </c>
      <c r="AP47" s="24" t="s">
        <v>52</v>
      </c>
      <c r="AQ47" s="24"/>
      <c r="AR47" s="24"/>
      <c r="AS47" s="24"/>
      <c r="AT47" s="24"/>
      <c r="AU47" s="24"/>
      <c r="AV47" s="24"/>
      <c r="AW47" s="24"/>
      <c r="AX47" s="24"/>
      <c r="AY47" s="24"/>
      <c r="AZ47" s="24"/>
      <c r="BA47" s="24"/>
      <c r="BB47" s="24" t="s">
        <v>52</v>
      </c>
      <c r="BC47" s="24"/>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row>
    <row x14ac:dyDescent="0.25" r="48" customHeight="1" ht="17.25">
      <c r="A48" s="20" t="s">
        <v>129</v>
      </c>
      <c r="B48" s="20" t="s">
        <v>130</v>
      </c>
      <c r="C48" s="49"/>
      <c r="D48" s="49"/>
      <c r="E48" s="49"/>
      <c r="F48" s="49"/>
      <c r="G48" s="49"/>
      <c r="H48" s="49"/>
      <c r="I48" s="49"/>
      <c r="J48" s="49"/>
      <c r="K48" s="49"/>
      <c r="L48" s="49"/>
      <c r="M48" s="49"/>
      <c r="N48" s="49"/>
      <c r="O48" s="49"/>
      <c r="P48" s="49"/>
      <c r="Q48" s="49"/>
      <c r="R48" s="49"/>
      <c r="S48" s="49"/>
      <c r="T48" s="49"/>
      <c r="U48" s="40"/>
      <c r="V48" s="40"/>
      <c r="W48" s="40"/>
      <c r="X48" s="40"/>
      <c r="Y48" s="40"/>
      <c r="Z48" s="40"/>
      <c r="AA48" s="40"/>
      <c r="AB48" s="40"/>
      <c r="AC48" s="3"/>
      <c r="AD48" s="22" t="s">
        <v>46</v>
      </c>
      <c r="AE48" s="23" t="s">
        <v>73</v>
      </c>
      <c r="AF48" s="23" t="s">
        <v>68</v>
      </c>
      <c r="AG48" s="23" t="s">
        <v>49</v>
      </c>
      <c r="AH48" s="23" t="s">
        <v>50</v>
      </c>
      <c r="AI48" s="24" t="s">
        <v>51</v>
      </c>
      <c r="AJ48" s="24" t="s">
        <v>52</v>
      </c>
      <c r="AK48" s="24" t="s">
        <v>51</v>
      </c>
      <c r="AL48" s="24"/>
      <c r="AM48" s="24"/>
      <c r="AN48" s="24" t="s">
        <v>52</v>
      </c>
      <c r="AO48" s="24"/>
      <c r="AP48" s="24" t="s">
        <v>52</v>
      </c>
      <c r="AQ48" s="24"/>
      <c r="AR48" s="24" t="s">
        <v>52</v>
      </c>
      <c r="AS48" s="24"/>
      <c r="AT48" s="24" t="s">
        <v>52</v>
      </c>
      <c r="AU48" s="24"/>
      <c r="AV48" s="24"/>
      <c r="AW48" s="24"/>
      <c r="AX48" s="24"/>
      <c r="AY48" s="24"/>
      <c r="AZ48" s="24"/>
      <c r="BA48" s="24"/>
      <c r="BB48" s="24"/>
      <c r="BC48" s="24" t="s">
        <v>52</v>
      </c>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row>
    <row x14ac:dyDescent="0.25" r="49" customHeight="1" ht="17.25">
      <c r="A49" s="20" t="s">
        <v>131</v>
      </c>
      <c r="B49" s="20" t="s">
        <v>132</v>
      </c>
      <c r="C49" s="49"/>
      <c r="D49" s="49"/>
      <c r="E49" s="49"/>
      <c r="F49" s="49"/>
      <c r="G49" s="49"/>
      <c r="H49" s="49"/>
      <c r="I49" s="49">
        <v>955</v>
      </c>
      <c r="J49" s="49">
        <v>937</v>
      </c>
      <c r="K49" s="49">
        <v>957</v>
      </c>
      <c r="L49" s="40">
        <v>1422.461</v>
      </c>
      <c r="M49" s="40">
        <v>1663.284</v>
      </c>
      <c r="N49" s="49"/>
      <c r="O49" s="49">
        <v>1736</v>
      </c>
      <c r="P49" s="49">
        <v>1899</v>
      </c>
      <c r="Q49" s="49">
        <v>1857</v>
      </c>
      <c r="R49" s="49">
        <v>1965</v>
      </c>
      <c r="S49" s="49">
        <v>2183</v>
      </c>
      <c r="T49" s="49">
        <v>2028</v>
      </c>
      <c r="U49" s="49">
        <v>2103</v>
      </c>
      <c r="V49" s="49">
        <v>2070</v>
      </c>
      <c r="W49" s="49">
        <v>2178</v>
      </c>
      <c r="X49" s="49">
        <v>2735</v>
      </c>
      <c r="Y49" s="40"/>
      <c r="Z49" s="40"/>
      <c r="AA49" s="49">
        <v>2532</v>
      </c>
      <c r="AB49" s="49">
        <v>2417</v>
      </c>
      <c r="AC49" s="3"/>
      <c r="AD49" s="22" t="s">
        <v>46</v>
      </c>
      <c r="AE49" s="23" t="s">
        <v>78</v>
      </c>
      <c r="AF49" s="23" t="s">
        <v>61</v>
      </c>
      <c r="AG49" s="23" t="s">
        <v>49</v>
      </c>
      <c r="AH49" s="23" t="s">
        <v>63</v>
      </c>
      <c r="AI49" s="24" t="s">
        <v>52</v>
      </c>
      <c r="AJ49" s="24" t="s">
        <v>52</v>
      </c>
      <c r="AK49" s="24" t="s">
        <v>51</v>
      </c>
      <c r="AL49" s="24"/>
      <c r="AM49" s="24"/>
      <c r="AN49" s="24" t="s">
        <v>52</v>
      </c>
      <c r="AO49" s="24"/>
      <c r="AP49" s="24" t="s">
        <v>52</v>
      </c>
      <c r="AQ49" s="24"/>
      <c r="AR49" s="24"/>
      <c r="AS49" s="24"/>
      <c r="AT49" s="24"/>
      <c r="AU49" s="24"/>
      <c r="AV49" s="24"/>
      <c r="AW49" s="24"/>
      <c r="AX49" s="24"/>
      <c r="AY49" s="24"/>
      <c r="AZ49" s="24"/>
      <c r="BA49" s="24" t="s">
        <v>52</v>
      </c>
      <c r="BB49" s="24"/>
      <c r="BC49" s="24"/>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row>
    <row x14ac:dyDescent="0.25" r="50" customHeight="1" ht="17.25">
      <c r="A50" s="20" t="s">
        <v>133</v>
      </c>
      <c r="B50" s="20" t="s">
        <v>134</v>
      </c>
      <c r="C50" s="49"/>
      <c r="D50" s="49"/>
      <c r="E50" s="49"/>
      <c r="F50" s="49"/>
      <c r="G50" s="49"/>
      <c r="H50" s="49"/>
      <c r="I50" s="49"/>
      <c r="J50" s="49"/>
      <c r="K50" s="49"/>
      <c r="L50" s="49"/>
      <c r="M50" s="49"/>
      <c r="N50" s="49"/>
      <c r="O50" s="49"/>
      <c r="P50" s="49"/>
      <c r="Q50" s="49"/>
      <c r="R50" s="49"/>
      <c r="S50" s="49"/>
      <c r="T50" s="49"/>
      <c r="U50" s="40"/>
      <c r="V50" s="40"/>
      <c r="W50" s="40"/>
      <c r="X50" s="40"/>
      <c r="Y50" s="40"/>
      <c r="Z50" s="40"/>
      <c r="AA50" s="40"/>
      <c r="AB50" s="40"/>
      <c r="AC50" s="3"/>
      <c r="AD50" s="22" t="s">
        <v>59</v>
      </c>
      <c r="AE50" s="23" t="s">
        <v>81</v>
      </c>
      <c r="AF50" s="23" t="s">
        <v>68</v>
      </c>
      <c r="AG50" s="23" t="s">
        <v>49</v>
      </c>
      <c r="AH50" s="23" t="s">
        <v>50</v>
      </c>
      <c r="AI50" s="24" t="s">
        <v>51</v>
      </c>
      <c r="AJ50" s="24" t="s">
        <v>52</v>
      </c>
      <c r="AK50" s="24" t="s">
        <v>51</v>
      </c>
      <c r="AL50" s="24" t="s">
        <v>52</v>
      </c>
      <c r="AM50" s="24"/>
      <c r="AN50" s="24"/>
      <c r="AO50" s="24" t="s">
        <v>52</v>
      </c>
      <c r="AP50" s="24"/>
      <c r="AQ50" s="24"/>
      <c r="AR50" s="24"/>
      <c r="AS50" s="24"/>
      <c r="AT50" s="24"/>
      <c r="AU50" s="24"/>
      <c r="AV50" s="24"/>
      <c r="AW50" s="24"/>
      <c r="AX50" s="24"/>
      <c r="AY50" s="24"/>
      <c r="AZ50" s="24"/>
      <c r="BA50" s="24"/>
      <c r="BB50" s="24" t="s">
        <v>52</v>
      </c>
      <c r="BC50" s="24"/>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row>
    <row x14ac:dyDescent="0.25" r="51" customHeight="1" ht="17.25">
      <c r="A51" s="20" t="s">
        <v>135</v>
      </c>
      <c r="B51" s="20" t="s">
        <v>136</v>
      </c>
      <c r="C51" s="49"/>
      <c r="D51" s="49"/>
      <c r="E51" s="49"/>
      <c r="F51" s="49"/>
      <c r="G51" s="49"/>
      <c r="H51" s="49"/>
      <c r="I51" s="49"/>
      <c r="J51" s="49"/>
      <c r="K51" s="49"/>
      <c r="L51" s="49"/>
      <c r="M51" s="49"/>
      <c r="N51" s="49"/>
      <c r="O51" s="49"/>
      <c r="P51" s="49"/>
      <c r="Q51" s="49"/>
      <c r="R51" s="49"/>
      <c r="S51" s="49"/>
      <c r="T51" s="49"/>
      <c r="U51" s="40"/>
      <c r="V51" s="40"/>
      <c r="W51" s="40"/>
      <c r="X51" s="40"/>
      <c r="Y51" s="40"/>
      <c r="Z51" s="40"/>
      <c r="AA51" s="40"/>
      <c r="AB51" s="40"/>
      <c r="AC51" s="3"/>
      <c r="AD51" s="22" t="s">
        <v>46</v>
      </c>
      <c r="AE51" s="23" t="s">
        <v>73</v>
      </c>
      <c r="AF51" s="23" t="s">
        <v>61</v>
      </c>
      <c r="AG51" s="23" t="s">
        <v>49</v>
      </c>
      <c r="AH51" s="23" t="s">
        <v>50</v>
      </c>
      <c r="AI51" s="24" t="s">
        <v>51</v>
      </c>
      <c r="AJ51" s="24" t="s">
        <v>52</v>
      </c>
      <c r="AK51" s="24" t="s">
        <v>51</v>
      </c>
      <c r="AL51" s="24" t="s">
        <v>52</v>
      </c>
      <c r="AM51" s="24"/>
      <c r="AN51" s="24" t="s">
        <v>52</v>
      </c>
      <c r="AO51" s="24"/>
      <c r="AP51" s="24" t="s">
        <v>52</v>
      </c>
      <c r="AQ51" s="24"/>
      <c r="AR51" s="24" t="s">
        <v>52</v>
      </c>
      <c r="AS51" s="24"/>
      <c r="AT51" s="24"/>
      <c r="AU51" s="24"/>
      <c r="AV51" s="24"/>
      <c r="AW51" s="24"/>
      <c r="AX51" s="24"/>
      <c r="AY51" s="24"/>
      <c r="AZ51" s="24"/>
      <c r="BA51" s="24"/>
      <c r="BB51" s="24"/>
      <c r="BC51" s="24" t="s">
        <v>52</v>
      </c>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row>
    <row x14ac:dyDescent="0.25" r="52" customHeight="1" ht="17.25">
      <c r="A52" s="20" t="s">
        <v>137</v>
      </c>
      <c r="B52" s="20" t="s">
        <v>138</v>
      </c>
      <c r="C52" s="49"/>
      <c r="D52" s="49"/>
      <c r="E52" s="49"/>
      <c r="F52" s="49"/>
      <c r="G52" s="49"/>
      <c r="H52" s="49"/>
      <c r="I52" s="49"/>
      <c r="J52" s="49"/>
      <c r="K52" s="49"/>
      <c r="L52" s="49"/>
      <c r="M52" s="49"/>
      <c r="N52" s="49"/>
      <c r="O52" s="49"/>
      <c r="P52" s="49"/>
      <c r="Q52" s="49"/>
      <c r="R52" s="49"/>
      <c r="S52" s="49"/>
      <c r="T52" s="49"/>
      <c r="U52" s="40"/>
      <c r="V52" s="40"/>
      <c r="W52" s="40"/>
      <c r="X52" s="40"/>
      <c r="Y52" s="40"/>
      <c r="Z52" s="40"/>
      <c r="AA52" s="40"/>
      <c r="AB52" s="40"/>
      <c r="AC52" s="3"/>
      <c r="AD52" s="22" t="s">
        <v>59</v>
      </c>
      <c r="AE52" s="23" t="s">
        <v>84</v>
      </c>
      <c r="AF52" s="23" t="s">
        <v>68</v>
      </c>
      <c r="AG52" s="23" t="s">
        <v>49</v>
      </c>
      <c r="AH52" s="23" t="s">
        <v>50</v>
      </c>
      <c r="AI52" s="24" t="s">
        <v>51</v>
      </c>
      <c r="AJ52" s="24" t="s">
        <v>52</v>
      </c>
      <c r="AK52" s="24" t="s">
        <v>51</v>
      </c>
      <c r="AL52" s="24" t="s">
        <v>52</v>
      </c>
      <c r="AM52" s="24"/>
      <c r="AN52" s="24"/>
      <c r="AO52" s="24" t="s">
        <v>52</v>
      </c>
      <c r="AP52" s="24"/>
      <c r="AQ52" s="24"/>
      <c r="AR52" s="24"/>
      <c r="AS52" s="24"/>
      <c r="AT52" s="24"/>
      <c r="AU52" s="24"/>
      <c r="AV52" s="24"/>
      <c r="AW52" s="24"/>
      <c r="AX52" s="24"/>
      <c r="AY52" s="24"/>
      <c r="AZ52" s="24"/>
      <c r="BA52" s="24"/>
      <c r="BB52" s="24" t="s">
        <v>52</v>
      </c>
      <c r="BC52" s="24"/>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row>
    <row x14ac:dyDescent="0.25" r="53" customHeight="1" ht="17.25">
      <c r="A53" s="20" t="s">
        <v>139</v>
      </c>
      <c r="B53" s="20" t="s">
        <v>140</v>
      </c>
      <c r="C53" s="49"/>
      <c r="D53" s="49"/>
      <c r="E53" s="49"/>
      <c r="F53" s="49"/>
      <c r="G53" s="49"/>
      <c r="H53" s="49"/>
      <c r="I53" s="49"/>
      <c r="J53" s="49"/>
      <c r="K53" s="49"/>
      <c r="L53" s="49"/>
      <c r="M53" s="49"/>
      <c r="N53" s="49"/>
      <c r="O53" s="49"/>
      <c r="P53" s="49"/>
      <c r="Q53" s="49"/>
      <c r="R53" s="49"/>
      <c r="S53" s="49"/>
      <c r="T53" s="49"/>
      <c r="U53" s="40"/>
      <c r="V53" s="40"/>
      <c r="W53" s="40"/>
      <c r="X53" s="40"/>
      <c r="Y53" s="40"/>
      <c r="Z53" s="40"/>
      <c r="AA53" s="40"/>
      <c r="AB53" s="40"/>
      <c r="AC53" s="3"/>
      <c r="AD53" s="22" t="s">
        <v>46</v>
      </c>
      <c r="AE53" s="23" t="s">
        <v>47</v>
      </c>
      <c r="AF53" s="23" t="s">
        <v>56</v>
      </c>
      <c r="AG53" s="23" t="s">
        <v>49</v>
      </c>
      <c r="AH53" s="23" t="s">
        <v>50</v>
      </c>
      <c r="AI53" s="24" t="s">
        <v>51</v>
      </c>
      <c r="AJ53" s="24" t="s">
        <v>52</v>
      </c>
      <c r="AK53" s="24" t="s">
        <v>51</v>
      </c>
      <c r="AL53" s="24"/>
      <c r="AM53" s="24"/>
      <c r="AN53" s="24" t="s">
        <v>52</v>
      </c>
      <c r="AO53" s="24"/>
      <c r="AP53" s="24"/>
      <c r="AQ53" s="24" t="s">
        <v>52</v>
      </c>
      <c r="AR53" s="24"/>
      <c r="AS53" s="24"/>
      <c r="AT53" s="24"/>
      <c r="AU53" s="24"/>
      <c r="AV53" s="24"/>
      <c r="AW53" s="24" t="s">
        <v>52</v>
      </c>
      <c r="AX53" s="24"/>
      <c r="AY53" s="24"/>
      <c r="AZ53" s="24" t="s">
        <v>52</v>
      </c>
      <c r="BA53" s="24"/>
      <c r="BB53" s="24"/>
      <c r="BC53" s="24"/>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row>
    <row x14ac:dyDescent="0.25" r="54" customHeight="1" ht="17.25">
      <c r="A54" s="20" t="s">
        <v>141</v>
      </c>
      <c r="B54" s="20" t="s">
        <v>142</v>
      </c>
      <c r="C54" s="49"/>
      <c r="D54" s="49"/>
      <c r="E54" s="49"/>
      <c r="F54" s="49"/>
      <c r="G54" s="49"/>
      <c r="H54" s="49"/>
      <c r="I54" s="49"/>
      <c r="J54" s="49"/>
      <c r="K54" s="49"/>
      <c r="L54" s="49"/>
      <c r="M54" s="49"/>
      <c r="N54" s="49"/>
      <c r="O54" s="49"/>
      <c r="P54" s="49"/>
      <c r="Q54" s="49"/>
      <c r="R54" s="49"/>
      <c r="S54" s="49"/>
      <c r="T54" s="49"/>
      <c r="U54" s="40"/>
      <c r="V54" s="40"/>
      <c r="W54" s="40"/>
      <c r="X54" s="40"/>
      <c r="Y54" s="40"/>
      <c r="Z54" s="40"/>
      <c r="AA54" s="40"/>
      <c r="AB54" s="40"/>
      <c r="AC54" s="3"/>
      <c r="AD54" s="22" t="s">
        <v>46</v>
      </c>
      <c r="AE54" s="23" t="s">
        <v>95</v>
      </c>
      <c r="AF54" s="23" t="s">
        <v>68</v>
      </c>
      <c r="AG54" s="23" t="s">
        <v>49</v>
      </c>
      <c r="AH54" s="23" t="s">
        <v>50</v>
      </c>
      <c r="AI54" s="24" t="s">
        <v>51</v>
      </c>
      <c r="AJ54" s="24" t="s">
        <v>52</v>
      </c>
      <c r="AK54" s="24" t="s">
        <v>51</v>
      </c>
      <c r="AL54" s="24"/>
      <c r="AM54" s="24" t="s">
        <v>52</v>
      </c>
      <c r="AN54" s="24"/>
      <c r="AO54" s="24"/>
      <c r="AP54" s="24"/>
      <c r="AQ54" s="24"/>
      <c r="AR54" s="24"/>
      <c r="AS54" s="24"/>
      <c r="AT54" s="24"/>
      <c r="AU54" s="24" t="s">
        <v>52</v>
      </c>
      <c r="AV54" s="24"/>
      <c r="AW54" s="24"/>
      <c r="AX54" s="24" t="s">
        <v>52</v>
      </c>
      <c r="AY54" s="24" t="s">
        <v>52</v>
      </c>
      <c r="AZ54" s="24"/>
      <c r="BA54" s="24"/>
      <c r="BB54" s="24"/>
      <c r="BC54" s="24"/>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row>
    <row x14ac:dyDescent="0.25" r="55" customHeight="1" ht="17.25">
      <c r="A55" s="20" t="s">
        <v>143</v>
      </c>
      <c r="B55" s="20" t="s">
        <v>144</v>
      </c>
      <c r="C55" s="49"/>
      <c r="D55" s="49"/>
      <c r="E55" s="49"/>
      <c r="F55" s="49"/>
      <c r="G55" s="49"/>
      <c r="H55" s="49"/>
      <c r="I55" s="49"/>
      <c r="J55" s="49"/>
      <c r="K55" s="49"/>
      <c r="L55" s="49"/>
      <c r="M55" s="49"/>
      <c r="N55" s="49"/>
      <c r="O55" s="49"/>
      <c r="P55" s="49"/>
      <c r="Q55" s="49"/>
      <c r="R55" s="49"/>
      <c r="S55" s="49"/>
      <c r="T55" s="49"/>
      <c r="U55" s="40"/>
      <c r="V55" s="40"/>
      <c r="W55" s="40"/>
      <c r="X55" s="40"/>
      <c r="Y55" s="40"/>
      <c r="Z55" s="40"/>
      <c r="AA55" s="40"/>
      <c r="AB55" s="40"/>
      <c r="AC55" s="3"/>
      <c r="AD55" s="22" t="s">
        <v>46</v>
      </c>
      <c r="AE55" s="23" t="s">
        <v>73</v>
      </c>
      <c r="AF55" s="23" t="s">
        <v>56</v>
      </c>
      <c r="AG55" s="23" t="s">
        <v>49</v>
      </c>
      <c r="AH55" s="23" t="s">
        <v>50</v>
      </c>
      <c r="AI55" s="24" t="s">
        <v>51</v>
      </c>
      <c r="AJ55" s="24" t="s">
        <v>52</v>
      </c>
      <c r="AK55" s="24" t="s">
        <v>51</v>
      </c>
      <c r="AL55" s="24"/>
      <c r="AM55" s="24"/>
      <c r="AN55" s="24" t="s">
        <v>52</v>
      </c>
      <c r="AO55" s="24"/>
      <c r="AP55" s="24" t="s">
        <v>52</v>
      </c>
      <c r="AQ55" s="24"/>
      <c r="AR55" s="24" t="s">
        <v>52</v>
      </c>
      <c r="AS55" s="24" t="s">
        <v>52</v>
      </c>
      <c r="AT55" s="24"/>
      <c r="AU55" s="24"/>
      <c r="AV55" s="24" t="s">
        <v>52</v>
      </c>
      <c r="AW55" s="24"/>
      <c r="AX55" s="24"/>
      <c r="AY55" s="24"/>
      <c r="AZ55" s="24"/>
      <c r="BA55" s="24"/>
      <c r="BB55" s="24"/>
      <c r="BC55" s="24" t="s">
        <v>52</v>
      </c>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row>
    <row x14ac:dyDescent="0.25" r="56" customHeight="1" ht="17.25">
      <c r="A56" s="20" t="s">
        <v>145</v>
      </c>
      <c r="B56" s="20" t="s">
        <v>146</v>
      </c>
      <c r="C56" s="49"/>
      <c r="D56" s="49"/>
      <c r="E56" s="49"/>
      <c r="F56" s="49"/>
      <c r="G56" s="49"/>
      <c r="H56" s="49"/>
      <c r="I56" s="49"/>
      <c r="J56" s="49"/>
      <c r="K56" s="49"/>
      <c r="L56" s="49"/>
      <c r="M56" s="49"/>
      <c r="N56" s="49"/>
      <c r="O56" s="49"/>
      <c r="P56" s="49"/>
      <c r="Q56" s="49"/>
      <c r="R56" s="49"/>
      <c r="S56" s="49"/>
      <c r="T56" s="49"/>
      <c r="U56" s="40"/>
      <c r="V56" s="40"/>
      <c r="W56" s="40"/>
      <c r="X56" s="40"/>
      <c r="Y56" s="40"/>
      <c r="Z56" s="40"/>
      <c r="AA56" s="40"/>
      <c r="AB56" s="40"/>
      <c r="AC56" s="3"/>
      <c r="AD56" s="22" t="s">
        <v>46</v>
      </c>
      <c r="AE56" s="23" t="s">
        <v>73</v>
      </c>
      <c r="AF56" s="23" t="s">
        <v>68</v>
      </c>
      <c r="AG56" s="23" t="s">
        <v>49</v>
      </c>
      <c r="AH56" s="23" t="s">
        <v>50</v>
      </c>
      <c r="AI56" s="24" t="s">
        <v>51</v>
      </c>
      <c r="AJ56" s="24" t="s">
        <v>52</v>
      </c>
      <c r="AK56" s="24" t="s">
        <v>52</v>
      </c>
      <c r="AL56" s="24"/>
      <c r="AM56" s="24"/>
      <c r="AN56" s="24" t="s">
        <v>52</v>
      </c>
      <c r="AO56" s="24"/>
      <c r="AP56" s="24"/>
      <c r="AQ56" s="24"/>
      <c r="AR56" s="24"/>
      <c r="AS56" s="24"/>
      <c r="AT56" s="24"/>
      <c r="AU56" s="24"/>
      <c r="AV56" s="24"/>
      <c r="AW56" s="24"/>
      <c r="AX56" s="24"/>
      <c r="AY56" s="24"/>
      <c r="AZ56" s="24"/>
      <c r="BA56" s="24"/>
      <c r="BB56" s="24" t="s">
        <v>52</v>
      </c>
      <c r="BC56" s="24" t="s">
        <v>52</v>
      </c>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row>
    <row x14ac:dyDescent="0.25" r="57" customHeight="1" ht="17.25">
      <c r="A57" s="20" t="s">
        <v>147</v>
      </c>
      <c r="B57" s="20" t="s">
        <v>148</v>
      </c>
      <c r="C57" s="49"/>
      <c r="D57" s="49"/>
      <c r="E57" s="49"/>
      <c r="F57" s="49"/>
      <c r="G57" s="49"/>
      <c r="H57" s="49"/>
      <c r="I57" s="49"/>
      <c r="J57" s="49"/>
      <c r="K57" s="49"/>
      <c r="L57" s="49"/>
      <c r="M57" s="49"/>
      <c r="N57" s="49"/>
      <c r="O57" s="49"/>
      <c r="P57" s="49"/>
      <c r="Q57" s="49"/>
      <c r="R57" s="49"/>
      <c r="S57" s="49"/>
      <c r="T57" s="49"/>
      <c r="U57" s="40"/>
      <c r="V57" s="40"/>
      <c r="W57" s="40"/>
      <c r="X57" s="40"/>
      <c r="Y57" s="40"/>
      <c r="Z57" s="40"/>
      <c r="AA57" s="40"/>
      <c r="AB57" s="40"/>
      <c r="AC57" s="3"/>
      <c r="AD57" s="22" t="s">
        <v>59</v>
      </c>
      <c r="AE57" s="23" t="s">
        <v>81</v>
      </c>
      <c r="AF57" s="23" t="s">
        <v>56</v>
      </c>
      <c r="AG57" s="23" t="s">
        <v>49</v>
      </c>
      <c r="AH57" s="23" t="s">
        <v>50</v>
      </c>
      <c r="AI57" s="24" t="s">
        <v>51</v>
      </c>
      <c r="AJ57" s="24" t="s">
        <v>52</v>
      </c>
      <c r="AK57" s="24" t="s">
        <v>51</v>
      </c>
      <c r="AL57" s="24" t="s">
        <v>52</v>
      </c>
      <c r="AM57" s="24"/>
      <c r="AN57" s="24"/>
      <c r="AO57" s="24" t="s">
        <v>52</v>
      </c>
      <c r="AP57" s="24"/>
      <c r="AQ57" s="24"/>
      <c r="AR57" s="24"/>
      <c r="AS57" s="24"/>
      <c r="AT57" s="24"/>
      <c r="AU57" s="24"/>
      <c r="AV57" s="24"/>
      <c r="AW57" s="24"/>
      <c r="AX57" s="24"/>
      <c r="AY57" s="24"/>
      <c r="AZ57" s="24"/>
      <c r="BA57" s="24"/>
      <c r="BB57" s="24" t="s">
        <v>52</v>
      </c>
      <c r="BC57" s="24"/>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row>
    <row x14ac:dyDescent="0.25" r="58" customHeight="1" ht="17.25">
      <c r="A58" s="20" t="s">
        <v>149</v>
      </c>
      <c r="B58" s="20" t="s">
        <v>150</v>
      </c>
      <c r="C58" s="49"/>
      <c r="D58" s="49"/>
      <c r="E58" s="49"/>
      <c r="F58" s="49"/>
      <c r="G58" s="49"/>
      <c r="H58" s="49"/>
      <c r="I58" s="49"/>
      <c r="J58" s="49"/>
      <c r="K58" s="49"/>
      <c r="L58" s="49"/>
      <c r="M58" s="49"/>
      <c r="N58" s="49"/>
      <c r="O58" s="49"/>
      <c r="P58" s="49"/>
      <c r="Q58" s="49"/>
      <c r="R58" s="49"/>
      <c r="S58" s="49"/>
      <c r="T58" s="49"/>
      <c r="U58" s="40"/>
      <c r="V58" s="40"/>
      <c r="W58" s="40"/>
      <c r="X58" s="40"/>
      <c r="Y58" s="40"/>
      <c r="Z58" s="40"/>
      <c r="AA58" s="40"/>
      <c r="AB58" s="40"/>
      <c r="AC58" s="3"/>
      <c r="AD58" s="22" t="s">
        <v>46</v>
      </c>
      <c r="AE58" s="23" t="s">
        <v>95</v>
      </c>
      <c r="AF58" s="23" t="s">
        <v>56</v>
      </c>
      <c r="AG58" s="23" t="s">
        <v>49</v>
      </c>
      <c r="AH58" s="23" t="s">
        <v>50</v>
      </c>
      <c r="AI58" s="24" t="s">
        <v>51</v>
      </c>
      <c r="AJ58" s="24" t="s">
        <v>52</v>
      </c>
      <c r="AK58" s="24" t="s">
        <v>51</v>
      </c>
      <c r="AL58" s="24"/>
      <c r="AM58" s="24" t="s">
        <v>52</v>
      </c>
      <c r="AN58" s="24"/>
      <c r="AO58" s="24"/>
      <c r="AP58" s="24"/>
      <c r="AQ58" s="24"/>
      <c r="AR58" s="24"/>
      <c r="AS58" s="24"/>
      <c r="AT58" s="24"/>
      <c r="AU58" s="24" t="s">
        <v>52</v>
      </c>
      <c r="AV58" s="24"/>
      <c r="AW58" s="24"/>
      <c r="AX58" s="24"/>
      <c r="AY58" s="24" t="s">
        <v>52</v>
      </c>
      <c r="AZ58" s="24"/>
      <c r="BA58" s="24"/>
      <c r="BB58" s="24"/>
      <c r="BC58" s="24"/>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row>
    <row x14ac:dyDescent="0.25" r="59" customHeight="1" ht="17.25">
      <c r="A59" s="20" t="s">
        <v>151</v>
      </c>
      <c r="B59" s="20" t="s">
        <v>152</v>
      </c>
      <c r="C59" s="49"/>
      <c r="D59" s="49"/>
      <c r="E59" s="49"/>
      <c r="F59" s="49"/>
      <c r="G59" s="49"/>
      <c r="H59" s="49"/>
      <c r="I59" s="49"/>
      <c r="J59" s="49"/>
      <c r="K59" s="49"/>
      <c r="L59" s="49"/>
      <c r="M59" s="49"/>
      <c r="N59" s="49"/>
      <c r="O59" s="49"/>
      <c r="P59" s="49"/>
      <c r="Q59" s="49"/>
      <c r="R59" s="49"/>
      <c r="S59" s="49"/>
      <c r="T59" s="49"/>
      <c r="U59" s="40"/>
      <c r="V59" s="40"/>
      <c r="W59" s="40"/>
      <c r="X59" s="40"/>
      <c r="Y59" s="40"/>
      <c r="Z59" s="40"/>
      <c r="AA59" s="40"/>
      <c r="AB59" s="40"/>
      <c r="AC59" s="3"/>
      <c r="AD59" s="22" t="s">
        <v>59</v>
      </c>
      <c r="AE59" s="23" t="s">
        <v>81</v>
      </c>
      <c r="AF59" s="23" t="s">
        <v>56</v>
      </c>
      <c r="AG59" s="23" t="s">
        <v>49</v>
      </c>
      <c r="AH59" s="23" t="s">
        <v>50</v>
      </c>
      <c r="AI59" s="24" t="s">
        <v>51</v>
      </c>
      <c r="AJ59" s="24" t="s">
        <v>52</v>
      </c>
      <c r="AK59" s="24" t="s">
        <v>52</v>
      </c>
      <c r="AL59" s="24" t="s">
        <v>52</v>
      </c>
      <c r="AM59" s="24"/>
      <c r="AN59" s="24"/>
      <c r="AO59" s="24" t="s">
        <v>52</v>
      </c>
      <c r="AP59" s="24"/>
      <c r="AQ59" s="24"/>
      <c r="AR59" s="24"/>
      <c r="AS59" s="24"/>
      <c r="AT59" s="24"/>
      <c r="AU59" s="24"/>
      <c r="AV59" s="24"/>
      <c r="AW59" s="24"/>
      <c r="AX59" s="24"/>
      <c r="AY59" s="24"/>
      <c r="AZ59" s="24"/>
      <c r="BA59" s="24"/>
      <c r="BB59" s="24" t="s">
        <v>52</v>
      </c>
      <c r="BC59" s="24"/>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row>
    <row x14ac:dyDescent="0.25" r="60" customHeight="1" ht="17.25">
      <c r="A60" s="20" t="s">
        <v>153</v>
      </c>
      <c r="B60" s="20" t="s">
        <v>154</v>
      </c>
      <c r="C60" s="49"/>
      <c r="D60" s="49"/>
      <c r="E60" s="49"/>
      <c r="F60" s="49"/>
      <c r="G60" s="49"/>
      <c r="H60" s="49"/>
      <c r="I60" s="49"/>
      <c r="J60" s="49"/>
      <c r="K60" s="49"/>
      <c r="L60" s="49"/>
      <c r="M60" s="49"/>
      <c r="N60" s="49"/>
      <c r="O60" s="49"/>
      <c r="P60" s="49"/>
      <c r="Q60" s="49"/>
      <c r="R60" s="49"/>
      <c r="S60" s="49"/>
      <c r="T60" s="49"/>
      <c r="U60" s="40"/>
      <c r="V60" s="40"/>
      <c r="W60" s="40"/>
      <c r="X60" s="40"/>
      <c r="Y60" s="40"/>
      <c r="Z60" s="40"/>
      <c r="AA60" s="40"/>
      <c r="AB60" s="40"/>
      <c r="AC60" s="3"/>
      <c r="AD60" s="22" t="s">
        <v>46</v>
      </c>
      <c r="AE60" s="23" t="s">
        <v>95</v>
      </c>
      <c r="AF60" s="23" t="s">
        <v>68</v>
      </c>
      <c r="AG60" s="23" t="s">
        <v>49</v>
      </c>
      <c r="AH60" s="23" t="s">
        <v>50</v>
      </c>
      <c r="AI60" s="24" t="s">
        <v>51</v>
      </c>
      <c r="AJ60" s="24" t="s">
        <v>52</v>
      </c>
      <c r="AK60" s="24" t="s">
        <v>51</v>
      </c>
      <c r="AL60" s="24"/>
      <c r="AM60" s="24" t="s">
        <v>52</v>
      </c>
      <c r="AN60" s="24"/>
      <c r="AO60" s="24"/>
      <c r="AP60" s="24"/>
      <c r="AQ60" s="24"/>
      <c r="AR60" s="24"/>
      <c r="AS60" s="24"/>
      <c r="AT60" s="24"/>
      <c r="AU60" s="24" t="s">
        <v>52</v>
      </c>
      <c r="AV60" s="24"/>
      <c r="AW60" s="24"/>
      <c r="AX60" s="24" t="s">
        <v>52</v>
      </c>
      <c r="AY60" s="24" t="s">
        <v>52</v>
      </c>
      <c r="AZ60" s="24"/>
      <c r="BA60" s="24"/>
      <c r="BB60" s="24"/>
      <c r="BC60" s="24"/>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row>
    <row x14ac:dyDescent="0.25" r="61" customHeight="1" ht="17.25">
      <c r="A61" s="20" t="s">
        <v>155</v>
      </c>
      <c r="B61" s="20" t="s">
        <v>156</v>
      </c>
      <c r="C61" s="49"/>
      <c r="D61" s="49"/>
      <c r="E61" s="49"/>
      <c r="F61" s="49"/>
      <c r="G61" s="49"/>
      <c r="H61" s="49"/>
      <c r="I61" s="49"/>
      <c r="J61" s="49"/>
      <c r="K61" s="49"/>
      <c r="L61" s="49"/>
      <c r="M61" s="49"/>
      <c r="N61" s="49"/>
      <c r="O61" s="49"/>
      <c r="P61" s="49"/>
      <c r="Q61" s="49"/>
      <c r="R61" s="49"/>
      <c r="S61" s="49"/>
      <c r="T61" s="49"/>
      <c r="U61" s="40"/>
      <c r="V61" s="40"/>
      <c r="W61" s="40"/>
      <c r="X61" s="40"/>
      <c r="Y61" s="40"/>
      <c r="Z61" s="40"/>
      <c r="AA61" s="40"/>
      <c r="AB61" s="40"/>
      <c r="AC61" s="3"/>
      <c r="AD61" s="22" t="s">
        <v>59</v>
      </c>
      <c r="AE61" s="23" t="s">
        <v>84</v>
      </c>
      <c r="AF61" s="23" t="s">
        <v>68</v>
      </c>
      <c r="AG61" s="23" t="s">
        <v>49</v>
      </c>
      <c r="AH61" s="23" t="s">
        <v>50</v>
      </c>
      <c r="AI61" s="24" t="s">
        <v>51</v>
      </c>
      <c r="AJ61" s="24" t="s">
        <v>52</v>
      </c>
      <c r="AK61" s="24" t="s">
        <v>52</v>
      </c>
      <c r="AL61" s="24" t="s">
        <v>52</v>
      </c>
      <c r="AM61" s="24"/>
      <c r="AN61" s="24"/>
      <c r="AO61" s="24" t="s">
        <v>52</v>
      </c>
      <c r="AP61" s="24"/>
      <c r="AQ61" s="24"/>
      <c r="AR61" s="24"/>
      <c r="AS61" s="24"/>
      <c r="AT61" s="24"/>
      <c r="AU61" s="24"/>
      <c r="AV61" s="24"/>
      <c r="AW61" s="24"/>
      <c r="AX61" s="24"/>
      <c r="AY61" s="24"/>
      <c r="AZ61" s="24"/>
      <c r="BA61" s="24"/>
      <c r="BB61" s="24" t="s">
        <v>52</v>
      </c>
      <c r="BC61" s="24"/>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row>
    <row x14ac:dyDescent="0.25" r="62" customHeight="1" ht="17.25">
      <c r="A62" s="20" t="s">
        <v>157</v>
      </c>
      <c r="B62" s="20" t="s">
        <v>158</v>
      </c>
      <c r="C62" s="49"/>
      <c r="D62" s="49"/>
      <c r="E62" s="49"/>
      <c r="F62" s="49"/>
      <c r="G62" s="49"/>
      <c r="H62" s="49"/>
      <c r="I62" s="49"/>
      <c r="J62" s="49"/>
      <c r="K62" s="49"/>
      <c r="L62" s="49"/>
      <c r="M62" s="49"/>
      <c r="N62" s="49"/>
      <c r="O62" s="49"/>
      <c r="P62" s="49"/>
      <c r="Q62" s="49"/>
      <c r="R62" s="49"/>
      <c r="S62" s="49"/>
      <c r="T62" s="49"/>
      <c r="U62" s="40"/>
      <c r="V62" s="40"/>
      <c r="W62" s="40"/>
      <c r="X62" s="40"/>
      <c r="Y62" s="40"/>
      <c r="Z62" s="40"/>
      <c r="AA62" s="40"/>
      <c r="AB62" s="40"/>
      <c r="AC62" s="3"/>
      <c r="AD62" s="22" t="s">
        <v>46</v>
      </c>
      <c r="AE62" s="23" t="s">
        <v>73</v>
      </c>
      <c r="AF62" s="23" t="s">
        <v>68</v>
      </c>
      <c r="AG62" s="23" t="s">
        <v>49</v>
      </c>
      <c r="AH62" s="23" t="s">
        <v>50</v>
      </c>
      <c r="AI62" s="24" t="s">
        <v>51</v>
      </c>
      <c r="AJ62" s="24" t="s">
        <v>52</v>
      </c>
      <c r="AK62" s="24" t="s">
        <v>51</v>
      </c>
      <c r="AL62" s="24"/>
      <c r="AM62" s="24"/>
      <c r="AN62" s="24" t="s">
        <v>52</v>
      </c>
      <c r="AO62" s="24"/>
      <c r="AP62" s="24" t="s">
        <v>52</v>
      </c>
      <c r="AQ62" s="24"/>
      <c r="AR62" s="24" t="s">
        <v>52</v>
      </c>
      <c r="AS62" s="24" t="s">
        <v>52</v>
      </c>
      <c r="AT62" s="24"/>
      <c r="AU62" s="24"/>
      <c r="AV62" s="24"/>
      <c r="AW62" s="24"/>
      <c r="AX62" s="24"/>
      <c r="AY62" s="24"/>
      <c r="AZ62" s="24"/>
      <c r="BA62" s="24"/>
      <c r="BB62" s="24"/>
      <c r="BC62" s="24" t="s">
        <v>52</v>
      </c>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row>
    <row x14ac:dyDescent="0.25" r="63" customHeight="1" ht="17.25">
      <c r="A63" s="20" t="s">
        <v>159</v>
      </c>
      <c r="B63" s="20" t="s">
        <v>160</v>
      </c>
      <c r="C63" s="49"/>
      <c r="D63" s="49"/>
      <c r="E63" s="49"/>
      <c r="F63" s="49"/>
      <c r="G63" s="49"/>
      <c r="H63" s="49"/>
      <c r="I63" s="49"/>
      <c r="J63" s="49"/>
      <c r="K63" s="49"/>
      <c r="L63" s="49"/>
      <c r="M63" s="49"/>
      <c r="N63" s="49"/>
      <c r="O63" s="49"/>
      <c r="P63" s="49"/>
      <c r="Q63" s="49"/>
      <c r="R63" s="49"/>
      <c r="S63" s="49"/>
      <c r="T63" s="49"/>
      <c r="U63" s="40"/>
      <c r="V63" s="40"/>
      <c r="W63" s="40"/>
      <c r="X63" s="40"/>
      <c r="Y63" s="40"/>
      <c r="Z63" s="40"/>
      <c r="AA63" s="40"/>
      <c r="AB63" s="40"/>
      <c r="AC63" s="3"/>
      <c r="AD63" s="22" t="s">
        <v>46</v>
      </c>
      <c r="AE63" s="23" t="s">
        <v>78</v>
      </c>
      <c r="AF63" s="23" t="s">
        <v>61</v>
      </c>
      <c r="AG63" s="23" t="s">
        <v>161</v>
      </c>
      <c r="AH63" s="23" t="s">
        <v>50</v>
      </c>
      <c r="AI63" s="24" t="s">
        <v>51</v>
      </c>
      <c r="AJ63" s="24" t="s">
        <v>52</v>
      </c>
      <c r="AK63" s="24"/>
      <c r="AL63" s="24"/>
      <c r="AM63" s="24"/>
      <c r="AN63" s="24"/>
      <c r="AO63" s="24"/>
      <c r="AP63" s="24" t="s">
        <v>52</v>
      </c>
      <c r="AQ63" s="24"/>
      <c r="AR63" s="24"/>
      <c r="AS63" s="24"/>
      <c r="AT63" s="24"/>
      <c r="AU63" s="24"/>
      <c r="AV63" s="24"/>
      <c r="AW63" s="24"/>
      <c r="AX63" s="24"/>
      <c r="AY63" s="24"/>
      <c r="AZ63" s="24"/>
      <c r="BA63" s="24" t="s">
        <v>52</v>
      </c>
      <c r="BB63" s="24"/>
      <c r="BC63" s="24"/>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row>
    <row x14ac:dyDescent="0.25" r="64" customHeight="1" ht="17.25">
      <c r="A64" s="20" t="s">
        <v>162</v>
      </c>
      <c r="B64" s="20" t="s">
        <v>163</v>
      </c>
      <c r="C64" s="49"/>
      <c r="D64" s="49"/>
      <c r="E64" s="49"/>
      <c r="F64" s="49"/>
      <c r="G64" s="49"/>
      <c r="H64" s="49"/>
      <c r="I64" s="49"/>
      <c r="J64" s="49">
        <v>334</v>
      </c>
      <c r="K64" s="49">
        <v>358</v>
      </c>
      <c r="L64" s="49">
        <v>379</v>
      </c>
      <c r="M64" s="49">
        <v>380</v>
      </c>
      <c r="N64" s="49">
        <v>387</v>
      </c>
      <c r="O64" s="49"/>
      <c r="P64" s="49">
        <v>427</v>
      </c>
      <c r="Q64" s="49">
        <v>878</v>
      </c>
      <c r="R64" s="49">
        <v>896</v>
      </c>
      <c r="S64" s="49">
        <v>908</v>
      </c>
      <c r="T64" s="49">
        <v>912</v>
      </c>
      <c r="U64" s="40">
        <v>493.87</v>
      </c>
      <c r="V64" s="40">
        <v>511.08</v>
      </c>
      <c r="W64" s="40">
        <v>528.1</v>
      </c>
      <c r="X64" s="40">
        <v>543.4</v>
      </c>
      <c r="Y64" s="40">
        <v>531.33</v>
      </c>
      <c r="Z64" s="40">
        <v>525.38</v>
      </c>
      <c r="AA64" s="40">
        <v>532.711579</v>
      </c>
      <c r="AB64" s="40">
        <v>532.198525</v>
      </c>
      <c r="AC64" s="3"/>
      <c r="AD64" s="22" t="s">
        <v>46</v>
      </c>
      <c r="AE64" s="23" t="s">
        <v>78</v>
      </c>
      <c r="AF64" s="23" t="s">
        <v>61</v>
      </c>
      <c r="AG64" s="23" t="s">
        <v>161</v>
      </c>
      <c r="AH64" s="23" t="s">
        <v>50</v>
      </c>
      <c r="AI64" s="24" t="s">
        <v>51</v>
      </c>
      <c r="AJ64" s="24" t="s">
        <v>52</v>
      </c>
      <c r="AK64" s="24"/>
      <c r="AL64" s="24"/>
      <c r="AM64" s="24"/>
      <c r="AN64" s="24"/>
      <c r="AO64" s="24"/>
      <c r="AP64" s="24" t="s">
        <v>52</v>
      </c>
      <c r="AQ64" s="24"/>
      <c r="AR64" s="24"/>
      <c r="AS64" s="24"/>
      <c r="AT64" s="24"/>
      <c r="AU64" s="24"/>
      <c r="AV64" s="24"/>
      <c r="AW64" s="24"/>
      <c r="AX64" s="24"/>
      <c r="AY64" s="24"/>
      <c r="AZ64" s="24"/>
      <c r="BA64" s="24" t="s">
        <v>52</v>
      </c>
      <c r="BB64" s="24"/>
      <c r="BC64" s="24"/>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row>
    <row x14ac:dyDescent="0.25" r="65" customHeight="1" ht="17.25">
      <c r="A65" s="20" t="s">
        <v>164</v>
      </c>
      <c r="B65" s="20" t="s">
        <v>165</v>
      </c>
      <c r="C65" s="49"/>
      <c r="D65" s="49"/>
      <c r="E65" s="49"/>
      <c r="F65" s="49"/>
      <c r="G65" s="49"/>
      <c r="H65" s="49"/>
      <c r="I65" s="49"/>
      <c r="J65" s="49"/>
      <c r="K65" s="49"/>
      <c r="L65" s="49"/>
      <c r="M65" s="49"/>
      <c r="N65" s="49"/>
      <c r="O65" s="49"/>
      <c r="P65" s="49"/>
      <c r="Q65" s="49"/>
      <c r="R65" s="49"/>
      <c r="S65" s="49"/>
      <c r="T65" s="49"/>
      <c r="U65" s="40"/>
      <c r="V65" s="40"/>
      <c r="W65" s="40"/>
      <c r="X65" s="40"/>
      <c r="Y65" s="40"/>
      <c r="Z65" s="40"/>
      <c r="AA65" s="40"/>
      <c r="AB65" s="40"/>
      <c r="AC65" s="3"/>
      <c r="AD65" s="22" t="s">
        <v>46</v>
      </c>
      <c r="AE65" s="23" t="s">
        <v>47</v>
      </c>
      <c r="AF65" s="23" t="s">
        <v>68</v>
      </c>
      <c r="AG65" s="23" t="s">
        <v>49</v>
      </c>
      <c r="AH65" s="23" t="s">
        <v>50</v>
      </c>
      <c r="AI65" s="24" t="s">
        <v>51</v>
      </c>
      <c r="AJ65" s="24" t="s">
        <v>51</v>
      </c>
      <c r="AK65" s="24" t="s">
        <v>51</v>
      </c>
      <c r="AL65" s="24"/>
      <c r="AM65" s="24"/>
      <c r="AN65" s="24" t="s">
        <v>52</v>
      </c>
      <c r="AO65" s="24"/>
      <c r="AP65" s="24"/>
      <c r="AQ65" s="24"/>
      <c r="AR65" s="24"/>
      <c r="AS65" s="24"/>
      <c r="AT65" s="24"/>
      <c r="AU65" s="24"/>
      <c r="AV65" s="24"/>
      <c r="AW65" s="24"/>
      <c r="AX65" s="24"/>
      <c r="AY65" s="24"/>
      <c r="AZ65" s="24"/>
      <c r="BA65" s="24"/>
      <c r="BB65" s="24"/>
      <c r="BC65" s="24"/>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row>
    <row x14ac:dyDescent="0.25" r="66" customHeight="1" ht="17.25">
      <c r="A66" s="20" t="s">
        <v>166</v>
      </c>
      <c r="B66" s="20" t="s">
        <v>167</v>
      </c>
      <c r="C66" s="49">
        <v>26501</v>
      </c>
      <c r="D66" s="49"/>
      <c r="E66" s="49"/>
      <c r="F66" s="49"/>
      <c r="G66" s="49"/>
      <c r="H66" s="49">
        <v>26566</v>
      </c>
      <c r="I66" s="49">
        <v>28395</v>
      </c>
      <c r="J66" s="49">
        <v>29682</v>
      </c>
      <c r="K66" s="49">
        <v>32671</v>
      </c>
      <c r="L66" s="49">
        <v>35010</v>
      </c>
      <c r="M66" s="49">
        <v>35652</v>
      </c>
      <c r="N66" s="49"/>
      <c r="O66" s="49"/>
      <c r="P66" s="49"/>
      <c r="Q66" s="49"/>
      <c r="R66" s="49"/>
      <c r="S66" s="49"/>
      <c r="T66" s="49"/>
      <c r="U66" s="40"/>
      <c r="V66" s="40"/>
      <c r="W66" s="40"/>
      <c r="X66" s="40"/>
      <c r="Y66" s="40"/>
      <c r="Z66" s="40"/>
      <c r="AA66" s="40"/>
      <c r="AB66" s="40"/>
      <c r="AC66" s="3"/>
      <c r="AD66" s="22" t="s">
        <v>168</v>
      </c>
      <c r="AE66" s="23" t="s">
        <v>169</v>
      </c>
      <c r="AF66" s="23" t="s">
        <v>56</v>
      </c>
      <c r="AG66" s="23" t="s">
        <v>62</v>
      </c>
      <c r="AH66" s="23" t="s">
        <v>50</v>
      </c>
      <c r="AI66" s="24" t="s">
        <v>52</v>
      </c>
      <c r="AJ66" s="24" t="s">
        <v>51</v>
      </c>
      <c r="AK66" s="24" t="s">
        <v>51</v>
      </c>
      <c r="AL66" s="24"/>
      <c r="AM66" s="24"/>
      <c r="AN66" s="24" t="s">
        <v>52</v>
      </c>
      <c r="AO66" s="24"/>
      <c r="AP66" s="24" t="s">
        <v>52</v>
      </c>
      <c r="AQ66" s="24"/>
      <c r="AR66" s="24"/>
      <c r="AS66" s="24"/>
      <c r="AT66" s="24"/>
      <c r="AU66" s="24"/>
      <c r="AV66" s="24"/>
      <c r="AW66" s="24"/>
      <c r="AX66" s="24" t="s">
        <v>52</v>
      </c>
      <c r="AY66" s="24"/>
      <c r="AZ66" s="24"/>
      <c r="BA66" s="24"/>
      <c r="BB66" s="24"/>
      <c r="BC66" s="24"/>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row>
    <row x14ac:dyDescent="0.25" r="67" customHeight="1" ht="17.25">
      <c r="A67" s="20"/>
      <c r="B67" s="20" t="s">
        <v>217</v>
      </c>
      <c r="C67" s="75"/>
      <c r="D67" s="75"/>
      <c r="E67" s="75"/>
      <c r="F67" s="75"/>
      <c r="G67" s="75"/>
      <c r="H67" s="75"/>
      <c r="I67" s="75"/>
      <c r="J67" s="75"/>
      <c r="K67" s="75"/>
      <c r="L67" s="75"/>
      <c r="M67" s="75"/>
      <c r="N67" s="75"/>
      <c r="O67" s="75"/>
      <c r="P67" s="75"/>
      <c r="Q67" s="75"/>
      <c r="R67" s="75"/>
      <c r="S67" s="75"/>
      <c r="T67" s="75"/>
      <c r="U67" s="77"/>
      <c r="V67" s="77"/>
      <c r="W67" s="77"/>
      <c r="X67" s="77"/>
      <c r="Y67" s="77"/>
      <c r="Z67" s="77"/>
      <c r="AA67" s="77"/>
      <c r="AB67" s="77"/>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row>
    <row x14ac:dyDescent="0.25" r="68" customHeight="1" ht="17.25">
      <c r="A68" s="20"/>
      <c r="B68" s="20" t="s">
        <v>170</v>
      </c>
      <c r="C68" s="75"/>
      <c r="D68" s="75"/>
      <c r="E68" s="75"/>
      <c r="F68" s="75"/>
      <c r="G68" s="75"/>
      <c r="H68" s="75"/>
      <c r="I68" s="75"/>
      <c r="J68" s="75"/>
      <c r="K68" s="75"/>
      <c r="L68" s="75"/>
      <c r="M68" s="75"/>
      <c r="N68" s="75"/>
      <c r="O68" s="75"/>
      <c r="P68" s="75"/>
      <c r="Q68" s="75"/>
      <c r="R68" s="75"/>
      <c r="S68" s="75"/>
      <c r="T68" s="75"/>
      <c r="U68" s="77"/>
      <c r="V68" s="77"/>
      <c r="W68" s="77"/>
      <c r="X68" s="77"/>
      <c r="Y68" s="77"/>
      <c r="Z68" s="77"/>
      <c r="AA68" s="77"/>
      <c r="AB68" s="77"/>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row>
  </sheetData>
  <mergeCells count="26">
    <mergeCell ref="AD9:AD15"/>
    <mergeCell ref="AE9:AE15"/>
    <mergeCell ref="AF9:AF15"/>
    <mergeCell ref="AG9:AG15"/>
    <mergeCell ref="AH9:AH15"/>
    <mergeCell ref="AI9:AI15"/>
    <mergeCell ref="AJ9:AJ15"/>
    <mergeCell ref="AK9:AK15"/>
    <mergeCell ref="AL9:AL15"/>
    <mergeCell ref="AM9:AM15"/>
    <mergeCell ref="AN9:AN15"/>
    <mergeCell ref="AO9:AO15"/>
    <mergeCell ref="AP9:AP15"/>
    <mergeCell ref="AQ9:AQ15"/>
    <mergeCell ref="AR9:AR15"/>
    <mergeCell ref="AS9:AS15"/>
    <mergeCell ref="AT9:AT15"/>
    <mergeCell ref="AU9:AU15"/>
    <mergeCell ref="AV9:AV15"/>
    <mergeCell ref="AW9:AW15"/>
    <mergeCell ref="AX9:AX15"/>
    <mergeCell ref="AY9:AY15"/>
    <mergeCell ref="AZ9:AZ15"/>
    <mergeCell ref="BA9:BA15"/>
    <mergeCell ref="BB9:BB15"/>
    <mergeCell ref="BC9:BC15"/>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CM68"/>
  <sheetViews>
    <sheetView workbookViewId="0"/>
  </sheetViews>
  <sheetFormatPr defaultRowHeight="15" x14ac:dyDescent="0.25"/>
  <cols>
    <col min="1" max="1" style="26" width="23.576428571428572" customWidth="1" bestFit="1"/>
    <col min="2" max="2" style="26" width="85.86214285714286" customWidth="1" bestFit="1"/>
    <col min="3" max="3" style="27" width="9.147857142857141" customWidth="1" bestFit="1"/>
    <col min="4" max="4" style="105" width="9.147857142857141" customWidth="1" bestFit="1"/>
    <col min="5" max="5" style="105" width="9.147857142857141" customWidth="1" bestFit="1"/>
    <col min="6" max="6" style="105" width="9.147857142857141" customWidth="1" bestFit="1"/>
    <col min="7" max="7" style="105" width="9.147857142857141" customWidth="1" bestFit="1"/>
    <col min="8" max="8" style="105" width="9.147857142857141" customWidth="1" bestFit="1"/>
    <col min="9" max="9" style="105" width="9.147857142857141" customWidth="1" bestFit="1"/>
    <col min="10" max="10" style="105" width="9.147857142857141" customWidth="1" bestFit="1"/>
    <col min="11" max="11" style="105" width="9.147857142857141" customWidth="1" bestFit="1"/>
    <col min="12" max="12" style="105" width="9.147857142857141" customWidth="1" bestFit="1"/>
    <col min="13" max="13" style="105" width="9.147857142857141" customWidth="1" bestFit="1"/>
    <col min="14" max="14" style="105" width="9.147857142857141" customWidth="1" bestFit="1"/>
    <col min="15" max="15" style="105" width="9.147857142857141" customWidth="1" bestFit="1"/>
    <col min="16" max="16" style="105" width="9.147857142857141" customWidth="1" bestFit="1"/>
    <col min="17" max="17" style="105" width="9.147857142857141" customWidth="1" bestFit="1"/>
    <col min="18" max="18" style="105" width="9.147857142857141" customWidth="1" bestFit="1"/>
    <col min="19" max="19" style="105" width="9.147857142857141" customWidth="1" bestFit="1"/>
    <col min="20" max="20" style="105" width="9.147857142857141" customWidth="1" bestFit="1"/>
    <col min="21" max="21" style="105" width="9.147857142857141" customWidth="1" bestFit="1"/>
    <col min="22" max="22" style="105" width="9.147857142857141" customWidth="1" bestFit="1"/>
    <col min="23" max="23" style="105" width="9.147857142857141" customWidth="1" bestFit="1"/>
    <col min="24" max="24" style="105" width="9.147857142857141" customWidth="1" bestFit="1"/>
    <col min="25" max="25" style="105" width="9.147857142857141" customWidth="1" bestFit="1"/>
    <col min="26" max="26" style="105" width="9.147857142857141" customWidth="1" bestFit="1"/>
    <col min="27" max="27" style="105" width="9.147857142857141" customWidth="1" bestFit="1"/>
    <col min="28" max="28" style="105" width="9.147857142857141" customWidth="1" bestFit="1"/>
    <col min="29" max="29" style="105" width="9.147857142857141" customWidth="1" bestFit="1"/>
    <col min="30" max="30" style="105" width="9.147857142857141" customWidth="1" bestFit="1"/>
    <col min="31" max="31" style="105" width="9.147857142857141" customWidth="1" bestFit="1"/>
    <col min="32" max="32" style="105" width="9.147857142857141" customWidth="1" bestFit="1"/>
    <col min="33" max="33" style="66" width="9.147857142857141" customWidth="1" bestFit="1"/>
    <col min="34" max="34" style="28" width="5.719285714285714" customWidth="1" bestFit="1"/>
    <col min="35" max="35" style="28" width="9.576428571428572" customWidth="1" bestFit="1"/>
    <col min="36" max="36" style="28" width="11.290714285714287" customWidth="1" bestFit="1"/>
    <col min="37" max="37" style="28" width="15.005" customWidth="1" bestFit="1"/>
    <col min="38" max="38" style="28" width="18.862142857142857" customWidth="1" bestFit="1"/>
    <col min="39" max="39" style="28" width="12.005" customWidth="1" bestFit="1"/>
    <col min="40" max="40" style="28" width="8.862142857142858" customWidth="1" bestFit="1"/>
    <col min="41" max="41" style="28" width="7.719285714285714" customWidth="1" bestFit="1"/>
    <col min="42" max="42" style="28" width="7.719285714285714" customWidth="1" bestFit="1"/>
    <col min="43" max="43" style="28" width="7.719285714285714" customWidth="1" bestFit="1"/>
    <col min="44" max="44" style="28" width="7.719285714285714" customWidth="1" bestFit="1"/>
    <col min="45" max="45" style="28" width="7.719285714285714" customWidth="1" bestFit="1"/>
    <col min="46" max="46" style="28" width="7.719285714285714" customWidth="1" bestFit="1"/>
    <col min="47" max="47" style="28" width="7.719285714285714" customWidth="1" bestFit="1"/>
    <col min="48" max="48" style="28" width="7.719285714285714" customWidth="1" bestFit="1"/>
    <col min="49" max="49" style="28" width="7.719285714285714" customWidth="1" bestFit="1"/>
    <col min="50" max="50" style="28" width="7.719285714285714" customWidth="1" bestFit="1"/>
    <col min="51" max="51" style="28" width="7.719285714285714" customWidth="1" bestFit="1"/>
    <col min="52" max="52" style="28" width="7.719285714285714" customWidth="1" bestFit="1"/>
    <col min="53" max="53" style="28" width="7.719285714285714" customWidth="1" bestFit="1"/>
    <col min="54" max="54" style="28" width="7.719285714285714" customWidth="1" bestFit="1"/>
    <col min="55" max="55" style="28" width="7.719285714285714" customWidth="1" bestFit="1"/>
    <col min="56" max="56" style="28" width="7.719285714285714" customWidth="1" bestFit="1"/>
    <col min="57" max="57" style="28" width="7.719285714285714" customWidth="1" bestFit="1"/>
    <col min="58" max="58" style="28" width="7.719285714285714" customWidth="1" bestFit="1"/>
    <col min="59" max="59" style="28" width="7.719285714285714" customWidth="1" bestFit="1"/>
    <col min="60" max="60" style="28" width="7.719285714285714" customWidth="1" bestFit="1"/>
    <col min="61" max="61" style="28" width="12.43357142857143" customWidth="1" bestFit="1"/>
    <col min="62" max="62" style="28" width="12.43357142857143" customWidth="1" bestFit="1"/>
    <col min="63" max="63" style="28" width="12.43357142857143" customWidth="1" bestFit="1"/>
    <col min="64" max="64" style="28" width="12.43357142857143" customWidth="1" bestFit="1"/>
    <col min="65" max="65" style="28" width="12.43357142857143" customWidth="1" bestFit="1"/>
    <col min="66" max="66" style="28" width="12.43357142857143" customWidth="1" bestFit="1"/>
    <col min="67" max="67" style="28" width="12.43357142857143" customWidth="1" bestFit="1"/>
    <col min="68" max="68" style="28" width="12.43357142857143" customWidth="1" bestFit="1"/>
    <col min="69" max="69" style="28" width="12.43357142857143" customWidth="1" bestFit="1"/>
    <col min="70" max="70" style="28" width="12.43357142857143" customWidth="1" bestFit="1"/>
    <col min="71" max="71" style="28" width="12.43357142857143" customWidth="1" bestFit="1"/>
    <col min="72" max="72" style="28" width="12.43357142857143" customWidth="1" bestFit="1"/>
    <col min="73" max="73" style="28" width="12.43357142857143" customWidth="1" bestFit="1"/>
    <col min="74" max="74" style="28" width="12.43357142857143" customWidth="1" bestFit="1"/>
    <col min="75" max="75" style="28" width="12.43357142857143" customWidth="1" bestFit="1"/>
    <col min="76" max="76" style="28" width="12.43357142857143" customWidth="1" bestFit="1"/>
    <col min="77" max="77" style="28" width="12.43357142857143" customWidth="1" bestFit="1"/>
    <col min="78" max="78" style="28" width="12.43357142857143" customWidth="1" bestFit="1"/>
    <col min="79" max="79" style="28" width="12.43357142857143" customWidth="1" bestFit="1"/>
    <col min="80" max="80" style="28" width="12.43357142857143" customWidth="1" bestFit="1"/>
    <col min="81" max="81" style="28" width="12.43357142857143" customWidth="1" bestFit="1"/>
    <col min="82" max="82" style="28" width="12.43357142857143" customWidth="1" bestFit="1"/>
    <col min="83" max="83" style="28" width="12.43357142857143" customWidth="1" bestFit="1"/>
    <col min="84" max="84" style="28" width="12.43357142857143" customWidth="1" bestFit="1"/>
    <col min="85" max="85" style="28" width="12.43357142857143" customWidth="1" bestFit="1"/>
    <col min="86" max="86" style="28" width="12.43357142857143" customWidth="1" bestFit="1"/>
    <col min="87" max="87" style="28" width="12.43357142857143" customWidth="1" bestFit="1"/>
    <col min="88" max="88" style="28" width="12.43357142857143" customWidth="1" bestFit="1"/>
    <col min="89" max="89" style="28" width="12.43357142857143" customWidth="1" bestFit="1"/>
    <col min="90" max="90" style="28" width="12.43357142857143" customWidth="1" bestFit="1"/>
    <col min="91" max="91" style="28" width="12.43357142857143" customWidth="1" bestFit="1"/>
  </cols>
  <sheetData>
    <row x14ac:dyDescent="0.25" r="1" customHeight="1" ht="17.25">
      <c r="A1" s="1"/>
      <c r="B1" s="1"/>
      <c r="C1" s="2"/>
      <c r="D1" s="104"/>
      <c r="E1" s="104"/>
      <c r="F1" s="104"/>
      <c r="G1" s="104"/>
      <c r="H1" s="104"/>
      <c r="I1" s="104"/>
      <c r="J1" s="104"/>
      <c r="K1" s="104"/>
      <c r="L1" s="104"/>
      <c r="M1" s="104"/>
      <c r="N1" s="104"/>
      <c r="O1" s="104"/>
      <c r="P1" s="104"/>
      <c r="Q1" s="104"/>
      <c r="R1" s="104"/>
      <c r="S1" s="104"/>
      <c r="T1" s="104"/>
      <c r="U1" s="104"/>
      <c r="V1" s="104"/>
      <c r="W1" s="104"/>
      <c r="X1" s="104"/>
      <c r="Y1" s="104"/>
      <c r="Z1" s="104"/>
      <c r="AA1" s="104"/>
      <c r="AB1" s="104"/>
      <c r="AC1" s="104"/>
      <c r="AD1" s="104"/>
      <c r="AE1" s="104"/>
      <c r="AF1" s="104"/>
      <c r="AG1" s="65"/>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row>
    <row x14ac:dyDescent="0.25" r="2" customHeight="1" ht="17.25">
      <c r="A2" s="4" t="s">
        <v>0</v>
      </c>
      <c r="B2" s="5" t="s">
        <v>503</v>
      </c>
      <c r="C2" s="2"/>
      <c r="D2" s="104"/>
      <c r="E2" s="104"/>
      <c r="F2" s="104"/>
      <c r="G2" s="104"/>
      <c r="H2" s="104"/>
      <c r="I2" s="104"/>
      <c r="J2" s="104"/>
      <c r="K2" s="104"/>
      <c r="L2" s="104"/>
      <c r="M2" s="104"/>
      <c r="N2" s="104"/>
      <c r="O2" s="104"/>
      <c r="P2" s="104"/>
      <c r="Q2" s="104"/>
      <c r="R2" s="104"/>
      <c r="S2" s="104"/>
      <c r="T2" s="104"/>
      <c r="U2" s="104"/>
      <c r="V2" s="104"/>
      <c r="W2" s="104"/>
      <c r="X2" s="104"/>
      <c r="Y2" s="104"/>
      <c r="Z2" s="104"/>
      <c r="AA2" s="104"/>
      <c r="AB2" s="104"/>
      <c r="AC2" s="104"/>
      <c r="AD2" s="104"/>
      <c r="AE2" s="104"/>
      <c r="AF2" s="104"/>
      <c r="AG2" s="65"/>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row>
    <row x14ac:dyDescent="0.25" r="3" customHeight="1" ht="17.25">
      <c r="A3" s="4" t="s">
        <v>2</v>
      </c>
      <c r="B3" s="5" t="s">
        <v>504</v>
      </c>
      <c r="C3" s="2"/>
      <c r="D3" s="104"/>
      <c r="E3" s="104"/>
      <c r="F3" s="104"/>
      <c r="G3" s="104"/>
      <c r="H3" s="104"/>
      <c r="I3" s="104"/>
      <c r="J3" s="104"/>
      <c r="K3" s="104"/>
      <c r="L3" s="104"/>
      <c r="M3" s="104"/>
      <c r="N3" s="104"/>
      <c r="O3" s="104"/>
      <c r="P3" s="104"/>
      <c r="Q3" s="104"/>
      <c r="R3" s="104"/>
      <c r="S3" s="104"/>
      <c r="T3" s="104"/>
      <c r="U3" s="104"/>
      <c r="V3" s="104"/>
      <c r="W3" s="104"/>
      <c r="X3" s="104"/>
      <c r="Y3" s="104"/>
      <c r="Z3" s="104"/>
      <c r="AA3" s="104"/>
      <c r="AB3" s="104"/>
      <c r="AC3" s="104"/>
      <c r="AD3" s="104"/>
      <c r="AE3" s="104"/>
      <c r="AF3" s="104"/>
      <c r="AG3" s="65"/>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row>
    <row x14ac:dyDescent="0.25" r="4" customHeight="1" ht="17.25">
      <c r="A4" s="4" t="s">
        <v>4</v>
      </c>
      <c r="B4" s="5" t="s">
        <v>505</v>
      </c>
      <c r="C4" s="2"/>
      <c r="D4" s="104"/>
      <c r="E4" s="104"/>
      <c r="F4" s="104"/>
      <c r="G4" s="104"/>
      <c r="H4" s="104"/>
      <c r="I4" s="104"/>
      <c r="J4" s="104"/>
      <c r="K4" s="104"/>
      <c r="L4" s="104"/>
      <c r="M4" s="104"/>
      <c r="N4" s="104"/>
      <c r="O4" s="104"/>
      <c r="P4" s="104"/>
      <c r="Q4" s="104"/>
      <c r="R4" s="104"/>
      <c r="S4" s="104"/>
      <c r="T4" s="104"/>
      <c r="U4" s="104"/>
      <c r="V4" s="104"/>
      <c r="W4" s="104"/>
      <c r="X4" s="104"/>
      <c r="Y4" s="104"/>
      <c r="Z4" s="104"/>
      <c r="AA4" s="104"/>
      <c r="AB4" s="104"/>
      <c r="AC4" s="104"/>
      <c r="AD4" s="104"/>
      <c r="AE4" s="104"/>
      <c r="AF4" s="104"/>
      <c r="AG4" s="65"/>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row>
    <row x14ac:dyDescent="0.25" r="5" customHeight="1" ht="17.25">
      <c r="A5" s="4" t="s">
        <v>6</v>
      </c>
      <c r="B5" s="5" t="s">
        <v>7</v>
      </c>
      <c r="C5" s="2"/>
      <c r="D5" s="104"/>
      <c r="E5" s="104"/>
      <c r="F5" s="104"/>
      <c r="G5" s="104"/>
      <c r="H5" s="104"/>
      <c r="I5" s="104"/>
      <c r="J5" s="104"/>
      <c r="K5" s="104"/>
      <c r="L5" s="104"/>
      <c r="M5" s="104"/>
      <c r="N5" s="104"/>
      <c r="O5" s="104"/>
      <c r="P5" s="104"/>
      <c r="Q5" s="104"/>
      <c r="R5" s="104"/>
      <c r="S5" s="104"/>
      <c r="T5" s="104"/>
      <c r="U5" s="104"/>
      <c r="V5" s="104"/>
      <c r="W5" s="104"/>
      <c r="X5" s="104"/>
      <c r="Y5" s="104"/>
      <c r="Z5" s="104"/>
      <c r="AA5" s="104"/>
      <c r="AB5" s="104"/>
      <c r="AC5" s="104"/>
      <c r="AD5" s="104"/>
      <c r="AE5" s="104"/>
      <c r="AF5" s="104"/>
      <c r="AG5" s="65"/>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row>
    <row x14ac:dyDescent="0.25" r="6" customHeight="1" ht="17.25">
      <c r="A6" s="4" t="s">
        <v>8</v>
      </c>
      <c r="B6" s="5" t="s">
        <v>286</v>
      </c>
      <c r="C6" s="2"/>
      <c r="D6" s="104"/>
      <c r="E6" s="104"/>
      <c r="F6" s="104"/>
      <c r="G6" s="104"/>
      <c r="H6" s="104"/>
      <c r="I6" s="104"/>
      <c r="J6" s="104"/>
      <c r="K6" s="104"/>
      <c r="L6" s="104"/>
      <c r="M6" s="104"/>
      <c r="N6" s="104"/>
      <c r="O6" s="104"/>
      <c r="P6" s="104"/>
      <c r="Q6" s="104"/>
      <c r="R6" s="104"/>
      <c r="S6" s="104"/>
      <c r="T6" s="104"/>
      <c r="U6" s="104"/>
      <c r="V6" s="104"/>
      <c r="W6" s="104"/>
      <c r="X6" s="104"/>
      <c r="Y6" s="104"/>
      <c r="Z6" s="104"/>
      <c r="AA6" s="104"/>
      <c r="AB6" s="104"/>
      <c r="AC6" s="104"/>
      <c r="AD6" s="104"/>
      <c r="AE6" s="104"/>
      <c r="AF6" s="104"/>
      <c r="AG6" s="65"/>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row>
    <row x14ac:dyDescent="0.25" r="7" customHeight="1" ht="17.25">
      <c r="A7" s="4" t="s">
        <v>10</v>
      </c>
      <c r="B7" s="5" t="s">
        <v>212</v>
      </c>
      <c r="C7" s="2"/>
      <c r="D7" s="104"/>
      <c r="E7" s="104"/>
      <c r="F7" s="104"/>
      <c r="G7" s="104"/>
      <c r="H7" s="104"/>
      <c r="I7" s="104"/>
      <c r="J7" s="104"/>
      <c r="K7" s="104"/>
      <c r="L7" s="104"/>
      <c r="M7" s="104"/>
      <c r="N7" s="104"/>
      <c r="O7" s="104"/>
      <c r="P7" s="104"/>
      <c r="Q7" s="104"/>
      <c r="R7" s="104"/>
      <c r="S7" s="104"/>
      <c r="T7" s="104"/>
      <c r="U7" s="104"/>
      <c r="V7" s="104"/>
      <c r="W7" s="104"/>
      <c r="X7" s="104"/>
      <c r="Y7" s="104"/>
      <c r="Z7" s="104"/>
      <c r="AA7" s="104"/>
      <c r="AB7" s="104"/>
      <c r="AC7" s="104"/>
      <c r="AD7" s="104"/>
      <c r="AE7" s="104"/>
      <c r="AF7" s="104"/>
      <c r="AG7" s="65"/>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row>
    <row x14ac:dyDescent="0.25" r="8" customHeight="1" ht="17.25">
      <c r="A8" s="4" t="s">
        <v>11</v>
      </c>
      <c r="B8" s="5" t="s">
        <v>492</v>
      </c>
      <c r="C8" s="2"/>
      <c r="D8" s="104"/>
      <c r="E8" s="104"/>
      <c r="F8" s="104"/>
      <c r="G8" s="104"/>
      <c r="H8" s="104"/>
      <c r="I8" s="104"/>
      <c r="J8" s="104"/>
      <c r="K8" s="104"/>
      <c r="L8" s="104"/>
      <c r="M8" s="104"/>
      <c r="N8" s="104"/>
      <c r="O8" s="104"/>
      <c r="P8" s="104"/>
      <c r="Q8" s="104"/>
      <c r="R8" s="104"/>
      <c r="S8" s="104"/>
      <c r="T8" s="104"/>
      <c r="U8" s="104"/>
      <c r="V8" s="104"/>
      <c r="W8" s="104"/>
      <c r="X8" s="104"/>
      <c r="Y8" s="104"/>
      <c r="Z8" s="104"/>
      <c r="AA8" s="104"/>
      <c r="AB8" s="104"/>
      <c r="AC8" s="104"/>
      <c r="AD8" s="104"/>
      <c r="AE8" s="104"/>
      <c r="AF8" s="104"/>
      <c r="AG8" s="65"/>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row>
    <row x14ac:dyDescent="0.25" r="9" customHeight="1" ht="13.5">
      <c r="A9" s="4" t="s">
        <v>12</v>
      </c>
      <c r="B9" s="5"/>
      <c r="C9" s="2"/>
      <c r="D9" s="104"/>
      <c r="E9" s="104"/>
      <c r="F9" s="104"/>
      <c r="G9" s="104"/>
      <c r="H9" s="104"/>
      <c r="I9" s="104"/>
      <c r="J9" s="104"/>
      <c r="K9" s="104"/>
      <c r="L9" s="104"/>
      <c r="M9" s="104"/>
      <c r="N9" s="104"/>
      <c r="O9" s="104"/>
      <c r="P9" s="104"/>
      <c r="Q9" s="104"/>
      <c r="R9" s="104"/>
      <c r="S9" s="104"/>
      <c r="T9" s="104"/>
      <c r="U9" s="104"/>
      <c r="V9" s="104"/>
      <c r="W9" s="104"/>
      <c r="X9" s="104"/>
      <c r="Y9" s="104"/>
      <c r="Z9" s="104"/>
      <c r="AA9" s="104"/>
      <c r="AB9" s="104"/>
      <c r="AC9" s="104"/>
      <c r="AD9" s="104"/>
      <c r="AE9" s="104"/>
      <c r="AF9" s="104"/>
      <c r="AG9" s="65"/>
      <c r="AH9" s="3"/>
      <c r="AI9" s="6" t="s">
        <v>13</v>
      </c>
      <c r="AJ9" s="7" t="s">
        <v>14</v>
      </c>
      <c r="AK9" s="7" t="s">
        <v>15</v>
      </c>
      <c r="AL9" s="7" t="s">
        <v>16</v>
      </c>
      <c r="AM9" s="7" t="s">
        <v>17</v>
      </c>
      <c r="AN9" s="7" t="s">
        <v>18</v>
      </c>
      <c r="AO9" s="8" t="s">
        <v>19</v>
      </c>
      <c r="AP9" s="8" t="s">
        <v>20</v>
      </c>
      <c r="AQ9" s="8" t="s">
        <v>21</v>
      </c>
      <c r="AR9" s="8" t="s">
        <v>22</v>
      </c>
      <c r="AS9" s="8" t="s">
        <v>23</v>
      </c>
      <c r="AT9" s="8" t="s">
        <v>24</v>
      </c>
      <c r="AU9" s="8" t="s">
        <v>25</v>
      </c>
      <c r="AV9" s="8" t="s">
        <v>26</v>
      </c>
      <c r="AW9" s="8" t="s">
        <v>27</v>
      </c>
      <c r="AX9" s="8" t="s">
        <v>28</v>
      </c>
      <c r="AY9" s="8" t="s">
        <v>29</v>
      </c>
      <c r="AZ9" s="8" t="s">
        <v>30</v>
      </c>
      <c r="BA9" s="8" t="s">
        <v>31</v>
      </c>
      <c r="BB9" s="8" t="s">
        <v>32</v>
      </c>
      <c r="BC9" s="8" t="s">
        <v>33</v>
      </c>
      <c r="BD9" s="9" t="s">
        <v>34</v>
      </c>
      <c r="BE9" s="9" t="s">
        <v>35</v>
      </c>
      <c r="BF9" s="9" t="s">
        <v>36</v>
      </c>
      <c r="BG9" s="9" t="s">
        <v>37</v>
      </c>
      <c r="BH9" s="9" t="s">
        <v>38</v>
      </c>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row>
    <row x14ac:dyDescent="0.25" r="10" customHeight="1" ht="17.25">
      <c r="A10" s="4" t="s">
        <v>39</v>
      </c>
      <c r="B10" s="5" t="s">
        <v>467</v>
      </c>
      <c r="C10" s="2"/>
      <c r="D10" s="104"/>
      <c r="E10" s="104"/>
      <c r="F10" s="104"/>
      <c r="G10" s="104"/>
      <c r="H10" s="104"/>
      <c r="I10" s="104"/>
      <c r="J10" s="104"/>
      <c r="K10" s="104"/>
      <c r="L10" s="104"/>
      <c r="M10" s="104"/>
      <c r="N10" s="104"/>
      <c r="O10" s="104"/>
      <c r="P10" s="104"/>
      <c r="Q10" s="104"/>
      <c r="R10" s="104"/>
      <c r="S10" s="104"/>
      <c r="T10" s="104"/>
      <c r="U10" s="104"/>
      <c r="V10" s="104"/>
      <c r="W10" s="104"/>
      <c r="X10" s="104"/>
      <c r="Y10" s="104"/>
      <c r="Z10" s="104"/>
      <c r="AA10" s="104"/>
      <c r="AB10" s="104"/>
      <c r="AC10" s="104"/>
      <c r="AD10" s="104"/>
      <c r="AE10" s="104"/>
      <c r="AF10" s="104"/>
      <c r="AG10" s="65"/>
      <c r="AH10" s="3"/>
      <c r="AI10" s="10"/>
      <c r="AJ10" s="11"/>
      <c r="AK10" s="11"/>
      <c r="AL10" s="11"/>
      <c r="AM10" s="11"/>
      <c r="AN10" s="11"/>
      <c r="AO10" s="12"/>
      <c r="AP10" s="12"/>
      <c r="AQ10" s="12"/>
      <c r="AR10" s="12"/>
      <c r="AS10" s="12"/>
      <c r="AT10" s="12"/>
      <c r="AU10" s="12"/>
      <c r="AV10" s="12"/>
      <c r="AW10" s="12"/>
      <c r="AX10" s="12"/>
      <c r="AY10" s="12"/>
      <c r="AZ10" s="12"/>
      <c r="BA10" s="12"/>
      <c r="BB10" s="12"/>
      <c r="BC10" s="12"/>
      <c r="BD10" s="13"/>
      <c r="BE10" s="13"/>
      <c r="BF10" s="13"/>
      <c r="BG10" s="13"/>
      <c r="BH10" s="1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row>
    <row x14ac:dyDescent="0.25" r="11" customHeight="1" ht="17.25">
      <c r="A11" s="4" t="s">
        <v>40</v>
      </c>
      <c r="B11" s="14" t="s">
        <v>506</v>
      </c>
      <c r="C11" s="2"/>
      <c r="D11" s="104"/>
      <c r="E11" s="104"/>
      <c r="F11" s="104"/>
      <c r="G11" s="104"/>
      <c r="H11" s="104"/>
      <c r="I11" s="104"/>
      <c r="J11" s="104"/>
      <c r="K11" s="104"/>
      <c r="L11" s="104"/>
      <c r="M11" s="104"/>
      <c r="N11" s="104"/>
      <c r="O11" s="104"/>
      <c r="P11" s="104"/>
      <c r="Q11" s="104"/>
      <c r="R11" s="104"/>
      <c r="S11" s="104"/>
      <c r="T11" s="104"/>
      <c r="U11" s="104"/>
      <c r="V11" s="104"/>
      <c r="W11" s="104"/>
      <c r="X11" s="104"/>
      <c r="Y11" s="104"/>
      <c r="Z11" s="104"/>
      <c r="AA11" s="104"/>
      <c r="AB11" s="104"/>
      <c r="AC11" s="104"/>
      <c r="AD11" s="104"/>
      <c r="AE11" s="104"/>
      <c r="AF11" s="104"/>
      <c r="AG11" s="65"/>
      <c r="AH11" s="3"/>
      <c r="AI11" s="10"/>
      <c r="AJ11" s="11"/>
      <c r="AK11" s="11"/>
      <c r="AL11" s="11"/>
      <c r="AM11" s="11"/>
      <c r="AN11" s="11"/>
      <c r="AO11" s="12"/>
      <c r="AP11" s="12"/>
      <c r="AQ11" s="12"/>
      <c r="AR11" s="12"/>
      <c r="AS11" s="12"/>
      <c r="AT11" s="12"/>
      <c r="AU11" s="12"/>
      <c r="AV11" s="12"/>
      <c r="AW11" s="12"/>
      <c r="AX11" s="12"/>
      <c r="AY11" s="12"/>
      <c r="AZ11" s="12"/>
      <c r="BA11" s="12"/>
      <c r="BB11" s="12"/>
      <c r="BC11" s="12"/>
      <c r="BD11" s="13"/>
      <c r="BE11" s="13"/>
      <c r="BF11" s="13"/>
      <c r="BG11" s="13"/>
      <c r="BH11" s="1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row>
    <row x14ac:dyDescent="0.25" r="12" customHeight="1" ht="17.25">
      <c r="A12" s="1"/>
      <c r="B12" s="1"/>
      <c r="C12" s="2"/>
      <c r="D12" s="104"/>
      <c r="E12" s="104"/>
      <c r="F12" s="104"/>
      <c r="G12" s="104"/>
      <c r="H12" s="104"/>
      <c r="I12" s="104"/>
      <c r="J12" s="104"/>
      <c r="K12" s="104"/>
      <c r="L12" s="104"/>
      <c r="M12" s="104"/>
      <c r="N12" s="104"/>
      <c r="O12" s="104"/>
      <c r="P12" s="104"/>
      <c r="Q12" s="104"/>
      <c r="R12" s="104"/>
      <c r="S12" s="104"/>
      <c r="T12" s="104"/>
      <c r="U12" s="104"/>
      <c r="V12" s="104"/>
      <c r="W12" s="104"/>
      <c r="X12" s="104"/>
      <c r="Y12" s="104"/>
      <c r="Z12" s="104"/>
      <c r="AA12" s="104"/>
      <c r="AB12" s="104"/>
      <c r="AC12" s="104"/>
      <c r="AD12" s="104"/>
      <c r="AE12" s="104"/>
      <c r="AF12" s="104"/>
      <c r="AG12" s="65"/>
      <c r="AH12" s="3"/>
      <c r="AI12" s="10"/>
      <c r="AJ12" s="11"/>
      <c r="AK12" s="11"/>
      <c r="AL12" s="11"/>
      <c r="AM12" s="11"/>
      <c r="AN12" s="11"/>
      <c r="AO12" s="12"/>
      <c r="AP12" s="12"/>
      <c r="AQ12" s="12"/>
      <c r="AR12" s="12"/>
      <c r="AS12" s="12"/>
      <c r="AT12" s="12"/>
      <c r="AU12" s="12"/>
      <c r="AV12" s="12"/>
      <c r="AW12" s="12"/>
      <c r="AX12" s="12"/>
      <c r="AY12" s="12"/>
      <c r="AZ12" s="12"/>
      <c r="BA12" s="12"/>
      <c r="BB12" s="12"/>
      <c r="BC12" s="12"/>
      <c r="BD12" s="13"/>
      <c r="BE12" s="13"/>
      <c r="BF12" s="13"/>
      <c r="BG12" s="13"/>
      <c r="BH12" s="1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row>
    <row x14ac:dyDescent="0.25" r="13" customHeight="1" ht="17.25">
      <c r="A13" s="1"/>
      <c r="B13" s="15" t="s">
        <v>41</v>
      </c>
      <c r="C13" s="2"/>
      <c r="D13" s="104"/>
      <c r="E13" s="104"/>
      <c r="F13" s="104"/>
      <c r="G13" s="104"/>
      <c r="H13" s="104"/>
      <c r="I13" s="104"/>
      <c r="J13" s="104"/>
      <c r="K13" s="104"/>
      <c r="L13" s="104"/>
      <c r="M13" s="104"/>
      <c r="N13" s="104"/>
      <c r="O13" s="104"/>
      <c r="P13" s="104"/>
      <c r="Q13" s="104"/>
      <c r="R13" s="104"/>
      <c r="S13" s="104"/>
      <c r="T13" s="104"/>
      <c r="U13" s="104"/>
      <c r="V13" s="104"/>
      <c r="W13" s="104"/>
      <c r="X13" s="104"/>
      <c r="Y13" s="104"/>
      <c r="Z13" s="104"/>
      <c r="AA13" s="104"/>
      <c r="AB13" s="104"/>
      <c r="AC13" s="104"/>
      <c r="AD13" s="104"/>
      <c r="AE13" s="104"/>
      <c r="AF13" s="104"/>
      <c r="AG13" s="65"/>
      <c r="AH13" s="3"/>
      <c r="AI13" s="10"/>
      <c r="AJ13" s="11"/>
      <c r="AK13" s="11"/>
      <c r="AL13" s="11"/>
      <c r="AM13" s="11"/>
      <c r="AN13" s="11"/>
      <c r="AO13" s="12"/>
      <c r="AP13" s="12"/>
      <c r="AQ13" s="12"/>
      <c r="AR13" s="12"/>
      <c r="AS13" s="12"/>
      <c r="AT13" s="12"/>
      <c r="AU13" s="12"/>
      <c r="AV13" s="12"/>
      <c r="AW13" s="12"/>
      <c r="AX13" s="12"/>
      <c r="AY13" s="12"/>
      <c r="AZ13" s="12"/>
      <c r="BA13" s="12"/>
      <c r="BB13" s="12"/>
      <c r="BC13" s="12"/>
      <c r="BD13" s="13"/>
      <c r="BE13" s="13"/>
      <c r="BF13" s="13"/>
      <c r="BG13" s="13"/>
      <c r="BH13" s="1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row>
    <row x14ac:dyDescent="0.25" r="14" customHeight="1" ht="17.25">
      <c r="A14" s="1"/>
      <c r="B14" s="1"/>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7"/>
      <c r="AI14" s="10"/>
      <c r="AJ14" s="11"/>
      <c r="AK14" s="11"/>
      <c r="AL14" s="11"/>
      <c r="AM14" s="11"/>
      <c r="AN14" s="11"/>
      <c r="AO14" s="12"/>
      <c r="AP14" s="12"/>
      <c r="AQ14" s="12"/>
      <c r="AR14" s="12"/>
      <c r="AS14" s="12"/>
      <c r="AT14" s="12"/>
      <c r="AU14" s="12"/>
      <c r="AV14" s="12"/>
      <c r="AW14" s="12"/>
      <c r="AX14" s="12"/>
      <c r="AY14" s="12"/>
      <c r="AZ14" s="12"/>
      <c r="BA14" s="12"/>
      <c r="BB14" s="12"/>
      <c r="BC14" s="12"/>
      <c r="BD14" s="13"/>
      <c r="BE14" s="13"/>
      <c r="BF14" s="13"/>
      <c r="BG14" s="13"/>
      <c r="BH14" s="13"/>
      <c r="BI14" s="17"/>
      <c r="BJ14" s="17"/>
      <c r="BK14" s="17"/>
      <c r="BL14" s="17"/>
      <c r="BM14" s="17"/>
      <c r="BN14" s="17"/>
      <c r="BO14" s="17"/>
      <c r="BP14" s="17"/>
      <c r="BQ14" s="17"/>
      <c r="BR14" s="17"/>
      <c r="BS14" s="17"/>
      <c r="BT14" s="17"/>
      <c r="BU14" s="17"/>
      <c r="BV14" s="17"/>
      <c r="BW14" s="17"/>
      <c r="BX14" s="17"/>
      <c r="BY14" s="17"/>
      <c r="BZ14" s="17"/>
      <c r="CA14" s="17"/>
      <c r="CB14" s="17"/>
      <c r="CC14" s="17"/>
      <c r="CD14" s="17"/>
      <c r="CE14" s="17"/>
      <c r="CF14" s="17"/>
      <c r="CG14" s="17"/>
      <c r="CH14" s="17"/>
      <c r="CI14" s="17"/>
      <c r="CJ14" s="17"/>
      <c r="CK14" s="17"/>
      <c r="CL14" s="17"/>
      <c r="CM14" s="17"/>
    </row>
    <row x14ac:dyDescent="0.25" r="15" customHeight="1" ht="13.5">
      <c r="A15" s="18" t="s">
        <v>42</v>
      </c>
      <c r="B15" s="18" t="s">
        <v>43</v>
      </c>
      <c r="C15" s="19">
        <v>1990</v>
      </c>
      <c r="D15" s="19">
        <v>1991</v>
      </c>
      <c r="E15" s="19">
        <v>1992</v>
      </c>
      <c r="F15" s="19">
        <v>1993</v>
      </c>
      <c r="G15" s="19">
        <v>1994</v>
      </c>
      <c r="H15" s="19">
        <v>1995</v>
      </c>
      <c r="I15" s="19">
        <v>1996</v>
      </c>
      <c r="J15" s="19">
        <v>1997</v>
      </c>
      <c r="K15" s="19">
        <v>1998</v>
      </c>
      <c r="L15" s="19">
        <v>1999</v>
      </c>
      <c r="M15" s="19">
        <v>2000</v>
      </c>
      <c r="N15" s="19">
        <v>2001</v>
      </c>
      <c r="O15" s="19">
        <v>2002</v>
      </c>
      <c r="P15" s="19">
        <v>2003</v>
      </c>
      <c r="Q15" s="19">
        <v>2004</v>
      </c>
      <c r="R15" s="19">
        <v>2005</v>
      </c>
      <c r="S15" s="19">
        <v>2006</v>
      </c>
      <c r="T15" s="19">
        <v>2007</v>
      </c>
      <c r="U15" s="19">
        <v>2008</v>
      </c>
      <c r="V15" s="19">
        <v>2009</v>
      </c>
      <c r="W15" s="19">
        <v>2010</v>
      </c>
      <c r="X15" s="19">
        <v>2011</v>
      </c>
      <c r="Y15" s="19">
        <v>2012</v>
      </c>
      <c r="Z15" s="19">
        <v>2013</v>
      </c>
      <c r="AA15" s="19">
        <v>2014</v>
      </c>
      <c r="AB15" s="19">
        <v>2015</v>
      </c>
      <c r="AC15" s="19">
        <v>2016</v>
      </c>
      <c r="AD15" s="19">
        <v>2017</v>
      </c>
      <c r="AE15" s="19">
        <v>2018</v>
      </c>
      <c r="AF15" s="19">
        <v>2019</v>
      </c>
      <c r="AG15" s="19">
        <v>2020</v>
      </c>
      <c r="AH15" s="3"/>
      <c r="AI15" s="10"/>
      <c r="AJ15" s="11"/>
      <c r="AK15" s="11"/>
      <c r="AL15" s="11"/>
      <c r="AM15" s="11"/>
      <c r="AN15" s="11"/>
      <c r="AO15" s="12"/>
      <c r="AP15" s="12"/>
      <c r="AQ15" s="12"/>
      <c r="AR15" s="12"/>
      <c r="AS15" s="12"/>
      <c r="AT15" s="12"/>
      <c r="AU15" s="12"/>
      <c r="AV15" s="12"/>
      <c r="AW15" s="12"/>
      <c r="AX15" s="12"/>
      <c r="AY15" s="12"/>
      <c r="AZ15" s="12"/>
      <c r="BA15" s="12"/>
      <c r="BB15" s="12"/>
      <c r="BC15" s="12"/>
      <c r="BD15" s="13"/>
      <c r="BE15" s="13"/>
      <c r="BF15" s="13"/>
      <c r="BG15" s="13"/>
      <c r="BH15" s="1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row>
    <row x14ac:dyDescent="0.25" r="16" customHeight="1" ht="17.25">
      <c r="A16" s="20" t="s">
        <v>44</v>
      </c>
      <c r="B16" s="20" t="s">
        <v>45</v>
      </c>
      <c r="C16" s="49">
        <v>113</v>
      </c>
      <c r="D16" s="49">
        <v>105</v>
      </c>
      <c r="E16" s="49">
        <v>82</v>
      </c>
      <c r="F16" s="49">
        <v>80</v>
      </c>
      <c r="G16" s="49">
        <v>77</v>
      </c>
      <c r="H16" s="49">
        <v>75</v>
      </c>
      <c r="I16" s="49">
        <v>70</v>
      </c>
      <c r="J16" s="49">
        <v>65</v>
      </c>
      <c r="K16" s="49">
        <v>61</v>
      </c>
      <c r="L16" s="49">
        <v>8</v>
      </c>
      <c r="M16" s="49">
        <v>13</v>
      </c>
      <c r="N16" s="49">
        <v>19</v>
      </c>
      <c r="O16" s="49">
        <v>12</v>
      </c>
      <c r="P16" s="49">
        <v>75</v>
      </c>
      <c r="Q16" s="49">
        <v>36</v>
      </c>
      <c r="R16" s="49">
        <v>96</v>
      </c>
      <c r="S16" s="49">
        <v>85</v>
      </c>
      <c r="T16" s="49">
        <v>207</v>
      </c>
      <c r="U16" s="49">
        <v>252</v>
      </c>
      <c r="V16" s="49">
        <v>306.8</v>
      </c>
      <c r="W16" s="49">
        <v>454.6</v>
      </c>
      <c r="X16" s="49">
        <v>569.3</v>
      </c>
      <c r="Y16" s="49">
        <v>512</v>
      </c>
      <c r="Z16" s="49">
        <v>525.5</v>
      </c>
      <c r="AA16" s="49">
        <v>368.5</v>
      </c>
      <c r="AB16" s="49">
        <v>713</v>
      </c>
      <c r="AC16" s="49">
        <v>458.5</v>
      </c>
      <c r="AD16" s="49">
        <v>534.7</v>
      </c>
      <c r="AE16" s="49">
        <v>705.1</v>
      </c>
      <c r="AF16" s="49">
        <v>794.9</v>
      </c>
      <c r="AG16" s="49">
        <v>1008.2</v>
      </c>
      <c r="AH16" s="3"/>
      <c r="AI16" s="22" t="s">
        <v>46</v>
      </c>
      <c r="AJ16" s="23" t="s">
        <v>47</v>
      </c>
      <c r="AK16" s="23" t="s">
        <v>48</v>
      </c>
      <c r="AL16" s="23" t="s">
        <v>49</v>
      </c>
      <c r="AM16" s="23" t="s">
        <v>50</v>
      </c>
      <c r="AN16" s="24" t="s">
        <v>51</v>
      </c>
      <c r="AO16" s="24" t="s">
        <v>52</v>
      </c>
      <c r="AP16" s="24" t="s">
        <v>52</v>
      </c>
      <c r="AQ16" s="24"/>
      <c r="AR16" s="24" t="s">
        <v>52</v>
      </c>
      <c r="AS16" s="24" t="s">
        <v>52</v>
      </c>
      <c r="AT16" s="24"/>
      <c r="AU16" s="24"/>
      <c r="AV16" s="24" t="s">
        <v>52</v>
      </c>
      <c r="AW16" s="24"/>
      <c r="AX16" s="24"/>
      <c r="AY16" s="24"/>
      <c r="AZ16" s="24" t="s">
        <v>52</v>
      </c>
      <c r="BA16" s="24"/>
      <c r="BB16" s="24"/>
      <c r="BC16" s="24"/>
      <c r="BD16" s="24" t="s">
        <v>52</v>
      </c>
      <c r="BE16" s="24"/>
      <c r="BF16" s="24"/>
      <c r="BG16" s="24"/>
      <c r="BH16" s="24"/>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row>
    <row x14ac:dyDescent="0.25" r="17" customHeight="1" ht="17.25">
      <c r="A17" s="20" t="s">
        <v>53</v>
      </c>
      <c r="B17" s="20" t="s">
        <v>54</v>
      </c>
      <c r="C17" s="49"/>
      <c r="D17" s="49"/>
      <c r="E17" s="49">
        <v>60</v>
      </c>
      <c r="F17" s="49">
        <v>31</v>
      </c>
      <c r="G17" s="49">
        <v>52</v>
      </c>
      <c r="H17" s="49">
        <v>37</v>
      </c>
      <c r="I17" s="49">
        <v>20</v>
      </c>
      <c r="J17" s="49">
        <v>21</v>
      </c>
      <c r="K17" s="49">
        <v>22</v>
      </c>
      <c r="L17" s="49">
        <v>23</v>
      </c>
      <c r="M17" s="49">
        <v>187</v>
      </c>
      <c r="N17" s="49">
        <v>186</v>
      </c>
      <c r="O17" s="49">
        <v>178</v>
      </c>
      <c r="P17" s="49">
        <v>192</v>
      </c>
      <c r="Q17" s="49">
        <v>190</v>
      </c>
      <c r="R17" s="49">
        <v>184</v>
      </c>
      <c r="S17" s="49">
        <v>172</v>
      </c>
      <c r="T17" s="49">
        <v>168.875</v>
      </c>
      <c r="U17" s="49">
        <v>198</v>
      </c>
      <c r="V17" s="49">
        <v>184</v>
      </c>
      <c r="W17" s="49">
        <v>188.8</v>
      </c>
      <c r="X17" s="49">
        <v>164.31</v>
      </c>
      <c r="Y17" s="49">
        <v>135.51</v>
      </c>
      <c r="Z17" s="49">
        <v>132.22</v>
      </c>
      <c r="AA17" s="49">
        <v>129.01</v>
      </c>
      <c r="AB17" s="49">
        <v>130.38</v>
      </c>
      <c r="AC17" s="49">
        <v>140.56</v>
      </c>
      <c r="AD17" s="49">
        <v>142.21</v>
      </c>
      <c r="AE17" s="49">
        <v>138.55</v>
      </c>
      <c r="AF17" s="49">
        <v>175.38</v>
      </c>
      <c r="AG17" s="49">
        <v>219.880009</v>
      </c>
      <c r="AH17" s="3"/>
      <c r="AI17" s="22" t="s">
        <v>46</v>
      </c>
      <c r="AJ17" s="23" t="s">
        <v>55</v>
      </c>
      <c r="AK17" s="23" t="s">
        <v>56</v>
      </c>
      <c r="AL17" s="23" t="s">
        <v>49</v>
      </c>
      <c r="AM17" s="23" t="s">
        <v>50</v>
      </c>
      <c r="AN17" s="24" t="s">
        <v>51</v>
      </c>
      <c r="AO17" s="24" t="s">
        <v>52</v>
      </c>
      <c r="AP17" s="24" t="s">
        <v>51</v>
      </c>
      <c r="AQ17" s="24"/>
      <c r="AR17" s="24" t="s">
        <v>52</v>
      </c>
      <c r="AS17" s="24"/>
      <c r="AT17" s="24"/>
      <c r="AU17" s="24"/>
      <c r="AV17" s="24"/>
      <c r="AW17" s="24"/>
      <c r="AX17" s="24"/>
      <c r="AY17" s="24"/>
      <c r="AZ17" s="24"/>
      <c r="BA17" s="24"/>
      <c r="BB17" s="24"/>
      <c r="BC17" s="24"/>
      <c r="BD17" s="24" t="s">
        <v>52</v>
      </c>
      <c r="BE17" s="24"/>
      <c r="BF17" s="24"/>
      <c r="BG17" s="24"/>
      <c r="BH17" s="24"/>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row>
    <row x14ac:dyDescent="0.25" r="18" customHeight="1" ht="17.25">
      <c r="A18" s="20" t="s">
        <v>57</v>
      </c>
      <c r="B18" s="20" t="s">
        <v>58</v>
      </c>
      <c r="C18" s="49">
        <v>12943</v>
      </c>
      <c r="D18" s="49">
        <v>12389</v>
      </c>
      <c r="E18" s="49">
        <v>12451</v>
      </c>
      <c r="F18" s="49">
        <v>12552</v>
      </c>
      <c r="G18" s="49">
        <v>12776</v>
      </c>
      <c r="H18" s="49">
        <v>12957</v>
      </c>
      <c r="I18" s="49">
        <v>13054</v>
      </c>
      <c r="J18" s="49">
        <v>13069</v>
      </c>
      <c r="K18" s="49">
        <v>13102</v>
      </c>
      <c r="L18" s="49">
        <v>13306</v>
      </c>
      <c r="M18" s="49">
        <v>13618</v>
      </c>
      <c r="N18" s="49">
        <v>13023</v>
      </c>
      <c r="O18" s="49">
        <v>13662</v>
      </c>
      <c r="P18" s="49">
        <v>13797</v>
      </c>
      <c r="Q18" s="49">
        <v>14593</v>
      </c>
      <c r="R18" s="49">
        <v>14141</v>
      </c>
      <c r="S18" s="49">
        <v>13844</v>
      </c>
      <c r="T18" s="49">
        <v>14030</v>
      </c>
      <c r="U18" s="49">
        <v>13964</v>
      </c>
      <c r="V18" s="49">
        <v>14083</v>
      </c>
      <c r="W18" s="49">
        <v>13794</v>
      </c>
      <c r="X18" s="49">
        <v>13994.017</v>
      </c>
      <c r="Y18" s="49">
        <v>13728.78</v>
      </c>
      <c r="Z18" s="49">
        <v>13668.264</v>
      </c>
      <c r="AA18" s="49">
        <v>13259.398</v>
      </c>
      <c r="AB18" s="49">
        <v>13251</v>
      </c>
      <c r="AC18" s="49">
        <v>13186</v>
      </c>
      <c r="AD18" s="49">
        <v>13589.411</v>
      </c>
      <c r="AE18" s="49">
        <v>13451.97</v>
      </c>
      <c r="AF18" s="49">
        <v>12897.545</v>
      </c>
      <c r="AG18" s="49"/>
      <c r="AH18" s="3"/>
      <c r="AI18" s="22" t="s">
        <v>59</v>
      </c>
      <c r="AJ18" s="23" t="s">
        <v>60</v>
      </c>
      <c r="AK18" s="23" t="s">
        <v>61</v>
      </c>
      <c r="AL18" s="23" t="s">
        <v>62</v>
      </c>
      <c r="AM18" s="23" t="s">
        <v>63</v>
      </c>
      <c r="AN18" s="24" t="s">
        <v>52</v>
      </c>
      <c r="AO18" s="24" t="s">
        <v>52</v>
      </c>
      <c r="AP18" s="24" t="s">
        <v>51</v>
      </c>
      <c r="AQ18" s="24"/>
      <c r="AR18" s="24"/>
      <c r="AS18" s="24"/>
      <c r="AT18" s="24" t="s">
        <v>52</v>
      </c>
      <c r="AU18" s="24" t="s">
        <v>52</v>
      </c>
      <c r="AV18" s="24"/>
      <c r="AW18" s="24"/>
      <c r="AX18" s="24"/>
      <c r="AY18" s="24"/>
      <c r="AZ18" s="24"/>
      <c r="BA18" s="24"/>
      <c r="BB18" s="24"/>
      <c r="BC18" s="24"/>
      <c r="BD18" s="24"/>
      <c r="BE18" s="24"/>
      <c r="BF18" s="24"/>
      <c r="BG18" s="24"/>
      <c r="BH18" s="24"/>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row>
    <row x14ac:dyDescent="0.25" r="19" customHeight="1" ht="17.25">
      <c r="A19" s="20" t="s">
        <v>64</v>
      </c>
      <c r="B19" s="20" t="s">
        <v>65</v>
      </c>
      <c r="C19" s="49"/>
      <c r="D19" s="49"/>
      <c r="E19" s="49">
        <v>1024</v>
      </c>
      <c r="F19" s="49">
        <v>1066</v>
      </c>
      <c r="G19" s="49">
        <v>1269</v>
      </c>
      <c r="H19" s="49">
        <v>1039</v>
      </c>
      <c r="I19" s="49">
        <v>737</v>
      </c>
      <c r="J19" s="49">
        <v>535</v>
      </c>
      <c r="K19" s="49">
        <v>471</v>
      </c>
      <c r="L19" s="49">
        <v>245</v>
      </c>
      <c r="M19" s="49">
        <v>321</v>
      </c>
      <c r="N19" s="49">
        <v>395</v>
      </c>
      <c r="O19" s="49">
        <v>398</v>
      </c>
      <c r="P19" s="49">
        <v>451</v>
      </c>
      <c r="Q19" s="49">
        <v>469</v>
      </c>
      <c r="R19" s="49">
        <v>576</v>
      </c>
      <c r="S19" s="49">
        <v>721</v>
      </c>
      <c r="T19" s="49">
        <v>768</v>
      </c>
      <c r="U19" s="49">
        <v>931</v>
      </c>
      <c r="V19" s="49">
        <v>968</v>
      </c>
      <c r="W19" s="49">
        <v>1018.1</v>
      </c>
      <c r="X19" s="49">
        <v>1134</v>
      </c>
      <c r="Y19" s="49">
        <v>1229</v>
      </c>
      <c r="Z19" s="49">
        <v>1284</v>
      </c>
      <c r="AA19" s="49">
        <v>1358</v>
      </c>
      <c r="AB19" s="49">
        <v>1285</v>
      </c>
      <c r="AC19" s="49">
        <v>1234</v>
      </c>
      <c r="AD19" s="49">
        <v>1286</v>
      </c>
      <c r="AE19" s="49">
        <v>1279.1</v>
      </c>
      <c r="AF19" s="49">
        <v>1343.4</v>
      </c>
      <c r="AG19" s="49"/>
      <c r="AH19" s="3"/>
      <c r="AI19" s="22" t="s">
        <v>46</v>
      </c>
      <c r="AJ19" s="23" t="s">
        <v>55</v>
      </c>
      <c r="AK19" s="23" t="s">
        <v>56</v>
      </c>
      <c r="AL19" s="23" t="s">
        <v>49</v>
      </c>
      <c r="AM19" s="23" t="s">
        <v>50</v>
      </c>
      <c r="AN19" s="24" t="s">
        <v>51</v>
      </c>
      <c r="AO19" s="24" t="s">
        <v>52</v>
      </c>
      <c r="AP19" s="24" t="s">
        <v>51</v>
      </c>
      <c r="AQ19" s="24"/>
      <c r="AR19" s="24" t="s">
        <v>52</v>
      </c>
      <c r="AS19" s="24"/>
      <c r="AT19" s="24"/>
      <c r="AU19" s="24"/>
      <c r="AV19" s="24"/>
      <c r="AW19" s="24"/>
      <c r="AX19" s="24"/>
      <c r="AY19" s="24"/>
      <c r="AZ19" s="24" t="s">
        <v>52</v>
      </c>
      <c r="BA19" s="24"/>
      <c r="BB19" s="24"/>
      <c r="BC19" s="24"/>
      <c r="BD19" s="24" t="s">
        <v>52</v>
      </c>
      <c r="BE19" s="24"/>
      <c r="BF19" s="24"/>
      <c r="BG19" s="24"/>
      <c r="BH19" s="24"/>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row>
    <row x14ac:dyDescent="0.25" r="20" customHeight="1" ht="17.25">
      <c r="A20" s="20" t="s">
        <v>66</v>
      </c>
      <c r="B20" s="20" t="s">
        <v>67</v>
      </c>
      <c r="C20" s="49">
        <v>98</v>
      </c>
      <c r="D20" s="49">
        <v>107</v>
      </c>
      <c r="E20" s="49">
        <v>120</v>
      </c>
      <c r="F20" s="49">
        <v>138</v>
      </c>
      <c r="G20" s="49">
        <v>153</v>
      </c>
      <c r="H20" s="49">
        <v>187</v>
      </c>
      <c r="I20" s="49">
        <v>209</v>
      </c>
      <c r="J20" s="49">
        <v>279</v>
      </c>
      <c r="K20" s="49">
        <v>272</v>
      </c>
      <c r="L20" s="49">
        <v>203</v>
      </c>
      <c r="M20" s="49">
        <v>269</v>
      </c>
      <c r="N20" s="49">
        <v>265</v>
      </c>
      <c r="O20" s="49">
        <v>257</v>
      </c>
      <c r="P20" s="49">
        <v>299</v>
      </c>
      <c r="Q20" s="49">
        <v>271</v>
      </c>
      <c r="R20" s="49">
        <v>289</v>
      </c>
      <c r="S20" s="49">
        <v>308</v>
      </c>
      <c r="T20" s="49">
        <v>225</v>
      </c>
      <c r="U20" s="49">
        <v>215</v>
      </c>
      <c r="V20" s="49">
        <v>194</v>
      </c>
      <c r="W20" s="49">
        <v>213</v>
      </c>
      <c r="X20" s="49">
        <v>239</v>
      </c>
      <c r="Y20" s="49">
        <v>264</v>
      </c>
      <c r="Z20" s="49">
        <v>278</v>
      </c>
      <c r="AA20" s="49">
        <v>293</v>
      </c>
      <c r="AB20" s="49">
        <v>291</v>
      </c>
      <c r="AC20" s="49">
        <v>283</v>
      </c>
      <c r="AD20" s="49">
        <v>418</v>
      </c>
      <c r="AE20" s="49">
        <v>509.9</v>
      </c>
      <c r="AF20" s="49">
        <v>579.831</v>
      </c>
      <c r="AG20" s="49"/>
      <c r="AH20" s="3"/>
      <c r="AI20" s="22" t="s">
        <v>46</v>
      </c>
      <c r="AJ20" s="23" t="s">
        <v>47</v>
      </c>
      <c r="AK20" s="23" t="s">
        <v>68</v>
      </c>
      <c r="AL20" s="23" t="s">
        <v>49</v>
      </c>
      <c r="AM20" s="23" t="s">
        <v>50</v>
      </c>
      <c r="AN20" s="24" t="s">
        <v>51</v>
      </c>
      <c r="AO20" s="24" t="s">
        <v>52</v>
      </c>
      <c r="AP20" s="24" t="s">
        <v>52</v>
      </c>
      <c r="AQ20" s="24"/>
      <c r="AR20" s="24"/>
      <c r="AS20" s="24" t="s">
        <v>52</v>
      </c>
      <c r="AT20" s="24"/>
      <c r="AU20" s="24"/>
      <c r="AV20" s="24" t="s">
        <v>52</v>
      </c>
      <c r="AW20" s="24"/>
      <c r="AX20" s="24"/>
      <c r="AY20" s="24"/>
      <c r="AZ20" s="24"/>
      <c r="BA20" s="24"/>
      <c r="BB20" s="24" t="s">
        <v>52</v>
      </c>
      <c r="BC20" s="24"/>
      <c r="BD20" s="24"/>
      <c r="BE20" s="24" t="s">
        <v>52</v>
      </c>
      <c r="BF20" s="24"/>
      <c r="BG20" s="24"/>
      <c r="BH20" s="24"/>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row>
    <row x14ac:dyDescent="0.25" r="21" customHeight="1" ht="17.25">
      <c r="A21" s="20" t="s">
        <v>69</v>
      </c>
      <c r="B21" s="20" t="s">
        <v>70</v>
      </c>
      <c r="C21" s="49">
        <v>3</v>
      </c>
      <c r="D21" s="49">
        <v>3</v>
      </c>
      <c r="E21" s="49">
        <v>3</v>
      </c>
      <c r="F21" s="49">
        <v>3</v>
      </c>
      <c r="G21" s="49">
        <v>4</v>
      </c>
      <c r="H21" s="49">
        <v>5</v>
      </c>
      <c r="I21" s="49">
        <v>6</v>
      </c>
      <c r="J21" s="49">
        <v>6</v>
      </c>
      <c r="K21" s="49">
        <v>7</v>
      </c>
      <c r="L21" s="49">
        <v>7</v>
      </c>
      <c r="M21" s="49">
        <v>8</v>
      </c>
      <c r="N21" s="49">
        <v>8</v>
      </c>
      <c r="O21" s="49">
        <v>6.9</v>
      </c>
      <c r="P21" s="49">
        <v>7.8</v>
      </c>
      <c r="Q21" s="49">
        <v>9</v>
      </c>
      <c r="R21" s="49">
        <v>10.5</v>
      </c>
      <c r="S21" s="49">
        <v>11.6</v>
      </c>
      <c r="T21" s="49">
        <v>12.8</v>
      </c>
      <c r="U21" s="49">
        <v>13.3</v>
      </c>
      <c r="V21" s="49">
        <v>15</v>
      </c>
      <c r="W21" s="49">
        <v>17.9</v>
      </c>
      <c r="X21" s="49">
        <v>19.81</v>
      </c>
      <c r="Y21" s="49">
        <v>21.54</v>
      </c>
      <c r="Z21" s="49">
        <v>22.35</v>
      </c>
      <c r="AA21" s="49">
        <v>23.16</v>
      </c>
      <c r="AB21" s="49">
        <v>25.08</v>
      </c>
      <c r="AC21" s="49">
        <v>26.62</v>
      </c>
      <c r="AD21" s="49">
        <v>28.84</v>
      </c>
      <c r="AE21" s="49">
        <v>34.74</v>
      </c>
      <c r="AF21" s="49">
        <v>37.66</v>
      </c>
      <c r="AG21" s="49"/>
      <c r="AH21" s="3"/>
      <c r="AI21" s="22" t="s">
        <v>46</v>
      </c>
      <c r="AJ21" s="23" t="s">
        <v>47</v>
      </c>
      <c r="AK21" s="23" t="s">
        <v>68</v>
      </c>
      <c r="AL21" s="23" t="s">
        <v>49</v>
      </c>
      <c r="AM21" s="23" t="s">
        <v>50</v>
      </c>
      <c r="AN21" s="24" t="s">
        <v>51</v>
      </c>
      <c r="AO21" s="24" t="s">
        <v>52</v>
      </c>
      <c r="AP21" s="24" t="s">
        <v>52</v>
      </c>
      <c r="AQ21" s="24"/>
      <c r="AR21" s="24" t="s">
        <v>52</v>
      </c>
      <c r="AS21" s="24" t="s">
        <v>52</v>
      </c>
      <c r="AT21" s="24"/>
      <c r="AU21" s="24"/>
      <c r="AV21" s="24" t="s">
        <v>52</v>
      </c>
      <c r="AW21" s="24"/>
      <c r="AX21" s="24"/>
      <c r="AY21" s="24"/>
      <c r="AZ21" s="24"/>
      <c r="BA21" s="24"/>
      <c r="BB21" s="24" t="s">
        <v>52</v>
      </c>
      <c r="BC21" s="24"/>
      <c r="BD21" s="24"/>
      <c r="BE21" s="24" t="s">
        <v>52</v>
      </c>
      <c r="BF21" s="24"/>
      <c r="BG21" s="24"/>
      <c r="BH21" s="24"/>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row>
    <row x14ac:dyDescent="0.25" r="22" customHeight="1" ht="17.25">
      <c r="A22" s="20" t="s">
        <v>71</v>
      </c>
      <c r="B22" s="20" t="s">
        <v>72</v>
      </c>
      <c r="C22" s="49">
        <v>213</v>
      </c>
      <c r="D22" s="49">
        <v>222</v>
      </c>
      <c r="E22" s="49">
        <v>147</v>
      </c>
      <c r="F22" s="49">
        <v>161</v>
      </c>
      <c r="G22" s="49">
        <v>176</v>
      </c>
      <c r="H22" s="49">
        <v>184</v>
      </c>
      <c r="I22" s="49">
        <v>192</v>
      </c>
      <c r="J22" s="49">
        <v>195</v>
      </c>
      <c r="K22" s="49">
        <v>188</v>
      </c>
      <c r="L22" s="49">
        <v>190</v>
      </c>
      <c r="M22" s="49">
        <v>189</v>
      </c>
      <c r="N22" s="49">
        <v>191</v>
      </c>
      <c r="O22" s="49">
        <v>197</v>
      </c>
      <c r="P22" s="49">
        <v>199</v>
      </c>
      <c r="Q22" s="49">
        <v>201</v>
      </c>
      <c r="R22" s="49">
        <v>205</v>
      </c>
      <c r="S22" s="49">
        <v>206</v>
      </c>
      <c r="T22" s="49">
        <v>214</v>
      </c>
      <c r="U22" s="49">
        <v>221</v>
      </c>
      <c r="V22" s="49">
        <v>227</v>
      </c>
      <c r="W22" s="49">
        <v>235</v>
      </c>
      <c r="X22" s="49">
        <v>245</v>
      </c>
      <c r="Y22" s="49">
        <v>264</v>
      </c>
      <c r="Z22" s="49">
        <v>269</v>
      </c>
      <c r="AA22" s="49">
        <v>276</v>
      </c>
      <c r="AB22" s="49">
        <v>280</v>
      </c>
      <c r="AC22" s="49">
        <v>283</v>
      </c>
      <c r="AD22" s="49">
        <v>282</v>
      </c>
      <c r="AE22" s="49">
        <v>283</v>
      </c>
      <c r="AF22" s="49">
        <v>285.741</v>
      </c>
      <c r="AG22" s="49"/>
      <c r="AH22" s="3"/>
      <c r="AI22" s="22" t="s">
        <v>46</v>
      </c>
      <c r="AJ22" s="23" t="s">
        <v>73</v>
      </c>
      <c r="AK22" s="23" t="s">
        <v>61</v>
      </c>
      <c r="AL22" s="23" t="s">
        <v>49</v>
      </c>
      <c r="AM22" s="23" t="s">
        <v>50</v>
      </c>
      <c r="AN22" s="24" t="s">
        <v>51</v>
      </c>
      <c r="AO22" s="24" t="s">
        <v>52</v>
      </c>
      <c r="AP22" s="24" t="s">
        <v>51</v>
      </c>
      <c r="AQ22" s="24"/>
      <c r="AR22" s="24"/>
      <c r="AS22" s="24" t="s">
        <v>52</v>
      </c>
      <c r="AT22" s="24"/>
      <c r="AU22" s="24" t="s">
        <v>52</v>
      </c>
      <c r="AV22" s="24"/>
      <c r="AW22" s="24" t="s">
        <v>52</v>
      </c>
      <c r="AX22" s="24"/>
      <c r="AY22" s="24" t="s">
        <v>52</v>
      </c>
      <c r="AZ22" s="24"/>
      <c r="BA22" s="24"/>
      <c r="BB22" s="24"/>
      <c r="BC22" s="24"/>
      <c r="BD22" s="24"/>
      <c r="BE22" s="24"/>
      <c r="BF22" s="24"/>
      <c r="BG22" s="24"/>
      <c r="BH22" s="24" t="s">
        <v>52</v>
      </c>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row>
    <row x14ac:dyDescent="0.25" r="23" customHeight="1" ht="17.25">
      <c r="A23" s="20" t="s">
        <v>74</v>
      </c>
      <c r="B23" s="20" t="s">
        <v>75</v>
      </c>
      <c r="C23" s="49">
        <v>80</v>
      </c>
      <c r="D23" s="49">
        <v>90</v>
      </c>
      <c r="E23" s="49">
        <v>100</v>
      </c>
      <c r="F23" s="49">
        <v>110</v>
      </c>
      <c r="G23" s="49">
        <v>120</v>
      </c>
      <c r="H23" s="49">
        <v>146</v>
      </c>
      <c r="I23" s="49">
        <v>139</v>
      </c>
      <c r="J23" s="49">
        <v>106</v>
      </c>
      <c r="K23" s="49">
        <v>143</v>
      </c>
      <c r="L23" s="49">
        <v>123</v>
      </c>
      <c r="M23" s="49">
        <v>109</v>
      </c>
      <c r="N23" s="49">
        <v>121</v>
      </c>
      <c r="O23" s="49">
        <v>112</v>
      </c>
      <c r="P23" s="49">
        <v>104</v>
      </c>
      <c r="Q23" s="49">
        <v>102</v>
      </c>
      <c r="R23" s="49">
        <v>110</v>
      </c>
      <c r="S23" s="49">
        <v>119</v>
      </c>
      <c r="T23" s="49">
        <v>238</v>
      </c>
      <c r="U23" s="49">
        <v>293</v>
      </c>
      <c r="V23" s="49">
        <v>314</v>
      </c>
      <c r="W23" s="49">
        <v>395</v>
      </c>
      <c r="X23" s="49">
        <v>410</v>
      </c>
      <c r="Y23" s="49">
        <v>399</v>
      </c>
      <c r="Z23" s="49">
        <v>403</v>
      </c>
      <c r="AA23" s="49">
        <v>439</v>
      </c>
      <c r="AB23" s="49">
        <v>495</v>
      </c>
      <c r="AC23" s="49">
        <v>506</v>
      </c>
      <c r="AD23" s="49">
        <v>576.463</v>
      </c>
      <c r="AE23" s="49">
        <v>623.763</v>
      </c>
      <c r="AF23" s="49">
        <v>667.747</v>
      </c>
      <c r="AG23" s="49"/>
      <c r="AH23" s="3"/>
      <c r="AI23" s="22" t="s">
        <v>46</v>
      </c>
      <c r="AJ23" s="23" t="s">
        <v>73</v>
      </c>
      <c r="AK23" s="23" t="s">
        <v>68</v>
      </c>
      <c r="AL23" s="23" t="s">
        <v>49</v>
      </c>
      <c r="AM23" s="23" t="s">
        <v>50</v>
      </c>
      <c r="AN23" s="24" t="s">
        <v>51</v>
      </c>
      <c r="AO23" s="24" t="s">
        <v>52</v>
      </c>
      <c r="AP23" s="24" t="s">
        <v>52</v>
      </c>
      <c r="AQ23" s="24"/>
      <c r="AR23" s="24"/>
      <c r="AS23" s="24" t="s">
        <v>52</v>
      </c>
      <c r="AT23" s="24"/>
      <c r="AU23" s="24"/>
      <c r="AV23" s="24"/>
      <c r="AW23" s="24" t="s">
        <v>52</v>
      </c>
      <c r="AX23" s="24"/>
      <c r="AY23" s="24"/>
      <c r="AZ23" s="24"/>
      <c r="BA23" s="24"/>
      <c r="BB23" s="24"/>
      <c r="BC23" s="24"/>
      <c r="BD23" s="24"/>
      <c r="BE23" s="24"/>
      <c r="BF23" s="24"/>
      <c r="BG23" s="24"/>
      <c r="BH23" s="24" t="s">
        <v>52</v>
      </c>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row>
    <row x14ac:dyDescent="0.25" r="24" customHeight="1" ht="17.25">
      <c r="A24" s="20" t="s">
        <v>76</v>
      </c>
      <c r="B24" s="20" t="s">
        <v>77</v>
      </c>
      <c r="C24" s="49">
        <v>12863</v>
      </c>
      <c r="D24" s="49">
        <v>14551</v>
      </c>
      <c r="E24" s="49">
        <v>16056</v>
      </c>
      <c r="F24" s="49">
        <v>20204</v>
      </c>
      <c r="G24" s="49">
        <v>9002</v>
      </c>
      <c r="H24" s="49">
        <v>11000</v>
      </c>
      <c r="I24" s="49">
        <v>13050</v>
      </c>
      <c r="J24" s="49">
        <v>14500</v>
      </c>
      <c r="K24" s="49">
        <v>14800</v>
      </c>
      <c r="L24" s="49">
        <v>15030</v>
      </c>
      <c r="M24" s="49">
        <v>13878</v>
      </c>
      <c r="N24" s="49">
        <v>14194</v>
      </c>
      <c r="O24" s="49">
        <v>14901</v>
      </c>
      <c r="P24" s="49">
        <v>17685</v>
      </c>
      <c r="Q24" s="49">
        <v>19248</v>
      </c>
      <c r="R24" s="49">
        <v>20064</v>
      </c>
      <c r="S24" s="49">
        <v>21571</v>
      </c>
      <c r="T24" s="49">
        <v>21745</v>
      </c>
      <c r="U24" s="49">
        <v>25481</v>
      </c>
      <c r="V24" s="49">
        <v>24011</v>
      </c>
      <c r="W24" s="49">
        <v>27449.32</v>
      </c>
      <c r="X24" s="49">
        <v>30158.93</v>
      </c>
      <c r="Y24" s="49">
        <v>31788.6</v>
      </c>
      <c r="Z24" s="49">
        <v>37311.63</v>
      </c>
      <c r="AA24" s="49">
        <v>39419.5</v>
      </c>
      <c r="AB24" s="49">
        <v>44840.9</v>
      </c>
      <c r="AC24" s="49">
        <v>46569.4</v>
      </c>
      <c r="AD24" s="49">
        <v>47152.8</v>
      </c>
      <c r="AE24" s="49">
        <v>51271.6</v>
      </c>
      <c r="AF24" s="49">
        <v>51778.8</v>
      </c>
      <c r="AG24" s="49"/>
      <c r="AH24" s="3"/>
      <c r="AI24" s="22" t="s">
        <v>46</v>
      </c>
      <c r="AJ24" s="23" t="s">
        <v>78</v>
      </c>
      <c r="AK24" s="23" t="s">
        <v>56</v>
      </c>
      <c r="AL24" s="23" t="s">
        <v>49</v>
      </c>
      <c r="AM24" s="23" t="s">
        <v>50</v>
      </c>
      <c r="AN24" s="24" t="s">
        <v>52</v>
      </c>
      <c r="AO24" s="24" t="s">
        <v>52</v>
      </c>
      <c r="AP24" s="24" t="s">
        <v>51</v>
      </c>
      <c r="AQ24" s="24"/>
      <c r="AR24" s="24"/>
      <c r="AS24" s="24" t="s">
        <v>52</v>
      </c>
      <c r="AT24" s="24"/>
      <c r="AU24" s="24" t="s">
        <v>52</v>
      </c>
      <c r="AV24" s="24"/>
      <c r="AW24" s="24"/>
      <c r="AX24" s="24" t="s">
        <v>52</v>
      </c>
      <c r="AY24" s="24"/>
      <c r="AZ24" s="24" t="s">
        <v>52</v>
      </c>
      <c r="BA24" s="24"/>
      <c r="BB24" s="24"/>
      <c r="BC24" s="24" t="s">
        <v>52</v>
      </c>
      <c r="BD24" s="24"/>
      <c r="BE24" s="24"/>
      <c r="BF24" s="24" t="s">
        <v>52</v>
      </c>
      <c r="BG24" s="24"/>
      <c r="BH24" s="24"/>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row>
    <row x14ac:dyDescent="0.25" r="25" customHeight="1" ht="17.25">
      <c r="A25" s="20" t="s">
        <v>79</v>
      </c>
      <c r="B25" s="20" t="s">
        <v>80</v>
      </c>
      <c r="C25" s="49"/>
      <c r="D25" s="49"/>
      <c r="E25" s="49"/>
      <c r="F25" s="49"/>
      <c r="G25" s="49"/>
      <c r="H25" s="49"/>
      <c r="I25" s="49"/>
      <c r="J25" s="49"/>
      <c r="K25" s="49"/>
      <c r="L25" s="49"/>
      <c r="M25" s="49"/>
      <c r="N25" s="49"/>
      <c r="O25" s="49"/>
      <c r="P25" s="49"/>
      <c r="Q25" s="49"/>
      <c r="R25" s="49"/>
      <c r="S25" s="49"/>
      <c r="T25" s="49"/>
      <c r="U25" s="49"/>
      <c r="V25" s="49"/>
      <c r="W25" s="49"/>
      <c r="X25" s="49"/>
      <c r="Y25" s="49"/>
      <c r="Z25" s="49"/>
      <c r="AA25" s="49"/>
      <c r="AB25" s="49"/>
      <c r="AC25" s="49"/>
      <c r="AD25" s="49"/>
      <c r="AE25" s="49"/>
      <c r="AF25" s="49"/>
      <c r="AG25" s="49"/>
      <c r="AH25" s="3"/>
      <c r="AI25" s="22" t="s">
        <v>59</v>
      </c>
      <c r="AJ25" s="23" t="s">
        <v>81</v>
      </c>
      <c r="AK25" s="23" t="s">
        <v>56</v>
      </c>
      <c r="AL25" s="23" t="s">
        <v>49</v>
      </c>
      <c r="AM25" s="23" t="s">
        <v>50</v>
      </c>
      <c r="AN25" s="24" t="s">
        <v>51</v>
      </c>
      <c r="AO25" s="24" t="s">
        <v>52</v>
      </c>
      <c r="AP25" s="24" t="s">
        <v>51</v>
      </c>
      <c r="AQ25" s="24" t="s">
        <v>52</v>
      </c>
      <c r="AR25" s="24"/>
      <c r="AS25" s="24"/>
      <c r="AT25" s="24" t="s">
        <v>52</v>
      </c>
      <c r="AU25" s="24"/>
      <c r="AV25" s="24"/>
      <c r="AW25" s="24"/>
      <c r="AX25" s="24"/>
      <c r="AY25" s="24"/>
      <c r="AZ25" s="24"/>
      <c r="BA25" s="24"/>
      <c r="BB25" s="24"/>
      <c r="BC25" s="24"/>
      <c r="BD25" s="24"/>
      <c r="BE25" s="24"/>
      <c r="BF25" s="24"/>
      <c r="BG25" s="24" t="s">
        <v>52</v>
      </c>
      <c r="BH25" s="24"/>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row>
    <row x14ac:dyDescent="0.25" r="26" customHeight="1" ht="17.25">
      <c r="A26" s="20" t="s">
        <v>82</v>
      </c>
      <c r="B26" s="20" t="s">
        <v>83</v>
      </c>
      <c r="C26" s="49">
        <v>38</v>
      </c>
      <c r="D26" s="49">
        <v>42</v>
      </c>
      <c r="E26" s="49">
        <v>42</v>
      </c>
      <c r="F26" s="49">
        <v>43</v>
      </c>
      <c r="G26" s="49">
        <v>42</v>
      </c>
      <c r="H26" s="49">
        <v>42</v>
      </c>
      <c r="I26" s="49">
        <v>43</v>
      </c>
      <c r="J26" s="49">
        <v>43</v>
      </c>
      <c r="K26" s="49">
        <v>42</v>
      </c>
      <c r="L26" s="49">
        <v>40</v>
      </c>
      <c r="M26" s="49">
        <v>40</v>
      </c>
      <c r="N26" s="49">
        <v>60</v>
      </c>
      <c r="O26" s="49">
        <v>44</v>
      </c>
      <c r="P26" s="49">
        <v>43.671355</v>
      </c>
      <c r="Q26" s="49">
        <v>41.450777</v>
      </c>
      <c r="R26" s="49">
        <v>37.5822</v>
      </c>
      <c r="S26" s="49">
        <v>59.4993</v>
      </c>
      <c r="T26" s="49">
        <v>67.8</v>
      </c>
      <c r="U26" s="49">
        <v>43</v>
      </c>
      <c r="V26" s="49">
        <v>45</v>
      </c>
      <c r="W26" s="49">
        <v>78</v>
      </c>
      <c r="X26" s="49">
        <v>79</v>
      </c>
      <c r="Y26" s="49">
        <v>69</v>
      </c>
      <c r="Z26" s="49">
        <v>75</v>
      </c>
      <c r="AA26" s="49">
        <v>90</v>
      </c>
      <c r="AB26" s="49">
        <v>79.58</v>
      </c>
      <c r="AC26" s="49">
        <v>88.12</v>
      </c>
      <c r="AD26" s="49">
        <v>100.53</v>
      </c>
      <c r="AE26" s="49">
        <v>117</v>
      </c>
      <c r="AF26" s="49">
        <v>116</v>
      </c>
      <c r="AG26" s="49">
        <v>78</v>
      </c>
      <c r="AH26" s="3"/>
      <c r="AI26" s="22" t="s">
        <v>59</v>
      </c>
      <c r="AJ26" s="23" t="s">
        <v>84</v>
      </c>
      <c r="AK26" s="23" t="s">
        <v>56</v>
      </c>
      <c r="AL26" s="23" t="s">
        <v>49</v>
      </c>
      <c r="AM26" s="23" t="s">
        <v>50</v>
      </c>
      <c r="AN26" s="24" t="s">
        <v>51</v>
      </c>
      <c r="AO26" s="24" t="s">
        <v>52</v>
      </c>
      <c r="AP26" s="24" t="s">
        <v>51</v>
      </c>
      <c r="AQ26" s="24" t="s">
        <v>52</v>
      </c>
      <c r="AR26" s="24"/>
      <c r="AS26" s="24"/>
      <c r="AT26" s="24" t="s">
        <v>52</v>
      </c>
      <c r="AU26" s="24"/>
      <c r="AV26" s="24"/>
      <c r="AW26" s="24"/>
      <c r="AX26" s="24"/>
      <c r="AY26" s="24"/>
      <c r="AZ26" s="24"/>
      <c r="BA26" s="24"/>
      <c r="BB26" s="24"/>
      <c r="BC26" s="24"/>
      <c r="BD26" s="24"/>
      <c r="BE26" s="24"/>
      <c r="BF26" s="24"/>
      <c r="BG26" s="24" t="s">
        <v>52</v>
      </c>
      <c r="BH26" s="24"/>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row>
    <row x14ac:dyDescent="0.25" r="27" customHeight="1" ht="17.25">
      <c r="A27" s="20" t="s">
        <v>85</v>
      </c>
      <c r="B27" s="20" t="s">
        <v>86</v>
      </c>
      <c r="C27" s="49"/>
      <c r="D27" s="49"/>
      <c r="E27" s="49">
        <v>255</v>
      </c>
      <c r="F27" s="49">
        <v>139</v>
      </c>
      <c r="G27" s="49">
        <v>20</v>
      </c>
      <c r="H27" s="49">
        <v>42</v>
      </c>
      <c r="I27" s="49">
        <v>395</v>
      </c>
      <c r="J27" s="49">
        <v>356</v>
      </c>
      <c r="K27" s="49">
        <v>303</v>
      </c>
      <c r="L27" s="49">
        <v>275</v>
      </c>
      <c r="M27" s="49">
        <v>197</v>
      </c>
      <c r="N27" s="49">
        <v>311</v>
      </c>
      <c r="O27" s="49">
        <v>323</v>
      </c>
      <c r="P27" s="49">
        <v>328</v>
      </c>
      <c r="Q27" s="49">
        <v>290</v>
      </c>
      <c r="R27" s="49">
        <v>334</v>
      </c>
      <c r="S27" s="49">
        <v>319</v>
      </c>
      <c r="T27" s="49">
        <v>384</v>
      </c>
      <c r="U27" s="49">
        <v>351</v>
      </c>
      <c r="V27" s="49">
        <v>350</v>
      </c>
      <c r="W27" s="49">
        <v>350</v>
      </c>
      <c r="X27" s="49">
        <v>399</v>
      </c>
      <c r="Y27" s="49">
        <v>424</v>
      </c>
      <c r="Z27" s="49">
        <v>373.5</v>
      </c>
      <c r="AA27" s="49">
        <v>380.6</v>
      </c>
      <c r="AB27" s="49">
        <v>422.9</v>
      </c>
      <c r="AC27" s="49">
        <v>596.6</v>
      </c>
      <c r="AD27" s="49">
        <v>536</v>
      </c>
      <c r="AE27" s="49">
        <v>538.78</v>
      </c>
      <c r="AF27" s="49">
        <v>549.394</v>
      </c>
      <c r="AG27" s="49"/>
      <c r="AH27" s="3"/>
      <c r="AI27" s="22" t="s">
        <v>46</v>
      </c>
      <c r="AJ27" s="23" t="s">
        <v>55</v>
      </c>
      <c r="AK27" s="23" t="s">
        <v>56</v>
      </c>
      <c r="AL27" s="23" t="s">
        <v>49</v>
      </c>
      <c r="AM27" s="23" t="s">
        <v>50</v>
      </c>
      <c r="AN27" s="24" t="s">
        <v>51</v>
      </c>
      <c r="AO27" s="24" t="s">
        <v>52</v>
      </c>
      <c r="AP27" s="24" t="s">
        <v>51</v>
      </c>
      <c r="AQ27" s="24"/>
      <c r="AR27" s="24"/>
      <c r="AS27" s="24"/>
      <c r="AT27" s="24"/>
      <c r="AU27" s="24"/>
      <c r="AV27" s="24"/>
      <c r="AW27" s="24"/>
      <c r="AX27" s="24"/>
      <c r="AY27" s="24"/>
      <c r="AZ27" s="24" t="s">
        <v>52</v>
      </c>
      <c r="BA27" s="24"/>
      <c r="BB27" s="24"/>
      <c r="BC27" s="24"/>
      <c r="BD27" s="24" t="s">
        <v>52</v>
      </c>
      <c r="BE27" s="24"/>
      <c r="BF27" s="24"/>
      <c r="BG27" s="24"/>
      <c r="BH27" s="24"/>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row>
    <row x14ac:dyDescent="0.25" r="28" customHeight="1" ht="17.25">
      <c r="A28" s="20" t="s">
        <v>87</v>
      </c>
      <c r="B28" s="20" t="s">
        <v>88</v>
      </c>
      <c r="C28" s="49">
        <v>3711</v>
      </c>
      <c r="D28" s="49">
        <v>3744</v>
      </c>
      <c r="E28" s="49">
        <v>3762</v>
      </c>
      <c r="F28" s="49">
        <v>3922</v>
      </c>
      <c r="G28" s="49">
        <v>4107</v>
      </c>
      <c r="H28" s="49">
        <v>4367</v>
      </c>
      <c r="I28" s="49">
        <v>4942</v>
      </c>
      <c r="J28" s="49">
        <v>5292</v>
      </c>
      <c r="K28" s="49">
        <v>5525</v>
      </c>
      <c r="L28" s="49">
        <v>5863</v>
      </c>
      <c r="M28" s="49">
        <v>6915</v>
      </c>
      <c r="N28" s="49">
        <v>7127</v>
      </c>
      <c r="O28" s="49">
        <v>7952</v>
      </c>
      <c r="P28" s="49">
        <v>8093</v>
      </c>
      <c r="Q28" s="49">
        <v>8160</v>
      </c>
      <c r="R28" s="49">
        <v>8229</v>
      </c>
      <c r="S28" s="49">
        <v>9345</v>
      </c>
      <c r="T28" s="49">
        <v>10237</v>
      </c>
      <c r="U28" s="49">
        <v>10990</v>
      </c>
      <c r="V28" s="49">
        <v>12818</v>
      </c>
      <c r="W28" s="49">
        <v>14194</v>
      </c>
      <c r="X28" s="49">
        <v>14992</v>
      </c>
      <c r="Y28" s="49">
        <v>15744</v>
      </c>
      <c r="Z28" s="49">
        <v>17128</v>
      </c>
      <c r="AA28" s="49">
        <v>18587</v>
      </c>
      <c r="AB28" s="49">
        <v>21847</v>
      </c>
      <c r="AC28" s="49">
        <v>23765</v>
      </c>
      <c r="AD28" s="49">
        <v>26175</v>
      </c>
      <c r="AE28" s="49">
        <v>28284</v>
      </c>
      <c r="AF28" s="49">
        <v>29975</v>
      </c>
      <c r="AG28" s="49"/>
      <c r="AH28" s="3"/>
      <c r="AI28" s="22" t="s">
        <v>46</v>
      </c>
      <c r="AJ28" s="23" t="s">
        <v>47</v>
      </c>
      <c r="AK28" s="23" t="s">
        <v>68</v>
      </c>
      <c r="AL28" s="23" t="s">
        <v>49</v>
      </c>
      <c r="AM28" s="23" t="s">
        <v>50</v>
      </c>
      <c r="AN28" s="24" t="s">
        <v>52</v>
      </c>
      <c r="AO28" s="24" t="s">
        <v>52</v>
      </c>
      <c r="AP28" s="24" t="s">
        <v>51</v>
      </c>
      <c r="AQ28" s="24"/>
      <c r="AR28" s="24"/>
      <c r="AS28" s="24" t="s">
        <v>52</v>
      </c>
      <c r="AT28" s="24"/>
      <c r="AU28" s="24"/>
      <c r="AV28" s="24" t="s">
        <v>52</v>
      </c>
      <c r="AW28" s="24"/>
      <c r="AX28" s="24"/>
      <c r="AY28" s="24"/>
      <c r="AZ28" s="24"/>
      <c r="BA28" s="24"/>
      <c r="BB28" s="24" t="s">
        <v>52</v>
      </c>
      <c r="BC28" s="24" t="s">
        <v>52</v>
      </c>
      <c r="BD28" s="24"/>
      <c r="BE28" s="24" t="s">
        <v>52</v>
      </c>
      <c r="BF28" s="24"/>
      <c r="BG28" s="24"/>
      <c r="BH28" s="24"/>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row>
    <row x14ac:dyDescent="0.25" r="29" customHeight="1" ht="17.25">
      <c r="A29" s="20" t="s">
        <v>89</v>
      </c>
      <c r="B29" s="20" t="s">
        <v>90</v>
      </c>
      <c r="C29" s="49">
        <v>4201</v>
      </c>
      <c r="D29" s="49">
        <v>4917</v>
      </c>
      <c r="E29" s="49">
        <v>5187</v>
      </c>
      <c r="F29" s="49">
        <v>5300</v>
      </c>
      <c r="G29" s="49">
        <v>5413</v>
      </c>
      <c r="H29" s="49">
        <v>5517</v>
      </c>
      <c r="I29" s="49">
        <v>5600</v>
      </c>
      <c r="J29" s="49">
        <v>5900</v>
      </c>
      <c r="K29" s="49">
        <v>7900</v>
      </c>
      <c r="L29" s="49">
        <v>8291</v>
      </c>
      <c r="M29" s="49">
        <v>8944</v>
      </c>
      <c r="N29" s="49">
        <v>9627</v>
      </c>
      <c r="O29" s="49">
        <v>10125</v>
      </c>
      <c r="P29" s="49">
        <v>10800</v>
      </c>
      <c r="Q29" s="49">
        <v>12520</v>
      </c>
      <c r="R29" s="49">
        <v>12942</v>
      </c>
      <c r="S29" s="49">
        <v>13112</v>
      </c>
      <c r="T29" s="49">
        <v>13965</v>
      </c>
      <c r="U29" s="49">
        <v>11196</v>
      </c>
      <c r="V29" s="49">
        <v>12231</v>
      </c>
      <c r="W29" s="49">
        <v>17203</v>
      </c>
      <c r="X29" s="49">
        <v>20882</v>
      </c>
      <c r="Y29" s="49">
        <v>23126</v>
      </c>
      <c r="Z29" s="49">
        <v>22079</v>
      </c>
      <c r="AA29" s="49">
        <v>22468</v>
      </c>
      <c r="AB29" s="49">
        <v>9735</v>
      </c>
      <c r="AC29" s="49">
        <v>10146</v>
      </c>
      <c r="AD29" s="49">
        <v>10247</v>
      </c>
      <c r="AE29" s="49">
        <v>8505</v>
      </c>
      <c r="AF29" s="49">
        <v>7833.51</v>
      </c>
      <c r="AG29" s="49"/>
      <c r="AH29" s="3"/>
      <c r="AI29" s="22" t="s">
        <v>46</v>
      </c>
      <c r="AJ29" s="23" t="s">
        <v>73</v>
      </c>
      <c r="AK29" s="23" t="s">
        <v>68</v>
      </c>
      <c r="AL29" s="23" t="s">
        <v>49</v>
      </c>
      <c r="AM29" s="23" t="s">
        <v>50</v>
      </c>
      <c r="AN29" s="24" t="s">
        <v>52</v>
      </c>
      <c r="AO29" s="24" t="s">
        <v>52</v>
      </c>
      <c r="AP29" s="24" t="s">
        <v>51</v>
      </c>
      <c r="AQ29" s="24"/>
      <c r="AR29" s="24"/>
      <c r="AS29" s="24" t="s">
        <v>52</v>
      </c>
      <c r="AT29" s="24"/>
      <c r="AU29" s="24" t="s">
        <v>52</v>
      </c>
      <c r="AV29" s="24"/>
      <c r="AW29" s="24" t="s">
        <v>52</v>
      </c>
      <c r="AX29" s="24"/>
      <c r="AY29" s="24" t="s">
        <v>52</v>
      </c>
      <c r="AZ29" s="24"/>
      <c r="BA29" s="24" t="s">
        <v>52</v>
      </c>
      <c r="BB29" s="24"/>
      <c r="BC29" s="24"/>
      <c r="BD29" s="24"/>
      <c r="BE29" s="24"/>
      <c r="BF29" s="24"/>
      <c r="BG29" s="24"/>
      <c r="BH29" s="24" t="s">
        <v>52</v>
      </c>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row>
    <row x14ac:dyDescent="0.25" r="30" customHeight="1" ht="17.25">
      <c r="A30" s="20" t="s">
        <v>91</v>
      </c>
      <c r="B30" s="20" t="s">
        <v>92</v>
      </c>
      <c r="C30" s="49">
        <v>33023</v>
      </c>
      <c r="D30" s="49">
        <v>34020</v>
      </c>
      <c r="E30" s="49">
        <v>34760</v>
      </c>
      <c r="F30" s="49">
        <v>35550</v>
      </c>
      <c r="G30" s="49">
        <v>37102</v>
      </c>
      <c r="H30" s="49">
        <v>38056</v>
      </c>
      <c r="I30" s="49">
        <v>39073</v>
      </c>
      <c r="J30" s="49">
        <v>40014</v>
      </c>
      <c r="K30" s="49">
        <v>41083</v>
      </c>
      <c r="L30" s="49">
        <v>42158</v>
      </c>
      <c r="M30" s="49">
        <v>43029</v>
      </c>
      <c r="N30" s="49">
        <v>43957</v>
      </c>
      <c r="O30" s="49">
        <v>44055</v>
      </c>
      <c r="P30" s="49">
        <v>44563</v>
      </c>
      <c r="Q30" s="49">
        <v>45251</v>
      </c>
      <c r="R30" s="49">
        <v>45202.001</v>
      </c>
      <c r="S30" s="49">
        <v>44559.002</v>
      </c>
      <c r="T30" s="49">
        <v>43477.004</v>
      </c>
      <c r="U30" s="49">
        <v>42324.083</v>
      </c>
      <c r="V30" s="49">
        <v>42386.327</v>
      </c>
      <c r="W30" s="49">
        <v>42804.148</v>
      </c>
      <c r="X30" s="49">
        <v>42128.667</v>
      </c>
      <c r="Y30" s="49">
        <v>41562.472</v>
      </c>
      <c r="Z30" s="49">
        <v>40844.416</v>
      </c>
      <c r="AA30" s="49">
        <v>39008.404</v>
      </c>
      <c r="AB30" s="49">
        <v>39114.984</v>
      </c>
      <c r="AC30" s="49">
        <v>38655.536</v>
      </c>
      <c r="AD30" s="49">
        <v>38130.885</v>
      </c>
      <c r="AE30" s="49">
        <v>37266.431</v>
      </c>
      <c r="AF30" s="49">
        <v>36148.556</v>
      </c>
      <c r="AG30" s="49"/>
      <c r="AH30" s="3"/>
      <c r="AI30" s="22" t="s">
        <v>46</v>
      </c>
      <c r="AJ30" s="23" t="s">
        <v>78</v>
      </c>
      <c r="AK30" s="23" t="s">
        <v>61</v>
      </c>
      <c r="AL30" s="23" t="s">
        <v>62</v>
      </c>
      <c r="AM30" s="23" t="s">
        <v>63</v>
      </c>
      <c r="AN30" s="24" t="s">
        <v>52</v>
      </c>
      <c r="AO30" s="24" t="s">
        <v>52</v>
      </c>
      <c r="AP30" s="24" t="s">
        <v>51</v>
      </c>
      <c r="AQ30" s="24"/>
      <c r="AR30" s="24"/>
      <c r="AS30" s="24" t="s">
        <v>52</v>
      </c>
      <c r="AT30" s="24"/>
      <c r="AU30" s="24" t="s">
        <v>52</v>
      </c>
      <c r="AV30" s="24"/>
      <c r="AW30" s="24"/>
      <c r="AX30" s="24"/>
      <c r="AY30" s="24"/>
      <c r="AZ30" s="24"/>
      <c r="BA30" s="24"/>
      <c r="BB30" s="24"/>
      <c r="BC30" s="24"/>
      <c r="BD30" s="24"/>
      <c r="BE30" s="24"/>
      <c r="BF30" s="24"/>
      <c r="BG30" s="24"/>
      <c r="BH30" s="24"/>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row>
    <row x14ac:dyDescent="0.25" r="31" customHeight="1" ht="17.25">
      <c r="A31" s="20" t="s">
        <v>93</v>
      </c>
      <c r="B31" s="20" t="s">
        <v>94</v>
      </c>
      <c r="C31" s="49"/>
      <c r="D31" s="49"/>
      <c r="E31" s="49">
        <v>3883</v>
      </c>
      <c r="F31" s="49">
        <v>3405</v>
      </c>
      <c r="G31" s="49">
        <v>2411</v>
      </c>
      <c r="H31" s="49">
        <v>2182</v>
      </c>
      <c r="I31" s="49">
        <v>2219</v>
      </c>
      <c r="J31" s="49">
        <v>1906</v>
      </c>
      <c r="K31" s="49">
        <v>1919</v>
      </c>
      <c r="L31" s="49">
        <v>1362</v>
      </c>
      <c r="M31" s="49">
        <v>1582</v>
      </c>
      <c r="N31" s="49">
        <v>1911</v>
      </c>
      <c r="O31" s="49">
        <v>2009</v>
      </c>
      <c r="P31" s="49">
        <v>2129</v>
      </c>
      <c r="Q31" s="49">
        <v>2344</v>
      </c>
      <c r="R31" s="49">
        <v>2393</v>
      </c>
      <c r="S31" s="49">
        <v>2690</v>
      </c>
      <c r="T31" s="49">
        <v>3186</v>
      </c>
      <c r="U31" s="49">
        <v>3732</v>
      </c>
      <c r="V31" s="49">
        <v>3336</v>
      </c>
      <c r="W31" s="49">
        <v>3440</v>
      </c>
      <c r="X31" s="49">
        <v>3607</v>
      </c>
      <c r="Y31" s="49">
        <v>3790</v>
      </c>
      <c r="Z31" s="49">
        <v>3822</v>
      </c>
      <c r="AA31" s="49">
        <v>3814</v>
      </c>
      <c r="AB31" s="49">
        <v>4209</v>
      </c>
      <c r="AC31" s="49">
        <v>4466</v>
      </c>
      <c r="AD31" s="49">
        <v>4334</v>
      </c>
      <c r="AE31" s="49">
        <v>4553</v>
      </c>
      <c r="AF31" s="49">
        <v>4562.5</v>
      </c>
      <c r="AG31" s="49"/>
      <c r="AH31" s="3"/>
      <c r="AI31" s="22" t="s">
        <v>46</v>
      </c>
      <c r="AJ31" s="23" t="s">
        <v>95</v>
      </c>
      <c r="AK31" s="23" t="s">
        <v>56</v>
      </c>
      <c r="AL31" s="23" t="s">
        <v>49</v>
      </c>
      <c r="AM31" s="23" t="s">
        <v>50</v>
      </c>
      <c r="AN31" s="24" t="s">
        <v>51</v>
      </c>
      <c r="AO31" s="24" t="s">
        <v>52</v>
      </c>
      <c r="AP31" s="24" t="s">
        <v>51</v>
      </c>
      <c r="AQ31" s="24"/>
      <c r="AR31" s="24" t="s">
        <v>52</v>
      </c>
      <c r="AS31" s="24"/>
      <c r="AT31" s="24"/>
      <c r="AU31" s="24"/>
      <c r="AV31" s="24"/>
      <c r="AW31" s="24"/>
      <c r="AX31" s="24"/>
      <c r="AY31" s="24"/>
      <c r="AZ31" s="24" t="s">
        <v>52</v>
      </c>
      <c r="BA31" s="24"/>
      <c r="BB31" s="24"/>
      <c r="BC31" s="24" t="s">
        <v>52</v>
      </c>
      <c r="BD31" s="24" t="s">
        <v>52</v>
      </c>
      <c r="BE31" s="24"/>
      <c r="BF31" s="24"/>
      <c r="BG31" s="24"/>
      <c r="BH31" s="24"/>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row>
    <row x14ac:dyDescent="0.25" r="32" customHeight="1" ht="17.25">
      <c r="A32" s="20" t="s">
        <v>96</v>
      </c>
      <c r="B32" s="20" t="s">
        <v>97</v>
      </c>
      <c r="C32" s="49">
        <v>1.2</v>
      </c>
      <c r="D32" s="49">
        <v>1.4</v>
      </c>
      <c r="E32" s="49">
        <v>1.5</v>
      </c>
      <c r="F32" s="49">
        <v>1.7</v>
      </c>
      <c r="G32" s="49">
        <v>1.8</v>
      </c>
      <c r="H32" s="49">
        <v>2</v>
      </c>
      <c r="I32" s="49">
        <v>3</v>
      </c>
      <c r="J32" s="49">
        <v>2</v>
      </c>
      <c r="K32" s="49">
        <v>3</v>
      </c>
      <c r="L32" s="49">
        <v>3</v>
      </c>
      <c r="M32" s="49">
        <v>2.838646</v>
      </c>
      <c r="N32" s="49">
        <v>3.065621</v>
      </c>
      <c r="O32" s="49">
        <v>3.223905</v>
      </c>
      <c r="P32" s="49">
        <v>4.031151</v>
      </c>
      <c r="Q32" s="49">
        <v>4.384515</v>
      </c>
      <c r="R32" s="49">
        <v>4.15395</v>
      </c>
      <c r="S32" s="49">
        <v>4.300451</v>
      </c>
      <c r="T32" s="49">
        <v>3.8719</v>
      </c>
      <c r="U32" s="49">
        <v>4</v>
      </c>
      <c r="V32" s="49">
        <v>1.7</v>
      </c>
      <c r="W32" s="49">
        <v>1.38</v>
      </c>
      <c r="X32" s="49">
        <v>1.44</v>
      </c>
      <c r="Y32" s="49">
        <v>1.51</v>
      </c>
      <c r="Z32" s="49">
        <v>1.98</v>
      </c>
      <c r="AA32" s="49">
        <v>2.541648</v>
      </c>
      <c r="AB32" s="49">
        <v>2.09</v>
      </c>
      <c r="AC32" s="49">
        <v>2.52</v>
      </c>
      <c r="AD32" s="49">
        <v>3.43</v>
      </c>
      <c r="AE32" s="49">
        <v>3.47</v>
      </c>
      <c r="AF32" s="49">
        <v>3.51</v>
      </c>
      <c r="AG32" s="49">
        <v>3.5</v>
      </c>
      <c r="AH32" s="3"/>
      <c r="AI32" s="22" t="s">
        <v>59</v>
      </c>
      <c r="AJ32" s="23" t="s">
        <v>98</v>
      </c>
      <c r="AK32" s="23" t="s">
        <v>68</v>
      </c>
      <c r="AL32" s="23" t="s">
        <v>49</v>
      </c>
      <c r="AM32" s="23" t="s">
        <v>50</v>
      </c>
      <c r="AN32" s="24" t="s">
        <v>51</v>
      </c>
      <c r="AO32" s="24" t="s">
        <v>52</v>
      </c>
      <c r="AP32" s="24" t="s">
        <v>52</v>
      </c>
      <c r="AQ32" s="24" t="s">
        <v>52</v>
      </c>
      <c r="AR32" s="24"/>
      <c r="AS32" s="24"/>
      <c r="AT32" s="24" t="s">
        <v>52</v>
      </c>
      <c r="AU32" s="24"/>
      <c r="AV32" s="24"/>
      <c r="AW32" s="24"/>
      <c r="AX32" s="24"/>
      <c r="AY32" s="24"/>
      <c r="AZ32" s="24"/>
      <c r="BA32" s="24"/>
      <c r="BB32" s="24"/>
      <c r="BC32" s="24"/>
      <c r="BD32" s="24"/>
      <c r="BE32" s="24"/>
      <c r="BF32" s="24"/>
      <c r="BG32" s="24" t="s">
        <v>52</v>
      </c>
      <c r="BH32" s="24"/>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row>
    <row x14ac:dyDescent="0.25" r="33" customHeight="1" ht="17.25">
      <c r="A33" s="20" t="s">
        <v>99</v>
      </c>
      <c r="B33" s="20" t="s">
        <v>100</v>
      </c>
      <c r="C33" s="49"/>
      <c r="D33" s="49"/>
      <c r="E33" s="49">
        <v>412</v>
      </c>
      <c r="F33" s="49">
        <v>273</v>
      </c>
      <c r="G33" s="49">
        <v>102</v>
      </c>
      <c r="H33" s="49">
        <v>212</v>
      </c>
      <c r="I33" s="49">
        <v>233</v>
      </c>
      <c r="J33" s="49">
        <v>280</v>
      </c>
      <c r="K33" s="49">
        <v>280</v>
      </c>
      <c r="L33" s="49">
        <v>230</v>
      </c>
      <c r="M33" s="49">
        <v>160</v>
      </c>
      <c r="N33" s="49">
        <v>150</v>
      </c>
      <c r="O33" s="49">
        <v>170</v>
      </c>
      <c r="P33" s="49">
        <v>223</v>
      </c>
      <c r="Q33" s="49">
        <v>294</v>
      </c>
      <c r="R33" s="49">
        <v>282</v>
      </c>
      <c r="S33" s="49">
        <v>230</v>
      </c>
      <c r="T33" s="49">
        <v>402</v>
      </c>
      <c r="U33" s="49">
        <v>451</v>
      </c>
      <c r="V33" s="49">
        <v>506</v>
      </c>
      <c r="W33" s="49">
        <v>431</v>
      </c>
      <c r="X33" s="49">
        <v>581</v>
      </c>
      <c r="Y33" s="49">
        <v>862</v>
      </c>
      <c r="Z33" s="49">
        <v>752</v>
      </c>
      <c r="AA33" s="49">
        <v>695</v>
      </c>
      <c r="AB33" s="49">
        <v>690</v>
      </c>
      <c r="AC33" s="49">
        <v>913</v>
      </c>
      <c r="AD33" s="49">
        <v>175</v>
      </c>
      <c r="AE33" s="49">
        <v>53</v>
      </c>
      <c r="AF33" s="49">
        <v>83</v>
      </c>
      <c r="AG33" s="49"/>
      <c r="AH33" s="3"/>
      <c r="AI33" s="22" t="s">
        <v>46</v>
      </c>
      <c r="AJ33" s="23" t="s">
        <v>95</v>
      </c>
      <c r="AK33" s="23" t="s">
        <v>68</v>
      </c>
      <c r="AL33" s="23" t="s">
        <v>49</v>
      </c>
      <c r="AM33" s="23" t="s">
        <v>50</v>
      </c>
      <c r="AN33" s="24" t="s">
        <v>51</v>
      </c>
      <c r="AO33" s="24" t="s">
        <v>52</v>
      </c>
      <c r="AP33" s="24" t="s">
        <v>51</v>
      </c>
      <c r="AQ33" s="24"/>
      <c r="AR33" s="24" t="s">
        <v>52</v>
      </c>
      <c r="AS33" s="24"/>
      <c r="AT33" s="24"/>
      <c r="AU33" s="24"/>
      <c r="AV33" s="24"/>
      <c r="AW33" s="24"/>
      <c r="AX33" s="24"/>
      <c r="AY33" s="24"/>
      <c r="AZ33" s="24" t="s">
        <v>52</v>
      </c>
      <c r="BA33" s="24"/>
      <c r="BB33" s="24"/>
      <c r="BC33" s="24" t="s">
        <v>52</v>
      </c>
      <c r="BD33" s="24" t="s">
        <v>52</v>
      </c>
      <c r="BE33" s="24"/>
      <c r="BF33" s="24"/>
      <c r="BG33" s="24"/>
      <c r="BH33" s="24"/>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row>
    <row x14ac:dyDescent="0.25" r="34" customHeight="1" ht="17.25">
      <c r="A34" s="20" t="s">
        <v>101</v>
      </c>
      <c r="B34" s="20" t="s">
        <v>102</v>
      </c>
      <c r="C34" s="49">
        <v>62</v>
      </c>
      <c r="D34" s="49">
        <v>63</v>
      </c>
      <c r="E34" s="49">
        <v>70</v>
      </c>
      <c r="F34" s="49">
        <v>71</v>
      </c>
      <c r="G34" s="49">
        <v>71</v>
      </c>
      <c r="H34" s="49">
        <v>74</v>
      </c>
      <c r="I34" s="49">
        <v>75</v>
      </c>
      <c r="J34" s="49">
        <v>75</v>
      </c>
      <c r="K34" s="49">
        <v>75</v>
      </c>
      <c r="L34" s="49">
        <v>72</v>
      </c>
      <c r="M34" s="49">
        <v>74.37</v>
      </c>
      <c r="N34" s="49">
        <v>74.34</v>
      </c>
      <c r="O34" s="49">
        <v>79.2</v>
      </c>
      <c r="P34" s="49">
        <v>81.57</v>
      </c>
      <c r="Q34" s="49">
        <v>87.25</v>
      </c>
      <c r="R34" s="49">
        <v>92</v>
      </c>
      <c r="S34" s="49">
        <v>99.67</v>
      </c>
      <c r="T34" s="49">
        <v>112.88</v>
      </c>
      <c r="U34" s="49">
        <v>118.03</v>
      </c>
      <c r="V34" s="49">
        <v>114.82</v>
      </c>
      <c r="W34" s="49">
        <v>113.16</v>
      </c>
      <c r="X34" s="49">
        <v>107.18</v>
      </c>
      <c r="Y34" s="49">
        <v>103.3</v>
      </c>
      <c r="Z34" s="49">
        <v>159.62</v>
      </c>
      <c r="AA34" s="49">
        <v>155.75</v>
      </c>
      <c r="AB34" s="49">
        <v>165.3</v>
      </c>
      <c r="AC34" s="49">
        <v>189.52</v>
      </c>
      <c r="AD34" s="49">
        <v>189.52</v>
      </c>
      <c r="AE34" s="49">
        <v>181.9</v>
      </c>
      <c r="AF34" s="49">
        <v>185</v>
      </c>
      <c r="AG34" s="49"/>
      <c r="AH34" s="3"/>
      <c r="AI34" s="22" t="s">
        <v>46</v>
      </c>
      <c r="AJ34" s="23" t="s">
        <v>73</v>
      </c>
      <c r="AK34" s="23" t="s">
        <v>68</v>
      </c>
      <c r="AL34" s="23" t="s">
        <v>49</v>
      </c>
      <c r="AM34" s="23" t="s">
        <v>50</v>
      </c>
      <c r="AN34" s="24" t="s">
        <v>51</v>
      </c>
      <c r="AO34" s="24" t="s">
        <v>52</v>
      </c>
      <c r="AP34" s="24" t="s">
        <v>52</v>
      </c>
      <c r="AQ34" s="24"/>
      <c r="AR34" s="24" t="s">
        <v>52</v>
      </c>
      <c r="AS34" s="24" t="s">
        <v>52</v>
      </c>
      <c r="AT34" s="24"/>
      <c r="AU34" s="24"/>
      <c r="AV34" s="24"/>
      <c r="AW34" s="24" t="s">
        <v>52</v>
      </c>
      <c r="AX34" s="24" t="s">
        <v>52</v>
      </c>
      <c r="AY34" s="24"/>
      <c r="AZ34" s="24"/>
      <c r="BA34" s="24"/>
      <c r="BB34" s="24"/>
      <c r="BC34" s="24"/>
      <c r="BD34" s="24"/>
      <c r="BE34" s="24"/>
      <c r="BF34" s="24"/>
      <c r="BG34" s="24"/>
      <c r="BH34" s="24" t="s">
        <v>52</v>
      </c>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row>
    <row x14ac:dyDescent="0.25" r="35" customHeight="1" ht="17.25">
      <c r="A35" s="20" t="s">
        <v>103</v>
      </c>
      <c r="B35" s="20" t="s">
        <v>104</v>
      </c>
      <c r="C35" s="49">
        <v>2751</v>
      </c>
      <c r="D35" s="49">
        <v>2972</v>
      </c>
      <c r="E35" s="49">
        <v>3156</v>
      </c>
      <c r="F35" s="49">
        <v>3480</v>
      </c>
      <c r="G35" s="49">
        <v>3930</v>
      </c>
      <c r="H35" s="49">
        <v>4070</v>
      </c>
      <c r="I35" s="49">
        <v>4752</v>
      </c>
      <c r="J35" s="49">
        <v>4809</v>
      </c>
      <c r="K35" s="49">
        <v>5567</v>
      </c>
      <c r="L35" s="49">
        <v>6451</v>
      </c>
      <c r="M35" s="49">
        <v>6070</v>
      </c>
      <c r="N35" s="49">
        <v>6491</v>
      </c>
      <c r="O35" s="49">
        <v>6605</v>
      </c>
      <c r="P35" s="49">
        <v>6997</v>
      </c>
      <c r="Q35" s="49">
        <v>7451.44</v>
      </c>
      <c r="R35" s="49">
        <v>7756.01</v>
      </c>
      <c r="S35" s="49">
        <v>7888</v>
      </c>
      <c r="T35" s="49">
        <v>8134</v>
      </c>
      <c r="U35" s="49">
        <v>8364</v>
      </c>
      <c r="V35" s="49">
        <v>8249</v>
      </c>
      <c r="W35" s="49">
        <v>9025</v>
      </c>
      <c r="X35" s="49">
        <v>7609</v>
      </c>
      <c r="Y35" s="49">
        <v>8201</v>
      </c>
      <c r="Z35" s="49">
        <v>11695</v>
      </c>
      <c r="AA35" s="49">
        <v>11738</v>
      </c>
      <c r="AB35" s="49">
        <v>11948</v>
      </c>
      <c r="AC35" s="49">
        <v>12660</v>
      </c>
      <c r="AD35" s="49">
        <v>12553</v>
      </c>
      <c r="AE35" s="49">
        <v>12224</v>
      </c>
      <c r="AF35" s="49">
        <v>12761.537</v>
      </c>
      <c r="AG35" s="49"/>
      <c r="AH35" s="3"/>
      <c r="AI35" s="22" t="s">
        <v>46</v>
      </c>
      <c r="AJ35" s="23" t="s">
        <v>73</v>
      </c>
      <c r="AK35" s="23" t="s">
        <v>56</v>
      </c>
      <c r="AL35" s="23" t="s">
        <v>49</v>
      </c>
      <c r="AM35" s="23" t="s">
        <v>50</v>
      </c>
      <c r="AN35" s="24" t="s">
        <v>51</v>
      </c>
      <c r="AO35" s="24" t="s">
        <v>52</v>
      </c>
      <c r="AP35" s="24" t="s">
        <v>51</v>
      </c>
      <c r="AQ35" s="24"/>
      <c r="AR35" s="24"/>
      <c r="AS35" s="24" t="s">
        <v>52</v>
      </c>
      <c r="AT35" s="24"/>
      <c r="AU35" s="24" t="s">
        <v>52</v>
      </c>
      <c r="AV35" s="24"/>
      <c r="AW35" s="24" t="s">
        <v>52</v>
      </c>
      <c r="AX35" s="24"/>
      <c r="AY35" s="24" t="s">
        <v>52</v>
      </c>
      <c r="AZ35" s="24"/>
      <c r="BA35" s="24" t="s">
        <v>52</v>
      </c>
      <c r="BB35" s="24"/>
      <c r="BC35" s="24"/>
      <c r="BD35" s="24"/>
      <c r="BE35" s="24"/>
      <c r="BF35" s="24"/>
      <c r="BG35" s="24"/>
      <c r="BH35" s="24" t="s">
        <v>52</v>
      </c>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row>
    <row x14ac:dyDescent="0.25" r="36" customHeight="1" ht="17.25">
      <c r="A36" s="20" t="s">
        <v>105</v>
      </c>
      <c r="B36" s="20" t="s">
        <v>106</v>
      </c>
      <c r="C36" s="49">
        <v>1</v>
      </c>
      <c r="D36" s="49">
        <v>1</v>
      </c>
      <c r="E36" s="49">
        <v>3</v>
      </c>
      <c r="F36" s="49">
        <v>2</v>
      </c>
      <c r="G36" s="49">
        <v>3</v>
      </c>
      <c r="H36" s="49">
        <v>4</v>
      </c>
      <c r="I36" s="49">
        <v>5</v>
      </c>
      <c r="J36" s="49">
        <v>5</v>
      </c>
      <c r="K36" s="49">
        <v>5</v>
      </c>
      <c r="L36" s="49">
        <v>8</v>
      </c>
      <c r="M36" s="49">
        <v>9</v>
      </c>
      <c r="N36" s="49">
        <v>21</v>
      </c>
      <c r="O36" s="49">
        <v>26</v>
      </c>
      <c r="P36" s="49">
        <v>12</v>
      </c>
      <c r="Q36" s="49">
        <v>18.5</v>
      </c>
      <c r="R36" s="49">
        <v>19.2</v>
      </c>
      <c r="S36" s="49">
        <v>23.1</v>
      </c>
      <c r="T36" s="49">
        <v>12.4</v>
      </c>
      <c r="U36" s="49">
        <v>11.8</v>
      </c>
      <c r="V36" s="49">
        <v>12.5</v>
      </c>
      <c r="W36" s="49">
        <v>13.2</v>
      </c>
      <c r="X36" s="49">
        <v>13.6</v>
      </c>
      <c r="Y36" s="49">
        <v>16.4</v>
      </c>
      <c r="Z36" s="49">
        <v>19.831</v>
      </c>
      <c r="AA36" s="49">
        <v>20.393</v>
      </c>
      <c r="AB36" s="49">
        <v>20.68</v>
      </c>
      <c r="AC36" s="49">
        <v>25.18</v>
      </c>
      <c r="AD36" s="49">
        <v>30.8</v>
      </c>
      <c r="AE36" s="49">
        <v>40</v>
      </c>
      <c r="AF36" s="49">
        <v>50.2</v>
      </c>
      <c r="AG36" s="49">
        <v>37.91</v>
      </c>
      <c r="AH36" s="3"/>
      <c r="AI36" s="22" t="s">
        <v>46</v>
      </c>
      <c r="AJ36" s="23" t="s">
        <v>47</v>
      </c>
      <c r="AK36" s="23" t="s">
        <v>56</v>
      </c>
      <c r="AL36" s="23" t="s">
        <v>49</v>
      </c>
      <c r="AM36" s="23" t="s">
        <v>50</v>
      </c>
      <c r="AN36" s="24" t="s">
        <v>51</v>
      </c>
      <c r="AO36" s="24" t="s">
        <v>52</v>
      </c>
      <c r="AP36" s="24" t="s">
        <v>51</v>
      </c>
      <c r="AQ36" s="24" t="s">
        <v>52</v>
      </c>
      <c r="AR36" s="24"/>
      <c r="AS36" s="24" t="s">
        <v>52</v>
      </c>
      <c r="AT36" s="24"/>
      <c r="AU36" s="24"/>
      <c r="AV36" s="24" t="s">
        <v>52</v>
      </c>
      <c r="AW36" s="24"/>
      <c r="AX36" s="24"/>
      <c r="AY36" s="24"/>
      <c r="AZ36" s="24"/>
      <c r="BA36" s="24"/>
      <c r="BB36" s="24" t="s">
        <v>52</v>
      </c>
      <c r="BC36" s="24"/>
      <c r="BD36" s="24"/>
      <c r="BE36" s="24" t="s">
        <v>52</v>
      </c>
      <c r="BF36" s="24"/>
      <c r="BG36" s="24"/>
      <c r="BH36" s="24"/>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row>
    <row x14ac:dyDescent="0.25" r="37" customHeight="1" ht="17.25">
      <c r="A37" s="20" t="s">
        <v>107</v>
      </c>
      <c r="B37" s="20" t="s">
        <v>108</v>
      </c>
      <c r="C37" s="49"/>
      <c r="D37" s="49"/>
      <c r="E37" s="49">
        <v>6.7</v>
      </c>
      <c r="F37" s="49">
        <v>6.8</v>
      </c>
      <c r="G37" s="49">
        <v>6.8</v>
      </c>
      <c r="H37" s="49">
        <v>7</v>
      </c>
      <c r="I37" s="49">
        <v>7</v>
      </c>
      <c r="J37" s="49">
        <v>7</v>
      </c>
      <c r="K37" s="49">
        <v>7</v>
      </c>
      <c r="L37" s="49">
        <v>7.3</v>
      </c>
      <c r="M37" s="49">
        <v>7.3</v>
      </c>
      <c r="N37" s="49">
        <v>7.5</v>
      </c>
      <c r="O37" s="49">
        <v>8</v>
      </c>
      <c r="P37" s="49">
        <v>8.2</v>
      </c>
      <c r="Q37" s="49">
        <v>8.5</v>
      </c>
      <c r="R37" s="49">
        <v>8.7</v>
      </c>
      <c r="S37" s="49">
        <v>9</v>
      </c>
      <c r="T37" s="49">
        <v>9.3</v>
      </c>
      <c r="U37" s="49">
        <v>9.6</v>
      </c>
      <c r="V37" s="49">
        <v>10</v>
      </c>
      <c r="W37" s="49">
        <v>10.4</v>
      </c>
      <c r="X37" s="49">
        <v>10.7</v>
      </c>
      <c r="Y37" s="49">
        <v>10.5</v>
      </c>
      <c r="Z37" s="49">
        <v>11</v>
      </c>
      <c r="AA37" s="49">
        <v>11.5</v>
      </c>
      <c r="AB37" s="49">
        <v>11.5</v>
      </c>
      <c r="AC37" s="49">
        <v>11.5</v>
      </c>
      <c r="AD37" s="49">
        <v>11.7</v>
      </c>
      <c r="AE37" s="49">
        <v>11.9</v>
      </c>
      <c r="AF37" s="49">
        <v>12</v>
      </c>
      <c r="AG37" s="49">
        <v>11.8</v>
      </c>
      <c r="AH37" s="3"/>
      <c r="AI37" s="22" t="s">
        <v>59</v>
      </c>
      <c r="AJ37" s="23" t="s">
        <v>98</v>
      </c>
      <c r="AK37" s="23" t="s">
        <v>56</v>
      </c>
      <c r="AL37" s="23" t="s">
        <v>49</v>
      </c>
      <c r="AM37" s="23" t="s">
        <v>50</v>
      </c>
      <c r="AN37" s="24" t="s">
        <v>51</v>
      </c>
      <c r="AO37" s="24" t="s">
        <v>52</v>
      </c>
      <c r="AP37" s="24" t="s">
        <v>51</v>
      </c>
      <c r="AQ37" s="24" t="s">
        <v>52</v>
      </c>
      <c r="AR37" s="24"/>
      <c r="AS37" s="24"/>
      <c r="AT37" s="24" t="s">
        <v>52</v>
      </c>
      <c r="AU37" s="24"/>
      <c r="AV37" s="24"/>
      <c r="AW37" s="24"/>
      <c r="AX37" s="24"/>
      <c r="AY37" s="24"/>
      <c r="AZ37" s="24"/>
      <c r="BA37" s="24"/>
      <c r="BB37" s="24"/>
      <c r="BC37" s="24"/>
      <c r="BD37" s="24"/>
      <c r="BE37" s="24"/>
      <c r="BF37" s="24"/>
      <c r="BG37" s="24" t="s">
        <v>52</v>
      </c>
      <c r="BH37" s="24"/>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row>
    <row x14ac:dyDescent="0.25" r="38" customHeight="1" ht="17.25">
      <c r="A38" s="20" t="s">
        <v>109</v>
      </c>
      <c r="B38" s="20" t="s">
        <v>110</v>
      </c>
      <c r="C38" s="49"/>
      <c r="D38" s="49"/>
      <c r="E38" s="49">
        <v>7</v>
      </c>
      <c r="F38" s="49">
        <v>8</v>
      </c>
      <c r="G38" s="49">
        <v>9</v>
      </c>
      <c r="H38" s="49">
        <v>12.88</v>
      </c>
      <c r="I38" s="49">
        <v>13</v>
      </c>
      <c r="J38" s="49">
        <v>14</v>
      </c>
      <c r="K38" s="49">
        <v>14.36</v>
      </c>
      <c r="L38" s="49">
        <v>14</v>
      </c>
      <c r="M38" s="49">
        <v>13.5</v>
      </c>
      <c r="N38" s="49">
        <v>13</v>
      </c>
      <c r="O38" s="49">
        <v>12</v>
      </c>
      <c r="P38" s="49">
        <v>14.9</v>
      </c>
      <c r="Q38" s="49">
        <v>12</v>
      </c>
      <c r="R38" s="49">
        <v>10.95</v>
      </c>
      <c r="S38" s="49">
        <v>10.72</v>
      </c>
      <c r="T38" s="49">
        <v>11.75</v>
      </c>
      <c r="U38" s="49">
        <v>10.41</v>
      </c>
      <c r="V38" s="49">
        <v>14.6</v>
      </c>
      <c r="W38" s="49">
        <v>7.75</v>
      </c>
      <c r="X38" s="49">
        <v>10</v>
      </c>
      <c r="Y38" s="49">
        <v>11.5</v>
      </c>
      <c r="Z38" s="49">
        <v>12</v>
      </c>
      <c r="AA38" s="49">
        <v>12.85</v>
      </c>
      <c r="AB38" s="49">
        <v>12.88</v>
      </c>
      <c r="AC38" s="49">
        <v>12.88</v>
      </c>
      <c r="AD38" s="49">
        <v>12.9</v>
      </c>
      <c r="AE38" s="49">
        <v>13</v>
      </c>
      <c r="AF38" s="49">
        <v>13.2</v>
      </c>
      <c r="AG38" s="49">
        <v>13</v>
      </c>
      <c r="AH38" s="3"/>
      <c r="AI38" s="22" t="s">
        <v>59</v>
      </c>
      <c r="AJ38" s="23" t="s">
        <v>98</v>
      </c>
      <c r="AK38" s="23" t="s">
        <v>68</v>
      </c>
      <c r="AL38" s="23" t="s">
        <v>49</v>
      </c>
      <c r="AM38" s="23" t="s">
        <v>50</v>
      </c>
      <c r="AN38" s="24" t="s">
        <v>51</v>
      </c>
      <c r="AO38" s="24" t="s">
        <v>52</v>
      </c>
      <c r="AP38" s="24" t="s">
        <v>51</v>
      </c>
      <c r="AQ38" s="24" t="s">
        <v>52</v>
      </c>
      <c r="AR38" s="24"/>
      <c r="AS38" s="24"/>
      <c r="AT38" s="24" t="s">
        <v>52</v>
      </c>
      <c r="AU38" s="24"/>
      <c r="AV38" s="24"/>
      <c r="AW38" s="24"/>
      <c r="AX38" s="24"/>
      <c r="AY38" s="24"/>
      <c r="AZ38" s="24"/>
      <c r="BA38" s="24"/>
      <c r="BB38" s="24"/>
      <c r="BC38" s="24"/>
      <c r="BD38" s="24"/>
      <c r="BE38" s="24"/>
      <c r="BF38" s="24"/>
      <c r="BG38" s="24" t="s">
        <v>52</v>
      </c>
      <c r="BH38" s="24"/>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row>
    <row x14ac:dyDescent="0.25" r="39" customHeight="1" ht="17.25">
      <c r="A39" s="20" t="s">
        <v>111</v>
      </c>
      <c r="B39" s="20" t="s">
        <v>112</v>
      </c>
      <c r="C39" s="49">
        <v>327</v>
      </c>
      <c r="D39" s="49">
        <v>218</v>
      </c>
      <c r="E39" s="49">
        <v>314</v>
      </c>
      <c r="F39" s="49">
        <v>174</v>
      </c>
      <c r="G39" s="49">
        <v>159</v>
      </c>
      <c r="H39" s="49">
        <v>176</v>
      </c>
      <c r="I39" s="49">
        <v>193</v>
      </c>
      <c r="J39" s="49">
        <v>179</v>
      </c>
      <c r="K39" s="49">
        <v>212</v>
      </c>
      <c r="L39" s="49">
        <v>193</v>
      </c>
      <c r="M39" s="49">
        <v>234</v>
      </c>
      <c r="N39" s="49">
        <v>247</v>
      </c>
      <c r="O39" s="49">
        <v>244</v>
      </c>
      <c r="P39" s="49">
        <v>259</v>
      </c>
      <c r="Q39" s="49">
        <v>270</v>
      </c>
      <c r="R39" s="49">
        <v>255</v>
      </c>
      <c r="S39" s="49">
        <v>280</v>
      </c>
      <c r="T39" s="49">
        <v>346</v>
      </c>
      <c r="U39" s="49">
        <v>366</v>
      </c>
      <c r="V39" s="49">
        <v>323</v>
      </c>
      <c r="W39" s="49">
        <v>284.7</v>
      </c>
      <c r="X39" s="49">
        <v>325.4</v>
      </c>
      <c r="Y39" s="49">
        <v>389.1</v>
      </c>
      <c r="Z39" s="49">
        <v>380.1</v>
      </c>
      <c r="AA39" s="49">
        <v>416</v>
      </c>
      <c r="AB39" s="49">
        <v>433.5</v>
      </c>
      <c r="AC39" s="49">
        <v>384.7</v>
      </c>
      <c r="AD39" s="49">
        <v>410.9</v>
      </c>
      <c r="AE39" s="49">
        <v>435</v>
      </c>
      <c r="AF39" s="49">
        <v>541.5</v>
      </c>
      <c r="AG39" s="49"/>
      <c r="AH39" s="3"/>
      <c r="AI39" s="22" t="s">
        <v>46</v>
      </c>
      <c r="AJ39" s="23" t="s">
        <v>78</v>
      </c>
      <c r="AK39" s="23" t="s">
        <v>68</v>
      </c>
      <c r="AL39" s="23" t="s">
        <v>49</v>
      </c>
      <c r="AM39" s="23" t="s">
        <v>50</v>
      </c>
      <c r="AN39" s="24" t="s">
        <v>51</v>
      </c>
      <c r="AO39" s="24" t="s">
        <v>52</v>
      </c>
      <c r="AP39" s="24" t="s">
        <v>51</v>
      </c>
      <c r="AQ39" s="24"/>
      <c r="AR39" s="24" t="s">
        <v>52</v>
      </c>
      <c r="AS39" s="24" t="s">
        <v>52</v>
      </c>
      <c r="AT39" s="24"/>
      <c r="AU39" s="24"/>
      <c r="AV39" s="24"/>
      <c r="AW39" s="24"/>
      <c r="AX39" s="24"/>
      <c r="AY39" s="24"/>
      <c r="AZ39" s="24" t="s">
        <v>52</v>
      </c>
      <c r="BA39" s="24"/>
      <c r="BB39" s="24"/>
      <c r="BC39" s="24"/>
      <c r="BD39" s="24"/>
      <c r="BE39" s="24"/>
      <c r="BF39" s="24" t="s">
        <v>52</v>
      </c>
      <c r="BG39" s="24"/>
      <c r="BH39" s="24"/>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row>
    <row x14ac:dyDescent="0.25" r="40" customHeight="1" ht="17.25">
      <c r="A40" s="20" t="s">
        <v>113</v>
      </c>
      <c r="B40" s="20" t="s">
        <v>114</v>
      </c>
      <c r="C40" s="49">
        <v>130</v>
      </c>
      <c r="D40" s="49">
        <v>136</v>
      </c>
      <c r="E40" s="49">
        <v>152</v>
      </c>
      <c r="F40" s="49">
        <v>168</v>
      </c>
      <c r="G40" s="49">
        <v>194</v>
      </c>
      <c r="H40" s="49">
        <v>208</v>
      </c>
      <c r="I40" s="49">
        <v>204</v>
      </c>
      <c r="J40" s="49">
        <v>248</v>
      </c>
      <c r="K40" s="49">
        <v>299</v>
      </c>
      <c r="L40" s="49">
        <v>304</v>
      </c>
      <c r="M40" s="49">
        <v>336</v>
      </c>
      <c r="N40" s="49">
        <v>319</v>
      </c>
      <c r="O40" s="49">
        <v>338</v>
      </c>
      <c r="P40" s="49">
        <v>321</v>
      </c>
      <c r="Q40" s="49">
        <v>329</v>
      </c>
      <c r="R40" s="49">
        <v>306</v>
      </c>
      <c r="S40" s="49">
        <v>321</v>
      </c>
      <c r="T40" s="49">
        <v>308</v>
      </c>
      <c r="U40" s="49">
        <v>316</v>
      </c>
      <c r="V40" s="49">
        <v>360</v>
      </c>
      <c r="W40" s="49">
        <v>350</v>
      </c>
      <c r="X40" s="49">
        <v>442</v>
      </c>
      <c r="Y40" s="49">
        <v>469</v>
      </c>
      <c r="Z40" s="49">
        <v>451</v>
      </c>
      <c r="AA40" s="49">
        <v>741</v>
      </c>
      <c r="AB40" s="49">
        <v>740.7</v>
      </c>
      <c r="AC40" s="49">
        <v>1063.1</v>
      </c>
      <c r="AD40" s="49">
        <v>788.3</v>
      </c>
      <c r="AE40" s="49">
        <v>1854.41</v>
      </c>
      <c r="AF40" s="49">
        <v>1175</v>
      </c>
      <c r="AG40" s="49"/>
      <c r="AH40" s="3"/>
      <c r="AI40" s="22" t="s">
        <v>46</v>
      </c>
      <c r="AJ40" s="23" t="s">
        <v>73</v>
      </c>
      <c r="AK40" s="23" t="s">
        <v>68</v>
      </c>
      <c r="AL40" s="23" t="s">
        <v>49</v>
      </c>
      <c r="AM40" s="23" t="s">
        <v>50</v>
      </c>
      <c r="AN40" s="24" t="s">
        <v>51</v>
      </c>
      <c r="AO40" s="24" t="s">
        <v>52</v>
      </c>
      <c r="AP40" s="24" t="s">
        <v>52</v>
      </c>
      <c r="AQ40" s="24"/>
      <c r="AR40" s="24"/>
      <c r="AS40" s="24" t="s">
        <v>52</v>
      </c>
      <c r="AT40" s="24"/>
      <c r="AU40" s="24"/>
      <c r="AV40" s="24"/>
      <c r="AW40" s="24" t="s">
        <v>52</v>
      </c>
      <c r="AX40" s="24" t="s">
        <v>52</v>
      </c>
      <c r="AY40" s="24"/>
      <c r="AZ40" s="24"/>
      <c r="BA40" s="24"/>
      <c r="BB40" s="24" t="s">
        <v>52</v>
      </c>
      <c r="BC40" s="24"/>
      <c r="BD40" s="24"/>
      <c r="BE40" s="24"/>
      <c r="BF40" s="24"/>
      <c r="BG40" s="24"/>
      <c r="BH40" s="24" t="s">
        <v>52</v>
      </c>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row>
    <row x14ac:dyDescent="0.25" r="41" customHeight="1" ht="17.25">
      <c r="A41" s="20" t="s">
        <v>115</v>
      </c>
      <c r="B41" s="20" t="s">
        <v>116</v>
      </c>
      <c r="C41" s="49">
        <v>0.6</v>
      </c>
      <c r="D41" s="49">
        <v>0.6</v>
      </c>
      <c r="E41" s="49">
        <v>0.6</v>
      </c>
      <c r="F41" s="49">
        <v>0.6</v>
      </c>
      <c r="G41" s="49">
        <v>0.6</v>
      </c>
      <c r="H41" s="49">
        <v>0.5</v>
      </c>
      <c r="I41" s="49">
        <v>0.5</v>
      </c>
      <c r="J41" s="49">
        <v>0.5</v>
      </c>
      <c r="K41" s="49">
        <v>0.5</v>
      </c>
      <c r="L41" s="49">
        <v>0.5</v>
      </c>
      <c r="M41" s="49">
        <v>0.5</v>
      </c>
      <c r="N41" s="49">
        <v>0.5433</v>
      </c>
      <c r="O41" s="49">
        <v>0.5</v>
      </c>
      <c r="P41" s="49">
        <v>0.47</v>
      </c>
      <c r="Q41" s="49">
        <v>0.44</v>
      </c>
      <c r="R41" s="49">
        <v>0.417469</v>
      </c>
      <c r="S41" s="49">
        <v>0.451517</v>
      </c>
      <c r="T41" s="49">
        <v>0.42413</v>
      </c>
      <c r="U41" s="49">
        <v>1.082902</v>
      </c>
      <c r="V41" s="49">
        <v>0.43316</v>
      </c>
      <c r="W41" s="49">
        <v>0.417201</v>
      </c>
      <c r="X41" s="49">
        <v>0.497494</v>
      </c>
      <c r="Y41" s="49">
        <v>0.542325</v>
      </c>
      <c r="Z41" s="49">
        <v>0.597269</v>
      </c>
      <c r="AA41" s="49">
        <v>0.653815</v>
      </c>
      <c r="AB41" s="49">
        <v>0.694221218961625</v>
      </c>
      <c r="AC41" s="49">
        <v>0.7</v>
      </c>
      <c r="AD41" s="49">
        <v>0.68</v>
      </c>
      <c r="AE41" s="49">
        <v>0.7</v>
      </c>
      <c r="AF41" s="49">
        <v>0.7</v>
      </c>
      <c r="AG41" s="49">
        <v>0.72</v>
      </c>
      <c r="AH41" s="3"/>
      <c r="AI41" s="22" t="s">
        <v>59</v>
      </c>
      <c r="AJ41" s="23" t="s">
        <v>98</v>
      </c>
      <c r="AK41" s="23" t="s">
        <v>56</v>
      </c>
      <c r="AL41" s="23" t="s">
        <v>49</v>
      </c>
      <c r="AM41" s="23" t="s">
        <v>50</v>
      </c>
      <c r="AN41" s="24" t="s">
        <v>51</v>
      </c>
      <c r="AO41" s="24" t="s">
        <v>52</v>
      </c>
      <c r="AP41" s="24"/>
      <c r="AQ41" s="24" t="s">
        <v>52</v>
      </c>
      <c r="AR41" s="24"/>
      <c r="AS41" s="24"/>
      <c r="AT41" s="24" t="s">
        <v>52</v>
      </c>
      <c r="AU41" s="24"/>
      <c r="AV41" s="24"/>
      <c r="AW41" s="24"/>
      <c r="AX41" s="24"/>
      <c r="AY41" s="24"/>
      <c r="AZ41" s="24"/>
      <c r="BA41" s="24"/>
      <c r="BB41" s="24"/>
      <c r="BC41" s="24"/>
      <c r="BD41" s="24"/>
      <c r="BE41" s="24"/>
      <c r="BF41" s="24"/>
      <c r="BG41" s="24" t="s">
        <v>52</v>
      </c>
      <c r="BH41" s="24"/>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row>
    <row x14ac:dyDescent="0.25" r="42" customHeight="1" ht="17.25">
      <c r="A42" s="20" t="s">
        <v>117</v>
      </c>
      <c r="B42" s="20" t="s">
        <v>118</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c r="AH42" s="3"/>
      <c r="AI42" s="22" t="s">
        <v>59</v>
      </c>
      <c r="AJ42" s="23" t="s">
        <v>98</v>
      </c>
      <c r="AK42" s="23" t="s">
        <v>61</v>
      </c>
      <c r="AL42" s="23" t="s">
        <v>49</v>
      </c>
      <c r="AM42" s="23" t="s">
        <v>50</v>
      </c>
      <c r="AN42" s="24" t="s">
        <v>51</v>
      </c>
      <c r="AO42" s="24" t="s">
        <v>52</v>
      </c>
      <c r="AP42" s="24" t="s">
        <v>51</v>
      </c>
      <c r="AQ42" s="24" t="s">
        <v>52</v>
      </c>
      <c r="AR42" s="24"/>
      <c r="AS42" s="24"/>
      <c r="AT42" s="24" t="s">
        <v>52</v>
      </c>
      <c r="AU42" s="24"/>
      <c r="AV42" s="24"/>
      <c r="AW42" s="24"/>
      <c r="AX42" s="24"/>
      <c r="AY42" s="24"/>
      <c r="AZ42" s="24"/>
      <c r="BA42" s="24"/>
      <c r="BB42" s="24"/>
      <c r="BC42" s="24"/>
      <c r="BD42" s="24"/>
      <c r="BE42" s="24"/>
      <c r="BF42" s="24"/>
      <c r="BG42" s="24" t="s">
        <v>52</v>
      </c>
      <c r="BH42" s="24"/>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row>
    <row x14ac:dyDescent="0.25" r="43" customHeight="1" ht="17.25">
      <c r="A43" s="20" t="s">
        <v>119</v>
      </c>
      <c r="B43" s="20" t="s">
        <v>120</v>
      </c>
      <c r="C43" s="49">
        <v>13</v>
      </c>
      <c r="D43" s="49">
        <v>17</v>
      </c>
      <c r="E43" s="49">
        <v>19</v>
      </c>
      <c r="F43" s="49">
        <v>21</v>
      </c>
      <c r="G43" s="49">
        <v>22</v>
      </c>
      <c r="H43" s="49">
        <v>32</v>
      </c>
      <c r="I43" s="49">
        <v>32</v>
      </c>
      <c r="J43" s="49">
        <v>35</v>
      </c>
      <c r="K43" s="49">
        <v>37</v>
      </c>
      <c r="L43" s="49">
        <v>39</v>
      </c>
      <c r="M43" s="49">
        <v>43</v>
      </c>
      <c r="N43" s="49">
        <v>45</v>
      </c>
      <c r="O43" s="49">
        <v>48</v>
      </c>
      <c r="P43" s="49">
        <v>51</v>
      </c>
      <c r="Q43" s="49">
        <v>55</v>
      </c>
      <c r="R43" s="49">
        <v>56</v>
      </c>
      <c r="S43" s="49">
        <v>72</v>
      </c>
      <c r="T43" s="49">
        <v>71</v>
      </c>
      <c r="U43" s="49">
        <v>128.4</v>
      </c>
      <c r="V43" s="49">
        <v>162.9</v>
      </c>
      <c r="W43" s="49">
        <v>188.1</v>
      </c>
      <c r="X43" s="49">
        <v>202.5</v>
      </c>
      <c r="Y43" s="49">
        <v>223.1</v>
      </c>
      <c r="Z43" s="49">
        <v>253.4</v>
      </c>
      <c r="AA43" s="49">
        <v>287.5</v>
      </c>
      <c r="AB43" s="49">
        <v>169</v>
      </c>
      <c r="AC43" s="49">
        <v>285</v>
      </c>
      <c r="AD43" s="49">
        <v>344</v>
      </c>
      <c r="AE43" s="49">
        <v>399</v>
      </c>
      <c r="AF43" s="49">
        <v>360.473</v>
      </c>
      <c r="AG43" s="49"/>
      <c r="AH43" s="3"/>
      <c r="AI43" s="22" t="s">
        <v>46</v>
      </c>
      <c r="AJ43" s="23" t="s">
        <v>47</v>
      </c>
      <c r="AK43" s="23" t="s">
        <v>68</v>
      </c>
      <c r="AL43" s="23" t="s">
        <v>49</v>
      </c>
      <c r="AM43" s="23" t="s">
        <v>50</v>
      </c>
      <c r="AN43" s="24" t="s">
        <v>51</v>
      </c>
      <c r="AO43" s="24" t="s">
        <v>52</v>
      </c>
      <c r="AP43" s="24" t="s">
        <v>52</v>
      </c>
      <c r="AQ43" s="24"/>
      <c r="AR43" s="24" t="s">
        <v>52</v>
      </c>
      <c r="AS43" s="24" t="s">
        <v>52</v>
      </c>
      <c r="AT43" s="24"/>
      <c r="AU43" s="24"/>
      <c r="AV43" s="24" t="s">
        <v>52</v>
      </c>
      <c r="AW43" s="24"/>
      <c r="AX43" s="24"/>
      <c r="AY43" s="24"/>
      <c r="AZ43" s="24"/>
      <c r="BA43" s="24"/>
      <c r="BB43" s="24" t="s">
        <v>52</v>
      </c>
      <c r="BC43" s="24"/>
      <c r="BD43" s="24"/>
      <c r="BE43" s="24" t="s">
        <v>52</v>
      </c>
      <c r="BF43" s="24"/>
      <c r="BG43" s="24"/>
      <c r="BH43" s="24"/>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row>
    <row x14ac:dyDescent="0.25" r="44" customHeight="1" ht="17.25">
      <c r="A44" s="20" t="s">
        <v>121</v>
      </c>
      <c r="B44" s="20" t="s">
        <v>122</v>
      </c>
      <c r="C44" s="49">
        <v>1819</v>
      </c>
      <c r="D44" s="49">
        <v>1820</v>
      </c>
      <c r="E44" s="49">
        <v>1850</v>
      </c>
      <c r="F44" s="49">
        <v>1871</v>
      </c>
      <c r="G44" s="49">
        <v>1930</v>
      </c>
      <c r="H44" s="49">
        <v>1994</v>
      </c>
      <c r="I44" s="49">
        <v>2005</v>
      </c>
      <c r="J44" s="49">
        <v>2062</v>
      </c>
      <c r="K44" s="49">
        <v>2093</v>
      </c>
      <c r="L44" s="49">
        <v>2127</v>
      </c>
      <c r="M44" s="49">
        <v>2107</v>
      </c>
      <c r="N44" s="49">
        <v>2119</v>
      </c>
      <c r="O44" s="49">
        <v>2191</v>
      </c>
      <c r="P44" s="49">
        <v>2269</v>
      </c>
      <c r="Q44" s="49">
        <v>2352</v>
      </c>
      <c r="R44" s="49">
        <v>2297</v>
      </c>
      <c r="S44" s="49">
        <v>2315</v>
      </c>
      <c r="T44" s="49">
        <v>2356</v>
      </c>
      <c r="U44" s="49">
        <v>2325</v>
      </c>
      <c r="V44" s="49">
        <v>2292.922</v>
      </c>
      <c r="W44" s="49">
        <v>2296.322</v>
      </c>
      <c r="X44" s="49">
        <v>2243.549</v>
      </c>
      <c r="Y44" s="49">
        <v>2233.485</v>
      </c>
      <c r="Z44" s="49">
        <v>2226.958</v>
      </c>
      <c r="AA44" s="49">
        <v>2219.774</v>
      </c>
      <c r="AB44" s="49">
        <v>2286.593</v>
      </c>
      <c r="AC44" s="49">
        <v>2337.821</v>
      </c>
      <c r="AD44" s="49">
        <v>2398</v>
      </c>
      <c r="AE44" s="49">
        <v>2381</v>
      </c>
      <c r="AF44" s="49">
        <v>2378.491</v>
      </c>
      <c r="AG44" s="49"/>
      <c r="AH44" s="3"/>
      <c r="AI44" s="22" t="s">
        <v>59</v>
      </c>
      <c r="AJ44" s="23" t="s">
        <v>60</v>
      </c>
      <c r="AK44" s="23" t="s">
        <v>61</v>
      </c>
      <c r="AL44" s="23" t="s">
        <v>62</v>
      </c>
      <c r="AM44" s="23" t="s">
        <v>63</v>
      </c>
      <c r="AN44" s="24" t="s">
        <v>51</v>
      </c>
      <c r="AO44" s="24" t="s">
        <v>52</v>
      </c>
      <c r="AP44" s="24" t="s">
        <v>51</v>
      </c>
      <c r="AQ44" s="24"/>
      <c r="AR44" s="24"/>
      <c r="AS44" s="24"/>
      <c r="AT44" s="24" t="s">
        <v>52</v>
      </c>
      <c r="AU44" s="24" t="s">
        <v>52</v>
      </c>
      <c r="AV44" s="24"/>
      <c r="AW44" s="24"/>
      <c r="AX44" s="24"/>
      <c r="AY44" s="24"/>
      <c r="AZ44" s="24"/>
      <c r="BA44" s="24"/>
      <c r="BB44" s="24"/>
      <c r="BC44" s="24"/>
      <c r="BD44" s="24"/>
      <c r="BE44" s="24"/>
      <c r="BF44" s="24"/>
      <c r="BG44" s="24"/>
      <c r="BH44" s="24"/>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row>
    <row x14ac:dyDescent="0.25" r="45" customHeight="1" ht="17.25">
      <c r="A45" s="20" t="s">
        <v>123</v>
      </c>
      <c r="B45" s="20" t="s">
        <v>124</v>
      </c>
      <c r="C45" s="49">
        <v>1039</v>
      </c>
      <c r="D45" s="49">
        <v>1037</v>
      </c>
      <c r="E45" s="49">
        <v>1075</v>
      </c>
      <c r="F45" s="49">
        <v>1111</v>
      </c>
      <c r="G45" s="49">
        <v>1112</v>
      </c>
      <c r="H45" s="49">
        <v>1077</v>
      </c>
      <c r="I45" s="49">
        <v>1142</v>
      </c>
      <c r="J45" s="49">
        <v>1197</v>
      </c>
      <c r="K45" s="49">
        <v>1223</v>
      </c>
      <c r="L45" s="49">
        <v>1171</v>
      </c>
      <c r="M45" s="49">
        <v>1207</v>
      </c>
      <c r="N45" s="49">
        <v>1086</v>
      </c>
      <c r="O45" s="49">
        <v>1073</v>
      </c>
      <c r="P45" s="49">
        <v>1216.667</v>
      </c>
      <c r="Q45" s="49">
        <v>1309.15</v>
      </c>
      <c r="R45" s="49">
        <v>1155.888</v>
      </c>
      <c r="S45" s="49">
        <v>1119.413</v>
      </c>
      <c r="T45" s="49">
        <v>1432.635</v>
      </c>
      <c r="U45" s="49">
        <v>1500.426</v>
      </c>
      <c r="V45" s="49">
        <v>1892.653</v>
      </c>
      <c r="W45" s="49">
        <v>2201.114</v>
      </c>
      <c r="X45" s="49">
        <v>2709</v>
      </c>
      <c r="Y45" s="49">
        <v>3299</v>
      </c>
      <c r="Z45" s="49">
        <v>3816</v>
      </c>
      <c r="AA45" s="49">
        <v>4678</v>
      </c>
      <c r="AB45" s="49">
        <v>5687</v>
      </c>
      <c r="AC45" s="49">
        <v>6556</v>
      </c>
      <c r="AD45" s="49">
        <v>7511</v>
      </c>
      <c r="AE45" s="49">
        <v>7949</v>
      </c>
      <c r="AF45" s="49">
        <v>7762</v>
      </c>
      <c r="AG45" s="49"/>
      <c r="AH45" s="3"/>
      <c r="AI45" s="22" t="s">
        <v>46</v>
      </c>
      <c r="AJ45" s="23" t="s">
        <v>47</v>
      </c>
      <c r="AK45" s="23" t="s">
        <v>68</v>
      </c>
      <c r="AL45" s="23" t="s">
        <v>49</v>
      </c>
      <c r="AM45" s="23" t="s">
        <v>50</v>
      </c>
      <c r="AN45" s="24" t="s">
        <v>51</v>
      </c>
      <c r="AO45" s="24" t="s">
        <v>52</v>
      </c>
      <c r="AP45" s="24" t="s">
        <v>51</v>
      </c>
      <c r="AQ45" s="24"/>
      <c r="AR45" s="24"/>
      <c r="AS45" s="24" t="s">
        <v>52</v>
      </c>
      <c r="AT45" s="24"/>
      <c r="AU45" s="24"/>
      <c r="AV45" s="24" t="s">
        <v>52</v>
      </c>
      <c r="AW45" s="24"/>
      <c r="AX45" s="24"/>
      <c r="AY45" s="24"/>
      <c r="AZ45" s="24" t="s">
        <v>52</v>
      </c>
      <c r="BA45" s="24"/>
      <c r="BB45" s="24"/>
      <c r="BC45" s="24" t="s">
        <v>52</v>
      </c>
      <c r="BD45" s="24" t="s">
        <v>52</v>
      </c>
      <c r="BE45" s="24"/>
      <c r="BF45" s="24"/>
      <c r="BG45" s="24"/>
      <c r="BH45" s="24"/>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row>
    <row x14ac:dyDescent="0.25" r="46" customHeight="1" ht="17.25">
      <c r="A46" s="20" t="s">
        <v>125</v>
      </c>
      <c r="B46" s="20" t="s">
        <v>126</v>
      </c>
      <c r="C46" s="49"/>
      <c r="D46" s="49"/>
      <c r="E46" s="49">
        <v>9</v>
      </c>
      <c r="F46" s="49">
        <v>9</v>
      </c>
      <c r="G46" s="49">
        <v>9</v>
      </c>
      <c r="H46" s="49">
        <v>9.5</v>
      </c>
      <c r="I46" s="49">
        <v>9.5</v>
      </c>
      <c r="J46" s="49">
        <v>10</v>
      </c>
      <c r="K46" s="49">
        <v>10.2</v>
      </c>
      <c r="L46" s="49">
        <v>10.3</v>
      </c>
      <c r="M46" s="49">
        <v>10.5</v>
      </c>
      <c r="N46" s="49">
        <v>10.8</v>
      </c>
      <c r="O46" s="49">
        <v>11</v>
      </c>
      <c r="P46" s="49">
        <v>11</v>
      </c>
      <c r="Q46" s="49">
        <v>11.2</v>
      </c>
      <c r="R46" s="49">
        <v>11.4</v>
      </c>
      <c r="S46" s="49">
        <v>11.6</v>
      </c>
      <c r="T46" s="49">
        <v>11.8</v>
      </c>
      <c r="U46" s="49">
        <v>11</v>
      </c>
      <c r="V46" s="49">
        <v>10.6</v>
      </c>
      <c r="W46" s="49">
        <v>10.6</v>
      </c>
      <c r="X46" s="49">
        <v>10.6</v>
      </c>
      <c r="Y46" s="49">
        <v>13.5</v>
      </c>
      <c r="Z46" s="49">
        <v>12.4</v>
      </c>
      <c r="AA46" s="49">
        <v>9.920993</v>
      </c>
      <c r="AB46" s="49">
        <v>6.148984</v>
      </c>
      <c r="AC46" s="49">
        <v>5.975169</v>
      </c>
      <c r="AD46" s="49">
        <v>7</v>
      </c>
      <c r="AE46" s="49">
        <v>8</v>
      </c>
      <c r="AF46" s="49">
        <v>9</v>
      </c>
      <c r="AG46" s="49">
        <v>8</v>
      </c>
      <c r="AH46" s="3"/>
      <c r="AI46" s="22" t="s">
        <v>59</v>
      </c>
      <c r="AJ46" s="23" t="s">
        <v>98</v>
      </c>
      <c r="AK46" s="23" t="s">
        <v>61</v>
      </c>
      <c r="AL46" s="23" t="s">
        <v>49</v>
      </c>
      <c r="AM46" s="23" t="s">
        <v>50</v>
      </c>
      <c r="AN46" s="24" t="s">
        <v>51</v>
      </c>
      <c r="AO46" s="24" t="s">
        <v>52</v>
      </c>
      <c r="AP46" s="24" t="s">
        <v>51</v>
      </c>
      <c r="AQ46" s="24" t="s">
        <v>52</v>
      </c>
      <c r="AR46" s="24"/>
      <c r="AS46" s="24"/>
      <c r="AT46" s="24" t="s">
        <v>52</v>
      </c>
      <c r="AU46" s="24"/>
      <c r="AV46" s="24"/>
      <c r="AW46" s="24"/>
      <c r="AX46" s="24"/>
      <c r="AY46" s="24"/>
      <c r="AZ46" s="24"/>
      <c r="BA46" s="24"/>
      <c r="BB46" s="24"/>
      <c r="BC46" s="24"/>
      <c r="BD46" s="24"/>
      <c r="BE46" s="24"/>
      <c r="BF46" s="24"/>
      <c r="BG46" s="24" t="s">
        <v>52</v>
      </c>
      <c r="BH46" s="24"/>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row>
    <row x14ac:dyDescent="0.25" r="47" customHeight="1" ht="17.25">
      <c r="A47" s="20" t="s">
        <v>127</v>
      </c>
      <c r="B47" s="20" t="s">
        <v>128</v>
      </c>
      <c r="C47" s="49">
        <v>78</v>
      </c>
      <c r="D47" s="49">
        <v>77</v>
      </c>
      <c r="E47" s="49">
        <v>77</v>
      </c>
      <c r="F47" s="49">
        <v>77</v>
      </c>
      <c r="G47" s="49">
        <v>74.019245</v>
      </c>
      <c r="H47" s="49">
        <v>71.058475</v>
      </c>
      <c r="I47" s="49">
        <v>71.798668</v>
      </c>
      <c r="J47" s="49">
        <v>68.837898</v>
      </c>
      <c r="K47" s="49">
        <v>69.57809</v>
      </c>
      <c r="L47" s="49">
        <v>65.877128</v>
      </c>
      <c r="M47" s="49">
        <v>68.837898</v>
      </c>
      <c r="N47" s="49">
        <v>72.53886</v>
      </c>
      <c r="O47" s="49">
        <v>76.2398</v>
      </c>
      <c r="P47" s="49">
        <v>83.6417</v>
      </c>
      <c r="Q47" s="49">
        <v>111.0289</v>
      </c>
      <c r="R47" s="49">
        <v>136.4833</v>
      </c>
      <c r="S47" s="49">
        <v>136.4833</v>
      </c>
      <c r="T47" s="49">
        <v>82</v>
      </c>
      <c r="U47" s="49">
        <v>85</v>
      </c>
      <c r="V47" s="49">
        <v>87</v>
      </c>
      <c r="W47" s="49">
        <v>91</v>
      </c>
      <c r="X47" s="49">
        <v>96</v>
      </c>
      <c r="Y47" s="49">
        <v>104.9</v>
      </c>
      <c r="Z47" s="49">
        <v>107.7</v>
      </c>
      <c r="AA47" s="49">
        <v>116.2</v>
      </c>
      <c r="AB47" s="49">
        <v>120.022573</v>
      </c>
      <c r="AC47" s="49">
        <v>123.814898419865</v>
      </c>
      <c r="AD47" s="49">
        <v>120</v>
      </c>
      <c r="AE47" s="49">
        <v>108.686682</v>
      </c>
      <c r="AF47" s="49">
        <v>114.120993</v>
      </c>
      <c r="AG47" s="49">
        <v>110.811512</v>
      </c>
      <c r="AH47" s="3"/>
      <c r="AI47" s="22" t="s">
        <v>59</v>
      </c>
      <c r="AJ47" s="23" t="s">
        <v>84</v>
      </c>
      <c r="AK47" s="23" t="s">
        <v>68</v>
      </c>
      <c r="AL47" s="23" t="s">
        <v>49</v>
      </c>
      <c r="AM47" s="23" t="s">
        <v>50</v>
      </c>
      <c r="AN47" s="24" t="s">
        <v>51</v>
      </c>
      <c r="AO47" s="24" t="s">
        <v>52</v>
      </c>
      <c r="AP47" s="24" t="s">
        <v>51</v>
      </c>
      <c r="AQ47" s="24" t="s">
        <v>52</v>
      </c>
      <c r="AR47" s="24"/>
      <c r="AS47" s="24"/>
      <c r="AT47" s="24" t="s">
        <v>52</v>
      </c>
      <c r="AU47" s="24" t="s">
        <v>52</v>
      </c>
      <c r="AV47" s="24"/>
      <c r="AW47" s="24"/>
      <c r="AX47" s="24"/>
      <c r="AY47" s="24"/>
      <c r="AZ47" s="24"/>
      <c r="BA47" s="24"/>
      <c r="BB47" s="24"/>
      <c r="BC47" s="24"/>
      <c r="BD47" s="24"/>
      <c r="BE47" s="24"/>
      <c r="BF47" s="24"/>
      <c r="BG47" s="24" t="s">
        <v>52</v>
      </c>
      <c r="BH47" s="24"/>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row>
    <row x14ac:dyDescent="0.25" r="48" customHeight="1" ht="17.25">
      <c r="A48" s="20" t="s">
        <v>129</v>
      </c>
      <c r="B48" s="20" t="s">
        <v>130</v>
      </c>
      <c r="C48" s="49">
        <v>1180</v>
      </c>
      <c r="D48" s="49">
        <v>1215</v>
      </c>
      <c r="E48" s="49">
        <v>1381</v>
      </c>
      <c r="F48" s="49">
        <v>1550</v>
      </c>
      <c r="G48" s="49">
        <v>1697</v>
      </c>
      <c r="H48" s="49">
        <v>2011</v>
      </c>
      <c r="I48" s="49">
        <v>2265</v>
      </c>
      <c r="J48" s="49">
        <v>2457</v>
      </c>
      <c r="K48" s="49">
        <v>2620</v>
      </c>
      <c r="L48" s="49">
        <v>2729</v>
      </c>
      <c r="M48" s="49">
        <v>2672</v>
      </c>
      <c r="N48" s="49">
        <v>2853</v>
      </c>
      <c r="O48" s="49">
        <v>2979</v>
      </c>
      <c r="P48" s="49">
        <v>2871</v>
      </c>
      <c r="Q48" s="49">
        <v>2838</v>
      </c>
      <c r="R48" s="49">
        <v>2707</v>
      </c>
      <c r="S48" s="49">
        <v>2603</v>
      </c>
      <c r="T48" s="49">
        <v>2644.855</v>
      </c>
      <c r="U48" s="49">
        <v>2492.1</v>
      </c>
      <c r="V48" s="49">
        <v>2387.5</v>
      </c>
      <c r="W48" s="49">
        <v>2716.7</v>
      </c>
      <c r="X48" s="49">
        <v>2683.6</v>
      </c>
      <c r="Y48" s="49">
        <v>2769</v>
      </c>
      <c r="Z48" s="49">
        <v>2878.12</v>
      </c>
      <c r="AA48" s="49">
        <v>2846.08</v>
      </c>
      <c r="AB48" s="49">
        <v>3284.1</v>
      </c>
      <c r="AC48" s="49">
        <v>3625</v>
      </c>
      <c r="AD48" s="49">
        <v>3951.9</v>
      </c>
      <c r="AE48" s="49">
        <v>4078.2</v>
      </c>
      <c r="AF48" s="49">
        <v>4420.7</v>
      </c>
      <c r="AG48" s="49">
        <v>3769.3</v>
      </c>
      <c r="AH48" s="3"/>
      <c r="AI48" s="22" t="s">
        <v>46</v>
      </c>
      <c r="AJ48" s="23" t="s">
        <v>73</v>
      </c>
      <c r="AK48" s="23" t="s">
        <v>68</v>
      </c>
      <c r="AL48" s="23" t="s">
        <v>49</v>
      </c>
      <c r="AM48" s="23" t="s">
        <v>50</v>
      </c>
      <c r="AN48" s="24" t="s">
        <v>51</v>
      </c>
      <c r="AO48" s="24" t="s">
        <v>52</v>
      </c>
      <c r="AP48" s="24" t="s">
        <v>51</v>
      </c>
      <c r="AQ48" s="24"/>
      <c r="AR48" s="24"/>
      <c r="AS48" s="24" t="s">
        <v>52</v>
      </c>
      <c r="AT48" s="24"/>
      <c r="AU48" s="24" t="s">
        <v>52</v>
      </c>
      <c r="AV48" s="24"/>
      <c r="AW48" s="24" t="s">
        <v>52</v>
      </c>
      <c r="AX48" s="24"/>
      <c r="AY48" s="24" t="s">
        <v>52</v>
      </c>
      <c r="AZ48" s="24"/>
      <c r="BA48" s="24"/>
      <c r="BB48" s="24"/>
      <c r="BC48" s="24"/>
      <c r="BD48" s="24"/>
      <c r="BE48" s="24"/>
      <c r="BF48" s="24"/>
      <c r="BG48" s="24"/>
      <c r="BH48" s="24" t="s">
        <v>52</v>
      </c>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row>
    <row x14ac:dyDescent="0.25" r="49" customHeight="1" ht="17.25">
      <c r="A49" s="20" t="s">
        <v>131</v>
      </c>
      <c r="B49" s="20" t="s">
        <v>132</v>
      </c>
      <c r="C49" s="49">
        <v>2778</v>
      </c>
      <c r="D49" s="49">
        <v>3366</v>
      </c>
      <c r="E49" s="49">
        <v>4131</v>
      </c>
      <c r="F49" s="49">
        <v>4982</v>
      </c>
      <c r="G49" s="49">
        <v>6056</v>
      </c>
      <c r="H49" s="49">
        <v>7013</v>
      </c>
      <c r="I49" s="49">
        <v>8037</v>
      </c>
      <c r="J49" s="49">
        <v>8432</v>
      </c>
      <c r="K49" s="49">
        <v>7206</v>
      </c>
      <c r="L49" s="49">
        <v>7548</v>
      </c>
      <c r="M49" s="49">
        <v>7314</v>
      </c>
      <c r="N49" s="49">
        <v>7352</v>
      </c>
      <c r="O49" s="49">
        <v>7513</v>
      </c>
      <c r="P49" s="49">
        <v>7091</v>
      </c>
      <c r="Q49" s="49">
        <v>6817</v>
      </c>
      <c r="R49" s="49">
        <v>6969</v>
      </c>
      <c r="S49" s="49">
        <v>7013</v>
      </c>
      <c r="T49" s="49">
        <v>7326</v>
      </c>
      <c r="U49" s="49">
        <v>7378</v>
      </c>
      <c r="V49" s="49">
        <v>7709</v>
      </c>
      <c r="W49" s="49">
        <v>8082</v>
      </c>
      <c r="X49" s="49">
        <v>8153</v>
      </c>
      <c r="Y49" s="49">
        <v>8095</v>
      </c>
      <c r="Z49" s="49">
        <v>8606</v>
      </c>
      <c r="AA49" s="49">
        <v>8612</v>
      </c>
      <c r="AB49" s="49">
        <v>8974</v>
      </c>
      <c r="AC49" s="49">
        <v>9253</v>
      </c>
      <c r="AD49" s="49">
        <v>9332</v>
      </c>
      <c r="AE49" s="49">
        <v>9342</v>
      </c>
      <c r="AF49" s="49">
        <v>9701.042</v>
      </c>
      <c r="AG49" s="49"/>
      <c r="AH49" s="3"/>
      <c r="AI49" s="22" t="s">
        <v>46</v>
      </c>
      <c r="AJ49" s="23" t="s">
        <v>78</v>
      </c>
      <c r="AK49" s="23" t="s">
        <v>61</v>
      </c>
      <c r="AL49" s="23" t="s">
        <v>49</v>
      </c>
      <c r="AM49" s="23" t="s">
        <v>63</v>
      </c>
      <c r="AN49" s="24" t="s">
        <v>52</v>
      </c>
      <c r="AO49" s="24" t="s">
        <v>52</v>
      </c>
      <c r="AP49" s="24" t="s">
        <v>51</v>
      </c>
      <c r="AQ49" s="24"/>
      <c r="AR49" s="24"/>
      <c r="AS49" s="24" t="s">
        <v>52</v>
      </c>
      <c r="AT49" s="24"/>
      <c r="AU49" s="24" t="s">
        <v>52</v>
      </c>
      <c r="AV49" s="24"/>
      <c r="AW49" s="24"/>
      <c r="AX49" s="24"/>
      <c r="AY49" s="24"/>
      <c r="AZ49" s="24"/>
      <c r="BA49" s="24"/>
      <c r="BB49" s="24"/>
      <c r="BC49" s="24"/>
      <c r="BD49" s="24"/>
      <c r="BE49" s="24"/>
      <c r="BF49" s="24" t="s">
        <v>52</v>
      </c>
      <c r="BG49" s="24"/>
      <c r="BH49" s="24"/>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row>
    <row x14ac:dyDescent="0.25" r="50" customHeight="1" ht="17.25">
      <c r="A50" s="20" t="s">
        <v>133</v>
      </c>
      <c r="B50" s="20" t="s">
        <v>134</v>
      </c>
      <c r="C50" s="49">
        <v>10</v>
      </c>
      <c r="D50" s="49">
        <v>11.5</v>
      </c>
      <c r="E50" s="49">
        <v>13</v>
      </c>
      <c r="F50" s="49">
        <v>14.5</v>
      </c>
      <c r="G50" s="49">
        <v>16</v>
      </c>
      <c r="H50" s="49">
        <v>17.5</v>
      </c>
      <c r="I50" s="49">
        <v>18.1</v>
      </c>
      <c r="J50" s="49">
        <v>18.726869</v>
      </c>
      <c r="K50" s="49">
        <v>19.022946</v>
      </c>
      <c r="L50" s="49">
        <v>19.467061</v>
      </c>
      <c r="M50" s="49">
        <v>19.504071</v>
      </c>
      <c r="N50" s="49">
        <v>19.348631</v>
      </c>
      <c r="O50" s="49">
        <v>19.074759</v>
      </c>
      <c r="P50" s="49">
        <v>20.170244</v>
      </c>
      <c r="Q50" s="49">
        <v>19.57735</v>
      </c>
      <c r="R50" s="49">
        <v>19.985196</v>
      </c>
      <c r="S50" s="49">
        <v>19.393042</v>
      </c>
      <c r="T50" s="49">
        <v>19.994078</v>
      </c>
      <c r="U50" s="49">
        <v>18.245004</v>
      </c>
      <c r="V50" s="49">
        <v>20.3849</v>
      </c>
      <c r="W50" s="49">
        <v>21.465581</v>
      </c>
      <c r="X50" s="49">
        <v>21.021466</v>
      </c>
      <c r="Y50" s="49">
        <v>20.725389</v>
      </c>
      <c r="Z50" s="49">
        <v>19.985196</v>
      </c>
      <c r="AA50" s="49">
        <v>19.170984</v>
      </c>
      <c r="AB50" s="49">
        <v>24.278312</v>
      </c>
      <c r="AC50" s="49">
        <v>24.278312</v>
      </c>
      <c r="AD50" s="49">
        <v>26.9</v>
      </c>
      <c r="AE50" s="49">
        <v>28</v>
      </c>
      <c r="AF50" s="49">
        <v>30</v>
      </c>
      <c r="AG50" s="49">
        <v>27</v>
      </c>
      <c r="AH50" s="3"/>
      <c r="AI50" s="22" t="s">
        <v>59</v>
      </c>
      <c r="AJ50" s="23" t="s">
        <v>81</v>
      </c>
      <c r="AK50" s="23" t="s">
        <v>68</v>
      </c>
      <c r="AL50" s="23" t="s">
        <v>49</v>
      </c>
      <c r="AM50" s="23" t="s">
        <v>50</v>
      </c>
      <c r="AN50" s="24" t="s">
        <v>51</v>
      </c>
      <c r="AO50" s="24" t="s">
        <v>52</v>
      </c>
      <c r="AP50" s="24" t="s">
        <v>51</v>
      </c>
      <c r="AQ50" s="24" t="s">
        <v>52</v>
      </c>
      <c r="AR50" s="24"/>
      <c r="AS50" s="24"/>
      <c r="AT50" s="24" t="s">
        <v>52</v>
      </c>
      <c r="AU50" s="24"/>
      <c r="AV50" s="24"/>
      <c r="AW50" s="24"/>
      <c r="AX50" s="24"/>
      <c r="AY50" s="24"/>
      <c r="AZ50" s="24"/>
      <c r="BA50" s="24"/>
      <c r="BB50" s="24"/>
      <c r="BC50" s="24"/>
      <c r="BD50" s="24"/>
      <c r="BE50" s="24"/>
      <c r="BF50" s="24"/>
      <c r="BG50" s="24" t="s">
        <v>52</v>
      </c>
      <c r="BH50" s="24"/>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row>
    <row x14ac:dyDescent="0.25" r="51" customHeight="1" ht="17.25">
      <c r="A51" s="20" t="s">
        <v>135</v>
      </c>
      <c r="B51" s="20" t="s">
        <v>136</v>
      </c>
      <c r="C51" s="49">
        <v>1042</v>
      </c>
      <c r="D51" s="49">
        <v>1071</v>
      </c>
      <c r="E51" s="49">
        <v>1090</v>
      </c>
      <c r="F51" s="49">
        <v>1117</v>
      </c>
      <c r="G51" s="49">
        <v>556</v>
      </c>
      <c r="H51" s="49">
        <v>656</v>
      </c>
      <c r="I51" s="49">
        <v>666</v>
      </c>
      <c r="J51" s="49">
        <v>631</v>
      </c>
      <c r="K51" s="49">
        <v>639</v>
      </c>
      <c r="L51" s="49">
        <v>646</v>
      </c>
      <c r="M51" s="49">
        <v>666</v>
      </c>
      <c r="N51" s="49">
        <v>675</v>
      </c>
      <c r="O51" s="49">
        <v>668</v>
      </c>
      <c r="P51" s="49">
        <v>667</v>
      </c>
      <c r="Q51" s="49">
        <v>678</v>
      </c>
      <c r="R51" s="49">
        <v>703</v>
      </c>
      <c r="S51" s="49">
        <v>745</v>
      </c>
      <c r="T51" s="49">
        <v>796</v>
      </c>
      <c r="U51" s="49">
        <v>836</v>
      </c>
      <c r="V51" s="49">
        <v>819</v>
      </c>
      <c r="W51" s="49">
        <v>839</v>
      </c>
      <c r="X51" s="49">
        <v>845</v>
      </c>
      <c r="Y51" s="49">
        <v>857</v>
      </c>
      <c r="Z51" s="49">
        <v>861</v>
      </c>
      <c r="AA51" s="49">
        <v>633.5</v>
      </c>
      <c r="AB51" s="49">
        <v>659.2</v>
      </c>
      <c r="AC51" s="49">
        <v>650</v>
      </c>
      <c r="AD51" s="49">
        <v>630</v>
      </c>
      <c r="AE51" s="49">
        <v>724.295</v>
      </c>
      <c r="AF51" s="49">
        <v>733</v>
      </c>
      <c r="AG51" s="49"/>
      <c r="AH51" s="3"/>
      <c r="AI51" s="22" t="s">
        <v>46</v>
      </c>
      <c r="AJ51" s="23" t="s">
        <v>73</v>
      </c>
      <c r="AK51" s="23" t="s">
        <v>61</v>
      </c>
      <c r="AL51" s="23" t="s">
        <v>49</v>
      </c>
      <c r="AM51" s="23" t="s">
        <v>50</v>
      </c>
      <c r="AN51" s="24" t="s">
        <v>51</v>
      </c>
      <c r="AO51" s="24" t="s">
        <v>52</v>
      </c>
      <c r="AP51" s="24" t="s">
        <v>51</v>
      </c>
      <c r="AQ51" s="24" t="s">
        <v>52</v>
      </c>
      <c r="AR51" s="24"/>
      <c r="AS51" s="24" t="s">
        <v>52</v>
      </c>
      <c r="AT51" s="24"/>
      <c r="AU51" s="24" t="s">
        <v>52</v>
      </c>
      <c r="AV51" s="24"/>
      <c r="AW51" s="24" t="s">
        <v>52</v>
      </c>
      <c r="AX51" s="24"/>
      <c r="AY51" s="24"/>
      <c r="AZ51" s="24"/>
      <c r="BA51" s="24"/>
      <c r="BB51" s="24"/>
      <c r="BC51" s="24"/>
      <c r="BD51" s="24"/>
      <c r="BE51" s="24"/>
      <c r="BF51" s="24"/>
      <c r="BG51" s="24"/>
      <c r="BH51" s="24" t="s">
        <v>52</v>
      </c>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row>
    <row x14ac:dyDescent="0.25" r="52" customHeight="1" ht="17.25">
      <c r="A52" s="20" t="s">
        <v>137</v>
      </c>
      <c r="B52" s="20" t="s">
        <v>138</v>
      </c>
      <c r="C52" s="49">
        <v>7.183</v>
      </c>
      <c r="D52" s="49">
        <v>7.436</v>
      </c>
      <c r="E52" s="49">
        <v>7.697</v>
      </c>
      <c r="F52" s="49">
        <v>7.966</v>
      </c>
      <c r="G52" s="49">
        <v>8.243</v>
      </c>
      <c r="H52" s="49">
        <v>8.529</v>
      </c>
      <c r="I52" s="49">
        <v>8.823</v>
      </c>
      <c r="J52" s="49">
        <v>10.127</v>
      </c>
      <c r="K52" s="49">
        <v>10.441</v>
      </c>
      <c r="L52" s="49">
        <v>10.763</v>
      </c>
      <c r="M52" s="49">
        <v>11.096</v>
      </c>
      <c r="N52" s="49">
        <v>11.559</v>
      </c>
      <c r="O52" s="49">
        <v>12.04</v>
      </c>
      <c r="P52" s="49">
        <v>12.542</v>
      </c>
      <c r="Q52" s="49">
        <v>13.343</v>
      </c>
      <c r="R52" s="49">
        <v>13.755</v>
      </c>
      <c r="S52" s="49">
        <v>14.181</v>
      </c>
      <c r="T52" s="49">
        <v>14.619</v>
      </c>
      <c r="U52" s="49">
        <v>15.071</v>
      </c>
      <c r="V52" s="49">
        <v>15.537</v>
      </c>
      <c r="W52" s="49">
        <v>16.018</v>
      </c>
      <c r="X52" s="49">
        <v>16.685</v>
      </c>
      <c r="Y52" s="49">
        <v>16.612</v>
      </c>
      <c r="Z52" s="49">
        <v>29.05</v>
      </c>
      <c r="AA52" s="49">
        <v>22.895</v>
      </c>
      <c r="AB52" s="49">
        <v>21.681</v>
      </c>
      <c r="AC52" s="49">
        <v>21.247</v>
      </c>
      <c r="AD52" s="49">
        <v>21.035</v>
      </c>
      <c r="AE52" s="49">
        <v>21.44</v>
      </c>
      <c r="AF52" s="49">
        <v>21.729</v>
      </c>
      <c r="AG52" s="49">
        <v>21.99</v>
      </c>
      <c r="AH52" s="3"/>
      <c r="AI52" s="22" t="s">
        <v>59</v>
      </c>
      <c r="AJ52" s="23" t="s">
        <v>84</v>
      </c>
      <c r="AK52" s="23" t="s">
        <v>68</v>
      </c>
      <c r="AL52" s="23" t="s">
        <v>49</v>
      </c>
      <c r="AM52" s="23" t="s">
        <v>50</v>
      </c>
      <c r="AN52" s="24" t="s">
        <v>51</v>
      </c>
      <c r="AO52" s="24" t="s">
        <v>52</v>
      </c>
      <c r="AP52" s="24" t="s">
        <v>51</v>
      </c>
      <c r="AQ52" s="24" t="s">
        <v>52</v>
      </c>
      <c r="AR52" s="24"/>
      <c r="AS52" s="24"/>
      <c r="AT52" s="24" t="s">
        <v>52</v>
      </c>
      <c r="AU52" s="24"/>
      <c r="AV52" s="24"/>
      <c r="AW52" s="24"/>
      <c r="AX52" s="24"/>
      <c r="AY52" s="24"/>
      <c r="AZ52" s="24"/>
      <c r="BA52" s="24"/>
      <c r="BB52" s="24"/>
      <c r="BC52" s="24"/>
      <c r="BD52" s="24"/>
      <c r="BE52" s="24"/>
      <c r="BF52" s="24"/>
      <c r="BG52" s="24" t="s">
        <v>52</v>
      </c>
      <c r="BH52" s="24"/>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row>
    <row x14ac:dyDescent="0.25" r="53" customHeight="1" ht="17.25">
      <c r="A53" s="20" t="s">
        <v>139</v>
      </c>
      <c r="B53" s="20" t="s">
        <v>140</v>
      </c>
      <c r="C53" s="49">
        <v>181</v>
      </c>
      <c r="D53" s="49">
        <v>159</v>
      </c>
      <c r="E53" s="49">
        <v>165</v>
      </c>
      <c r="F53" s="49">
        <v>173</v>
      </c>
      <c r="G53" s="49">
        <v>184</v>
      </c>
      <c r="H53" s="49">
        <v>186</v>
      </c>
      <c r="I53" s="49">
        <v>198</v>
      </c>
      <c r="J53" s="49">
        <v>195</v>
      </c>
      <c r="K53" s="49">
        <v>204</v>
      </c>
      <c r="L53" s="49">
        <v>213</v>
      </c>
      <c r="M53" s="49">
        <v>224</v>
      </c>
      <c r="N53" s="49">
        <v>250</v>
      </c>
      <c r="O53" s="49">
        <v>286</v>
      </c>
      <c r="P53" s="49">
        <v>338</v>
      </c>
      <c r="Q53" s="49">
        <v>449</v>
      </c>
      <c r="R53" s="49">
        <v>453</v>
      </c>
      <c r="S53" s="49">
        <v>449</v>
      </c>
      <c r="T53" s="49">
        <v>503</v>
      </c>
      <c r="U53" s="49">
        <v>499</v>
      </c>
      <c r="V53" s="49">
        <v>540</v>
      </c>
      <c r="W53" s="49">
        <v>617</v>
      </c>
      <c r="X53" s="49">
        <v>709</v>
      </c>
      <c r="Y53" s="49">
        <v>751</v>
      </c>
      <c r="Z53" s="49">
        <v>786.9</v>
      </c>
      <c r="AA53" s="49">
        <v>835.95</v>
      </c>
      <c r="AB53" s="49">
        <v>836.1</v>
      </c>
      <c r="AC53" s="49">
        <v>1463.1</v>
      </c>
      <c r="AD53" s="49">
        <v>1488.9</v>
      </c>
      <c r="AE53" s="49">
        <v>1359</v>
      </c>
      <c r="AF53" s="49">
        <v>1421.495</v>
      </c>
      <c r="AG53" s="49"/>
      <c r="AH53" s="3"/>
      <c r="AI53" s="22" t="s">
        <v>46</v>
      </c>
      <c r="AJ53" s="23" t="s">
        <v>47</v>
      </c>
      <c r="AK53" s="23" t="s">
        <v>56</v>
      </c>
      <c r="AL53" s="23" t="s">
        <v>49</v>
      </c>
      <c r="AM53" s="23" t="s">
        <v>50</v>
      </c>
      <c r="AN53" s="24" t="s">
        <v>51</v>
      </c>
      <c r="AO53" s="24" t="s">
        <v>52</v>
      </c>
      <c r="AP53" s="24" t="s">
        <v>51</v>
      </c>
      <c r="AQ53" s="24"/>
      <c r="AR53" s="24"/>
      <c r="AS53" s="24" t="s">
        <v>52</v>
      </c>
      <c r="AT53" s="24"/>
      <c r="AU53" s="24"/>
      <c r="AV53" s="24" t="s">
        <v>52</v>
      </c>
      <c r="AW53" s="24"/>
      <c r="AX53" s="24"/>
      <c r="AY53" s="24"/>
      <c r="AZ53" s="24"/>
      <c r="BA53" s="24"/>
      <c r="BB53" s="24" t="s">
        <v>52</v>
      </c>
      <c r="BC53" s="24"/>
      <c r="BD53" s="24"/>
      <c r="BE53" s="24" t="s">
        <v>52</v>
      </c>
      <c r="BF53" s="24"/>
      <c r="BG53" s="24"/>
      <c r="BH53" s="24"/>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row>
    <row x14ac:dyDescent="0.25" r="54" customHeight="1" ht="17.25">
      <c r="A54" s="20" t="s">
        <v>141</v>
      </c>
      <c r="B54" s="20" t="s">
        <v>142</v>
      </c>
      <c r="C54" s="49"/>
      <c r="D54" s="49"/>
      <c r="E54" s="49">
        <v>120</v>
      </c>
      <c r="F54" s="49">
        <v>96</v>
      </c>
      <c r="G54" s="49">
        <v>64</v>
      </c>
      <c r="H54" s="49">
        <v>59</v>
      </c>
      <c r="I54" s="49">
        <v>45</v>
      </c>
      <c r="J54" s="49">
        <v>45</v>
      </c>
      <c r="K54" s="49">
        <v>38</v>
      </c>
      <c r="L54" s="49">
        <v>20</v>
      </c>
      <c r="M54" s="49">
        <v>14</v>
      </c>
      <c r="N54" s="49">
        <v>30</v>
      </c>
      <c r="O54" s="49">
        <v>40</v>
      </c>
      <c r="P54" s="49">
        <v>34</v>
      </c>
      <c r="Q54" s="49">
        <v>44</v>
      </c>
      <c r="R54" s="49">
        <v>32</v>
      </c>
      <c r="S54" s="49">
        <v>45</v>
      </c>
      <c r="T54" s="49">
        <v>75.773</v>
      </c>
      <c r="U54" s="49">
        <v>74.455</v>
      </c>
      <c r="V54" s="49">
        <v>69.4</v>
      </c>
      <c r="W54" s="49">
        <v>79.6</v>
      </c>
      <c r="X54" s="49">
        <v>85.4</v>
      </c>
      <c r="Y54" s="49">
        <v>150</v>
      </c>
      <c r="Z54" s="49">
        <v>139</v>
      </c>
      <c r="AA54" s="49">
        <v>247</v>
      </c>
      <c r="AB54" s="49">
        <v>215</v>
      </c>
      <c r="AC54" s="49">
        <v>194</v>
      </c>
      <c r="AD54" s="49">
        <v>177.2</v>
      </c>
      <c r="AE54" s="49">
        <v>173.8</v>
      </c>
      <c r="AF54" s="49">
        <v>171.466</v>
      </c>
      <c r="AG54" s="49">
        <v>234.158</v>
      </c>
      <c r="AH54" s="3"/>
      <c r="AI54" s="22" t="s">
        <v>46</v>
      </c>
      <c r="AJ54" s="23" t="s">
        <v>95</v>
      </c>
      <c r="AK54" s="23" t="s">
        <v>68</v>
      </c>
      <c r="AL54" s="23" t="s">
        <v>49</v>
      </c>
      <c r="AM54" s="23" t="s">
        <v>50</v>
      </c>
      <c r="AN54" s="24" t="s">
        <v>51</v>
      </c>
      <c r="AO54" s="24" t="s">
        <v>52</v>
      </c>
      <c r="AP54" s="24" t="s">
        <v>51</v>
      </c>
      <c r="AQ54" s="24"/>
      <c r="AR54" s="24" t="s">
        <v>52</v>
      </c>
      <c r="AS54" s="24"/>
      <c r="AT54" s="24"/>
      <c r="AU54" s="24"/>
      <c r="AV54" s="24"/>
      <c r="AW54" s="24"/>
      <c r="AX54" s="24"/>
      <c r="AY54" s="24"/>
      <c r="AZ54" s="24" t="s">
        <v>52</v>
      </c>
      <c r="BA54" s="24"/>
      <c r="BB54" s="24"/>
      <c r="BC54" s="24" t="s">
        <v>52</v>
      </c>
      <c r="BD54" s="24" t="s">
        <v>52</v>
      </c>
      <c r="BE54" s="24"/>
      <c r="BF54" s="24"/>
      <c r="BG54" s="24"/>
      <c r="BH54" s="24"/>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row>
    <row x14ac:dyDescent="0.25" r="55" customHeight="1" ht="17.25">
      <c r="A55" s="20" t="s">
        <v>143</v>
      </c>
      <c r="B55" s="20" t="s">
        <v>144</v>
      </c>
      <c r="C55" s="49">
        <v>2643</v>
      </c>
      <c r="D55" s="49">
        <v>2800</v>
      </c>
      <c r="E55" s="49">
        <v>2942</v>
      </c>
      <c r="F55" s="49">
        <v>3303</v>
      </c>
      <c r="G55" s="49">
        <v>3761</v>
      </c>
      <c r="H55" s="49">
        <v>4255</v>
      </c>
      <c r="I55" s="49">
        <v>4631</v>
      </c>
      <c r="J55" s="49">
        <v>5043</v>
      </c>
      <c r="K55" s="49">
        <v>4895</v>
      </c>
      <c r="L55" s="49">
        <v>4810</v>
      </c>
      <c r="M55" s="49">
        <v>4635</v>
      </c>
      <c r="N55" s="49">
        <v>4710</v>
      </c>
      <c r="O55" s="49">
        <v>5038</v>
      </c>
      <c r="P55" s="49">
        <v>5246</v>
      </c>
      <c r="Q55" s="49">
        <v>5617</v>
      </c>
      <c r="R55" s="49">
        <v>4963</v>
      </c>
      <c r="S55" s="49">
        <v>4948</v>
      </c>
      <c r="T55" s="49">
        <v>5229</v>
      </c>
      <c r="U55" s="49">
        <v>4891</v>
      </c>
      <c r="V55" s="49">
        <v>5180</v>
      </c>
      <c r="W55" s="49">
        <v>5105</v>
      </c>
      <c r="X55" s="49">
        <v>4953</v>
      </c>
      <c r="Y55" s="49">
        <v>5081</v>
      </c>
      <c r="Z55" s="49">
        <v>5186</v>
      </c>
      <c r="AA55" s="49">
        <v>5359</v>
      </c>
      <c r="AB55" s="49">
        <v>6077</v>
      </c>
      <c r="AC55" s="49">
        <v>6676</v>
      </c>
      <c r="AD55" s="49">
        <v>6872.8</v>
      </c>
      <c r="AE55" s="49">
        <v>7067.091</v>
      </c>
      <c r="AF55" s="49">
        <v>7278.872</v>
      </c>
      <c r="AG55" s="49"/>
      <c r="AH55" s="3"/>
      <c r="AI55" s="22" t="s">
        <v>46</v>
      </c>
      <c r="AJ55" s="23" t="s">
        <v>73</v>
      </c>
      <c r="AK55" s="23" t="s">
        <v>56</v>
      </c>
      <c r="AL55" s="23" t="s">
        <v>49</v>
      </c>
      <c r="AM55" s="23" t="s">
        <v>50</v>
      </c>
      <c r="AN55" s="24" t="s">
        <v>51</v>
      </c>
      <c r="AO55" s="24" t="s">
        <v>52</v>
      </c>
      <c r="AP55" s="24" t="s">
        <v>51</v>
      </c>
      <c r="AQ55" s="24"/>
      <c r="AR55" s="24"/>
      <c r="AS55" s="24" t="s">
        <v>52</v>
      </c>
      <c r="AT55" s="24"/>
      <c r="AU55" s="24" t="s">
        <v>52</v>
      </c>
      <c r="AV55" s="24"/>
      <c r="AW55" s="24" t="s">
        <v>52</v>
      </c>
      <c r="AX55" s="24" t="s">
        <v>52</v>
      </c>
      <c r="AY55" s="24"/>
      <c r="AZ55" s="24"/>
      <c r="BA55" s="24" t="s">
        <v>52</v>
      </c>
      <c r="BB55" s="24"/>
      <c r="BC55" s="24"/>
      <c r="BD55" s="24"/>
      <c r="BE55" s="24"/>
      <c r="BF55" s="24"/>
      <c r="BG55" s="24"/>
      <c r="BH55" s="24" t="s">
        <v>52</v>
      </c>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row>
    <row x14ac:dyDescent="0.25" r="56" customHeight="1" ht="17.25">
      <c r="A56" s="20" t="s">
        <v>145</v>
      </c>
      <c r="B56" s="20" t="s">
        <v>146</v>
      </c>
      <c r="C56" s="49"/>
      <c r="D56" s="49"/>
      <c r="E56" s="49"/>
      <c r="F56" s="49"/>
      <c r="G56" s="49"/>
      <c r="H56" s="49"/>
      <c r="I56" s="49"/>
      <c r="J56" s="49"/>
      <c r="K56" s="49"/>
      <c r="L56" s="49"/>
      <c r="M56" s="49"/>
      <c r="N56" s="49"/>
      <c r="O56" s="49">
        <v>10.5</v>
      </c>
      <c r="P56" s="49">
        <v>10.5</v>
      </c>
      <c r="Q56" s="49">
        <v>12</v>
      </c>
      <c r="R56" s="49">
        <v>12</v>
      </c>
      <c r="S56" s="49">
        <v>12</v>
      </c>
      <c r="T56" s="49">
        <v>13</v>
      </c>
      <c r="U56" s="49">
        <v>14</v>
      </c>
      <c r="V56" s="49">
        <v>15</v>
      </c>
      <c r="W56" s="49">
        <v>17</v>
      </c>
      <c r="X56" s="49">
        <v>18</v>
      </c>
      <c r="Y56" s="49">
        <v>20</v>
      </c>
      <c r="Z56" s="49">
        <v>17.02</v>
      </c>
      <c r="AA56" s="49">
        <v>18.5</v>
      </c>
      <c r="AB56" s="49">
        <v>24.22</v>
      </c>
      <c r="AC56" s="49">
        <v>26.61</v>
      </c>
      <c r="AD56" s="49">
        <v>29.24</v>
      </c>
      <c r="AE56" s="49">
        <v>30.27</v>
      </c>
      <c r="AF56" s="49">
        <v>34.53</v>
      </c>
      <c r="AG56" s="49"/>
      <c r="AH56" s="3"/>
      <c r="AI56" s="22" t="s">
        <v>46</v>
      </c>
      <c r="AJ56" s="23" t="s">
        <v>73</v>
      </c>
      <c r="AK56" s="23" t="s">
        <v>68</v>
      </c>
      <c r="AL56" s="23" t="s">
        <v>49</v>
      </c>
      <c r="AM56" s="23" t="s">
        <v>50</v>
      </c>
      <c r="AN56" s="24" t="s">
        <v>51</v>
      </c>
      <c r="AO56" s="24" t="s">
        <v>52</v>
      </c>
      <c r="AP56" s="24" t="s">
        <v>52</v>
      </c>
      <c r="AQ56" s="24"/>
      <c r="AR56" s="24"/>
      <c r="AS56" s="24" t="s">
        <v>52</v>
      </c>
      <c r="AT56" s="24"/>
      <c r="AU56" s="24"/>
      <c r="AV56" s="24"/>
      <c r="AW56" s="24"/>
      <c r="AX56" s="24"/>
      <c r="AY56" s="24"/>
      <c r="AZ56" s="24"/>
      <c r="BA56" s="24"/>
      <c r="BB56" s="24"/>
      <c r="BC56" s="24"/>
      <c r="BD56" s="24"/>
      <c r="BE56" s="24"/>
      <c r="BF56" s="24"/>
      <c r="BG56" s="24" t="s">
        <v>52</v>
      </c>
      <c r="BH56" s="24" t="s">
        <v>52</v>
      </c>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row>
    <row x14ac:dyDescent="0.25" r="57" customHeight="1" ht="17.25">
      <c r="A57" s="20" t="s">
        <v>147</v>
      </c>
      <c r="B57" s="20" t="s">
        <v>148</v>
      </c>
      <c r="C57" s="49">
        <v>10</v>
      </c>
      <c r="D57" s="49">
        <v>9</v>
      </c>
      <c r="E57" s="49">
        <v>6.4</v>
      </c>
      <c r="F57" s="49">
        <v>8.8</v>
      </c>
      <c r="G57" s="49">
        <v>9.7</v>
      </c>
      <c r="H57" s="49">
        <v>10.2</v>
      </c>
      <c r="I57" s="49">
        <v>9</v>
      </c>
      <c r="J57" s="49">
        <v>10.6</v>
      </c>
      <c r="K57" s="49">
        <v>7.1</v>
      </c>
      <c r="L57" s="49">
        <v>11.8</v>
      </c>
      <c r="M57" s="49">
        <v>9.9</v>
      </c>
      <c r="N57" s="49">
        <v>10.3</v>
      </c>
      <c r="O57" s="49">
        <v>10.8</v>
      </c>
      <c r="P57" s="49">
        <v>10.1</v>
      </c>
      <c r="Q57" s="49">
        <v>9.2</v>
      </c>
      <c r="R57" s="49">
        <v>10.4</v>
      </c>
      <c r="S57" s="49">
        <v>14.9</v>
      </c>
      <c r="T57" s="49">
        <v>9</v>
      </c>
      <c r="U57" s="49">
        <v>10.7</v>
      </c>
      <c r="V57" s="49">
        <v>12.2</v>
      </c>
      <c r="W57" s="49">
        <v>8.7</v>
      </c>
      <c r="X57" s="49">
        <v>8</v>
      </c>
      <c r="Y57" s="49">
        <v>8.591</v>
      </c>
      <c r="Z57" s="49">
        <v>9.893</v>
      </c>
      <c r="AA57" s="49">
        <v>10.652</v>
      </c>
      <c r="AB57" s="49">
        <v>11.83</v>
      </c>
      <c r="AC57" s="49">
        <v>14.96</v>
      </c>
      <c r="AD57" s="49">
        <v>16.87</v>
      </c>
      <c r="AE57" s="49">
        <v>17.1</v>
      </c>
      <c r="AF57" s="49">
        <v>24.8</v>
      </c>
      <c r="AG57" s="49"/>
      <c r="AH57" s="3"/>
      <c r="AI57" s="22" t="s">
        <v>59</v>
      </c>
      <c r="AJ57" s="23" t="s">
        <v>81</v>
      </c>
      <c r="AK57" s="23" t="s">
        <v>56</v>
      </c>
      <c r="AL57" s="23" t="s">
        <v>49</v>
      </c>
      <c r="AM57" s="23" t="s">
        <v>50</v>
      </c>
      <c r="AN57" s="24" t="s">
        <v>51</v>
      </c>
      <c r="AO57" s="24" t="s">
        <v>52</v>
      </c>
      <c r="AP57" s="24" t="s">
        <v>51</v>
      </c>
      <c r="AQ57" s="24" t="s">
        <v>52</v>
      </c>
      <c r="AR57" s="24"/>
      <c r="AS57" s="24"/>
      <c r="AT57" s="24" t="s">
        <v>52</v>
      </c>
      <c r="AU57" s="24"/>
      <c r="AV57" s="24"/>
      <c r="AW57" s="24"/>
      <c r="AX57" s="24"/>
      <c r="AY57" s="24"/>
      <c r="AZ57" s="24"/>
      <c r="BA57" s="24"/>
      <c r="BB57" s="24"/>
      <c r="BC57" s="24"/>
      <c r="BD57" s="24"/>
      <c r="BE57" s="24"/>
      <c r="BF57" s="24"/>
      <c r="BG57" s="24" t="s">
        <v>52</v>
      </c>
      <c r="BH57" s="24"/>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row>
    <row x14ac:dyDescent="0.25" r="58" customHeight="1" ht="17.25">
      <c r="A58" s="20" t="s">
        <v>149</v>
      </c>
      <c r="B58" s="20" t="s">
        <v>150</v>
      </c>
      <c r="C58" s="49"/>
      <c r="D58" s="49"/>
      <c r="E58" s="49">
        <v>713</v>
      </c>
      <c r="F58" s="49">
        <v>527</v>
      </c>
      <c r="G58" s="49">
        <v>493</v>
      </c>
      <c r="H58" s="49">
        <v>451</v>
      </c>
      <c r="I58" s="49">
        <v>483</v>
      </c>
      <c r="J58" s="49">
        <v>442</v>
      </c>
      <c r="K58" s="49">
        <v>579</v>
      </c>
      <c r="L58" s="49">
        <v>651</v>
      </c>
      <c r="M58" s="49">
        <v>687</v>
      </c>
      <c r="N58" s="49">
        <v>740</v>
      </c>
      <c r="O58" s="49">
        <v>847</v>
      </c>
      <c r="P58" s="49">
        <v>961</v>
      </c>
      <c r="Q58" s="49">
        <v>963</v>
      </c>
      <c r="R58" s="49">
        <v>969</v>
      </c>
      <c r="S58" s="49">
        <v>940</v>
      </c>
      <c r="T58" s="49">
        <v>1009</v>
      </c>
      <c r="U58" s="49">
        <v>1044</v>
      </c>
      <c r="V58" s="49">
        <v>1061</v>
      </c>
      <c r="W58" s="49">
        <v>1205</v>
      </c>
      <c r="X58" s="49">
        <v>1228</v>
      </c>
      <c r="Y58" s="49">
        <v>1159</v>
      </c>
      <c r="Z58" s="49">
        <v>1280</v>
      </c>
      <c r="AA58" s="49">
        <v>1505</v>
      </c>
      <c r="AB58" s="49">
        <v>1505</v>
      </c>
      <c r="AC58" s="49">
        <v>1505</v>
      </c>
      <c r="AD58" s="49">
        <v>1505</v>
      </c>
      <c r="AE58" s="49">
        <v>1505</v>
      </c>
      <c r="AF58" s="49">
        <v>1505</v>
      </c>
      <c r="AG58" s="49"/>
      <c r="AH58" s="3"/>
      <c r="AI58" s="22" t="s">
        <v>46</v>
      </c>
      <c r="AJ58" s="23" t="s">
        <v>95</v>
      </c>
      <c r="AK58" s="23" t="s">
        <v>56</v>
      </c>
      <c r="AL58" s="23" t="s">
        <v>49</v>
      </c>
      <c r="AM58" s="23" t="s">
        <v>50</v>
      </c>
      <c r="AN58" s="24" t="s">
        <v>51</v>
      </c>
      <c r="AO58" s="24" t="s">
        <v>52</v>
      </c>
      <c r="AP58" s="24" t="s">
        <v>51</v>
      </c>
      <c r="AQ58" s="24"/>
      <c r="AR58" s="24" t="s">
        <v>52</v>
      </c>
      <c r="AS58" s="24"/>
      <c r="AT58" s="24"/>
      <c r="AU58" s="24"/>
      <c r="AV58" s="24"/>
      <c r="AW58" s="24"/>
      <c r="AX58" s="24"/>
      <c r="AY58" s="24"/>
      <c r="AZ58" s="24" t="s">
        <v>52</v>
      </c>
      <c r="BA58" s="24"/>
      <c r="BB58" s="24"/>
      <c r="BC58" s="24"/>
      <c r="BD58" s="24" t="s">
        <v>52</v>
      </c>
      <c r="BE58" s="24"/>
      <c r="BF58" s="24"/>
      <c r="BG58" s="24"/>
      <c r="BH58" s="24"/>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row>
    <row x14ac:dyDescent="0.25" r="59" customHeight="1" ht="17.25">
      <c r="A59" s="20" t="s">
        <v>151</v>
      </c>
      <c r="B59" s="20" t="s">
        <v>152</v>
      </c>
      <c r="C59" s="49">
        <v>0.56</v>
      </c>
      <c r="D59" s="49">
        <v>0.56</v>
      </c>
      <c r="E59" s="49">
        <v>0.56</v>
      </c>
      <c r="F59" s="49">
        <v>0.56</v>
      </c>
      <c r="G59" s="49">
        <v>0.64</v>
      </c>
      <c r="H59" s="49">
        <v>0.64</v>
      </c>
      <c r="I59" s="49">
        <v>0.4</v>
      </c>
      <c r="J59" s="49">
        <v>0.48</v>
      </c>
      <c r="K59" s="49">
        <v>0.9</v>
      </c>
      <c r="L59" s="49">
        <v>0.36</v>
      </c>
      <c r="M59" s="49">
        <v>0.32</v>
      </c>
      <c r="N59" s="49">
        <v>0.4</v>
      </c>
      <c r="O59" s="49">
        <v>0.44</v>
      </c>
      <c r="P59" s="49">
        <v>0.44</v>
      </c>
      <c r="Q59" s="49">
        <v>0.44</v>
      </c>
      <c r="R59" s="49">
        <v>0.36</v>
      </c>
      <c r="S59" s="49">
        <v>0.426</v>
      </c>
      <c r="T59" s="49">
        <v>0.491</v>
      </c>
      <c r="U59" s="49">
        <v>0.456</v>
      </c>
      <c r="V59" s="49">
        <v>0.544</v>
      </c>
      <c r="W59" s="49">
        <v>0.425</v>
      </c>
      <c r="X59" s="49">
        <v>0.399</v>
      </c>
      <c r="Y59" s="49">
        <v>0.486</v>
      </c>
      <c r="Z59" s="49">
        <v>0.518</v>
      </c>
      <c r="AA59" s="49">
        <v>0.395</v>
      </c>
      <c r="AB59" s="49">
        <v>0.288</v>
      </c>
      <c r="AC59" s="49">
        <v>0.272</v>
      </c>
      <c r="AD59" s="49">
        <v>0.272</v>
      </c>
      <c r="AE59" s="49">
        <v>0.27</v>
      </c>
      <c r="AF59" s="49">
        <v>0.28</v>
      </c>
      <c r="AG59" s="49">
        <v>0.27</v>
      </c>
      <c r="AH59" s="3"/>
      <c r="AI59" s="22" t="s">
        <v>59</v>
      </c>
      <c r="AJ59" s="23" t="s">
        <v>81</v>
      </c>
      <c r="AK59" s="23" t="s">
        <v>56</v>
      </c>
      <c r="AL59" s="23" t="s">
        <v>49</v>
      </c>
      <c r="AM59" s="23" t="s">
        <v>50</v>
      </c>
      <c r="AN59" s="24" t="s">
        <v>51</v>
      </c>
      <c r="AO59" s="24" t="s">
        <v>52</v>
      </c>
      <c r="AP59" s="24" t="s">
        <v>52</v>
      </c>
      <c r="AQ59" s="24" t="s">
        <v>52</v>
      </c>
      <c r="AR59" s="24"/>
      <c r="AS59" s="24"/>
      <c r="AT59" s="24" t="s">
        <v>52</v>
      </c>
      <c r="AU59" s="24"/>
      <c r="AV59" s="24"/>
      <c r="AW59" s="24"/>
      <c r="AX59" s="24"/>
      <c r="AY59" s="24"/>
      <c r="AZ59" s="24"/>
      <c r="BA59" s="24"/>
      <c r="BB59" s="24"/>
      <c r="BC59" s="24"/>
      <c r="BD59" s="24"/>
      <c r="BE59" s="24"/>
      <c r="BF59" s="24"/>
      <c r="BG59" s="24" t="s">
        <v>52</v>
      </c>
      <c r="BH59" s="24"/>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row>
    <row x14ac:dyDescent="0.25" r="60" customHeight="1" ht="17.25">
      <c r="A60" s="20" t="s">
        <v>153</v>
      </c>
      <c r="B60" s="20" t="s">
        <v>154</v>
      </c>
      <c r="C60" s="49"/>
      <c r="D60" s="49"/>
      <c r="E60" s="49">
        <v>2102</v>
      </c>
      <c r="F60" s="49">
        <v>1939</v>
      </c>
      <c r="G60" s="49">
        <v>1889</v>
      </c>
      <c r="H60" s="49">
        <v>1225</v>
      </c>
      <c r="I60" s="49">
        <v>1063</v>
      </c>
      <c r="J60" s="49">
        <v>1309</v>
      </c>
      <c r="K60" s="49">
        <v>1458</v>
      </c>
      <c r="L60" s="49">
        <v>1490</v>
      </c>
      <c r="M60" s="49">
        <v>1554</v>
      </c>
      <c r="N60" s="49">
        <v>1534</v>
      </c>
      <c r="O60" s="49">
        <v>1457</v>
      </c>
      <c r="P60" s="49">
        <v>1674</v>
      </c>
      <c r="Q60" s="49">
        <v>1245</v>
      </c>
      <c r="R60" s="49">
        <v>1270</v>
      </c>
      <c r="S60" s="49">
        <v>1247</v>
      </c>
      <c r="T60" s="49">
        <v>1283</v>
      </c>
      <c r="U60" s="49">
        <v>1340</v>
      </c>
      <c r="V60" s="49">
        <v>1477</v>
      </c>
      <c r="W60" s="49">
        <v>1315</v>
      </c>
      <c r="X60" s="49">
        <v>1191</v>
      </c>
      <c r="Y60" s="49">
        <v>1117</v>
      </c>
      <c r="Z60" s="49">
        <v>1156</v>
      </c>
      <c r="AA60" s="49">
        <v>962.9046</v>
      </c>
      <c r="AB60" s="49">
        <v>893.089</v>
      </c>
      <c r="AC60" s="49">
        <v>779.5492</v>
      </c>
      <c r="AD60" s="49">
        <v>877.5741</v>
      </c>
      <c r="AE60" s="49">
        <v>1037.083</v>
      </c>
      <c r="AF60" s="49">
        <v>914.652</v>
      </c>
      <c r="AG60" s="49"/>
      <c r="AH60" s="3"/>
      <c r="AI60" s="22" t="s">
        <v>46</v>
      </c>
      <c r="AJ60" s="23" t="s">
        <v>95</v>
      </c>
      <c r="AK60" s="23" t="s">
        <v>68</v>
      </c>
      <c r="AL60" s="23" t="s">
        <v>49</v>
      </c>
      <c r="AM60" s="23" t="s">
        <v>50</v>
      </c>
      <c r="AN60" s="24" t="s">
        <v>51</v>
      </c>
      <c r="AO60" s="24" t="s">
        <v>52</v>
      </c>
      <c r="AP60" s="24" t="s">
        <v>51</v>
      </c>
      <c r="AQ60" s="24"/>
      <c r="AR60" s="24" t="s">
        <v>52</v>
      </c>
      <c r="AS60" s="24"/>
      <c r="AT60" s="24"/>
      <c r="AU60" s="24"/>
      <c r="AV60" s="24"/>
      <c r="AW60" s="24"/>
      <c r="AX60" s="24"/>
      <c r="AY60" s="24"/>
      <c r="AZ60" s="24" t="s">
        <v>52</v>
      </c>
      <c r="BA60" s="24"/>
      <c r="BB60" s="24"/>
      <c r="BC60" s="24" t="s">
        <v>52</v>
      </c>
      <c r="BD60" s="24" t="s">
        <v>52</v>
      </c>
      <c r="BE60" s="24"/>
      <c r="BF60" s="24"/>
      <c r="BG60" s="24"/>
      <c r="BH60" s="24"/>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row>
    <row x14ac:dyDescent="0.25" r="61" customHeight="1" ht="17.25">
      <c r="A61" s="20" t="s">
        <v>155</v>
      </c>
      <c r="B61" s="20" t="s">
        <v>156</v>
      </c>
      <c r="C61" s="49">
        <v>2</v>
      </c>
      <c r="D61" s="49">
        <v>2</v>
      </c>
      <c r="E61" s="49">
        <v>2</v>
      </c>
      <c r="F61" s="49">
        <v>2</v>
      </c>
      <c r="G61" s="49">
        <v>2</v>
      </c>
      <c r="H61" s="49">
        <v>2</v>
      </c>
      <c r="I61" s="49">
        <v>3</v>
      </c>
      <c r="J61" s="49">
        <v>3</v>
      </c>
      <c r="K61" s="49">
        <v>3</v>
      </c>
      <c r="L61" s="49">
        <v>3</v>
      </c>
      <c r="M61" s="49">
        <v>3</v>
      </c>
      <c r="N61" s="49">
        <v>2.17</v>
      </c>
      <c r="O61" s="49">
        <v>1.9</v>
      </c>
      <c r="P61" s="49">
        <v>2.28</v>
      </c>
      <c r="Q61" s="49">
        <v>1.38</v>
      </c>
      <c r="R61" s="49">
        <v>1.488009</v>
      </c>
      <c r="S61" s="49">
        <v>1.373427</v>
      </c>
      <c r="T61" s="49">
        <v>2.301036</v>
      </c>
      <c r="U61" s="49">
        <v>2.045152</v>
      </c>
      <c r="V61" s="49">
        <v>3.231976</v>
      </c>
      <c r="W61" s="49">
        <v>3.80681</v>
      </c>
      <c r="X61" s="49">
        <v>3.332</v>
      </c>
      <c r="Y61" s="49">
        <v>3.281</v>
      </c>
      <c r="Z61" s="49">
        <v>3.15</v>
      </c>
      <c r="AA61" s="49">
        <v>5</v>
      </c>
      <c r="AB61" s="49">
        <v>3.655</v>
      </c>
      <c r="AC61" s="49">
        <v>4.1</v>
      </c>
      <c r="AD61" s="49">
        <v>3</v>
      </c>
      <c r="AE61" s="49">
        <v>4.03</v>
      </c>
      <c r="AF61" s="49">
        <v>4.096</v>
      </c>
      <c r="AG61" s="49"/>
      <c r="AH61" s="3"/>
      <c r="AI61" s="22" t="s">
        <v>59</v>
      </c>
      <c r="AJ61" s="23" t="s">
        <v>84</v>
      </c>
      <c r="AK61" s="23" t="s">
        <v>68</v>
      </c>
      <c r="AL61" s="23" t="s">
        <v>49</v>
      </c>
      <c r="AM61" s="23" t="s">
        <v>50</v>
      </c>
      <c r="AN61" s="24" t="s">
        <v>51</v>
      </c>
      <c r="AO61" s="24" t="s">
        <v>52</v>
      </c>
      <c r="AP61" s="24" t="s">
        <v>52</v>
      </c>
      <c r="AQ61" s="24" t="s">
        <v>52</v>
      </c>
      <c r="AR61" s="24"/>
      <c r="AS61" s="24"/>
      <c r="AT61" s="24" t="s">
        <v>52</v>
      </c>
      <c r="AU61" s="24"/>
      <c r="AV61" s="24"/>
      <c r="AW61" s="24"/>
      <c r="AX61" s="24"/>
      <c r="AY61" s="24"/>
      <c r="AZ61" s="24"/>
      <c r="BA61" s="24"/>
      <c r="BB61" s="24"/>
      <c r="BC61" s="24"/>
      <c r="BD61" s="24"/>
      <c r="BE61" s="24"/>
      <c r="BF61" s="24"/>
      <c r="BG61" s="24" t="s">
        <v>52</v>
      </c>
      <c r="BH61" s="24"/>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row>
    <row x14ac:dyDescent="0.25" r="62" customHeight="1" ht="17.25">
      <c r="A62" s="20" t="s">
        <v>157</v>
      </c>
      <c r="B62" s="20" t="s">
        <v>158</v>
      </c>
      <c r="C62" s="49">
        <v>572</v>
      </c>
      <c r="D62" s="49">
        <v>507</v>
      </c>
      <c r="E62" s="49">
        <v>597</v>
      </c>
      <c r="F62" s="49">
        <v>846</v>
      </c>
      <c r="G62" s="49">
        <v>978</v>
      </c>
      <c r="H62" s="49">
        <v>842</v>
      </c>
      <c r="I62" s="49">
        <v>861</v>
      </c>
      <c r="J62" s="49">
        <v>875</v>
      </c>
      <c r="K62" s="49">
        <v>1022</v>
      </c>
      <c r="L62" s="49">
        <v>1159</v>
      </c>
      <c r="M62" s="49">
        <v>1322</v>
      </c>
      <c r="N62" s="49">
        <v>1484</v>
      </c>
      <c r="O62" s="49">
        <v>1965</v>
      </c>
      <c r="P62" s="49">
        <v>2046</v>
      </c>
      <c r="Q62" s="49">
        <v>2431</v>
      </c>
      <c r="R62" s="49">
        <v>2449</v>
      </c>
      <c r="S62" s="49">
        <v>2619</v>
      </c>
      <c r="T62" s="49">
        <v>3015</v>
      </c>
      <c r="U62" s="49">
        <v>3324</v>
      </c>
      <c r="V62" s="49">
        <v>3920</v>
      </c>
      <c r="W62" s="49">
        <v>4379</v>
      </c>
      <c r="X62" s="49">
        <v>4387</v>
      </c>
      <c r="Y62" s="49">
        <v>4452</v>
      </c>
      <c r="Z62" s="49">
        <v>4499</v>
      </c>
      <c r="AA62" s="49">
        <v>4732</v>
      </c>
      <c r="AB62" s="49">
        <v>4499</v>
      </c>
      <c r="AC62" s="49">
        <v>5455</v>
      </c>
      <c r="AD62" s="49">
        <v>5825</v>
      </c>
      <c r="AE62" s="49">
        <v>6019</v>
      </c>
      <c r="AF62" s="49">
        <v>6341</v>
      </c>
      <c r="AG62" s="49"/>
      <c r="AH62" s="3"/>
      <c r="AI62" s="22" t="s">
        <v>46</v>
      </c>
      <c r="AJ62" s="23" t="s">
        <v>73</v>
      </c>
      <c r="AK62" s="23" t="s">
        <v>68</v>
      </c>
      <c r="AL62" s="23" t="s">
        <v>49</v>
      </c>
      <c r="AM62" s="23" t="s">
        <v>50</v>
      </c>
      <c r="AN62" s="24" t="s">
        <v>51</v>
      </c>
      <c r="AO62" s="24" t="s">
        <v>52</v>
      </c>
      <c r="AP62" s="24" t="s">
        <v>51</v>
      </c>
      <c r="AQ62" s="24"/>
      <c r="AR62" s="24"/>
      <c r="AS62" s="24" t="s">
        <v>52</v>
      </c>
      <c r="AT62" s="24"/>
      <c r="AU62" s="24" t="s">
        <v>52</v>
      </c>
      <c r="AV62" s="24"/>
      <c r="AW62" s="24" t="s">
        <v>52</v>
      </c>
      <c r="AX62" s="24" t="s">
        <v>52</v>
      </c>
      <c r="AY62" s="24"/>
      <c r="AZ62" s="24"/>
      <c r="BA62" s="24"/>
      <c r="BB62" s="24"/>
      <c r="BC62" s="24"/>
      <c r="BD62" s="24"/>
      <c r="BE62" s="24"/>
      <c r="BF62" s="24"/>
      <c r="BG62" s="24"/>
      <c r="BH62" s="24" t="s">
        <v>52</v>
      </c>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row>
    <row x14ac:dyDescent="0.25" r="63" customHeight="1" ht="17.25">
      <c r="A63" s="20" t="s">
        <v>159</v>
      </c>
      <c r="B63" s="20" t="s">
        <v>160</v>
      </c>
      <c r="C63" s="49">
        <v>291</v>
      </c>
      <c r="D63" s="49">
        <v>247</v>
      </c>
      <c r="E63" s="49">
        <v>373</v>
      </c>
      <c r="F63" s="49">
        <v>279</v>
      </c>
      <c r="G63" s="49">
        <v>364</v>
      </c>
      <c r="H63" s="49">
        <v>385</v>
      </c>
      <c r="I63" s="49">
        <v>376</v>
      </c>
      <c r="J63" s="49">
        <v>357</v>
      </c>
      <c r="K63" s="49">
        <v>366</v>
      </c>
      <c r="L63" s="49">
        <v>511</v>
      </c>
      <c r="M63" s="49">
        <v>533</v>
      </c>
      <c r="N63" s="49">
        <v>427</v>
      </c>
      <c r="O63" s="49">
        <v>369</v>
      </c>
      <c r="P63" s="49">
        <v>347</v>
      </c>
      <c r="Q63" s="49">
        <v>344.929682</v>
      </c>
      <c r="R63" s="49">
        <v>334.566987</v>
      </c>
      <c r="S63" s="49">
        <v>320.503331</v>
      </c>
      <c r="T63" s="49">
        <v>338.26795</v>
      </c>
      <c r="U63" s="49">
        <v>334.6</v>
      </c>
      <c r="V63" s="49">
        <v>256</v>
      </c>
      <c r="W63" s="49">
        <v>371.6</v>
      </c>
      <c r="X63" s="49">
        <v>387.1</v>
      </c>
      <c r="Y63" s="49">
        <v>404.1</v>
      </c>
      <c r="Z63" s="49">
        <v>418.2</v>
      </c>
      <c r="AA63" s="49">
        <v>436</v>
      </c>
      <c r="AB63" s="49">
        <v>454.5</v>
      </c>
      <c r="AC63" s="49">
        <v>466.3</v>
      </c>
      <c r="AD63" s="49">
        <v>462.6</v>
      </c>
      <c r="AE63" s="49">
        <v>459.1</v>
      </c>
      <c r="AF63" s="49">
        <v>458.6</v>
      </c>
      <c r="AG63" s="49">
        <v>455.4</v>
      </c>
      <c r="AH63" s="3"/>
      <c r="AI63" s="22" t="s">
        <v>46</v>
      </c>
      <c r="AJ63" s="23" t="s">
        <v>78</v>
      </c>
      <c r="AK63" s="23" t="s">
        <v>61</v>
      </c>
      <c r="AL63" s="23" t="s">
        <v>161</v>
      </c>
      <c r="AM63" s="23" t="s">
        <v>50</v>
      </c>
      <c r="AN63" s="24" t="s">
        <v>51</v>
      </c>
      <c r="AO63" s="24" t="s">
        <v>52</v>
      </c>
      <c r="AP63" s="24"/>
      <c r="AQ63" s="24"/>
      <c r="AR63" s="24"/>
      <c r="AS63" s="24"/>
      <c r="AT63" s="24"/>
      <c r="AU63" s="24" t="s">
        <v>52</v>
      </c>
      <c r="AV63" s="24"/>
      <c r="AW63" s="24"/>
      <c r="AX63" s="24"/>
      <c r="AY63" s="24"/>
      <c r="AZ63" s="24"/>
      <c r="BA63" s="24"/>
      <c r="BB63" s="24"/>
      <c r="BC63" s="24"/>
      <c r="BD63" s="24"/>
      <c r="BE63" s="24"/>
      <c r="BF63" s="24" t="s">
        <v>52</v>
      </c>
      <c r="BG63" s="24"/>
      <c r="BH63" s="24"/>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row>
    <row x14ac:dyDescent="0.25" r="64" customHeight="1" ht="17.25">
      <c r="A64" s="20" t="s">
        <v>162</v>
      </c>
      <c r="B64" s="20" t="s">
        <v>163</v>
      </c>
      <c r="C64" s="49"/>
      <c r="D64" s="49"/>
      <c r="E64" s="49"/>
      <c r="F64" s="49"/>
      <c r="G64" s="49"/>
      <c r="H64" s="49"/>
      <c r="I64" s="49"/>
      <c r="J64" s="49"/>
      <c r="K64" s="49"/>
      <c r="L64" s="49"/>
      <c r="M64" s="49"/>
      <c r="N64" s="49"/>
      <c r="O64" s="49"/>
      <c r="P64" s="49"/>
      <c r="Q64" s="49"/>
      <c r="R64" s="49"/>
      <c r="S64" s="49"/>
      <c r="T64" s="49"/>
      <c r="U64" s="49"/>
      <c r="V64" s="49"/>
      <c r="W64" s="49"/>
      <c r="X64" s="49"/>
      <c r="Y64" s="49"/>
      <c r="Z64" s="49"/>
      <c r="AA64" s="49"/>
      <c r="AB64" s="49"/>
      <c r="AC64" s="49"/>
      <c r="AD64" s="49"/>
      <c r="AE64" s="49"/>
      <c r="AF64" s="49"/>
      <c r="AG64" s="49"/>
      <c r="AH64" s="3"/>
      <c r="AI64" s="22" t="s">
        <v>46</v>
      </c>
      <c r="AJ64" s="23" t="s">
        <v>78</v>
      </c>
      <c r="AK64" s="23" t="s">
        <v>61</v>
      </c>
      <c r="AL64" s="23" t="s">
        <v>161</v>
      </c>
      <c r="AM64" s="23" t="s">
        <v>50</v>
      </c>
      <c r="AN64" s="24" t="s">
        <v>51</v>
      </c>
      <c r="AO64" s="24" t="s">
        <v>52</v>
      </c>
      <c r="AP64" s="24"/>
      <c r="AQ64" s="24"/>
      <c r="AR64" s="24"/>
      <c r="AS64" s="24"/>
      <c r="AT64" s="24"/>
      <c r="AU64" s="24" t="s">
        <v>52</v>
      </c>
      <c r="AV64" s="24"/>
      <c r="AW64" s="24"/>
      <c r="AX64" s="24"/>
      <c r="AY64" s="24"/>
      <c r="AZ64" s="24"/>
      <c r="BA64" s="24"/>
      <c r="BB64" s="24"/>
      <c r="BC64" s="24"/>
      <c r="BD64" s="24"/>
      <c r="BE64" s="24"/>
      <c r="BF64" s="24" t="s">
        <v>52</v>
      </c>
      <c r="BG64" s="24"/>
      <c r="BH64" s="24"/>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row>
    <row x14ac:dyDescent="0.25" r="65" customHeight="1" ht="17.25">
      <c r="A65" s="20" t="s">
        <v>164</v>
      </c>
      <c r="B65" s="20" t="s">
        <v>165</v>
      </c>
      <c r="C65" s="49">
        <v>5923</v>
      </c>
      <c r="D65" s="49">
        <v>6430</v>
      </c>
      <c r="E65" s="49">
        <v>7004</v>
      </c>
      <c r="F65" s="49">
        <v>7727</v>
      </c>
      <c r="G65" s="49">
        <v>8323</v>
      </c>
      <c r="H65" s="49">
        <v>8345</v>
      </c>
      <c r="I65" s="49">
        <v>8637</v>
      </c>
      <c r="J65" s="49">
        <v>8992</v>
      </c>
      <c r="K65" s="49">
        <v>10000</v>
      </c>
      <c r="L65" s="49">
        <v>10392</v>
      </c>
      <c r="M65" s="49">
        <v>11348</v>
      </c>
      <c r="N65" s="49">
        <v>12240</v>
      </c>
      <c r="O65" s="49">
        <v>13520</v>
      </c>
      <c r="P65" s="49">
        <v>15061</v>
      </c>
      <c r="Q65" s="49">
        <v>16254</v>
      </c>
      <c r="R65" s="49">
        <v>17829.015544</v>
      </c>
      <c r="S65" s="49">
        <v>19771.280533</v>
      </c>
      <c r="T65" s="49">
        <v>17733.530718</v>
      </c>
      <c r="U65" s="49">
        <v>17982.975574</v>
      </c>
      <c r="V65" s="49">
        <v>17341.968912</v>
      </c>
      <c r="W65" s="49">
        <v>16397.483346</v>
      </c>
      <c r="X65" s="49">
        <v>16119.911177</v>
      </c>
      <c r="Y65" s="49">
        <v>17157.660992</v>
      </c>
      <c r="Z65" s="49">
        <v>18444.855662</v>
      </c>
      <c r="AA65" s="49">
        <v>18720.207254</v>
      </c>
      <c r="AB65" s="49">
        <v>19123.6121391562</v>
      </c>
      <c r="AC65" s="49">
        <v>19068.837898</v>
      </c>
      <c r="AD65" s="49">
        <v>25401.184308</v>
      </c>
      <c r="AE65" s="49">
        <v>22176</v>
      </c>
      <c r="AF65" s="49">
        <v>21962.55</v>
      </c>
      <c r="AG65" s="49"/>
      <c r="AH65" s="3"/>
      <c r="AI65" s="22" t="s">
        <v>46</v>
      </c>
      <c r="AJ65" s="23" t="s">
        <v>47</v>
      </c>
      <c r="AK65" s="23" t="s">
        <v>68</v>
      </c>
      <c r="AL65" s="23" t="s">
        <v>49</v>
      </c>
      <c r="AM65" s="23" t="s">
        <v>50</v>
      </c>
      <c r="AN65" s="24" t="s">
        <v>51</v>
      </c>
      <c r="AO65" s="24" t="s">
        <v>51</v>
      </c>
      <c r="AP65" s="24" t="s">
        <v>51</v>
      </c>
      <c r="AQ65" s="24"/>
      <c r="AR65" s="24"/>
      <c r="AS65" s="24" t="s">
        <v>52</v>
      </c>
      <c r="AT65" s="24"/>
      <c r="AU65" s="24"/>
      <c r="AV65" s="24"/>
      <c r="AW65" s="24"/>
      <c r="AX65" s="24"/>
      <c r="AY65" s="24"/>
      <c r="AZ65" s="24"/>
      <c r="BA65" s="24"/>
      <c r="BB65" s="24"/>
      <c r="BC65" s="24"/>
      <c r="BD65" s="24"/>
      <c r="BE65" s="24"/>
      <c r="BF65" s="24"/>
      <c r="BG65" s="24"/>
      <c r="BH65" s="24"/>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row>
    <row x14ac:dyDescent="0.25" r="66" customHeight="1" ht="17.25">
      <c r="A66" s="20" t="s">
        <v>166</v>
      </c>
      <c r="B66" s="20" t="s">
        <v>167</v>
      </c>
      <c r="C66" s="49"/>
      <c r="D66" s="49"/>
      <c r="E66" s="49">
        <v>28860</v>
      </c>
      <c r="F66" s="49">
        <v>25619</v>
      </c>
      <c r="G66" s="49">
        <v>24873</v>
      </c>
      <c r="H66" s="49">
        <v>24836</v>
      </c>
      <c r="I66" s="49">
        <v>23622</v>
      </c>
      <c r="J66" s="49">
        <v>23832</v>
      </c>
      <c r="K66" s="49">
        <v>24403</v>
      </c>
      <c r="L66" s="49">
        <v>24322</v>
      </c>
      <c r="M66" s="49">
        <v>23259</v>
      </c>
      <c r="N66" s="49">
        <v>24896</v>
      </c>
      <c r="O66" s="49">
        <v>25485</v>
      </c>
      <c r="P66" s="49">
        <v>25662</v>
      </c>
      <c r="Q66" s="49">
        <v>26451</v>
      </c>
      <c r="R66" s="49">
        <v>26260</v>
      </c>
      <c r="S66" s="49">
        <v>27893</v>
      </c>
      <c r="T66" s="49">
        <v>28757</v>
      </c>
      <c r="U66" s="49">
        <v>31573</v>
      </c>
      <c r="V66" s="49">
        <v>31279</v>
      </c>
      <c r="W66" s="49">
        <v>33017</v>
      </c>
      <c r="X66" s="49">
        <v>33457</v>
      </c>
      <c r="Y66" s="49">
        <v>34765</v>
      </c>
      <c r="Z66" s="49">
        <v>35383</v>
      </c>
      <c r="AA66" s="49">
        <v>36086</v>
      </c>
      <c r="AB66" s="49">
        <v>35170</v>
      </c>
      <c r="AC66" s="49">
        <v>34373</v>
      </c>
      <c r="AD66" s="49">
        <v>33228.8</v>
      </c>
      <c r="AE66" s="49">
        <v>34544.3</v>
      </c>
      <c r="AF66" s="49">
        <v>33933.34</v>
      </c>
      <c r="AG66" s="49"/>
      <c r="AH66" s="3"/>
      <c r="AI66" s="22" t="s">
        <v>168</v>
      </c>
      <c r="AJ66" s="23" t="s">
        <v>169</v>
      </c>
      <c r="AK66" s="23" t="s">
        <v>56</v>
      </c>
      <c r="AL66" s="23" t="s">
        <v>62</v>
      </c>
      <c r="AM66" s="23" t="s">
        <v>50</v>
      </c>
      <c r="AN66" s="24" t="s">
        <v>52</v>
      </c>
      <c r="AO66" s="24" t="s">
        <v>51</v>
      </c>
      <c r="AP66" s="24" t="s">
        <v>51</v>
      </c>
      <c r="AQ66" s="24"/>
      <c r="AR66" s="24"/>
      <c r="AS66" s="24" t="s">
        <v>52</v>
      </c>
      <c r="AT66" s="24"/>
      <c r="AU66" s="24" t="s">
        <v>52</v>
      </c>
      <c r="AV66" s="24"/>
      <c r="AW66" s="24"/>
      <c r="AX66" s="24"/>
      <c r="AY66" s="24"/>
      <c r="AZ66" s="24"/>
      <c r="BA66" s="24"/>
      <c r="BB66" s="24"/>
      <c r="BC66" s="24" t="s">
        <v>52</v>
      </c>
      <c r="BD66" s="24"/>
      <c r="BE66" s="24"/>
      <c r="BF66" s="24"/>
      <c r="BG66" s="24"/>
      <c r="BH66" s="24"/>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row>
    <row x14ac:dyDescent="0.25" r="67" customHeight="1" ht="17.25">
      <c r="A67" s="20"/>
      <c r="B67" s="20" t="s">
        <v>217</v>
      </c>
      <c r="C67" s="49"/>
      <c r="D67" s="76"/>
      <c r="E67" s="76"/>
      <c r="F67" s="76"/>
      <c r="G67" s="76"/>
      <c r="H67" s="76"/>
      <c r="I67" s="76"/>
      <c r="J67" s="76"/>
      <c r="K67" s="76"/>
      <c r="L67" s="76"/>
      <c r="M67" s="76"/>
      <c r="N67" s="76"/>
      <c r="O67" s="76"/>
      <c r="P67" s="76"/>
      <c r="Q67" s="76"/>
      <c r="R67" s="76"/>
      <c r="S67" s="76"/>
      <c r="T67" s="76"/>
      <c r="U67" s="76"/>
      <c r="V67" s="76"/>
      <c r="W67" s="76"/>
      <c r="X67" s="76"/>
      <c r="Y67" s="76"/>
      <c r="Z67" s="76"/>
      <c r="AA67" s="76"/>
      <c r="AB67" s="76"/>
      <c r="AC67" s="76"/>
      <c r="AD67" s="76"/>
      <c r="AE67" s="76"/>
      <c r="AF67" s="76"/>
      <c r="AG67" s="76"/>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row>
    <row x14ac:dyDescent="0.25" r="68" customHeight="1" ht="17.25">
      <c r="A68" s="20"/>
      <c r="B68" s="20" t="s">
        <v>170</v>
      </c>
      <c r="C68" s="49">
        <v>673440.9220670001</v>
      </c>
      <c r="D68" s="76">
        <v>680563.743869</v>
      </c>
      <c r="E68" s="76">
        <v>713998.6333999999</v>
      </c>
      <c r="F68" s="76">
        <v>725440.79501367</v>
      </c>
      <c r="G68" s="76">
        <v>729350.1187862566</v>
      </c>
      <c r="H68" s="76">
        <v>745540.3583067692</v>
      </c>
      <c r="I68" s="76">
        <v>761615.4268220703</v>
      </c>
      <c r="J68" s="76">
        <v>776230.032007248</v>
      </c>
      <c r="K68" s="76">
        <v>794230.3346999112</v>
      </c>
      <c r="L68" s="76">
        <v>807342.4884909999</v>
      </c>
      <c r="M68" s="76">
        <v>805005.476281</v>
      </c>
      <c r="N68" s="76">
        <v>813056.124167</v>
      </c>
      <c r="O68" s="76">
        <v>829337.314734</v>
      </c>
      <c r="P68" s="76">
        <v>839266.1116830001</v>
      </c>
      <c r="Q68" s="76">
        <v>857040.6118299998</v>
      </c>
      <c r="R68" s="76">
        <v>860931.585622</v>
      </c>
      <c r="S68" s="76">
        <v>869091.92695</v>
      </c>
      <c r="T68" s="76">
        <v>877545.8785990002</v>
      </c>
      <c r="U68" s="76">
        <v>877159.7053060001</v>
      </c>
      <c r="V68" s="76">
        <v>877415.2781880001</v>
      </c>
      <c r="W68" s="76">
        <v>909865.1561489998</v>
      </c>
      <c r="X68" s="76">
        <v>905062.199634</v>
      </c>
      <c r="Y68" s="76">
        <v>912744.2279890002</v>
      </c>
      <c r="Z68" s="76">
        <v>934340.7911415019</v>
      </c>
      <c r="AA68" s="76">
        <v>949259.3108840002</v>
      </c>
      <c r="AB68" s="76">
        <v>959740.3989341141</v>
      </c>
      <c r="AC68" s="76">
        <v>978751.6579933871</v>
      </c>
      <c r="AD68" s="76">
        <v>988486.3020362566</v>
      </c>
      <c r="AE68" s="76">
        <v>990003.8321491302</v>
      </c>
      <c r="AF68" s="76">
        <v>991314.4105230131</v>
      </c>
      <c r="AG68" s="76"/>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row>
  </sheetData>
  <mergeCells count="26">
    <mergeCell ref="AI9:AI15"/>
    <mergeCell ref="AJ9:AJ15"/>
    <mergeCell ref="AK9:AK15"/>
    <mergeCell ref="AL9:AL15"/>
    <mergeCell ref="AM9:AM15"/>
    <mergeCell ref="AN9:AN15"/>
    <mergeCell ref="AO9:AO15"/>
    <mergeCell ref="AP9:AP15"/>
    <mergeCell ref="AQ9:AQ15"/>
    <mergeCell ref="AR9:AR15"/>
    <mergeCell ref="AS9:AS15"/>
    <mergeCell ref="AT9:AT15"/>
    <mergeCell ref="AU9:AU15"/>
    <mergeCell ref="AV9:AV15"/>
    <mergeCell ref="AW9:AW15"/>
    <mergeCell ref="AX9:AX15"/>
    <mergeCell ref="AY9:AY15"/>
    <mergeCell ref="AZ9:AZ15"/>
    <mergeCell ref="BA9:BA15"/>
    <mergeCell ref="BB9:BB15"/>
    <mergeCell ref="BC9:BC15"/>
    <mergeCell ref="BD9:BD15"/>
    <mergeCell ref="BE9:BE15"/>
    <mergeCell ref="BF9:BF15"/>
    <mergeCell ref="BG9:BG15"/>
    <mergeCell ref="BH9:BH15"/>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CM68"/>
  <sheetViews>
    <sheetView workbookViewId="0"/>
  </sheetViews>
  <sheetFormatPr defaultRowHeight="15" x14ac:dyDescent="0.25"/>
  <cols>
    <col min="1" max="1" style="26" width="23.576428571428572" customWidth="1" bestFit="1"/>
    <col min="2" max="2" style="26" width="98.86214285714286" customWidth="1" bestFit="1"/>
    <col min="3" max="3" style="105" width="8.147857142857141" customWidth="1" bestFit="1"/>
    <col min="4" max="4" style="105" width="8.147857142857141" customWidth="1" bestFit="1"/>
    <col min="5" max="5" style="105" width="8.147857142857141" customWidth="1" bestFit="1"/>
    <col min="6" max="6" style="105" width="8.147857142857141" customWidth="1" bestFit="1"/>
    <col min="7" max="7" style="105" width="8.147857142857141" customWidth="1" bestFit="1"/>
    <col min="8" max="8" style="105" width="8.147857142857141" customWidth="1" bestFit="1"/>
    <col min="9" max="9" style="105" width="8.147857142857141" customWidth="1" bestFit="1"/>
    <col min="10" max="10" style="105" width="8.147857142857141" customWidth="1" bestFit="1"/>
    <col min="11" max="11" style="105" width="8.147857142857141" customWidth="1" bestFit="1"/>
    <col min="12" max="12" style="105" width="8.147857142857141" customWidth="1" bestFit="1"/>
    <col min="13" max="13" style="105" width="8.147857142857141" customWidth="1" bestFit="1"/>
    <col min="14" max="14" style="105" width="8.147857142857141" customWidth="1" bestFit="1"/>
    <col min="15" max="15" style="105" width="8.147857142857141" customWidth="1" bestFit="1"/>
    <col min="16" max="16" style="105" width="8.147857142857141" customWidth="1" bestFit="1"/>
    <col min="17" max="17" style="105" width="8.147857142857141" customWidth="1" bestFit="1"/>
    <col min="18" max="18" style="105" width="8.147857142857141" customWidth="1" bestFit="1"/>
    <col min="19" max="19" style="105" width="8.147857142857141" customWidth="1" bestFit="1"/>
    <col min="20" max="20" style="105" width="8.147857142857141" customWidth="1" bestFit="1"/>
    <col min="21" max="21" style="105" width="8.147857142857141" customWidth="1" bestFit="1"/>
    <col min="22" max="22" style="105" width="8.147857142857141" customWidth="1" bestFit="1"/>
    <col min="23" max="23" style="105" width="8.147857142857141" customWidth="1" bestFit="1"/>
    <col min="24" max="24" style="105" width="8.147857142857141" customWidth="1" bestFit="1"/>
    <col min="25" max="25" style="105" width="8.147857142857141" customWidth="1" bestFit="1"/>
    <col min="26" max="26" style="105" width="8.147857142857141" customWidth="1" bestFit="1"/>
    <col min="27" max="27" style="105" width="8.147857142857141" customWidth="1" bestFit="1"/>
    <col min="28" max="28" style="105" width="8.147857142857141" customWidth="1" bestFit="1"/>
    <col min="29" max="29" style="105" width="8.147857142857141" customWidth="1" bestFit="1"/>
    <col min="30" max="30" style="105" width="8.147857142857141" customWidth="1" bestFit="1"/>
    <col min="31" max="31" style="105" width="8.147857142857141" customWidth="1" bestFit="1"/>
    <col min="32" max="32" style="105" width="8.147857142857141" customWidth="1" bestFit="1"/>
    <col min="33" max="33" style="66" width="8.147857142857141" customWidth="1" bestFit="1"/>
    <col min="34" max="34" style="28" width="5.719285714285714" customWidth="1" bestFit="1"/>
    <col min="35" max="35" style="28" width="9.576428571428572" customWidth="1" bestFit="1"/>
    <col min="36" max="36" style="28" width="11.290714285714287" customWidth="1" bestFit="1"/>
    <col min="37" max="37" style="28" width="15.005" customWidth="1" bestFit="1"/>
    <col min="38" max="38" style="28" width="18.862142857142857" customWidth="1" bestFit="1"/>
    <col min="39" max="39" style="28" width="12.005" customWidth="1" bestFit="1"/>
    <col min="40" max="40" style="28" width="8.862142857142858" customWidth="1" bestFit="1"/>
    <col min="41" max="41" style="28" width="7.719285714285714" customWidth="1" bestFit="1"/>
    <col min="42" max="42" style="28" width="7.719285714285714" customWidth="1" bestFit="1"/>
    <col min="43" max="43" style="28" width="7.719285714285714" customWidth="1" bestFit="1"/>
    <col min="44" max="44" style="28" width="7.719285714285714" customWidth="1" bestFit="1"/>
    <col min="45" max="45" style="28" width="7.719285714285714" customWidth="1" bestFit="1"/>
    <col min="46" max="46" style="28" width="7.719285714285714" customWidth="1" bestFit="1"/>
    <col min="47" max="47" style="28" width="7.719285714285714" customWidth="1" bestFit="1"/>
    <col min="48" max="48" style="28" width="7.719285714285714" customWidth="1" bestFit="1"/>
    <col min="49" max="49" style="28" width="7.719285714285714" customWidth="1" bestFit="1"/>
    <col min="50" max="50" style="28" width="7.719285714285714" customWidth="1" bestFit="1"/>
    <col min="51" max="51" style="28" width="7.719285714285714" customWidth="1" bestFit="1"/>
    <col min="52" max="52" style="28" width="7.719285714285714" customWidth="1" bestFit="1"/>
    <col min="53" max="53" style="28" width="7.719285714285714" customWidth="1" bestFit="1"/>
    <col min="54" max="54" style="28" width="7.719285714285714" customWidth="1" bestFit="1"/>
    <col min="55" max="55" style="28" width="7.719285714285714" customWidth="1" bestFit="1"/>
    <col min="56" max="56" style="28" width="7.719285714285714" customWidth="1" bestFit="1"/>
    <col min="57" max="57" style="28" width="7.719285714285714" customWidth="1" bestFit="1"/>
    <col min="58" max="58" style="28" width="7.719285714285714" customWidth="1" bestFit="1"/>
    <col min="59" max="59" style="28" width="7.719285714285714" customWidth="1" bestFit="1"/>
    <col min="60" max="60" style="28" width="7.719285714285714" customWidth="1" bestFit="1"/>
    <col min="61" max="61" style="28" width="12.43357142857143" customWidth="1" bestFit="1"/>
    <col min="62" max="62" style="28" width="12.43357142857143" customWidth="1" bestFit="1"/>
    <col min="63" max="63" style="28" width="12.43357142857143" customWidth="1" bestFit="1"/>
    <col min="64" max="64" style="28" width="12.43357142857143" customWidth="1" bestFit="1"/>
    <col min="65" max="65" style="28" width="12.43357142857143" customWidth="1" bestFit="1"/>
    <col min="66" max="66" style="28" width="12.43357142857143" customWidth="1" bestFit="1"/>
    <col min="67" max="67" style="28" width="12.43357142857143" customWidth="1" bestFit="1"/>
    <col min="68" max="68" style="28" width="12.43357142857143" customWidth="1" bestFit="1"/>
    <col min="69" max="69" style="28" width="12.43357142857143" customWidth="1" bestFit="1"/>
    <col min="70" max="70" style="28" width="12.43357142857143" customWidth="1" bestFit="1"/>
    <col min="71" max="71" style="28" width="12.43357142857143" customWidth="1" bestFit="1"/>
    <col min="72" max="72" style="28" width="12.43357142857143" customWidth="1" bestFit="1"/>
    <col min="73" max="73" style="28" width="12.43357142857143" customWidth="1" bestFit="1"/>
    <col min="74" max="74" style="28" width="12.43357142857143" customWidth="1" bestFit="1"/>
    <col min="75" max="75" style="28" width="12.43357142857143" customWidth="1" bestFit="1"/>
    <col min="76" max="76" style="28" width="12.43357142857143" customWidth="1" bestFit="1"/>
    <col min="77" max="77" style="28" width="12.43357142857143" customWidth="1" bestFit="1"/>
    <col min="78" max="78" style="28" width="12.43357142857143" customWidth="1" bestFit="1"/>
    <col min="79" max="79" style="28" width="12.43357142857143" customWidth="1" bestFit="1"/>
    <col min="80" max="80" style="28" width="12.43357142857143" customWidth="1" bestFit="1"/>
    <col min="81" max="81" style="28" width="12.43357142857143" customWidth="1" bestFit="1"/>
    <col min="82" max="82" style="28" width="12.43357142857143" customWidth="1" bestFit="1"/>
    <col min="83" max="83" style="28" width="12.43357142857143" customWidth="1" bestFit="1"/>
    <col min="84" max="84" style="28" width="12.43357142857143" customWidth="1" bestFit="1"/>
    <col min="85" max="85" style="28" width="12.43357142857143" customWidth="1" bestFit="1"/>
    <col min="86" max="86" style="28" width="12.43357142857143" customWidth="1" bestFit="1"/>
    <col min="87" max="87" style="28" width="12.43357142857143" customWidth="1" bestFit="1"/>
    <col min="88" max="88" style="28" width="12.43357142857143" customWidth="1" bestFit="1"/>
    <col min="89" max="89" style="28" width="12.43357142857143" customWidth="1" bestFit="1"/>
    <col min="90" max="90" style="28" width="12.43357142857143" customWidth="1" bestFit="1"/>
    <col min="91" max="91" style="28" width="12.43357142857143" customWidth="1" bestFit="1"/>
  </cols>
  <sheetData>
    <row x14ac:dyDescent="0.25" r="1" customHeight="1" ht="17.25">
      <c r="A1" s="1"/>
      <c r="B1" s="1"/>
      <c r="C1" s="104"/>
      <c r="D1" s="104"/>
      <c r="E1" s="104"/>
      <c r="F1" s="104"/>
      <c r="G1" s="104"/>
      <c r="H1" s="104"/>
      <c r="I1" s="104"/>
      <c r="J1" s="104"/>
      <c r="K1" s="104"/>
      <c r="L1" s="104"/>
      <c r="M1" s="104"/>
      <c r="N1" s="104"/>
      <c r="O1" s="104"/>
      <c r="P1" s="104"/>
      <c r="Q1" s="104"/>
      <c r="R1" s="104"/>
      <c r="S1" s="104"/>
      <c r="T1" s="104"/>
      <c r="U1" s="104"/>
      <c r="V1" s="104"/>
      <c r="W1" s="104"/>
      <c r="X1" s="104"/>
      <c r="Y1" s="104"/>
      <c r="Z1" s="104"/>
      <c r="AA1" s="104"/>
      <c r="AB1" s="104"/>
      <c r="AC1" s="104"/>
      <c r="AD1" s="104"/>
      <c r="AE1" s="104"/>
      <c r="AF1" s="104"/>
      <c r="AG1" s="65"/>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row>
    <row x14ac:dyDescent="0.25" r="2" customHeight="1" ht="17.25">
      <c r="A2" s="4" t="s">
        <v>0</v>
      </c>
      <c r="B2" s="5" t="s">
        <v>500</v>
      </c>
      <c r="C2" s="104"/>
      <c r="D2" s="104"/>
      <c r="E2" s="104"/>
      <c r="F2" s="104"/>
      <c r="G2" s="104"/>
      <c r="H2" s="104"/>
      <c r="I2" s="104"/>
      <c r="J2" s="104"/>
      <c r="K2" s="104"/>
      <c r="L2" s="104"/>
      <c r="M2" s="104"/>
      <c r="N2" s="104"/>
      <c r="O2" s="104"/>
      <c r="P2" s="104"/>
      <c r="Q2" s="104"/>
      <c r="R2" s="104"/>
      <c r="S2" s="104"/>
      <c r="T2" s="104"/>
      <c r="U2" s="104"/>
      <c r="V2" s="104"/>
      <c r="W2" s="104"/>
      <c r="X2" s="104"/>
      <c r="Y2" s="104"/>
      <c r="Z2" s="104"/>
      <c r="AA2" s="104"/>
      <c r="AB2" s="104"/>
      <c r="AC2" s="104"/>
      <c r="AD2" s="104"/>
      <c r="AE2" s="104"/>
      <c r="AF2" s="104"/>
      <c r="AG2" s="65"/>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row>
    <row x14ac:dyDescent="0.25" r="3" customHeight="1" ht="17.25">
      <c r="A3" s="4" t="s">
        <v>2</v>
      </c>
      <c r="B3" s="5" t="s">
        <v>501</v>
      </c>
      <c r="C3" s="104"/>
      <c r="D3" s="104"/>
      <c r="E3" s="104"/>
      <c r="F3" s="104"/>
      <c r="G3" s="104"/>
      <c r="H3" s="104"/>
      <c r="I3" s="104"/>
      <c r="J3" s="104"/>
      <c r="K3" s="104"/>
      <c r="L3" s="104"/>
      <c r="M3" s="104"/>
      <c r="N3" s="104"/>
      <c r="O3" s="104"/>
      <c r="P3" s="104"/>
      <c r="Q3" s="104"/>
      <c r="R3" s="104"/>
      <c r="S3" s="104"/>
      <c r="T3" s="104"/>
      <c r="U3" s="104"/>
      <c r="V3" s="104"/>
      <c r="W3" s="104"/>
      <c r="X3" s="104"/>
      <c r="Y3" s="104"/>
      <c r="Z3" s="104"/>
      <c r="AA3" s="104"/>
      <c r="AB3" s="104"/>
      <c r="AC3" s="104"/>
      <c r="AD3" s="104"/>
      <c r="AE3" s="104"/>
      <c r="AF3" s="104"/>
      <c r="AG3" s="65"/>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row>
    <row x14ac:dyDescent="0.25" r="4" customHeight="1" ht="17.25">
      <c r="A4" s="4" t="s">
        <v>4</v>
      </c>
      <c r="B4" s="5" t="s">
        <v>502</v>
      </c>
      <c r="C4" s="104"/>
      <c r="D4" s="104"/>
      <c r="E4" s="104"/>
      <c r="F4" s="104"/>
      <c r="G4" s="104"/>
      <c r="H4" s="104"/>
      <c r="I4" s="104"/>
      <c r="J4" s="104"/>
      <c r="K4" s="104"/>
      <c r="L4" s="104"/>
      <c r="M4" s="104"/>
      <c r="N4" s="104"/>
      <c r="O4" s="104"/>
      <c r="P4" s="104"/>
      <c r="Q4" s="104"/>
      <c r="R4" s="104"/>
      <c r="S4" s="104"/>
      <c r="T4" s="104"/>
      <c r="U4" s="104"/>
      <c r="V4" s="104"/>
      <c r="W4" s="104"/>
      <c r="X4" s="104"/>
      <c r="Y4" s="104"/>
      <c r="Z4" s="104"/>
      <c r="AA4" s="104"/>
      <c r="AB4" s="104"/>
      <c r="AC4" s="104"/>
      <c r="AD4" s="104"/>
      <c r="AE4" s="104"/>
      <c r="AF4" s="104"/>
      <c r="AG4" s="65"/>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row>
    <row x14ac:dyDescent="0.25" r="5" customHeight="1" ht="17.25">
      <c r="A5" s="4" t="s">
        <v>6</v>
      </c>
      <c r="B5" s="5" t="s">
        <v>7</v>
      </c>
      <c r="C5" s="104"/>
      <c r="D5" s="104"/>
      <c r="E5" s="104"/>
      <c r="F5" s="104"/>
      <c r="G5" s="104"/>
      <c r="H5" s="104"/>
      <c r="I5" s="104"/>
      <c r="J5" s="104"/>
      <c r="K5" s="104"/>
      <c r="L5" s="104"/>
      <c r="M5" s="104"/>
      <c r="N5" s="104"/>
      <c r="O5" s="104"/>
      <c r="P5" s="104"/>
      <c r="Q5" s="104"/>
      <c r="R5" s="104"/>
      <c r="S5" s="104"/>
      <c r="T5" s="104"/>
      <c r="U5" s="104"/>
      <c r="V5" s="104"/>
      <c r="W5" s="104"/>
      <c r="X5" s="104"/>
      <c r="Y5" s="104"/>
      <c r="Z5" s="104"/>
      <c r="AA5" s="104"/>
      <c r="AB5" s="104"/>
      <c r="AC5" s="104"/>
      <c r="AD5" s="104"/>
      <c r="AE5" s="104"/>
      <c r="AF5" s="104"/>
      <c r="AG5" s="65"/>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row>
    <row x14ac:dyDescent="0.25" r="6" customHeight="1" ht="17.25">
      <c r="A6" s="4" t="s">
        <v>8</v>
      </c>
      <c r="B6" s="5" t="s">
        <v>286</v>
      </c>
      <c r="C6" s="104"/>
      <c r="D6" s="104"/>
      <c r="E6" s="104"/>
      <c r="F6" s="104"/>
      <c r="G6" s="104"/>
      <c r="H6" s="104"/>
      <c r="I6" s="104"/>
      <c r="J6" s="104"/>
      <c r="K6" s="104"/>
      <c r="L6" s="104"/>
      <c r="M6" s="104"/>
      <c r="N6" s="104"/>
      <c r="O6" s="104"/>
      <c r="P6" s="104"/>
      <c r="Q6" s="104"/>
      <c r="R6" s="104"/>
      <c r="S6" s="104"/>
      <c r="T6" s="104"/>
      <c r="U6" s="104"/>
      <c r="V6" s="104"/>
      <c r="W6" s="104"/>
      <c r="X6" s="104"/>
      <c r="Y6" s="104"/>
      <c r="Z6" s="104"/>
      <c r="AA6" s="104"/>
      <c r="AB6" s="104"/>
      <c r="AC6" s="104"/>
      <c r="AD6" s="104"/>
      <c r="AE6" s="104"/>
      <c r="AF6" s="104"/>
      <c r="AG6" s="65"/>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row>
    <row x14ac:dyDescent="0.25" r="7" customHeight="1" ht="17.25">
      <c r="A7" s="4" t="s">
        <v>10</v>
      </c>
      <c r="B7" s="5" t="s">
        <v>212</v>
      </c>
      <c r="C7" s="104"/>
      <c r="D7" s="104"/>
      <c r="E7" s="104"/>
      <c r="F7" s="104"/>
      <c r="G7" s="104"/>
      <c r="H7" s="104"/>
      <c r="I7" s="104"/>
      <c r="J7" s="104"/>
      <c r="K7" s="104"/>
      <c r="L7" s="104"/>
      <c r="M7" s="104"/>
      <c r="N7" s="104"/>
      <c r="O7" s="104"/>
      <c r="P7" s="104"/>
      <c r="Q7" s="104"/>
      <c r="R7" s="104"/>
      <c r="S7" s="104"/>
      <c r="T7" s="104"/>
      <c r="U7" s="104"/>
      <c r="V7" s="104"/>
      <c r="W7" s="104"/>
      <c r="X7" s="104"/>
      <c r="Y7" s="104"/>
      <c r="Z7" s="104"/>
      <c r="AA7" s="104"/>
      <c r="AB7" s="104"/>
      <c r="AC7" s="104"/>
      <c r="AD7" s="104"/>
      <c r="AE7" s="104"/>
      <c r="AF7" s="104"/>
      <c r="AG7" s="65"/>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row>
    <row x14ac:dyDescent="0.25" r="8" customHeight="1" ht="17.25">
      <c r="A8" s="4" t="s">
        <v>11</v>
      </c>
      <c r="B8" s="5" t="s">
        <v>492</v>
      </c>
      <c r="C8" s="104"/>
      <c r="D8" s="104"/>
      <c r="E8" s="104"/>
      <c r="F8" s="104"/>
      <c r="G8" s="104"/>
      <c r="H8" s="104"/>
      <c r="I8" s="104"/>
      <c r="J8" s="104"/>
      <c r="K8" s="104"/>
      <c r="L8" s="104"/>
      <c r="M8" s="104"/>
      <c r="N8" s="104"/>
      <c r="O8" s="104"/>
      <c r="P8" s="104"/>
      <c r="Q8" s="104"/>
      <c r="R8" s="104"/>
      <c r="S8" s="104"/>
      <c r="T8" s="104"/>
      <c r="U8" s="104"/>
      <c r="V8" s="104"/>
      <c r="W8" s="104"/>
      <c r="X8" s="104"/>
      <c r="Y8" s="104"/>
      <c r="Z8" s="104"/>
      <c r="AA8" s="104"/>
      <c r="AB8" s="104"/>
      <c r="AC8" s="104"/>
      <c r="AD8" s="104"/>
      <c r="AE8" s="104"/>
      <c r="AF8" s="104"/>
      <c r="AG8" s="65"/>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row>
    <row x14ac:dyDescent="0.25" r="9" customHeight="1" ht="13.5">
      <c r="A9" s="4" t="s">
        <v>12</v>
      </c>
      <c r="B9" s="5"/>
      <c r="C9" s="104"/>
      <c r="D9" s="104"/>
      <c r="E9" s="104"/>
      <c r="F9" s="104"/>
      <c r="G9" s="104"/>
      <c r="H9" s="104"/>
      <c r="I9" s="104"/>
      <c r="J9" s="104"/>
      <c r="K9" s="104"/>
      <c r="L9" s="104"/>
      <c r="M9" s="104"/>
      <c r="N9" s="104"/>
      <c r="O9" s="104"/>
      <c r="P9" s="104"/>
      <c r="Q9" s="104"/>
      <c r="R9" s="104"/>
      <c r="S9" s="104"/>
      <c r="T9" s="104"/>
      <c r="U9" s="104"/>
      <c r="V9" s="104"/>
      <c r="W9" s="104"/>
      <c r="X9" s="104"/>
      <c r="Y9" s="104"/>
      <c r="Z9" s="104"/>
      <c r="AA9" s="104"/>
      <c r="AB9" s="104"/>
      <c r="AC9" s="104"/>
      <c r="AD9" s="104"/>
      <c r="AE9" s="104"/>
      <c r="AF9" s="104"/>
      <c r="AG9" s="65"/>
      <c r="AH9" s="3"/>
      <c r="AI9" s="6" t="s">
        <v>13</v>
      </c>
      <c r="AJ9" s="7" t="s">
        <v>14</v>
      </c>
      <c r="AK9" s="7" t="s">
        <v>15</v>
      </c>
      <c r="AL9" s="7" t="s">
        <v>16</v>
      </c>
      <c r="AM9" s="7" t="s">
        <v>17</v>
      </c>
      <c r="AN9" s="7" t="s">
        <v>18</v>
      </c>
      <c r="AO9" s="8" t="s">
        <v>19</v>
      </c>
      <c r="AP9" s="8" t="s">
        <v>20</v>
      </c>
      <c r="AQ9" s="8" t="s">
        <v>21</v>
      </c>
      <c r="AR9" s="8" t="s">
        <v>22</v>
      </c>
      <c r="AS9" s="8" t="s">
        <v>23</v>
      </c>
      <c r="AT9" s="8" t="s">
        <v>24</v>
      </c>
      <c r="AU9" s="8" t="s">
        <v>25</v>
      </c>
      <c r="AV9" s="8" t="s">
        <v>26</v>
      </c>
      <c r="AW9" s="8" t="s">
        <v>27</v>
      </c>
      <c r="AX9" s="8" t="s">
        <v>28</v>
      </c>
      <c r="AY9" s="8" t="s">
        <v>29</v>
      </c>
      <c r="AZ9" s="8" t="s">
        <v>30</v>
      </c>
      <c r="BA9" s="8" t="s">
        <v>31</v>
      </c>
      <c r="BB9" s="8" t="s">
        <v>32</v>
      </c>
      <c r="BC9" s="8" t="s">
        <v>33</v>
      </c>
      <c r="BD9" s="9" t="s">
        <v>34</v>
      </c>
      <c r="BE9" s="9" t="s">
        <v>35</v>
      </c>
      <c r="BF9" s="9" t="s">
        <v>36</v>
      </c>
      <c r="BG9" s="9" t="s">
        <v>37</v>
      </c>
      <c r="BH9" s="9" t="s">
        <v>38</v>
      </c>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row>
    <row x14ac:dyDescent="0.25" r="10" customHeight="1" ht="17.25">
      <c r="A10" s="4" t="s">
        <v>39</v>
      </c>
      <c r="B10" s="5" t="s">
        <v>467</v>
      </c>
      <c r="C10" s="104"/>
      <c r="D10" s="104"/>
      <c r="E10" s="104"/>
      <c r="F10" s="104"/>
      <c r="G10" s="104"/>
      <c r="H10" s="104"/>
      <c r="I10" s="104"/>
      <c r="J10" s="104"/>
      <c r="K10" s="104"/>
      <c r="L10" s="104"/>
      <c r="M10" s="104"/>
      <c r="N10" s="104"/>
      <c r="O10" s="104"/>
      <c r="P10" s="104"/>
      <c r="Q10" s="104"/>
      <c r="R10" s="104"/>
      <c r="S10" s="104"/>
      <c r="T10" s="104"/>
      <c r="U10" s="104"/>
      <c r="V10" s="104"/>
      <c r="W10" s="104"/>
      <c r="X10" s="104"/>
      <c r="Y10" s="104"/>
      <c r="Z10" s="104"/>
      <c r="AA10" s="104"/>
      <c r="AB10" s="104"/>
      <c r="AC10" s="104"/>
      <c r="AD10" s="104"/>
      <c r="AE10" s="104"/>
      <c r="AF10" s="104"/>
      <c r="AG10" s="65"/>
      <c r="AH10" s="3"/>
      <c r="AI10" s="10"/>
      <c r="AJ10" s="11"/>
      <c r="AK10" s="11"/>
      <c r="AL10" s="11"/>
      <c r="AM10" s="11"/>
      <c r="AN10" s="11"/>
      <c r="AO10" s="12"/>
      <c r="AP10" s="12"/>
      <c r="AQ10" s="12"/>
      <c r="AR10" s="12"/>
      <c r="AS10" s="12"/>
      <c r="AT10" s="12"/>
      <c r="AU10" s="12"/>
      <c r="AV10" s="12"/>
      <c r="AW10" s="12"/>
      <c r="AX10" s="12"/>
      <c r="AY10" s="12"/>
      <c r="AZ10" s="12"/>
      <c r="BA10" s="12"/>
      <c r="BB10" s="12"/>
      <c r="BC10" s="12"/>
      <c r="BD10" s="13"/>
      <c r="BE10" s="13"/>
      <c r="BF10" s="13"/>
      <c r="BG10" s="13"/>
      <c r="BH10" s="1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row>
    <row x14ac:dyDescent="0.25" r="11" customHeight="1" ht="17.25">
      <c r="A11" s="4" t="s">
        <v>40</v>
      </c>
      <c r="B11" s="14" t="s">
        <v>499</v>
      </c>
      <c r="C11" s="104"/>
      <c r="D11" s="104"/>
      <c r="E11" s="104"/>
      <c r="F11" s="104"/>
      <c r="G11" s="104"/>
      <c r="H11" s="104"/>
      <c r="I11" s="104"/>
      <c r="J11" s="104"/>
      <c r="K11" s="104"/>
      <c r="L11" s="104"/>
      <c r="M11" s="104"/>
      <c r="N11" s="104"/>
      <c r="O11" s="104"/>
      <c r="P11" s="104"/>
      <c r="Q11" s="104"/>
      <c r="R11" s="104"/>
      <c r="S11" s="104"/>
      <c r="T11" s="104"/>
      <c r="U11" s="104"/>
      <c r="V11" s="104"/>
      <c r="W11" s="104"/>
      <c r="X11" s="104"/>
      <c r="Y11" s="104"/>
      <c r="Z11" s="104"/>
      <c r="AA11" s="104"/>
      <c r="AB11" s="104"/>
      <c r="AC11" s="104"/>
      <c r="AD11" s="104"/>
      <c r="AE11" s="104"/>
      <c r="AF11" s="104"/>
      <c r="AG11" s="65"/>
      <c r="AH11" s="3"/>
      <c r="AI11" s="10"/>
      <c r="AJ11" s="11"/>
      <c r="AK11" s="11"/>
      <c r="AL11" s="11"/>
      <c r="AM11" s="11"/>
      <c r="AN11" s="11"/>
      <c r="AO11" s="12"/>
      <c r="AP11" s="12"/>
      <c r="AQ11" s="12"/>
      <c r="AR11" s="12"/>
      <c r="AS11" s="12"/>
      <c r="AT11" s="12"/>
      <c r="AU11" s="12"/>
      <c r="AV11" s="12"/>
      <c r="AW11" s="12"/>
      <c r="AX11" s="12"/>
      <c r="AY11" s="12"/>
      <c r="AZ11" s="12"/>
      <c r="BA11" s="12"/>
      <c r="BB11" s="12"/>
      <c r="BC11" s="12"/>
      <c r="BD11" s="13"/>
      <c r="BE11" s="13"/>
      <c r="BF11" s="13"/>
      <c r="BG11" s="13"/>
      <c r="BH11" s="1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row>
    <row x14ac:dyDescent="0.25" r="12" customHeight="1" ht="17.25">
      <c r="A12" s="1"/>
      <c r="B12" s="1"/>
      <c r="C12" s="104"/>
      <c r="D12" s="104"/>
      <c r="E12" s="104"/>
      <c r="F12" s="104"/>
      <c r="G12" s="104"/>
      <c r="H12" s="104"/>
      <c r="I12" s="104"/>
      <c r="J12" s="104"/>
      <c r="K12" s="104"/>
      <c r="L12" s="104"/>
      <c r="M12" s="104"/>
      <c r="N12" s="104"/>
      <c r="O12" s="104"/>
      <c r="P12" s="104"/>
      <c r="Q12" s="104"/>
      <c r="R12" s="104"/>
      <c r="S12" s="104"/>
      <c r="T12" s="104"/>
      <c r="U12" s="104"/>
      <c r="V12" s="104"/>
      <c r="W12" s="104"/>
      <c r="X12" s="104"/>
      <c r="Y12" s="104"/>
      <c r="Z12" s="104"/>
      <c r="AA12" s="104"/>
      <c r="AB12" s="104"/>
      <c r="AC12" s="104"/>
      <c r="AD12" s="104"/>
      <c r="AE12" s="104"/>
      <c r="AF12" s="104"/>
      <c r="AG12" s="65"/>
      <c r="AH12" s="3"/>
      <c r="AI12" s="10"/>
      <c r="AJ12" s="11"/>
      <c r="AK12" s="11"/>
      <c r="AL12" s="11"/>
      <c r="AM12" s="11"/>
      <c r="AN12" s="11"/>
      <c r="AO12" s="12"/>
      <c r="AP12" s="12"/>
      <c r="AQ12" s="12"/>
      <c r="AR12" s="12"/>
      <c r="AS12" s="12"/>
      <c r="AT12" s="12"/>
      <c r="AU12" s="12"/>
      <c r="AV12" s="12"/>
      <c r="AW12" s="12"/>
      <c r="AX12" s="12"/>
      <c r="AY12" s="12"/>
      <c r="AZ12" s="12"/>
      <c r="BA12" s="12"/>
      <c r="BB12" s="12"/>
      <c r="BC12" s="12"/>
      <c r="BD12" s="13"/>
      <c r="BE12" s="13"/>
      <c r="BF12" s="13"/>
      <c r="BG12" s="13"/>
      <c r="BH12" s="1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row>
    <row x14ac:dyDescent="0.25" r="13" customHeight="1" ht="17.25">
      <c r="A13" s="1"/>
      <c r="B13" s="15" t="s">
        <v>41</v>
      </c>
      <c r="C13" s="104"/>
      <c r="D13" s="104"/>
      <c r="E13" s="104"/>
      <c r="F13" s="104"/>
      <c r="G13" s="104"/>
      <c r="H13" s="104"/>
      <c r="I13" s="104"/>
      <c r="J13" s="104"/>
      <c r="K13" s="104"/>
      <c r="L13" s="104"/>
      <c r="M13" s="104"/>
      <c r="N13" s="104"/>
      <c r="O13" s="104"/>
      <c r="P13" s="104"/>
      <c r="Q13" s="104"/>
      <c r="R13" s="104"/>
      <c r="S13" s="104"/>
      <c r="T13" s="104"/>
      <c r="U13" s="104"/>
      <c r="V13" s="104"/>
      <c r="W13" s="104"/>
      <c r="X13" s="104"/>
      <c r="Y13" s="104"/>
      <c r="Z13" s="104"/>
      <c r="AA13" s="104"/>
      <c r="AB13" s="104"/>
      <c r="AC13" s="104"/>
      <c r="AD13" s="104"/>
      <c r="AE13" s="104"/>
      <c r="AF13" s="104"/>
      <c r="AG13" s="65"/>
      <c r="AH13" s="3"/>
      <c r="AI13" s="10"/>
      <c r="AJ13" s="11"/>
      <c r="AK13" s="11"/>
      <c r="AL13" s="11"/>
      <c r="AM13" s="11"/>
      <c r="AN13" s="11"/>
      <c r="AO13" s="12"/>
      <c r="AP13" s="12"/>
      <c r="AQ13" s="12"/>
      <c r="AR13" s="12"/>
      <c r="AS13" s="12"/>
      <c r="AT13" s="12"/>
      <c r="AU13" s="12"/>
      <c r="AV13" s="12"/>
      <c r="AW13" s="12"/>
      <c r="AX13" s="12"/>
      <c r="AY13" s="12"/>
      <c r="AZ13" s="12"/>
      <c r="BA13" s="12"/>
      <c r="BB13" s="12"/>
      <c r="BC13" s="12"/>
      <c r="BD13" s="13"/>
      <c r="BE13" s="13"/>
      <c r="BF13" s="13"/>
      <c r="BG13" s="13"/>
      <c r="BH13" s="1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row>
    <row x14ac:dyDescent="0.25" r="14" customHeight="1" ht="17.25">
      <c r="A14" s="1"/>
      <c r="B14" s="1"/>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7"/>
      <c r="AI14" s="10"/>
      <c r="AJ14" s="11"/>
      <c r="AK14" s="11"/>
      <c r="AL14" s="11"/>
      <c r="AM14" s="11"/>
      <c r="AN14" s="11"/>
      <c r="AO14" s="12"/>
      <c r="AP14" s="12"/>
      <c r="AQ14" s="12"/>
      <c r="AR14" s="12"/>
      <c r="AS14" s="12"/>
      <c r="AT14" s="12"/>
      <c r="AU14" s="12"/>
      <c r="AV14" s="12"/>
      <c r="AW14" s="12"/>
      <c r="AX14" s="12"/>
      <c r="AY14" s="12"/>
      <c r="AZ14" s="12"/>
      <c r="BA14" s="12"/>
      <c r="BB14" s="12"/>
      <c r="BC14" s="12"/>
      <c r="BD14" s="13"/>
      <c r="BE14" s="13"/>
      <c r="BF14" s="13"/>
      <c r="BG14" s="13"/>
      <c r="BH14" s="13"/>
      <c r="BI14" s="17"/>
      <c r="BJ14" s="17"/>
      <c r="BK14" s="17"/>
      <c r="BL14" s="17"/>
      <c r="BM14" s="17"/>
      <c r="BN14" s="17"/>
      <c r="BO14" s="17"/>
      <c r="BP14" s="17"/>
      <c r="BQ14" s="17"/>
      <c r="BR14" s="17"/>
      <c r="BS14" s="17"/>
      <c r="BT14" s="17"/>
      <c r="BU14" s="17"/>
      <c r="BV14" s="17"/>
      <c r="BW14" s="17"/>
      <c r="BX14" s="17"/>
      <c r="BY14" s="17"/>
      <c r="BZ14" s="17"/>
      <c r="CA14" s="17"/>
      <c r="CB14" s="17"/>
      <c r="CC14" s="17"/>
      <c r="CD14" s="17"/>
      <c r="CE14" s="17"/>
      <c r="CF14" s="17"/>
      <c r="CG14" s="17"/>
      <c r="CH14" s="17"/>
      <c r="CI14" s="17"/>
      <c r="CJ14" s="17"/>
      <c r="CK14" s="17"/>
      <c r="CL14" s="17"/>
      <c r="CM14" s="17"/>
    </row>
    <row x14ac:dyDescent="0.25" r="15" customHeight="1" ht="13.5">
      <c r="A15" s="18" t="s">
        <v>42</v>
      </c>
      <c r="B15" s="18" t="s">
        <v>43</v>
      </c>
      <c r="C15" s="19">
        <v>1990</v>
      </c>
      <c r="D15" s="19">
        <v>1991</v>
      </c>
      <c r="E15" s="19">
        <v>1992</v>
      </c>
      <c r="F15" s="19">
        <v>1993</v>
      </c>
      <c r="G15" s="19">
        <v>1994</v>
      </c>
      <c r="H15" s="19">
        <v>1995</v>
      </c>
      <c r="I15" s="19">
        <v>1996</v>
      </c>
      <c r="J15" s="19">
        <v>1997</v>
      </c>
      <c r="K15" s="19">
        <v>1998</v>
      </c>
      <c r="L15" s="19">
        <v>1999</v>
      </c>
      <c r="M15" s="19">
        <v>2000</v>
      </c>
      <c r="N15" s="19">
        <v>2001</v>
      </c>
      <c r="O15" s="19">
        <v>2002</v>
      </c>
      <c r="P15" s="19">
        <v>2003</v>
      </c>
      <c r="Q15" s="19">
        <v>2004</v>
      </c>
      <c r="R15" s="19">
        <v>2005</v>
      </c>
      <c r="S15" s="19">
        <v>2006</v>
      </c>
      <c r="T15" s="19">
        <v>2007</v>
      </c>
      <c r="U15" s="19">
        <v>2008</v>
      </c>
      <c r="V15" s="19">
        <v>2009</v>
      </c>
      <c r="W15" s="19">
        <v>2010</v>
      </c>
      <c r="X15" s="19">
        <v>2011</v>
      </c>
      <c r="Y15" s="19">
        <v>2012</v>
      </c>
      <c r="Z15" s="19">
        <v>2013</v>
      </c>
      <c r="AA15" s="19">
        <v>2014</v>
      </c>
      <c r="AB15" s="19">
        <v>2015</v>
      </c>
      <c r="AC15" s="19">
        <v>2016</v>
      </c>
      <c r="AD15" s="19">
        <v>2017</v>
      </c>
      <c r="AE15" s="19">
        <v>2018</v>
      </c>
      <c r="AF15" s="19">
        <v>2019</v>
      </c>
      <c r="AG15" s="19">
        <v>2020</v>
      </c>
      <c r="AH15" s="3"/>
      <c r="AI15" s="10"/>
      <c r="AJ15" s="11"/>
      <c r="AK15" s="11"/>
      <c r="AL15" s="11"/>
      <c r="AM15" s="11"/>
      <c r="AN15" s="11"/>
      <c r="AO15" s="12"/>
      <c r="AP15" s="12"/>
      <c r="AQ15" s="12"/>
      <c r="AR15" s="12"/>
      <c r="AS15" s="12"/>
      <c r="AT15" s="12"/>
      <c r="AU15" s="12"/>
      <c r="AV15" s="12"/>
      <c r="AW15" s="12"/>
      <c r="AX15" s="12"/>
      <c r="AY15" s="12"/>
      <c r="AZ15" s="12"/>
      <c r="BA15" s="12"/>
      <c r="BB15" s="12"/>
      <c r="BC15" s="12"/>
      <c r="BD15" s="13"/>
      <c r="BE15" s="13"/>
      <c r="BF15" s="13"/>
      <c r="BG15" s="13"/>
      <c r="BH15" s="1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row>
    <row x14ac:dyDescent="0.25" r="16" customHeight="1" ht="17.25">
      <c r="A16" s="20" t="s">
        <v>44</v>
      </c>
      <c r="B16" s="20" t="s">
        <v>45</v>
      </c>
      <c r="C16" s="49">
        <v>60</v>
      </c>
      <c r="D16" s="49">
        <v>63</v>
      </c>
      <c r="E16" s="49">
        <v>65</v>
      </c>
      <c r="F16" s="49">
        <v>70</v>
      </c>
      <c r="G16" s="49">
        <v>72</v>
      </c>
      <c r="H16" s="49">
        <v>76</v>
      </c>
      <c r="I16" s="49">
        <v>77</v>
      </c>
      <c r="J16" s="49">
        <v>79</v>
      </c>
      <c r="K16" s="49">
        <v>85</v>
      </c>
      <c r="L16" s="49">
        <v>90</v>
      </c>
      <c r="M16" s="49">
        <v>93</v>
      </c>
      <c r="N16" s="49">
        <v>89</v>
      </c>
      <c r="O16" s="49">
        <v>91</v>
      </c>
      <c r="P16" s="49">
        <v>94</v>
      </c>
      <c r="Q16" s="49">
        <v>99</v>
      </c>
      <c r="R16" s="49">
        <v>104</v>
      </c>
      <c r="S16" s="49">
        <v>199</v>
      </c>
      <c r="T16" s="49">
        <v>110</v>
      </c>
      <c r="U16" s="49">
        <v>390.4</v>
      </c>
      <c r="V16" s="49">
        <v>767.3</v>
      </c>
      <c r="W16" s="49">
        <v>847.4</v>
      </c>
      <c r="X16" s="49">
        <v>748</v>
      </c>
      <c r="Y16" s="49">
        <v>970</v>
      </c>
      <c r="Z16" s="49">
        <v>568</v>
      </c>
      <c r="AA16" s="49">
        <v>479</v>
      </c>
      <c r="AB16" s="49">
        <v>527</v>
      </c>
      <c r="AC16" s="49">
        <v>501</v>
      </c>
      <c r="AD16" s="49">
        <v>431</v>
      </c>
      <c r="AE16" s="49">
        <v>438</v>
      </c>
      <c r="AF16" s="49">
        <v>589</v>
      </c>
      <c r="AG16" s="49"/>
      <c r="AH16" s="3"/>
      <c r="AI16" s="22" t="s">
        <v>46</v>
      </c>
      <c r="AJ16" s="23" t="s">
        <v>47</v>
      </c>
      <c r="AK16" s="23" t="s">
        <v>48</v>
      </c>
      <c r="AL16" s="23" t="s">
        <v>49</v>
      </c>
      <c r="AM16" s="23" t="s">
        <v>50</v>
      </c>
      <c r="AN16" s="24" t="s">
        <v>51</v>
      </c>
      <c r="AO16" s="24" t="s">
        <v>52</v>
      </c>
      <c r="AP16" s="24" t="s">
        <v>52</v>
      </c>
      <c r="AQ16" s="24"/>
      <c r="AR16" s="24" t="s">
        <v>52</v>
      </c>
      <c r="AS16" s="24" t="s">
        <v>52</v>
      </c>
      <c r="AT16" s="24"/>
      <c r="AU16" s="24"/>
      <c r="AV16" s="24" t="s">
        <v>52</v>
      </c>
      <c r="AW16" s="24"/>
      <c r="AX16" s="24"/>
      <c r="AY16" s="24"/>
      <c r="AZ16" s="24" t="s">
        <v>52</v>
      </c>
      <c r="BA16" s="24"/>
      <c r="BB16" s="24"/>
      <c r="BC16" s="24"/>
      <c r="BD16" s="24" t="s">
        <v>52</v>
      </c>
      <c r="BE16" s="24"/>
      <c r="BF16" s="24"/>
      <c r="BG16" s="24"/>
      <c r="BH16" s="24"/>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row>
    <row x14ac:dyDescent="0.25" r="17" customHeight="1" ht="17.25">
      <c r="A17" s="20" t="s">
        <v>53</v>
      </c>
      <c r="B17" s="20" t="s">
        <v>54</v>
      </c>
      <c r="C17" s="49"/>
      <c r="D17" s="49"/>
      <c r="E17" s="49">
        <v>39</v>
      </c>
      <c r="F17" s="49">
        <v>27.3</v>
      </c>
      <c r="G17" s="49">
        <v>23.4</v>
      </c>
      <c r="H17" s="49">
        <v>24.96</v>
      </c>
      <c r="I17" s="49">
        <v>26.52</v>
      </c>
      <c r="J17" s="49">
        <v>28.08</v>
      </c>
      <c r="K17" s="49">
        <v>28.86</v>
      </c>
      <c r="L17" s="49">
        <v>22.62</v>
      </c>
      <c r="M17" s="49">
        <v>53.82</v>
      </c>
      <c r="N17" s="49">
        <v>51.48</v>
      </c>
      <c r="O17" s="49">
        <v>63.18</v>
      </c>
      <c r="P17" s="49">
        <v>85.02</v>
      </c>
      <c r="Q17" s="49">
        <v>84.24</v>
      </c>
      <c r="R17" s="49">
        <v>90.48</v>
      </c>
      <c r="S17" s="49">
        <v>88.14</v>
      </c>
      <c r="T17" s="49">
        <v>94.46</v>
      </c>
      <c r="U17" s="49">
        <v>100.62</v>
      </c>
      <c r="V17" s="49">
        <v>92.04</v>
      </c>
      <c r="W17" s="49">
        <v>102.18</v>
      </c>
      <c r="X17" s="49">
        <v>105.42</v>
      </c>
      <c r="Y17" s="49">
        <v>115.91</v>
      </c>
      <c r="Z17" s="49">
        <v>107.58</v>
      </c>
      <c r="AA17" s="49">
        <v>133</v>
      </c>
      <c r="AB17" s="49">
        <v>95.8</v>
      </c>
      <c r="AC17" s="49">
        <v>73.5</v>
      </c>
      <c r="AD17" s="49">
        <v>94.474</v>
      </c>
      <c r="AE17" s="49">
        <v>90.841</v>
      </c>
      <c r="AF17" s="49">
        <v>100.338</v>
      </c>
      <c r="AG17" s="49"/>
      <c r="AH17" s="3"/>
      <c r="AI17" s="22" t="s">
        <v>46</v>
      </c>
      <c r="AJ17" s="23" t="s">
        <v>55</v>
      </c>
      <c r="AK17" s="23" t="s">
        <v>56</v>
      </c>
      <c r="AL17" s="23" t="s">
        <v>49</v>
      </c>
      <c r="AM17" s="23" t="s">
        <v>50</v>
      </c>
      <c r="AN17" s="24" t="s">
        <v>51</v>
      </c>
      <c r="AO17" s="24" t="s">
        <v>52</v>
      </c>
      <c r="AP17" s="24" t="s">
        <v>51</v>
      </c>
      <c r="AQ17" s="24"/>
      <c r="AR17" s="24" t="s">
        <v>52</v>
      </c>
      <c r="AS17" s="24"/>
      <c r="AT17" s="24"/>
      <c r="AU17" s="24"/>
      <c r="AV17" s="24"/>
      <c r="AW17" s="24"/>
      <c r="AX17" s="24"/>
      <c r="AY17" s="24"/>
      <c r="AZ17" s="24"/>
      <c r="BA17" s="24"/>
      <c r="BB17" s="24"/>
      <c r="BC17" s="24"/>
      <c r="BD17" s="24" t="s">
        <v>52</v>
      </c>
      <c r="BE17" s="24"/>
      <c r="BF17" s="24"/>
      <c r="BG17" s="24"/>
      <c r="BH17" s="24"/>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row>
    <row x14ac:dyDescent="0.25" r="18" customHeight="1" ht="17.25">
      <c r="A18" s="20" t="s">
        <v>57</v>
      </c>
      <c r="B18" s="20" t="s">
        <v>58</v>
      </c>
      <c r="C18" s="49">
        <v>4385</v>
      </c>
      <c r="D18" s="49">
        <v>4230</v>
      </c>
      <c r="E18" s="49">
        <v>4330</v>
      </c>
      <c r="F18" s="49">
        <v>4506</v>
      </c>
      <c r="G18" s="49">
        <v>4671</v>
      </c>
      <c r="H18" s="49">
        <v>4821</v>
      </c>
      <c r="I18" s="49">
        <v>5236</v>
      </c>
      <c r="J18" s="49">
        <v>5491</v>
      </c>
      <c r="K18" s="49">
        <v>5675</v>
      </c>
      <c r="L18" s="49">
        <v>5853</v>
      </c>
      <c r="M18" s="49">
        <v>6079</v>
      </c>
      <c r="N18" s="49">
        <v>6144</v>
      </c>
      <c r="O18" s="49">
        <v>6666</v>
      </c>
      <c r="P18" s="49">
        <v>6639</v>
      </c>
      <c r="Q18" s="49">
        <v>6956</v>
      </c>
      <c r="R18" s="49">
        <v>7426</v>
      </c>
      <c r="S18" s="49">
        <v>7547</v>
      </c>
      <c r="T18" s="49">
        <v>8036</v>
      </c>
      <c r="U18" s="49">
        <v>8405</v>
      </c>
      <c r="V18" s="49">
        <v>8383</v>
      </c>
      <c r="W18" s="49">
        <v>9250</v>
      </c>
      <c r="X18" s="49">
        <v>9629.023</v>
      </c>
      <c r="Y18" s="49">
        <v>10064.392</v>
      </c>
      <c r="Z18" s="49">
        <v>10429.237</v>
      </c>
      <c r="AA18" s="49">
        <v>10834.323</v>
      </c>
      <c r="AB18" s="49">
        <v>11367.388</v>
      </c>
      <c r="AC18" s="49">
        <v>11708.952</v>
      </c>
      <c r="AD18" s="49">
        <v>12087.237</v>
      </c>
      <c r="AE18" s="49">
        <v>12842.591</v>
      </c>
      <c r="AF18" s="49">
        <v>13513.627</v>
      </c>
      <c r="AG18" s="49"/>
      <c r="AH18" s="3"/>
      <c r="AI18" s="22" t="s">
        <v>59</v>
      </c>
      <c r="AJ18" s="23" t="s">
        <v>60</v>
      </c>
      <c r="AK18" s="23" t="s">
        <v>61</v>
      </c>
      <c r="AL18" s="23" t="s">
        <v>62</v>
      </c>
      <c r="AM18" s="23" t="s">
        <v>63</v>
      </c>
      <c r="AN18" s="24" t="s">
        <v>52</v>
      </c>
      <c r="AO18" s="24" t="s">
        <v>52</v>
      </c>
      <c r="AP18" s="24" t="s">
        <v>51</v>
      </c>
      <c r="AQ18" s="24"/>
      <c r="AR18" s="24"/>
      <c r="AS18" s="24"/>
      <c r="AT18" s="24" t="s">
        <v>52</v>
      </c>
      <c r="AU18" s="24" t="s">
        <v>52</v>
      </c>
      <c r="AV18" s="24"/>
      <c r="AW18" s="24"/>
      <c r="AX18" s="24"/>
      <c r="AY18" s="24"/>
      <c r="AZ18" s="24"/>
      <c r="BA18" s="24"/>
      <c r="BB18" s="24"/>
      <c r="BC18" s="24"/>
      <c r="BD18" s="24"/>
      <c r="BE18" s="24"/>
      <c r="BF18" s="24"/>
      <c r="BG18" s="24"/>
      <c r="BH18" s="24"/>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row>
    <row x14ac:dyDescent="0.25" r="19" customHeight="1" ht="17.25">
      <c r="A19" s="20" t="s">
        <v>64</v>
      </c>
      <c r="B19" s="20" t="s">
        <v>65</v>
      </c>
      <c r="C19" s="49"/>
      <c r="D19" s="49"/>
      <c r="E19" s="49">
        <v>1030</v>
      </c>
      <c r="F19" s="49">
        <v>911</v>
      </c>
      <c r="G19" s="49">
        <v>458</v>
      </c>
      <c r="H19" s="49">
        <v>327</v>
      </c>
      <c r="I19" s="49">
        <v>168</v>
      </c>
      <c r="J19" s="49">
        <v>75</v>
      </c>
      <c r="K19" s="49">
        <v>200</v>
      </c>
      <c r="L19" s="49">
        <v>203</v>
      </c>
      <c r="M19" s="49">
        <v>344</v>
      </c>
      <c r="N19" s="49">
        <v>259</v>
      </c>
      <c r="O19" s="49">
        <v>342</v>
      </c>
      <c r="P19" s="49">
        <v>331</v>
      </c>
      <c r="Q19" s="49">
        <v>529</v>
      </c>
      <c r="R19" s="49">
        <v>425</v>
      </c>
      <c r="S19" s="49">
        <v>665</v>
      </c>
      <c r="T19" s="49">
        <v>310</v>
      </c>
      <c r="U19" s="49">
        <v>502</v>
      </c>
      <c r="V19" s="49">
        <v>301</v>
      </c>
      <c r="W19" s="49">
        <v>449</v>
      </c>
      <c r="X19" s="49">
        <v>582</v>
      </c>
      <c r="Y19" s="49">
        <v>671</v>
      </c>
      <c r="Z19" s="49">
        <v>855</v>
      </c>
      <c r="AA19" s="49">
        <v>861</v>
      </c>
      <c r="AB19" s="49">
        <v>674.5</v>
      </c>
      <c r="AC19" s="49">
        <v>549.5</v>
      </c>
      <c r="AD19" s="49">
        <v>787.1</v>
      </c>
      <c r="AE19" s="49">
        <v>984.1</v>
      </c>
      <c r="AF19" s="49">
        <v>981</v>
      </c>
      <c r="AG19" s="49"/>
      <c r="AH19" s="3"/>
      <c r="AI19" s="22" t="s">
        <v>46</v>
      </c>
      <c r="AJ19" s="23" t="s">
        <v>55</v>
      </c>
      <c r="AK19" s="23" t="s">
        <v>56</v>
      </c>
      <c r="AL19" s="23" t="s">
        <v>49</v>
      </c>
      <c r="AM19" s="23" t="s">
        <v>50</v>
      </c>
      <c r="AN19" s="24" t="s">
        <v>51</v>
      </c>
      <c r="AO19" s="24" t="s">
        <v>52</v>
      </c>
      <c r="AP19" s="24" t="s">
        <v>51</v>
      </c>
      <c r="AQ19" s="24"/>
      <c r="AR19" s="24" t="s">
        <v>52</v>
      </c>
      <c r="AS19" s="24"/>
      <c r="AT19" s="24"/>
      <c r="AU19" s="24"/>
      <c r="AV19" s="24"/>
      <c r="AW19" s="24"/>
      <c r="AX19" s="24"/>
      <c r="AY19" s="24"/>
      <c r="AZ19" s="24" t="s">
        <v>52</v>
      </c>
      <c r="BA19" s="24"/>
      <c r="BB19" s="24"/>
      <c r="BC19" s="24"/>
      <c r="BD19" s="24" t="s">
        <v>52</v>
      </c>
      <c r="BE19" s="24"/>
      <c r="BF19" s="24"/>
      <c r="BG19" s="24"/>
      <c r="BH19" s="24"/>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row>
    <row x14ac:dyDescent="0.25" r="20" customHeight="1" ht="17.25">
      <c r="A20" s="20" t="s">
        <v>66</v>
      </c>
      <c r="B20" s="20" t="s">
        <v>67</v>
      </c>
      <c r="C20" s="49">
        <v>280</v>
      </c>
      <c r="D20" s="49">
        <v>300</v>
      </c>
      <c r="E20" s="49">
        <v>347</v>
      </c>
      <c r="F20" s="49">
        <v>347</v>
      </c>
      <c r="G20" s="49">
        <v>346</v>
      </c>
      <c r="H20" s="49">
        <v>416</v>
      </c>
      <c r="I20" s="49">
        <v>456</v>
      </c>
      <c r="J20" s="49">
        <v>489</v>
      </c>
      <c r="K20" s="49">
        <v>508</v>
      </c>
      <c r="L20" s="49">
        <v>491</v>
      </c>
      <c r="M20" s="49">
        <v>438</v>
      </c>
      <c r="N20" s="49">
        <v>589</v>
      </c>
      <c r="O20" s="49">
        <v>606</v>
      </c>
      <c r="P20" s="49">
        <v>594</v>
      </c>
      <c r="Q20" s="49">
        <v>562</v>
      </c>
      <c r="R20" s="49">
        <v>753</v>
      </c>
      <c r="S20" s="49">
        <v>759</v>
      </c>
      <c r="T20" s="49">
        <v>759</v>
      </c>
      <c r="U20" s="49">
        <v>775</v>
      </c>
      <c r="V20" s="49">
        <v>764</v>
      </c>
      <c r="W20" s="49">
        <v>926</v>
      </c>
      <c r="X20" s="49">
        <v>1136</v>
      </c>
      <c r="Y20" s="49">
        <v>1135</v>
      </c>
      <c r="Z20" s="49">
        <v>1038</v>
      </c>
      <c r="AA20" s="49">
        <v>1135</v>
      </c>
      <c r="AB20" s="49">
        <v>1189</v>
      </c>
      <c r="AC20" s="49">
        <v>1263</v>
      </c>
      <c r="AD20" s="49">
        <v>1401</v>
      </c>
      <c r="AE20" s="49">
        <v>1481.5</v>
      </c>
      <c r="AF20" s="49">
        <v>1407.312</v>
      </c>
      <c r="AG20" s="49"/>
      <c r="AH20" s="3"/>
      <c r="AI20" s="22" t="s">
        <v>46</v>
      </c>
      <c r="AJ20" s="23" t="s">
        <v>47</v>
      </c>
      <c r="AK20" s="23" t="s">
        <v>68</v>
      </c>
      <c r="AL20" s="23" t="s">
        <v>49</v>
      </c>
      <c r="AM20" s="23" t="s">
        <v>50</v>
      </c>
      <c r="AN20" s="24" t="s">
        <v>51</v>
      </c>
      <c r="AO20" s="24" t="s">
        <v>52</v>
      </c>
      <c r="AP20" s="24" t="s">
        <v>52</v>
      </c>
      <c r="AQ20" s="24"/>
      <c r="AR20" s="24"/>
      <c r="AS20" s="24" t="s">
        <v>52</v>
      </c>
      <c r="AT20" s="24"/>
      <c r="AU20" s="24"/>
      <c r="AV20" s="24" t="s">
        <v>52</v>
      </c>
      <c r="AW20" s="24"/>
      <c r="AX20" s="24"/>
      <c r="AY20" s="24"/>
      <c r="AZ20" s="24"/>
      <c r="BA20" s="24"/>
      <c r="BB20" s="24" t="s">
        <v>52</v>
      </c>
      <c r="BC20" s="24"/>
      <c r="BD20" s="24"/>
      <c r="BE20" s="24" t="s">
        <v>52</v>
      </c>
      <c r="BF20" s="24"/>
      <c r="BG20" s="24"/>
      <c r="BH20" s="24"/>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row>
    <row x14ac:dyDescent="0.25" r="21" customHeight="1" ht="17.25">
      <c r="A21" s="20" t="s">
        <v>69</v>
      </c>
      <c r="B21" s="20" t="s">
        <v>70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c r="AH21" s="3"/>
      <c r="AI21" s="22" t="s">
        <v>46</v>
      </c>
      <c r="AJ21" s="23" t="s">
        <v>47</v>
      </c>
      <c r="AK21" s="23" t="s">
        <v>68</v>
      </c>
      <c r="AL21" s="23" t="s">
        <v>49</v>
      </c>
      <c r="AM21" s="23" t="s">
        <v>50</v>
      </c>
      <c r="AN21" s="24" t="s">
        <v>51</v>
      </c>
      <c r="AO21" s="24" t="s">
        <v>52</v>
      </c>
      <c r="AP21" s="24" t="s">
        <v>52</v>
      </c>
      <c r="AQ21" s="24"/>
      <c r="AR21" s="24" t="s">
        <v>52</v>
      </c>
      <c r="AS21" s="24" t="s">
        <v>52</v>
      </c>
      <c r="AT21" s="24"/>
      <c r="AU21" s="24"/>
      <c r="AV21" s="24" t="s">
        <v>52</v>
      </c>
      <c r="AW21" s="24"/>
      <c r="AX21" s="24"/>
      <c r="AY21" s="24"/>
      <c r="AZ21" s="24"/>
      <c r="BA21" s="24"/>
      <c r="BB21" s="24" t="s">
        <v>52</v>
      </c>
      <c r="BC21" s="24"/>
      <c r="BD21" s="24"/>
      <c r="BE21" s="24" t="s">
        <v>52</v>
      </c>
      <c r="BF21" s="24"/>
      <c r="BG21" s="24"/>
      <c r="BH21" s="24"/>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row>
    <row x14ac:dyDescent="0.25" r="22" customHeight="1" ht="17.25">
      <c r="A22" s="20" t="s">
        <v>71</v>
      </c>
      <c r="B22" s="20" t="s">
        <v>72</v>
      </c>
      <c r="C22" s="49">
        <v>37</v>
      </c>
      <c r="D22" s="49">
        <v>41</v>
      </c>
      <c r="E22" s="49">
        <v>52</v>
      </c>
      <c r="F22" s="49">
        <v>28</v>
      </c>
      <c r="G22" s="49">
        <v>48</v>
      </c>
      <c r="H22" s="49">
        <v>68</v>
      </c>
      <c r="I22" s="49">
        <v>83</v>
      </c>
      <c r="J22" s="49">
        <v>84</v>
      </c>
      <c r="K22" s="49">
        <v>74</v>
      </c>
      <c r="L22" s="49">
        <v>69</v>
      </c>
      <c r="M22" s="49">
        <v>72</v>
      </c>
      <c r="N22" s="49">
        <v>82</v>
      </c>
      <c r="O22" s="49">
        <v>88</v>
      </c>
      <c r="P22" s="49">
        <v>99</v>
      </c>
      <c r="Q22" s="49">
        <v>108</v>
      </c>
      <c r="R22" s="49">
        <v>118</v>
      </c>
      <c r="S22" s="49">
        <v>129</v>
      </c>
      <c r="T22" s="49">
        <v>144</v>
      </c>
      <c r="U22" s="49">
        <v>139</v>
      </c>
      <c r="V22" s="49">
        <v>130</v>
      </c>
      <c r="W22" s="49">
        <v>139</v>
      </c>
      <c r="X22" s="49">
        <v>163</v>
      </c>
      <c r="Y22" s="49">
        <v>163</v>
      </c>
      <c r="Z22" s="49">
        <v>153</v>
      </c>
      <c r="AA22" s="49">
        <v>154</v>
      </c>
      <c r="AB22" s="49">
        <v>152</v>
      </c>
      <c r="AC22" s="49">
        <v>143</v>
      </c>
      <c r="AD22" s="49">
        <v>142</v>
      </c>
      <c r="AE22" s="49">
        <v>148</v>
      </c>
      <c r="AF22" s="49">
        <v>135.629</v>
      </c>
      <c r="AG22" s="49"/>
      <c r="AH22" s="3"/>
      <c r="AI22" s="22" t="s">
        <v>46</v>
      </c>
      <c r="AJ22" s="23" t="s">
        <v>73</v>
      </c>
      <c r="AK22" s="23" t="s">
        <v>61</v>
      </c>
      <c r="AL22" s="23" t="s">
        <v>49</v>
      </c>
      <c r="AM22" s="23" t="s">
        <v>50</v>
      </c>
      <c r="AN22" s="24" t="s">
        <v>51</v>
      </c>
      <c r="AO22" s="24" t="s">
        <v>52</v>
      </c>
      <c r="AP22" s="24" t="s">
        <v>51</v>
      </c>
      <c r="AQ22" s="24"/>
      <c r="AR22" s="24"/>
      <c r="AS22" s="24" t="s">
        <v>52</v>
      </c>
      <c r="AT22" s="24"/>
      <c r="AU22" s="24" t="s">
        <v>52</v>
      </c>
      <c r="AV22" s="24"/>
      <c r="AW22" s="24" t="s">
        <v>52</v>
      </c>
      <c r="AX22" s="24"/>
      <c r="AY22" s="24" t="s">
        <v>52</v>
      </c>
      <c r="AZ22" s="24"/>
      <c r="BA22" s="24"/>
      <c r="BB22" s="24"/>
      <c r="BC22" s="24"/>
      <c r="BD22" s="24"/>
      <c r="BE22" s="24"/>
      <c r="BF22" s="24"/>
      <c r="BG22" s="24"/>
      <c r="BH22" s="24" t="s">
        <v>52</v>
      </c>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row>
    <row x14ac:dyDescent="0.25" r="23" customHeight="1" ht="17.25">
      <c r="A23" s="20" t="s">
        <v>74</v>
      </c>
      <c r="B23" s="20" t="s">
        <v>75</v>
      </c>
      <c r="C23" s="49">
        <v>202</v>
      </c>
      <c r="D23" s="49">
        <v>205</v>
      </c>
      <c r="E23" s="49">
        <v>210</v>
      </c>
      <c r="F23" s="49">
        <v>213</v>
      </c>
      <c r="G23" s="49">
        <v>217</v>
      </c>
      <c r="H23" s="49">
        <v>211</v>
      </c>
      <c r="I23" s="49">
        <v>197</v>
      </c>
      <c r="J23" s="49">
        <v>199</v>
      </c>
      <c r="K23" s="49">
        <v>258</v>
      </c>
      <c r="L23" s="49">
        <v>231</v>
      </c>
      <c r="M23" s="49">
        <v>244</v>
      </c>
      <c r="N23" s="49">
        <v>294</v>
      </c>
      <c r="O23" s="49">
        <v>245</v>
      </c>
      <c r="P23" s="49">
        <v>256</v>
      </c>
      <c r="Q23" s="49">
        <v>261</v>
      </c>
      <c r="R23" s="49">
        <v>277</v>
      </c>
      <c r="S23" s="49">
        <v>295</v>
      </c>
      <c r="T23" s="49">
        <v>301</v>
      </c>
      <c r="U23" s="49">
        <v>278</v>
      </c>
      <c r="V23" s="49">
        <v>413</v>
      </c>
      <c r="W23" s="49">
        <v>400</v>
      </c>
      <c r="X23" s="49">
        <v>428</v>
      </c>
      <c r="Y23" s="49">
        <v>472</v>
      </c>
      <c r="Z23" s="49">
        <v>482</v>
      </c>
      <c r="AA23" s="49">
        <v>528</v>
      </c>
      <c r="AB23" s="49">
        <v>563</v>
      </c>
      <c r="AC23" s="49">
        <v>651</v>
      </c>
      <c r="AD23" s="49">
        <v>654.661</v>
      </c>
      <c r="AE23" s="49">
        <v>705.076</v>
      </c>
      <c r="AF23" s="49">
        <v>754.794</v>
      </c>
      <c r="AG23" s="49"/>
      <c r="AH23" s="3"/>
      <c r="AI23" s="22" t="s">
        <v>46</v>
      </c>
      <c r="AJ23" s="23" t="s">
        <v>73</v>
      </c>
      <c r="AK23" s="23" t="s">
        <v>68</v>
      </c>
      <c r="AL23" s="23" t="s">
        <v>49</v>
      </c>
      <c r="AM23" s="23" t="s">
        <v>50</v>
      </c>
      <c r="AN23" s="24" t="s">
        <v>51</v>
      </c>
      <c r="AO23" s="24" t="s">
        <v>52</v>
      </c>
      <c r="AP23" s="24" t="s">
        <v>52</v>
      </c>
      <c r="AQ23" s="24"/>
      <c r="AR23" s="24"/>
      <c r="AS23" s="24" t="s">
        <v>52</v>
      </c>
      <c r="AT23" s="24"/>
      <c r="AU23" s="24"/>
      <c r="AV23" s="24"/>
      <c r="AW23" s="24" t="s">
        <v>52</v>
      </c>
      <c r="AX23" s="24"/>
      <c r="AY23" s="24"/>
      <c r="AZ23" s="24"/>
      <c r="BA23" s="24"/>
      <c r="BB23" s="24"/>
      <c r="BC23" s="24"/>
      <c r="BD23" s="24"/>
      <c r="BE23" s="24"/>
      <c r="BF23" s="24"/>
      <c r="BG23" s="24"/>
      <c r="BH23" s="24" t="s">
        <v>52</v>
      </c>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row>
    <row x14ac:dyDescent="0.25" r="24" customHeight="1" ht="17.25">
      <c r="A24" s="20" t="s">
        <v>76</v>
      </c>
      <c r="B24" s="20" t="s">
        <v>77</v>
      </c>
      <c r="C24" s="49">
        <v>2041</v>
      </c>
      <c r="D24" s="49">
        <v>1899</v>
      </c>
      <c r="E24" s="49">
        <v>4089</v>
      </c>
      <c r="F24" s="49">
        <v>9318</v>
      </c>
      <c r="G24" s="49">
        <v>8744</v>
      </c>
      <c r="H24" s="49">
        <v>4695</v>
      </c>
      <c r="I24" s="49">
        <v>4750</v>
      </c>
      <c r="J24" s="49">
        <v>5196</v>
      </c>
      <c r="K24" s="49">
        <v>8410</v>
      </c>
      <c r="L24" s="49">
        <v>10358</v>
      </c>
      <c r="M24" s="49">
        <v>11834</v>
      </c>
      <c r="N24" s="49">
        <v>12434</v>
      </c>
      <c r="O24" s="49">
        <v>24855</v>
      </c>
      <c r="P24" s="49">
        <v>28815</v>
      </c>
      <c r="Q24" s="49">
        <v>38051</v>
      </c>
      <c r="R24" s="49">
        <v>44177</v>
      </c>
      <c r="S24" s="49">
        <v>48383</v>
      </c>
      <c r="T24" s="49">
        <v>53387.6</v>
      </c>
      <c r="U24" s="49">
        <v>58517</v>
      </c>
      <c r="V24" s="49">
        <v>58586</v>
      </c>
      <c r="W24" s="49">
        <v>63301.26</v>
      </c>
      <c r="X24" s="49">
        <v>70429.5</v>
      </c>
      <c r="Y24" s="49">
        <v>80421.9</v>
      </c>
      <c r="Z24" s="49">
        <v>80993.8</v>
      </c>
      <c r="AA24" s="49">
        <v>82596.5</v>
      </c>
      <c r="AB24" s="49">
        <v>84074.1</v>
      </c>
      <c r="AC24" s="49">
        <v>82462.3</v>
      </c>
      <c r="AD24" s="49">
        <v>82176.7</v>
      </c>
      <c r="AE24" s="49">
        <v>82348.3</v>
      </c>
      <c r="AF24" s="49">
        <v>72621.9</v>
      </c>
      <c r="AG24" s="49"/>
      <c r="AH24" s="3"/>
      <c r="AI24" s="22" t="s">
        <v>46</v>
      </c>
      <c r="AJ24" s="23" t="s">
        <v>78</v>
      </c>
      <c r="AK24" s="23" t="s">
        <v>56</v>
      </c>
      <c r="AL24" s="23" t="s">
        <v>49</v>
      </c>
      <c r="AM24" s="23" t="s">
        <v>50</v>
      </c>
      <c r="AN24" s="24" t="s">
        <v>52</v>
      </c>
      <c r="AO24" s="24" t="s">
        <v>52</v>
      </c>
      <c r="AP24" s="24" t="s">
        <v>51</v>
      </c>
      <c r="AQ24" s="24"/>
      <c r="AR24" s="24"/>
      <c r="AS24" s="24" t="s">
        <v>52</v>
      </c>
      <c r="AT24" s="24"/>
      <c r="AU24" s="24" t="s">
        <v>52</v>
      </c>
      <c r="AV24" s="24"/>
      <c r="AW24" s="24"/>
      <c r="AX24" s="24" t="s">
        <v>52</v>
      </c>
      <c r="AY24" s="24"/>
      <c r="AZ24" s="24" t="s">
        <v>52</v>
      </c>
      <c r="BA24" s="24"/>
      <c r="BB24" s="24"/>
      <c r="BC24" s="24" t="s">
        <v>52</v>
      </c>
      <c r="BD24" s="24"/>
      <c r="BE24" s="24"/>
      <c r="BF24" s="24" t="s">
        <v>52</v>
      </c>
      <c r="BG24" s="24"/>
      <c r="BH24" s="24"/>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row>
    <row x14ac:dyDescent="0.25" r="25" customHeight="1" ht="17.25">
      <c r="A25" s="20" t="s">
        <v>79</v>
      </c>
      <c r="B25" s="20" t="s">
        <v>80</v>
      </c>
      <c r="C25" s="49">
        <v>4</v>
      </c>
      <c r="D25" s="49">
        <v>4</v>
      </c>
      <c r="E25" s="49">
        <v>4</v>
      </c>
      <c r="F25" s="49">
        <v>5</v>
      </c>
      <c r="G25" s="49">
        <v>5</v>
      </c>
      <c r="H25" s="49">
        <v>5</v>
      </c>
      <c r="I25" s="49">
        <v>5</v>
      </c>
      <c r="J25" s="49">
        <v>5</v>
      </c>
      <c r="K25" s="49">
        <v>5</v>
      </c>
      <c r="L25" s="49">
        <v>5</v>
      </c>
      <c r="M25" s="49">
        <v>5</v>
      </c>
      <c r="N25" s="49">
        <v>4</v>
      </c>
      <c r="O25" s="49">
        <v>3</v>
      </c>
      <c r="P25" s="49">
        <v>4.1</v>
      </c>
      <c r="Q25" s="49">
        <v>4.8</v>
      </c>
      <c r="R25" s="49">
        <v>4.9</v>
      </c>
      <c r="S25" s="49">
        <v>5.1</v>
      </c>
      <c r="T25" s="49">
        <v>6.1</v>
      </c>
      <c r="U25" s="49">
        <v>6.3</v>
      </c>
      <c r="V25" s="49">
        <v>5.8</v>
      </c>
      <c r="W25" s="49">
        <v>6.9</v>
      </c>
      <c r="X25" s="49">
        <v>7.7</v>
      </c>
      <c r="Y25" s="49">
        <v>8.2</v>
      </c>
      <c r="Z25" s="49">
        <v>8.1</v>
      </c>
      <c r="AA25" s="49">
        <v>8.6</v>
      </c>
      <c r="AB25" s="49">
        <v>7.9</v>
      </c>
      <c r="AC25" s="49">
        <v>7.1</v>
      </c>
      <c r="AD25" s="49">
        <v>7.5</v>
      </c>
      <c r="AE25" s="49">
        <v>7.4</v>
      </c>
      <c r="AF25" s="49">
        <v>8.2</v>
      </c>
      <c r="AG25" s="49">
        <v>6</v>
      </c>
      <c r="AH25" s="3"/>
      <c r="AI25" s="22" t="s">
        <v>59</v>
      </c>
      <c r="AJ25" s="23" t="s">
        <v>81</v>
      </c>
      <c r="AK25" s="23" t="s">
        <v>56</v>
      </c>
      <c r="AL25" s="23" t="s">
        <v>49</v>
      </c>
      <c r="AM25" s="23" t="s">
        <v>50</v>
      </c>
      <c r="AN25" s="24" t="s">
        <v>51</v>
      </c>
      <c r="AO25" s="24" t="s">
        <v>52</v>
      </c>
      <c r="AP25" s="24" t="s">
        <v>51</v>
      </c>
      <c r="AQ25" s="24" t="s">
        <v>52</v>
      </c>
      <c r="AR25" s="24"/>
      <c r="AS25" s="24"/>
      <c r="AT25" s="24" t="s">
        <v>52</v>
      </c>
      <c r="AU25" s="24"/>
      <c r="AV25" s="24"/>
      <c r="AW25" s="24"/>
      <c r="AX25" s="24"/>
      <c r="AY25" s="24"/>
      <c r="AZ25" s="24"/>
      <c r="BA25" s="24"/>
      <c r="BB25" s="24"/>
      <c r="BC25" s="24"/>
      <c r="BD25" s="24"/>
      <c r="BE25" s="24"/>
      <c r="BF25" s="24"/>
      <c r="BG25" s="24" t="s">
        <v>52</v>
      </c>
      <c r="BH25" s="24"/>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row>
    <row x14ac:dyDescent="0.25" r="26" customHeight="1" ht="17.25">
      <c r="A26" s="20" t="s">
        <v>82</v>
      </c>
      <c r="B26" s="20" t="s">
        <v>83</v>
      </c>
      <c r="C26" s="49">
        <v>76</v>
      </c>
      <c r="D26" s="49">
        <v>75</v>
      </c>
      <c r="E26" s="49">
        <v>80</v>
      </c>
      <c r="F26" s="49">
        <v>75</v>
      </c>
      <c r="G26" s="49">
        <v>70</v>
      </c>
      <c r="H26" s="49">
        <v>72</v>
      </c>
      <c r="I26" s="49">
        <v>72</v>
      </c>
      <c r="J26" s="49">
        <v>68</v>
      </c>
      <c r="K26" s="49">
        <v>65</v>
      </c>
      <c r="L26" s="49">
        <v>65</v>
      </c>
      <c r="M26" s="49">
        <v>72</v>
      </c>
      <c r="N26" s="49">
        <v>80</v>
      </c>
      <c r="O26" s="49">
        <v>60</v>
      </c>
      <c r="P26" s="49">
        <v>65.073977</v>
      </c>
      <c r="Q26" s="49">
        <v>69.625762</v>
      </c>
      <c r="R26" s="49">
        <v>67.885117</v>
      </c>
      <c r="S26" s="49">
        <v>65.274151</v>
      </c>
      <c r="T26" s="49">
        <v>62.2</v>
      </c>
      <c r="U26" s="49">
        <v>50</v>
      </c>
      <c r="V26" s="49">
        <v>40</v>
      </c>
      <c r="W26" s="49">
        <v>55.700609</v>
      </c>
      <c r="X26" s="49">
        <v>57.441253</v>
      </c>
      <c r="Y26" s="49">
        <v>58.311575</v>
      </c>
      <c r="Z26" s="49">
        <v>65</v>
      </c>
      <c r="AA26" s="49">
        <v>68</v>
      </c>
      <c r="AB26" s="49">
        <v>73</v>
      </c>
      <c r="AC26" s="49">
        <v>68</v>
      </c>
      <c r="AD26" s="49">
        <v>70</v>
      </c>
      <c r="AE26" s="49">
        <v>70</v>
      </c>
      <c r="AF26" s="49">
        <v>68</v>
      </c>
      <c r="AG26" s="49">
        <v>50</v>
      </c>
      <c r="AH26" s="3"/>
      <c r="AI26" s="22" t="s">
        <v>59</v>
      </c>
      <c r="AJ26" s="23" t="s">
        <v>84</v>
      </c>
      <c r="AK26" s="23" t="s">
        <v>56</v>
      </c>
      <c r="AL26" s="23" t="s">
        <v>49</v>
      </c>
      <c r="AM26" s="23" t="s">
        <v>50</v>
      </c>
      <c r="AN26" s="24" t="s">
        <v>51</v>
      </c>
      <c r="AO26" s="24" t="s">
        <v>52</v>
      </c>
      <c r="AP26" s="24" t="s">
        <v>51</v>
      </c>
      <c r="AQ26" s="24" t="s">
        <v>52</v>
      </c>
      <c r="AR26" s="24"/>
      <c r="AS26" s="24"/>
      <c r="AT26" s="24" t="s">
        <v>52</v>
      </c>
      <c r="AU26" s="24"/>
      <c r="AV26" s="24"/>
      <c r="AW26" s="24"/>
      <c r="AX26" s="24"/>
      <c r="AY26" s="24"/>
      <c r="AZ26" s="24"/>
      <c r="BA26" s="24"/>
      <c r="BB26" s="24"/>
      <c r="BC26" s="24"/>
      <c r="BD26" s="24"/>
      <c r="BE26" s="24"/>
      <c r="BF26" s="24"/>
      <c r="BG26" s="24" t="s">
        <v>52</v>
      </c>
      <c r="BH26" s="24"/>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row>
    <row x14ac:dyDescent="0.25" r="27" customHeight="1" ht="17.25">
      <c r="A27" s="20" t="s">
        <v>85</v>
      </c>
      <c r="B27" s="20" t="s">
        <v>86</v>
      </c>
      <c r="C27" s="49"/>
      <c r="D27" s="49"/>
      <c r="E27" s="49">
        <v>50</v>
      </c>
      <c r="F27" s="49"/>
      <c r="G27" s="49"/>
      <c r="H27" s="49"/>
      <c r="I27" s="49">
        <v>91</v>
      </c>
      <c r="J27" s="49">
        <v>18</v>
      </c>
      <c r="K27" s="49">
        <v>86</v>
      </c>
      <c r="L27" s="49">
        <v>80</v>
      </c>
      <c r="M27" s="49">
        <v>101</v>
      </c>
      <c r="N27" s="49">
        <v>57</v>
      </c>
      <c r="O27" s="49">
        <v>65</v>
      </c>
      <c r="P27" s="49">
        <v>68</v>
      </c>
      <c r="Q27" s="49">
        <v>92</v>
      </c>
      <c r="R27" s="49">
        <v>143</v>
      </c>
      <c r="S27" s="49">
        <v>165</v>
      </c>
      <c r="T27" s="49">
        <v>211</v>
      </c>
      <c r="U27" s="49">
        <v>174</v>
      </c>
      <c r="V27" s="49">
        <v>304</v>
      </c>
      <c r="W27" s="49">
        <v>355</v>
      </c>
      <c r="X27" s="49">
        <v>320</v>
      </c>
      <c r="Y27" s="49">
        <v>328</v>
      </c>
      <c r="Z27" s="49">
        <v>385</v>
      </c>
      <c r="AA27" s="49">
        <v>433</v>
      </c>
      <c r="AB27" s="49">
        <v>497</v>
      </c>
      <c r="AC27" s="49">
        <v>541</v>
      </c>
      <c r="AD27" s="49">
        <v>474.4</v>
      </c>
      <c r="AE27" s="49">
        <v>427.7</v>
      </c>
      <c r="AF27" s="49">
        <v>458.3</v>
      </c>
      <c r="AG27" s="49"/>
      <c r="AH27" s="3"/>
      <c r="AI27" s="22" t="s">
        <v>46</v>
      </c>
      <c r="AJ27" s="23" t="s">
        <v>55</v>
      </c>
      <c r="AK27" s="23" t="s">
        <v>56</v>
      </c>
      <c r="AL27" s="23" t="s">
        <v>49</v>
      </c>
      <c r="AM27" s="23" t="s">
        <v>50</v>
      </c>
      <c r="AN27" s="24" t="s">
        <v>51</v>
      </c>
      <c r="AO27" s="24" t="s">
        <v>52</v>
      </c>
      <c r="AP27" s="24" t="s">
        <v>51</v>
      </c>
      <c r="AQ27" s="24"/>
      <c r="AR27" s="24"/>
      <c r="AS27" s="24"/>
      <c r="AT27" s="24"/>
      <c r="AU27" s="24"/>
      <c r="AV27" s="24"/>
      <c r="AW27" s="24"/>
      <c r="AX27" s="24"/>
      <c r="AY27" s="24"/>
      <c r="AZ27" s="24" t="s">
        <v>52</v>
      </c>
      <c r="BA27" s="24"/>
      <c r="BB27" s="24"/>
      <c r="BC27" s="24"/>
      <c r="BD27" s="24" t="s">
        <v>52</v>
      </c>
      <c r="BE27" s="24"/>
      <c r="BF27" s="24"/>
      <c r="BG27" s="24"/>
      <c r="BH27" s="24"/>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row>
    <row x14ac:dyDescent="0.25" r="28" customHeight="1" ht="17.25">
      <c r="A28" s="20" t="s">
        <v>87</v>
      </c>
      <c r="B28" s="20" t="s">
        <v>88</v>
      </c>
      <c r="C28" s="49">
        <v>14905</v>
      </c>
      <c r="D28" s="49">
        <v>16580</v>
      </c>
      <c r="E28" s="49">
        <v>17355</v>
      </c>
      <c r="F28" s="49">
        <v>18875</v>
      </c>
      <c r="G28" s="49">
        <v>20600</v>
      </c>
      <c r="H28" s="49">
        <v>21480</v>
      </c>
      <c r="I28" s="49">
        <v>25810</v>
      </c>
      <c r="J28" s="49">
        <v>28567</v>
      </c>
      <c r="K28" s="49">
        <v>28109</v>
      </c>
      <c r="L28" s="49">
        <v>32024</v>
      </c>
      <c r="M28" s="49">
        <v>20524</v>
      </c>
      <c r="N28" s="49">
        <v>19811</v>
      </c>
      <c r="O28" s="49">
        <v>19931</v>
      </c>
      <c r="P28" s="49">
        <v>19899</v>
      </c>
      <c r="Q28" s="49">
        <v>20621</v>
      </c>
      <c r="R28" s="49">
        <v>19335</v>
      </c>
      <c r="S28" s="49">
        <v>21611</v>
      </c>
      <c r="T28" s="49">
        <v>2246</v>
      </c>
      <c r="U28" s="49">
        <v>2374</v>
      </c>
      <c r="V28" s="49">
        <v>2454</v>
      </c>
      <c r="W28" s="49">
        <v>2483</v>
      </c>
      <c r="X28" s="49">
        <v>2558</v>
      </c>
      <c r="Y28" s="49">
        <v>2207</v>
      </c>
      <c r="Z28" s="49">
        <v>46481</v>
      </c>
      <c r="AA28" s="49">
        <v>47313</v>
      </c>
      <c r="AB28" s="49">
        <v>51009</v>
      </c>
      <c r="AC28" s="49">
        <v>52192</v>
      </c>
      <c r="AD28" s="49">
        <v>2731</v>
      </c>
      <c r="AE28" s="49">
        <v>2733</v>
      </c>
      <c r="AF28" s="49">
        <v>2662</v>
      </c>
      <c r="AG28" s="49"/>
      <c r="AH28" s="3"/>
      <c r="AI28" s="22" t="s">
        <v>46</v>
      </c>
      <c r="AJ28" s="23" t="s">
        <v>47</v>
      </c>
      <c r="AK28" s="23" t="s">
        <v>68</v>
      </c>
      <c r="AL28" s="23" t="s">
        <v>49</v>
      </c>
      <c r="AM28" s="23" t="s">
        <v>50</v>
      </c>
      <c r="AN28" s="24" t="s">
        <v>52</v>
      </c>
      <c r="AO28" s="24" t="s">
        <v>52</v>
      </c>
      <c r="AP28" s="24" t="s">
        <v>51</v>
      </c>
      <c r="AQ28" s="24"/>
      <c r="AR28" s="24"/>
      <c r="AS28" s="24" t="s">
        <v>52</v>
      </c>
      <c r="AT28" s="24"/>
      <c r="AU28" s="24"/>
      <c r="AV28" s="24" t="s">
        <v>52</v>
      </c>
      <c r="AW28" s="24"/>
      <c r="AX28" s="24"/>
      <c r="AY28" s="24"/>
      <c r="AZ28" s="24"/>
      <c r="BA28" s="24"/>
      <c r="BB28" s="24" t="s">
        <v>52</v>
      </c>
      <c r="BC28" s="24" t="s">
        <v>52</v>
      </c>
      <c r="BD28" s="24"/>
      <c r="BE28" s="24" t="s">
        <v>52</v>
      </c>
      <c r="BF28" s="24"/>
      <c r="BG28" s="24"/>
      <c r="BH28" s="24"/>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row>
    <row x14ac:dyDescent="0.25" r="29" customHeight="1" ht="17.25">
      <c r="A29" s="20" t="s">
        <v>89</v>
      </c>
      <c r="B29" s="20" t="s">
        <v>90</v>
      </c>
      <c r="C29" s="49">
        <v>1980</v>
      </c>
      <c r="D29" s="49">
        <v>2230</v>
      </c>
      <c r="E29" s="49">
        <v>5088</v>
      </c>
      <c r="F29" s="49">
        <v>5464</v>
      </c>
      <c r="G29" s="49">
        <v>6136</v>
      </c>
      <c r="H29" s="49">
        <v>6670</v>
      </c>
      <c r="I29" s="49">
        <v>7467</v>
      </c>
      <c r="J29" s="49">
        <v>8288</v>
      </c>
      <c r="K29" s="49">
        <v>7845</v>
      </c>
      <c r="L29" s="49">
        <v>7948</v>
      </c>
      <c r="M29" s="49">
        <v>8762</v>
      </c>
      <c r="N29" s="49">
        <v>9279</v>
      </c>
      <c r="O29" s="49">
        <v>9168</v>
      </c>
      <c r="P29" s="49">
        <v>8765</v>
      </c>
      <c r="Q29" s="49">
        <v>7797</v>
      </c>
      <c r="R29" s="49">
        <v>7240</v>
      </c>
      <c r="S29" s="49">
        <v>6497</v>
      </c>
      <c r="T29" s="49">
        <v>6730</v>
      </c>
      <c r="U29" s="49">
        <v>7049</v>
      </c>
      <c r="V29" s="49">
        <v>7488</v>
      </c>
      <c r="W29" s="49">
        <v>7840</v>
      </c>
      <c r="X29" s="49">
        <v>11709</v>
      </c>
      <c r="Y29" s="49">
        <v>13353</v>
      </c>
      <c r="Z29" s="49">
        <v>13051</v>
      </c>
      <c r="AA29" s="49">
        <v>13713</v>
      </c>
      <c r="AB29" s="49">
        <v>15084</v>
      </c>
      <c r="AC29" s="49">
        <v>14476</v>
      </c>
      <c r="AD29" s="49">
        <v>14765</v>
      </c>
      <c r="AE29" s="49">
        <v>11932</v>
      </c>
      <c r="AF29" s="49">
        <v>9328.141</v>
      </c>
      <c r="AG29" s="49"/>
      <c r="AH29" s="3"/>
      <c r="AI29" s="22" t="s">
        <v>46</v>
      </c>
      <c r="AJ29" s="23" t="s">
        <v>73</v>
      </c>
      <c r="AK29" s="23" t="s">
        <v>68</v>
      </c>
      <c r="AL29" s="23" t="s">
        <v>49</v>
      </c>
      <c r="AM29" s="23" t="s">
        <v>50</v>
      </c>
      <c r="AN29" s="24" t="s">
        <v>52</v>
      </c>
      <c r="AO29" s="24" t="s">
        <v>52</v>
      </c>
      <c r="AP29" s="24" t="s">
        <v>51</v>
      </c>
      <c r="AQ29" s="24"/>
      <c r="AR29" s="24"/>
      <c r="AS29" s="24" t="s">
        <v>52</v>
      </c>
      <c r="AT29" s="24"/>
      <c r="AU29" s="24" t="s">
        <v>52</v>
      </c>
      <c r="AV29" s="24"/>
      <c r="AW29" s="24" t="s">
        <v>52</v>
      </c>
      <c r="AX29" s="24"/>
      <c r="AY29" s="24" t="s">
        <v>52</v>
      </c>
      <c r="AZ29" s="24"/>
      <c r="BA29" s="24" t="s">
        <v>52</v>
      </c>
      <c r="BB29" s="24"/>
      <c r="BC29" s="24"/>
      <c r="BD29" s="24"/>
      <c r="BE29" s="24"/>
      <c r="BF29" s="24"/>
      <c r="BG29" s="24"/>
      <c r="BH29" s="24" t="s">
        <v>52</v>
      </c>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row>
    <row x14ac:dyDescent="0.25" r="30" customHeight="1" ht="17.25">
      <c r="A30" s="20" t="s">
        <v>91</v>
      </c>
      <c r="B30" s="20" t="s">
        <v>92</v>
      </c>
      <c r="C30" s="49">
        <v>26028</v>
      </c>
      <c r="D30" s="49">
        <v>27905</v>
      </c>
      <c r="E30" s="49">
        <v>28620</v>
      </c>
      <c r="F30" s="49">
        <v>29441</v>
      </c>
      <c r="G30" s="49">
        <v>31570</v>
      </c>
      <c r="H30" s="49">
        <v>32739</v>
      </c>
      <c r="I30" s="49">
        <v>33400</v>
      </c>
      <c r="J30" s="49">
        <v>32723</v>
      </c>
      <c r="K30" s="49">
        <v>32050</v>
      </c>
      <c r="L30" s="49">
        <v>31856</v>
      </c>
      <c r="M30" s="49">
        <v>30792</v>
      </c>
      <c r="N30" s="49">
        <v>30715</v>
      </c>
      <c r="O30" s="49">
        <v>29067</v>
      </c>
      <c r="P30" s="49">
        <v>27969</v>
      </c>
      <c r="Q30" s="49">
        <v>27878</v>
      </c>
      <c r="R30" s="49">
        <v>27038</v>
      </c>
      <c r="S30" s="49">
        <v>26472.968</v>
      </c>
      <c r="T30" s="49">
        <v>25553.528</v>
      </c>
      <c r="U30" s="49">
        <v>24345.167</v>
      </c>
      <c r="V30" s="49">
        <v>22814.604</v>
      </c>
      <c r="W30" s="49">
        <v>23119.679</v>
      </c>
      <c r="X30" s="49">
        <v>22208.635</v>
      </c>
      <c r="Y30" s="49">
        <v>21836.511</v>
      </c>
      <c r="Z30" s="49">
        <v>21649.073</v>
      </c>
      <c r="AA30" s="49">
        <v>21652.778</v>
      </c>
      <c r="AB30" s="49">
        <v>21647.938</v>
      </c>
      <c r="AC30" s="49">
        <v>21448.42</v>
      </c>
      <c r="AD30" s="49">
        <v>21460.565</v>
      </c>
      <c r="AE30" s="49">
        <v>21567.515</v>
      </c>
      <c r="AF30" s="49">
        <v>21615.136</v>
      </c>
      <c r="AG30" s="49"/>
      <c r="AH30" s="3"/>
      <c r="AI30" s="22" t="s">
        <v>46</v>
      </c>
      <c r="AJ30" s="23" t="s">
        <v>78</v>
      </c>
      <c r="AK30" s="23" t="s">
        <v>61</v>
      </c>
      <c r="AL30" s="23" t="s">
        <v>62</v>
      </c>
      <c r="AM30" s="23" t="s">
        <v>63</v>
      </c>
      <c r="AN30" s="24" t="s">
        <v>52</v>
      </c>
      <c r="AO30" s="24" t="s">
        <v>52</v>
      </c>
      <c r="AP30" s="24" t="s">
        <v>51</v>
      </c>
      <c r="AQ30" s="24"/>
      <c r="AR30" s="24"/>
      <c r="AS30" s="24" t="s">
        <v>52</v>
      </c>
      <c r="AT30" s="24"/>
      <c r="AU30" s="24" t="s">
        <v>52</v>
      </c>
      <c r="AV30" s="24"/>
      <c r="AW30" s="24"/>
      <c r="AX30" s="24"/>
      <c r="AY30" s="24"/>
      <c r="AZ30" s="24"/>
      <c r="BA30" s="24"/>
      <c r="BB30" s="24"/>
      <c r="BC30" s="24"/>
      <c r="BD30" s="24"/>
      <c r="BE30" s="24"/>
      <c r="BF30" s="24"/>
      <c r="BG30" s="24"/>
      <c r="BH30" s="24"/>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row>
    <row x14ac:dyDescent="0.25" r="31" customHeight="1" ht="17.25">
      <c r="A31" s="20" t="s">
        <v>93</v>
      </c>
      <c r="B31" s="20" t="s">
        <v>94</v>
      </c>
      <c r="C31" s="49"/>
      <c r="D31" s="49"/>
      <c r="E31" s="49">
        <v>532</v>
      </c>
      <c r="F31" s="49">
        <v>399</v>
      </c>
      <c r="G31" s="49">
        <v>207</v>
      </c>
      <c r="H31" s="49">
        <v>310</v>
      </c>
      <c r="I31" s="49">
        <v>175</v>
      </c>
      <c r="J31" s="49">
        <v>152</v>
      </c>
      <c r="K31" s="49">
        <v>202</v>
      </c>
      <c r="L31" s="49">
        <v>162</v>
      </c>
      <c r="M31" s="49">
        <v>170</v>
      </c>
      <c r="N31" s="49">
        <v>194</v>
      </c>
      <c r="O31" s="49">
        <v>195</v>
      </c>
      <c r="P31" s="49">
        <v>154</v>
      </c>
      <c r="Q31" s="49">
        <v>208</v>
      </c>
      <c r="R31" s="49">
        <v>244</v>
      </c>
      <c r="S31" s="49">
        <v>297</v>
      </c>
      <c r="T31" s="49">
        <v>505</v>
      </c>
      <c r="U31" s="49">
        <v>449</v>
      </c>
      <c r="V31" s="49">
        <v>425</v>
      </c>
      <c r="W31" s="49">
        <v>465</v>
      </c>
      <c r="X31" s="49">
        <v>447</v>
      </c>
      <c r="Y31" s="49">
        <v>571</v>
      </c>
      <c r="Z31" s="49">
        <v>363</v>
      </c>
      <c r="AA31" s="49">
        <v>364</v>
      </c>
      <c r="AB31" s="49">
        <v>106</v>
      </c>
      <c r="AC31" s="49">
        <v>161</v>
      </c>
      <c r="AD31" s="49">
        <v>218</v>
      </c>
      <c r="AE31" s="49">
        <v>722.3</v>
      </c>
      <c r="AF31" s="49">
        <v>518.4</v>
      </c>
      <c r="AG31" s="49"/>
      <c r="AH31" s="3"/>
      <c r="AI31" s="22" t="s">
        <v>46</v>
      </c>
      <c r="AJ31" s="23" t="s">
        <v>95</v>
      </c>
      <c r="AK31" s="23" t="s">
        <v>56</v>
      </c>
      <c r="AL31" s="23" t="s">
        <v>49</v>
      </c>
      <c r="AM31" s="23" t="s">
        <v>50</v>
      </c>
      <c r="AN31" s="24" t="s">
        <v>51</v>
      </c>
      <c r="AO31" s="24" t="s">
        <v>52</v>
      </c>
      <c r="AP31" s="24" t="s">
        <v>51</v>
      </c>
      <c r="AQ31" s="24"/>
      <c r="AR31" s="24" t="s">
        <v>52</v>
      </c>
      <c r="AS31" s="24"/>
      <c r="AT31" s="24"/>
      <c r="AU31" s="24"/>
      <c r="AV31" s="24"/>
      <c r="AW31" s="24"/>
      <c r="AX31" s="24"/>
      <c r="AY31" s="24"/>
      <c r="AZ31" s="24" t="s">
        <v>52</v>
      </c>
      <c r="BA31" s="24"/>
      <c r="BB31" s="24"/>
      <c r="BC31" s="24" t="s">
        <v>52</v>
      </c>
      <c r="BD31" s="24" t="s">
        <v>52</v>
      </c>
      <c r="BE31" s="24"/>
      <c r="BF31" s="24"/>
      <c r="BG31" s="24"/>
      <c r="BH31" s="24"/>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row>
    <row x14ac:dyDescent="0.25" r="32" customHeight="1" ht="17.25">
      <c r="A32" s="20" t="s">
        <v>96</v>
      </c>
      <c r="B32" s="20" t="s">
        <v>97</v>
      </c>
      <c r="C32" s="49">
        <v>2.5</v>
      </c>
      <c r="D32" s="49">
        <v>2.5</v>
      </c>
      <c r="E32" s="49">
        <v>2.5</v>
      </c>
      <c r="F32" s="49">
        <v>3.5</v>
      </c>
      <c r="G32" s="49">
        <v>3.5</v>
      </c>
      <c r="H32" s="49">
        <v>3.3</v>
      </c>
      <c r="I32" s="49">
        <v>3.5</v>
      </c>
      <c r="J32" s="49">
        <v>3</v>
      </c>
      <c r="K32" s="49">
        <v>2.5</v>
      </c>
      <c r="L32" s="49">
        <v>1.479547</v>
      </c>
      <c r="M32" s="49">
        <v>3.046127</v>
      </c>
      <c r="N32" s="49">
        <v>1.740644</v>
      </c>
      <c r="O32" s="49">
        <v>4.003481</v>
      </c>
      <c r="P32" s="49">
        <v>2.959095</v>
      </c>
      <c r="Q32" s="49">
        <v>3.133159</v>
      </c>
      <c r="R32" s="49">
        <v>6.527415</v>
      </c>
      <c r="S32" s="49">
        <v>8.093995</v>
      </c>
      <c r="T32" s="49">
        <v>4.569191</v>
      </c>
      <c r="U32" s="49">
        <v>7</v>
      </c>
      <c r="V32" s="49">
        <v>5.5</v>
      </c>
      <c r="W32" s="49">
        <v>3.6</v>
      </c>
      <c r="X32" s="49">
        <v>3.5</v>
      </c>
      <c r="Y32" s="49">
        <v>4.6</v>
      </c>
      <c r="Z32" s="49">
        <v>4.8</v>
      </c>
      <c r="AA32" s="49">
        <v>3.9</v>
      </c>
      <c r="AB32" s="49">
        <v>3.9</v>
      </c>
      <c r="AC32" s="49">
        <v>3.5</v>
      </c>
      <c r="AD32" s="49">
        <v>4.4</v>
      </c>
      <c r="AE32" s="49">
        <v>4.5</v>
      </c>
      <c r="AF32" s="49">
        <v>4.6</v>
      </c>
      <c r="AG32" s="49">
        <v>4.6</v>
      </c>
      <c r="AH32" s="3"/>
      <c r="AI32" s="22" t="s">
        <v>59</v>
      </c>
      <c r="AJ32" s="23" t="s">
        <v>98</v>
      </c>
      <c r="AK32" s="23" t="s">
        <v>68</v>
      </c>
      <c r="AL32" s="23" t="s">
        <v>49</v>
      </c>
      <c r="AM32" s="23" t="s">
        <v>50</v>
      </c>
      <c r="AN32" s="24" t="s">
        <v>51</v>
      </c>
      <c r="AO32" s="24" t="s">
        <v>52</v>
      </c>
      <c r="AP32" s="24" t="s">
        <v>52</v>
      </c>
      <c r="AQ32" s="24" t="s">
        <v>52</v>
      </c>
      <c r="AR32" s="24"/>
      <c r="AS32" s="24"/>
      <c r="AT32" s="24" t="s">
        <v>52</v>
      </c>
      <c r="AU32" s="24"/>
      <c r="AV32" s="24"/>
      <c r="AW32" s="24"/>
      <c r="AX32" s="24"/>
      <c r="AY32" s="24"/>
      <c r="AZ32" s="24"/>
      <c r="BA32" s="24"/>
      <c r="BB32" s="24"/>
      <c r="BC32" s="24"/>
      <c r="BD32" s="24"/>
      <c r="BE32" s="24"/>
      <c r="BF32" s="24"/>
      <c r="BG32" s="24" t="s">
        <v>52</v>
      </c>
      <c r="BH32" s="24"/>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row>
    <row x14ac:dyDescent="0.25" r="33" customHeight="1" ht="17.25">
      <c r="A33" s="20" t="s">
        <v>99</v>
      </c>
      <c r="B33" s="20" t="s">
        <v>100</v>
      </c>
      <c r="C33" s="49"/>
      <c r="D33" s="49"/>
      <c r="E33" s="49">
        <v>460</v>
      </c>
      <c r="F33" s="49">
        <v>236</v>
      </c>
      <c r="G33" s="49">
        <v>59</v>
      </c>
      <c r="H33" s="49">
        <v>132</v>
      </c>
      <c r="I33" s="49">
        <v>149</v>
      </c>
      <c r="J33" s="49">
        <v>128</v>
      </c>
      <c r="K33" s="49">
        <v>117</v>
      </c>
      <c r="L33" s="49">
        <v>137</v>
      </c>
      <c r="M33" s="49">
        <v>115</v>
      </c>
      <c r="N33" s="49">
        <v>137</v>
      </c>
      <c r="O33" s="49">
        <v>85</v>
      </c>
      <c r="P33" s="49">
        <v>96</v>
      </c>
      <c r="Q33" s="49">
        <v>137</v>
      </c>
      <c r="R33" s="49">
        <v>104</v>
      </c>
      <c r="S33" s="49">
        <v>129</v>
      </c>
      <c r="T33" s="49">
        <v>160</v>
      </c>
      <c r="U33" s="49">
        <v>180</v>
      </c>
      <c r="V33" s="49">
        <v>226</v>
      </c>
      <c r="W33" s="49">
        <v>207</v>
      </c>
      <c r="X33" s="49">
        <v>312</v>
      </c>
      <c r="Y33" s="49">
        <v>414</v>
      </c>
      <c r="Z33" s="49">
        <v>512</v>
      </c>
      <c r="AA33" s="49">
        <v>316</v>
      </c>
      <c r="AB33" s="49">
        <v>176</v>
      </c>
      <c r="AC33" s="49">
        <v>138</v>
      </c>
      <c r="AD33" s="49">
        <v>402</v>
      </c>
      <c r="AE33" s="49">
        <v>312</v>
      </c>
      <c r="AF33" s="49">
        <v>273</v>
      </c>
      <c r="AG33" s="49"/>
      <c r="AH33" s="3"/>
      <c r="AI33" s="22" t="s">
        <v>46</v>
      </c>
      <c r="AJ33" s="23" t="s">
        <v>95</v>
      </c>
      <c r="AK33" s="23" t="s">
        <v>68</v>
      </c>
      <c r="AL33" s="23" t="s">
        <v>49</v>
      </c>
      <c r="AM33" s="23" t="s">
        <v>50</v>
      </c>
      <c r="AN33" s="24" t="s">
        <v>51</v>
      </c>
      <c r="AO33" s="24" t="s">
        <v>52</v>
      </c>
      <c r="AP33" s="24" t="s">
        <v>51</v>
      </c>
      <c r="AQ33" s="24"/>
      <c r="AR33" s="24" t="s">
        <v>52</v>
      </c>
      <c r="AS33" s="24"/>
      <c r="AT33" s="24"/>
      <c r="AU33" s="24"/>
      <c r="AV33" s="24"/>
      <c r="AW33" s="24"/>
      <c r="AX33" s="24"/>
      <c r="AY33" s="24"/>
      <c r="AZ33" s="24" t="s">
        <v>52</v>
      </c>
      <c r="BA33" s="24"/>
      <c r="BB33" s="24"/>
      <c r="BC33" s="24" t="s">
        <v>52</v>
      </c>
      <c r="BD33" s="24" t="s">
        <v>52</v>
      </c>
      <c r="BE33" s="24"/>
      <c r="BF33" s="24"/>
      <c r="BG33" s="24"/>
      <c r="BH33" s="24"/>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row>
    <row x14ac:dyDescent="0.25" r="34" customHeight="1" ht="17.25">
      <c r="A34" s="20" t="s">
        <v>101</v>
      </c>
      <c r="B34" s="20" t="s">
        <v>102</v>
      </c>
      <c r="C34" s="49">
        <v>66</v>
      </c>
      <c r="D34" s="49">
        <v>71</v>
      </c>
      <c r="E34" s="49">
        <v>78</v>
      </c>
      <c r="F34" s="49">
        <v>81</v>
      </c>
      <c r="G34" s="49">
        <v>87</v>
      </c>
      <c r="H34" s="49">
        <v>92</v>
      </c>
      <c r="I34" s="49">
        <v>98</v>
      </c>
      <c r="J34" s="49">
        <v>95</v>
      </c>
      <c r="K34" s="49">
        <v>62</v>
      </c>
      <c r="L34" s="49">
        <v>78</v>
      </c>
      <c r="M34" s="49">
        <v>89</v>
      </c>
      <c r="N34" s="49">
        <v>96</v>
      </c>
      <c r="O34" s="49">
        <v>105</v>
      </c>
      <c r="P34" s="49">
        <v>128</v>
      </c>
      <c r="Q34" s="49">
        <v>219</v>
      </c>
      <c r="R34" s="49">
        <v>222</v>
      </c>
      <c r="S34" s="49">
        <v>246.2</v>
      </c>
      <c r="T34" s="49">
        <v>267.3</v>
      </c>
      <c r="U34" s="49">
        <v>317.7</v>
      </c>
      <c r="V34" s="49">
        <v>374.3</v>
      </c>
      <c r="W34" s="49">
        <v>379.5</v>
      </c>
      <c r="X34" s="49">
        <v>382.8</v>
      </c>
      <c r="Y34" s="49">
        <v>444</v>
      </c>
      <c r="Z34" s="49">
        <v>464.5</v>
      </c>
      <c r="AA34" s="49">
        <v>569.3</v>
      </c>
      <c r="AB34" s="49">
        <v>701.7</v>
      </c>
      <c r="AC34" s="49">
        <v>758.62</v>
      </c>
      <c r="AD34" s="49">
        <v>774.38</v>
      </c>
      <c r="AE34" s="49">
        <v>806.9</v>
      </c>
      <c r="AF34" s="49">
        <v>807</v>
      </c>
      <c r="AG34" s="49"/>
      <c r="AH34" s="3"/>
      <c r="AI34" s="22" t="s">
        <v>46</v>
      </c>
      <c r="AJ34" s="23" t="s">
        <v>73</v>
      </c>
      <c r="AK34" s="23" t="s">
        <v>68</v>
      </c>
      <c r="AL34" s="23" t="s">
        <v>49</v>
      </c>
      <c r="AM34" s="23" t="s">
        <v>50</v>
      </c>
      <c r="AN34" s="24" t="s">
        <v>51</v>
      </c>
      <c r="AO34" s="24" t="s">
        <v>52</v>
      </c>
      <c r="AP34" s="24" t="s">
        <v>52</v>
      </c>
      <c r="AQ34" s="24"/>
      <c r="AR34" s="24" t="s">
        <v>52</v>
      </c>
      <c r="AS34" s="24" t="s">
        <v>52</v>
      </c>
      <c r="AT34" s="24"/>
      <c r="AU34" s="24"/>
      <c r="AV34" s="24"/>
      <c r="AW34" s="24" t="s">
        <v>52</v>
      </c>
      <c r="AX34" s="24" t="s">
        <v>52</v>
      </c>
      <c r="AY34" s="24"/>
      <c r="AZ34" s="24"/>
      <c r="BA34" s="24"/>
      <c r="BB34" s="24"/>
      <c r="BC34" s="24"/>
      <c r="BD34" s="24"/>
      <c r="BE34" s="24"/>
      <c r="BF34" s="24"/>
      <c r="BG34" s="24"/>
      <c r="BH34" s="24" t="s">
        <v>52</v>
      </c>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row>
    <row x14ac:dyDescent="0.25" r="35" customHeight="1" ht="17.25">
      <c r="A35" s="20" t="s">
        <v>103</v>
      </c>
      <c r="B35" s="20" t="s">
        <v>104</v>
      </c>
      <c r="C35" s="49">
        <v>1790</v>
      </c>
      <c r="D35" s="49">
        <v>1903</v>
      </c>
      <c r="E35" s="49">
        <v>2028</v>
      </c>
      <c r="F35" s="49">
        <v>1913</v>
      </c>
      <c r="G35" s="49">
        <v>2091</v>
      </c>
      <c r="H35" s="49">
        <v>2140</v>
      </c>
      <c r="I35" s="49">
        <v>2355</v>
      </c>
      <c r="J35" s="49">
        <v>2557</v>
      </c>
      <c r="K35" s="49">
        <v>2275</v>
      </c>
      <c r="L35" s="49">
        <v>3125</v>
      </c>
      <c r="M35" s="49">
        <v>4040</v>
      </c>
      <c r="N35" s="49">
        <v>4464</v>
      </c>
      <c r="O35" s="49">
        <v>4608</v>
      </c>
      <c r="P35" s="49">
        <v>4942</v>
      </c>
      <c r="Q35" s="49">
        <v>5355.04</v>
      </c>
      <c r="R35" s="49">
        <v>4997.64</v>
      </c>
      <c r="S35" s="49">
        <v>4693</v>
      </c>
      <c r="T35" s="49">
        <v>4782</v>
      </c>
      <c r="U35" s="49">
        <v>5201</v>
      </c>
      <c r="V35" s="49">
        <v>4988</v>
      </c>
      <c r="W35" s="49">
        <v>4625</v>
      </c>
      <c r="X35" s="49">
        <v>6074</v>
      </c>
      <c r="Y35" s="49">
        <v>5523</v>
      </c>
      <c r="Z35" s="49">
        <v>6412</v>
      </c>
      <c r="AA35" s="49">
        <v>8132</v>
      </c>
      <c r="AB35" s="49">
        <v>6959</v>
      </c>
      <c r="AC35" s="49">
        <v>6935</v>
      </c>
      <c r="AD35" s="49">
        <v>6444</v>
      </c>
      <c r="AE35" s="49">
        <v>6885</v>
      </c>
      <c r="AF35" s="49">
        <v>7187.502</v>
      </c>
      <c r="AG35" s="49"/>
      <c r="AH35" s="3"/>
      <c r="AI35" s="22" t="s">
        <v>46</v>
      </c>
      <c r="AJ35" s="23" t="s">
        <v>73</v>
      </c>
      <c r="AK35" s="23" t="s">
        <v>56</v>
      </c>
      <c r="AL35" s="23" t="s">
        <v>49</v>
      </c>
      <c r="AM35" s="23" t="s">
        <v>50</v>
      </c>
      <c r="AN35" s="24" t="s">
        <v>51</v>
      </c>
      <c r="AO35" s="24" t="s">
        <v>52</v>
      </c>
      <c r="AP35" s="24" t="s">
        <v>51</v>
      </c>
      <c r="AQ35" s="24"/>
      <c r="AR35" s="24"/>
      <c r="AS35" s="24" t="s">
        <v>52</v>
      </c>
      <c r="AT35" s="24"/>
      <c r="AU35" s="24" t="s">
        <v>52</v>
      </c>
      <c r="AV35" s="24"/>
      <c r="AW35" s="24" t="s">
        <v>52</v>
      </c>
      <c r="AX35" s="24"/>
      <c r="AY35" s="24" t="s">
        <v>52</v>
      </c>
      <c r="AZ35" s="24"/>
      <c r="BA35" s="24" t="s">
        <v>52</v>
      </c>
      <c r="BB35" s="24"/>
      <c r="BC35" s="24"/>
      <c r="BD35" s="24"/>
      <c r="BE35" s="24"/>
      <c r="BF35" s="24"/>
      <c r="BG35" s="24"/>
      <c r="BH35" s="24" t="s">
        <v>52</v>
      </c>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row>
    <row x14ac:dyDescent="0.25" r="36" customHeight="1" ht="17.25">
      <c r="A36" s="20" t="s">
        <v>105</v>
      </c>
      <c r="B36" s="20" t="s">
        <v>106</v>
      </c>
      <c r="C36" s="49">
        <v>16</v>
      </c>
      <c r="D36" s="49">
        <v>16</v>
      </c>
      <c r="E36" s="49">
        <v>23</v>
      </c>
      <c r="F36" s="49">
        <v>20</v>
      </c>
      <c r="G36" s="49">
        <v>17.33</v>
      </c>
      <c r="H36" s="49">
        <v>22</v>
      </c>
      <c r="I36" s="49">
        <v>24</v>
      </c>
      <c r="J36" s="49">
        <v>29</v>
      </c>
      <c r="K36" s="49">
        <v>24</v>
      </c>
      <c r="L36" s="49">
        <v>36</v>
      </c>
      <c r="M36" s="49">
        <v>29</v>
      </c>
      <c r="N36" s="49">
        <v>29.8</v>
      </c>
      <c r="O36" s="49">
        <v>39.6</v>
      </c>
      <c r="P36" s="49">
        <v>32.9</v>
      </c>
      <c r="Q36" s="49">
        <v>42.6</v>
      </c>
      <c r="R36" s="49">
        <v>38.6</v>
      </c>
      <c r="S36" s="49">
        <v>50</v>
      </c>
      <c r="T36" s="49">
        <v>52.5</v>
      </c>
      <c r="U36" s="49">
        <v>51</v>
      </c>
      <c r="V36" s="49">
        <v>54.4</v>
      </c>
      <c r="W36" s="49">
        <v>60</v>
      </c>
      <c r="X36" s="49">
        <v>63.3</v>
      </c>
      <c r="Y36" s="49">
        <v>72.4</v>
      </c>
      <c r="Z36" s="49">
        <v>70.4</v>
      </c>
      <c r="AA36" s="49">
        <v>78.2</v>
      </c>
      <c r="AB36" s="49">
        <v>78</v>
      </c>
      <c r="AC36" s="49">
        <v>100</v>
      </c>
      <c r="AD36" s="49">
        <v>99</v>
      </c>
      <c r="AE36" s="49">
        <v>126</v>
      </c>
      <c r="AF36" s="49">
        <v>146</v>
      </c>
      <c r="AG36" s="49">
        <v>142</v>
      </c>
      <c r="AH36" s="3"/>
      <c r="AI36" s="22" t="s">
        <v>46</v>
      </c>
      <c r="AJ36" s="23" t="s">
        <v>47</v>
      </c>
      <c r="AK36" s="23" t="s">
        <v>56</v>
      </c>
      <c r="AL36" s="23" t="s">
        <v>49</v>
      </c>
      <c r="AM36" s="23" t="s">
        <v>50</v>
      </c>
      <c r="AN36" s="24" t="s">
        <v>51</v>
      </c>
      <c r="AO36" s="24" t="s">
        <v>52</v>
      </c>
      <c r="AP36" s="24" t="s">
        <v>51</v>
      </c>
      <c r="AQ36" s="24" t="s">
        <v>52</v>
      </c>
      <c r="AR36" s="24"/>
      <c r="AS36" s="24" t="s">
        <v>52</v>
      </c>
      <c r="AT36" s="24"/>
      <c r="AU36" s="24"/>
      <c r="AV36" s="24" t="s">
        <v>52</v>
      </c>
      <c r="AW36" s="24"/>
      <c r="AX36" s="24"/>
      <c r="AY36" s="24"/>
      <c r="AZ36" s="24"/>
      <c r="BA36" s="24"/>
      <c r="BB36" s="24" t="s">
        <v>52</v>
      </c>
      <c r="BC36" s="24"/>
      <c r="BD36" s="24"/>
      <c r="BE36" s="24" t="s">
        <v>52</v>
      </c>
      <c r="BF36" s="24"/>
      <c r="BG36" s="24"/>
      <c r="BH36" s="24"/>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row>
    <row x14ac:dyDescent="0.25" r="37" customHeight="1" ht="17.25">
      <c r="A37" s="20" t="s">
        <v>107</v>
      </c>
      <c r="B37" s="20" t="s">
        <v>108</v>
      </c>
      <c r="C37" s="49"/>
      <c r="D37" s="49"/>
      <c r="E37" s="49">
        <v>3.65</v>
      </c>
      <c r="F37" s="49">
        <v>3.56</v>
      </c>
      <c r="G37" s="49">
        <v>3.74</v>
      </c>
      <c r="H37" s="49">
        <v>3.83</v>
      </c>
      <c r="I37" s="49">
        <v>3.96</v>
      </c>
      <c r="J37" s="49">
        <v>3.89</v>
      </c>
      <c r="K37" s="49">
        <v>3.87</v>
      </c>
      <c r="L37" s="49">
        <v>3.76</v>
      </c>
      <c r="M37" s="49">
        <v>4.07</v>
      </c>
      <c r="N37" s="49">
        <v>4.2</v>
      </c>
      <c r="O37" s="49">
        <v>4.58</v>
      </c>
      <c r="P37" s="49">
        <v>4.71</v>
      </c>
      <c r="Q37" s="49">
        <v>5.31</v>
      </c>
      <c r="R37" s="49">
        <v>5.16</v>
      </c>
      <c r="S37" s="49">
        <v>7.7</v>
      </c>
      <c r="T37" s="49">
        <v>11.1</v>
      </c>
      <c r="U37" s="49">
        <v>11.97</v>
      </c>
      <c r="V37" s="49">
        <v>12.76</v>
      </c>
      <c r="W37" s="49">
        <v>14.14</v>
      </c>
      <c r="X37" s="49">
        <v>16.94</v>
      </c>
      <c r="Y37" s="49">
        <v>16.64</v>
      </c>
      <c r="Z37" s="49">
        <v>15.54</v>
      </c>
      <c r="AA37" s="49">
        <v>15.5</v>
      </c>
      <c r="AB37" s="49">
        <v>16</v>
      </c>
      <c r="AC37" s="49">
        <v>16</v>
      </c>
      <c r="AD37" s="49">
        <v>16.3</v>
      </c>
      <c r="AE37" s="49">
        <v>16.4</v>
      </c>
      <c r="AF37" s="49">
        <v>16.7</v>
      </c>
      <c r="AG37" s="49">
        <v>16.4</v>
      </c>
      <c r="AH37" s="3"/>
      <c r="AI37" s="22" t="s">
        <v>59</v>
      </c>
      <c r="AJ37" s="23" t="s">
        <v>98</v>
      </c>
      <c r="AK37" s="23" t="s">
        <v>56</v>
      </c>
      <c r="AL37" s="23" t="s">
        <v>49</v>
      </c>
      <c r="AM37" s="23" t="s">
        <v>50</v>
      </c>
      <c r="AN37" s="24" t="s">
        <v>51</v>
      </c>
      <c r="AO37" s="24" t="s">
        <v>52</v>
      </c>
      <c r="AP37" s="24" t="s">
        <v>51</v>
      </c>
      <c r="AQ37" s="24" t="s">
        <v>52</v>
      </c>
      <c r="AR37" s="24"/>
      <c r="AS37" s="24"/>
      <c r="AT37" s="24" t="s">
        <v>52</v>
      </c>
      <c r="AU37" s="24"/>
      <c r="AV37" s="24"/>
      <c r="AW37" s="24"/>
      <c r="AX37" s="24"/>
      <c r="AY37" s="24"/>
      <c r="AZ37" s="24"/>
      <c r="BA37" s="24"/>
      <c r="BB37" s="24"/>
      <c r="BC37" s="24"/>
      <c r="BD37" s="24"/>
      <c r="BE37" s="24"/>
      <c r="BF37" s="24"/>
      <c r="BG37" s="24" t="s">
        <v>52</v>
      </c>
      <c r="BH37" s="24"/>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row>
    <row x14ac:dyDescent="0.25" r="38" customHeight="1" ht="17.25">
      <c r="A38" s="20" t="s">
        <v>109</v>
      </c>
      <c r="B38" s="20" t="s">
        <v>110</v>
      </c>
      <c r="C38" s="49"/>
      <c r="D38" s="49"/>
      <c r="E38" s="49">
        <v>3</v>
      </c>
      <c r="F38" s="49">
        <v>3</v>
      </c>
      <c r="G38" s="49">
        <v>3</v>
      </c>
      <c r="H38" s="49">
        <v>3.66</v>
      </c>
      <c r="I38" s="49">
        <v>4</v>
      </c>
      <c r="J38" s="49">
        <v>4</v>
      </c>
      <c r="K38" s="49">
        <v>4.15</v>
      </c>
      <c r="L38" s="49">
        <v>5</v>
      </c>
      <c r="M38" s="49">
        <v>6</v>
      </c>
      <c r="N38" s="49">
        <v>6</v>
      </c>
      <c r="O38" s="49">
        <v>3</v>
      </c>
      <c r="P38" s="49">
        <v>4</v>
      </c>
      <c r="Q38" s="49">
        <v>3</v>
      </c>
      <c r="R38" s="49">
        <v>0.6</v>
      </c>
      <c r="S38" s="49">
        <v>3</v>
      </c>
      <c r="T38" s="49">
        <v>3</v>
      </c>
      <c r="U38" s="49">
        <v>3</v>
      </c>
      <c r="V38" s="49">
        <v>5</v>
      </c>
      <c r="W38" s="49">
        <v>3</v>
      </c>
      <c r="X38" s="49">
        <v>3</v>
      </c>
      <c r="Y38" s="49">
        <v>3</v>
      </c>
      <c r="Z38" s="49">
        <v>3</v>
      </c>
      <c r="AA38" s="49">
        <v>3</v>
      </c>
      <c r="AB38" s="49">
        <v>3</v>
      </c>
      <c r="AC38" s="49">
        <v>3</v>
      </c>
      <c r="AD38" s="49">
        <v>3</v>
      </c>
      <c r="AE38" s="49">
        <v>3</v>
      </c>
      <c r="AF38" s="49">
        <v>3</v>
      </c>
      <c r="AG38" s="49">
        <v>3</v>
      </c>
      <c r="AH38" s="3"/>
      <c r="AI38" s="22" t="s">
        <v>59</v>
      </c>
      <c r="AJ38" s="23" t="s">
        <v>98</v>
      </c>
      <c r="AK38" s="23" t="s">
        <v>68</v>
      </c>
      <c r="AL38" s="23" t="s">
        <v>49</v>
      </c>
      <c r="AM38" s="23" t="s">
        <v>50</v>
      </c>
      <c r="AN38" s="24" t="s">
        <v>51</v>
      </c>
      <c r="AO38" s="24" t="s">
        <v>52</v>
      </c>
      <c r="AP38" s="24" t="s">
        <v>51</v>
      </c>
      <c r="AQ38" s="24" t="s">
        <v>52</v>
      </c>
      <c r="AR38" s="24"/>
      <c r="AS38" s="24"/>
      <c r="AT38" s="24" t="s">
        <v>52</v>
      </c>
      <c r="AU38" s="24"/>
      <c r="AV38" s="24"/>
      <c r="AW38" s="24"/>
      <c r="AX38" s="24"/>
      <c r="AY38" s="24"/>
      <c r="AZ38" s="24"/>
      <c r="BA38" s="24"/>
      <c r="BB38" s="24"/>
      <c r="BC38" s="24"/>
      <c r="BD38" s="24"/>
      <c r="BE38" s="24"/>
      <c r="BF38" s="24"/>
      <c r="BG38" s="24" t="s">
        <v>52</v>
      </c>
      <c r="BH38" s="24"/>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row>
    <row x14ac:dyDescent="0.25" r="39" customHeight="1" ht="17.25">
      <c r="A39" s="20" t="s">
        <v>111</v>
      </c>
      <c r="B39" s="20" t="s">
        <v>112</v>
      </c>
      <c r="C39" s="49"/>
      <c r="D39" s="49"/>
      <c r="E39" s="49"/>
      <c r="F39" s="49"/>
      <c r="G39" s="49"/>
      <c r="H39" s="49"/>
      <c r="I39" s="49"/>
      <c r="J39" s="49"/>
      <c r="K39" s="49"/>
      <c r="L39" s="49"/>
      <c r="M39" s="49"/>
      <c r="N39" s="49"/>
      <c r="O39" s="49"/>
      <c r="P39" s="49"/>
      <c r="Q39" s="49"/>
      <c r="R39" s="49"/>
      <c r="S39" s="49"/>
      <c r="T39" s="49"/>
      <c r="U39" s="49"/>
      <c r="V39" s="49"/>
      <c r="W39" s="49"/>
      <c r="X39" s="49"/>
      <c r="Y39" s="49"/>
      <c r="Z39" s="49"/>
      <c r="AA39" s="49"/>
      <c r="AB39" s="49"/>
      <c r="AC39" s="49"/>
      <c r="AD39" s="49"/>
      <c r="AE39" s="49"/>
      <c r="AF39" s="49"/>
      <c r="AG39" s="49"/>
      <c r="AH39" s="3"/>
      <c r="AI39" s="22" t="s">
        <v>46</v>
      </c>
      <c r="AJ39" s="23" t="s">
        <v>78</v>
      </c>
      <c r="AK39" s="23" t="s">
        <v>68</v>
      </c>
      <c r="AL39" s="23" t="s">
        <v>49</v>
      </c>
      <c r="AM39" s="23" t="s">
        <v>50</v>
      </c>
      <c r="AN39" s="24" t="s">
        <v>51</v>
      </c>
      <c r="AO39" s="24" t="s">
        <v>52</v>
      </c>
      <c r="AP39" s="24" t="s">
        <v>51</v>
      </c>
      <c r="AQ39" s="24"/>
      <c r="AR39" s="24" t="s">
        <v>52</v>
      </c>
      <c r="AS39" s="24" t="s">
        <v>52</v>
      </c>
      <c r="AT39" s="24"/>
      <c r="AU39" s="24"/>
      <c r="AV39" s="24"/>
      <c r="AW39" s="24"/>
      <c r="AX39" s="24"/>
      <c r="AY39" s="24"/>
      <c r="AZ39" s="24" t="s">
        <v>52</v>
      </c>
      <c r="BA39" s="24"/>
      <c r="BB39" s="24"/>
      <c r="BC39" s="24"/>
      <c r="BD39" s="24"/>
      <c r="BE39" s="24"/>
      <c r="BF39" s="24" t="s">
        <v>52</v>
      </c>
      <c r="BG39" s="24"/>
      <c r="BH39" s="24"/>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row>
    <row x14ac:dyDescent="0.25" r="40" customHeight="1" ht="17.25">
      <c r="A40" s="20" t="s">
        <v>113</v>
      </c>
      <c r="B40" s="20" t="s">
        <v>114</v>
      </c>
      <c r="C40" s="49">
        <v>214</v>
      </c>
      <c r="D40" s="49">
        <v>212</v>
      </c>
      <c r="E40" s="49">
        <v>229</v>
      </c>
      <c r="F40" s="49">
        <v>296</v>
      </c>
      <c r="G40" s="49">
        <v>333</v>
      </c>
      <c r="H40" s="49">
        <v>597</v>
      </c>
      <c r="I40" s="49">
        <v>662</v>
      </c>
      <c r="J40" s="49">
        <v>457</v>
      </c>
      <c r="K40" s="49">
        <v>580</v>
      </c>
      <c r="L40" s="49">
        <v>585</v>
      </c>
      <c r="M40" s="49">
        <v>706</v>
      </c>
      <c r="N40" s="49">
        <v>513</v>
      </c>
      <c r="O40" s="49">
        <v>684</v>
      </c>
      <c r="P40" s="49">
        <v>816</v>
      </c>
      <c r="Q40" s="49">
        <v>836</v>
      </c>
      <c r="R40" s="49">
        <v>380</v>
      </c>
      <c r="S40" s="49">
        <v>371</v>
      </c>
      <c r="T40" s="49">
        <v>352</v>
      </c>
      <c r="U40" s="49">
        <v>313</v>
      </c>
      <c r="V40" s="49">
        <v>146</v>
      </c>
      <c r="W40" s="49">
        <v>781</v>
      </c>
      <c r="X40" s="49">
        <v>594</v>
      </c>
      <c r="Y40" s="49">
        <v>210</v>
      </c>
      <c r="Z40" s="49">
        <v>273</v>
      </c>
      <c r="AA40" s="49">
        <v>351</v>
      </c>
      <c r="AB40" s="49">
        <v>351.3</v>
      </c>
      <c r="AC40" s="49">
        <v>521.6</v>
      </c>
      <c r="AD40" s="49">
        <v>383.3</v>
      </c>
      <c r="AE40" s="49">
        <v>471</v>
      </c>
      <c r="AF40" s="49">
        <v>485</v>
      </c>
      <c r="AG40" s="49"/>
      <c r="AH40" s="3"/>
      <c r="AI40" s="22" t="s">
        <v>46</v>
      </c>
      <c r="AJ40" s="23" t="s">
        <v>73</v>
      </c>
      <c r="AK40" s="23" t="s">
        <v>68</v>
      </c>
      <c r="AL40" s="23" t="s">
        <v>49</v>
      </c>
      <c r="AM40" s="23" t="s">
        <v>50</v>
      </c>
      <c r="AN40" s="24" t="s">
        <v>51</v>
      </c>
      <c r="AO40" s="24" t="s">
        <v>52</v>
      </c>
      <c r="AP40" s="24" t="s">
        <v>52</v>
      </c>
      <c r="AQ40" s="24"/>
      <c r="AR40" s="24"/>
      <c r="AS40" s="24" t="s">
        <v>52</v>
      </c>
      <c r="AT40" s="24"/>
      <c r="AU40" s="24"/>
      <c r="AV40" s="24"/>
      <c r="AW40" s="24" t="s">
        <v>52</v>
      </c>
      <c r="AX40" s="24" t="s">
        <v>52</v>
      </c>
      <c r="AY40" s="24"/>
      <c r="AZ40" s="24"/>
      <c r="BA40" s="24"/>
      <c r="BB40" s="24" t="s">
        <v>52</v>
      </c>
      <c r="BC40" s="24"/>
      <c r="BD40" s="24"/>
      <c r="BE40" s="24"/>
      <c r="BF40" s="24"/>
      <c r="BG40" s="24"/>
      <c r="BH40" s="24" t="s">
        <v>52</v>
      </c>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row>
    <row x14ac:dyDescent="0.25" r="41" customHeight="1" ht="17.25">
      <c r="A41" s="20" t="s">
        <v>115</v>
      </c>
      <c r="B41" s="20" t="s">
        <v>116</v>
      </c>
      <c r="C41" s="49">
        <v>0.5</v>
      </c>
      <c r="D41" s="49">
        <v>0.5</v>
      </c>
      <c r="E41" s="49">
        <v>0.5</v>
      </c>
      <c r="F41" s="49">
        <v>0.5</v>
      </c>
      <c r="G41" s="49">
        <v>0.5</v>
      </c>
      <c r="H41" s="49">
        <v>0.5</v>
      </c>
      <c r="I41" s="49">
        <v>0.5</v>
      </c>
      <c r="J41" s="49">
        <v>0.5</v>
      </c>
      <c r="K41" s="49">
        <v>0.53</v>
      </c>
      <c r="L41" s="49">
        <v>0.54</v>
      </c>
      <c r="M41" s="49">
        <v>0.55</v>
      </c>
      <c r="N41" s="49">
        <v>0.56</v>
      </c>
      <c r="O41" s="49">
        <v>0.53</v>
      </c>
      <c r="P41" s="49">
        <v>0.53</v>
      </c>
      <c r="Q41" s="49">
        <v>0.43</v>
      </c>
      <c r="R41" s="49">
        <v>0.421236</v>
      </c>
      <c r="S41" s="49">
        <v>0.484769</v>
      </c>
      <c r="T41" s="49">
        <v>0.283725</v>
      </c>
      <c r="U41" s="49">
        <v>0.32463</v>
      </c>
      <c r="V41" s="49">
        <v>0.294674</v>
      </c>
      <c r="W41" s="49">
        <v>0.257558</v>
      </c>
      <c r="X41" s="49">
        <v>0.260953</v>
      </c>
      <c r="Y41" s="49">
        <v>0.256349</v>
      </c>
      <c r="Z41" s="49">
        <v>0.241651</v>
      </c>
      <c r="AA41" s="49">
        <v>0.226907</v>
      </c>
      <c r="AB41" s="49">
        <v>0.23046511627907</v>
      </c>
      <c r="AC41" s="49">
        <v>0.23</v>
      </c>
      <c r="AD41" s="49">
        <v>0.23</v>
      </c>
      <c r="AE41" s="49">
        <v>0.23</v>
      </c>
      <c r="AF41" s="49">
        <v>0.28</v>
      </c>
      <c r="AG41" s="49">
        <v>0.36</v>
      </c>
      <c r="AH41" s="3"/>
      <c r="AI41" s="22" t="s">
        <v>59</v>
      </c>
      <c r="AJ41" s="23" t="s">
        <v>98</v>
      </c>
      <c r="AK41" s="23" t="s">
        <v>56</v>
      </c>
      <c r="AL41" s="23" t="s">
        <v>49</v>
      </c>
      <c r="AM41" s="23" t="s">
        <v>50</v>
      </c>
      <c r="AN41" s="24" t="s">
        <v>51</v>
      </c>
      <c r="AO41" s="24" t="s">
        <v>52</v>
      </c>
      <c r="AP41" s="24"/>
      <c r="AQ41" s="24" t="s">
        <v>52</v>
      </c>
      <c r="AR41" s="24"/>
      <c r="AS41" s="24"/>
      <c r="AT41" s="24" t="s">
        <v>52</v>
      </c>
      <c r="AU41" s="24"/>
      <c r="AV41" s="24"/>
      <c r="AW41" s="24"/>
      <c r="AX41" s="24"/>
      <c r="AY41" s="24"/>
      <c r="AZ41" s="24"/>
      <c r="BA41" s="24"/>
      <c r="BB41" s="24"/>
      <c r="BC41" s="24"/>
      <c r="BD41" s="24"/>
      <c r="BE41" s="24"/>
      <c r="BF41" s="24"/>
      <c r="BG41" s="24" t="s">
        <v>52</v>
      </c>
      <c r="BH41" s="24"/>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row>
    <row x14ac:dyDescent="0.25" r="42" customHeight="1" ht="17.25">
      <c r="A42" s="20" t="s">
        <v>117</v>
      </c>
      <c r="B42" s="20" t="s">
        <v>118</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c r="AH42" s="3"/>
      <c r="AI42" s="22" t="s">
        <v>59</v>
      </c>
      <c r="AJ42" s="23" t="s">
        <v>98</v>
      </c>
      <c r="AK42" s="23" t="s">
        <v>61</v>
      </c>
      <c r="AL42" s="23" t="s">
        <v>49</v>
      </c>
      <c r="AM42" s="23" t="s">
        <v>50</v>
      </c>
      <c r="AN42" s="24" t="s">
        <v>51</v>
      </c>
      <c r="AO42" s="24" t="s">
        <v>52</v>
      </c>
      <c r="AP42" s="24" t="s">
        <v>51</v>
      </c>
      <c r="AQ42" s="24" t="s">
        <v>52</v>
      </c>
      <c r="AR42" s="24"/>
      <c r="AS42" s="24"/>
      <c r="AT42" s="24" t="s">
        <v>52</v>
      </c>
      <c r="AU42" s="24"/>
      <c r="AV42" s="24"/>
      <c r="AW42" s="24"/>
      <c r="AX42" s="24"/>
      <c r="AY42" s="24"/>
      <c r="AZ42" s="24"/>
      <c r="BA42" s="24"/>
      <c r="BB42" s="24"/>
      <c r="BC42" s="24"/>
      <c r="BD42" s="24"/>
      <c r="BE42" s="24"/>
      <c r="BF42" s="24"/>
      <c r="BG42" s="24" t="s">
        <v>52</v>
      </c>
      <c r="BH42" s="24"/>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row>
    <row x14ac:dyDescent="0.25" r="43" customHeight="1" ht="17.25">
      <c r="A43" s="20" t="s">
        <v>119</v>
      </c>
      <c r="B43" s="20" t="s">
        <v>120</v>
      </c>
      <c r="C43" s="49">
        <v>75</v>
      </c>
      <c r="D43" s="49">
        <v>104</v>
      </c>
      <c r="E43" s="49">
        <v>127</v>
      </c>
      <c r="F43" s="49">
        <v>128</v>
      </c>
      <c r="G43" s="49">
        <v>114</v>
      </c>
      <c r="H43" s="49">
        <v>134</v>
      </c>
      <c r="I43" s="49">
        <v>131</v>
      </c>
      <c r="J43" s="49">
        <v>154</v>
      </c>
      <c r="K43" s="49">
        <v>190</v>
      </c>
      <c r="L43" s="49">
        <v>189</v>
      </c>
      <c r="M43" s="49">
        <v>200</v>
      </c>
      <c r="N43" s="49">
        <v>176</v>
      </c>
      <c r="O43" s="49">
        <v>184</v>
      </c>
      <c r="P43" s="49">
        <v>179</v>
      </c>
      <c r="Q43" s="49">
        <v>191</v>
      </c>
      <c r="R43" s="49">
        <v>189</v>
      </c>
      <c r="S43" s="49">
        <v>188</v>
      </c>
      <c r="T43" s="49">
        <v>208</v>
      </c>
      <c r="U43" s="49">
        <v>408.2</v>
      </c>
      <c r="V43" s="49">
        <v>502.1</v>
      </c>
      <c r="W43" s="49">
        <v>538.8</v>
      </c>
      <c r="X43" s="49">
        <v>535.6</v>
      </c>
      <c r="Y43" s="49">
        <v>603.2</v>
      </c>
      <c r="Z43" s="49">
        <v>675.9</v>
      </c>
      <c r="AA43" s="49">
        <v>783.7</v>
      </c>
      <c r="AB43" s="49">
        <v>518</v>
      </c>
      <c r="AC43" s="49">
        <v>858</v>
      </c>
      <c r="AD43" s="49">
        <v>1057</v>
      </c>
      <c r="AE43" s="49">
        <v>1143</v>
      </c>
      <c r="AF43" s="49">
        <v>997.818</v>
      </c>
      <c r="AG43" s="49"/>
      <c r="AH43" s="3"/>
      <c r="AI43" s="22" t="s">
        <v>46</v>
      </c>
      <c r="AJ43" s="23" t="s">
        <v>47</v>
      </c>
      <c r="AK43" s="23" t="s">
        <v>68</v>
      </c>
      <c r="AL43" s="23" t="s">
        <v>49</v>
      </c>
      <c r="AM43" s="23" t="s">
        <v>50</v>
      </c>
      <c r="AN43" s="24" t="s">
        <v>51</v>
      </c>
      <c r="AO43" s="24" t="s">
        <v>52</v>
      </c>
      <c r="AP43" s="24" t="s">
        <v>52</v>
      </c>
      <c r="AQ43" s="24"/>
      <c r="AR43" s="24" t="s">
        <v>52</v>
      </c>
      <c r="AS43" s="24" t="s">
        <v>52</v>
      </c>
      <c r="AT43" s="24"/>
      <c r="AU43" s="24"/>
      <c r="AV43" s="24" t="s">
        <v>52</v>
      </c>
      <c r="AW43" s="24"/>
      <c r="AX43" s="24"/>
      <c r="AY43" s="24"/>
      <c r="AZ43" s="24"/>
      <c r="BA43" s="24"/>
      <c r="BB43" s="24" t="s">
        <v>52</v>
      </c>
      <c r="BC43" s="24"/>
      <c r="BD43" s="24"/>
      <c r="BE43" s="24" t="s">
        <v>52</v>
      </c>
      <c r="BF43" s="24"/>
      <c r="BG43" s="24"/>
      <c r="BH43" s="24"/>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row>
    <row x14ac:dyDescent="0.25" r="44" customHeight="1" ht="17.25">
      <c r="A44" s="20" t="s">
        <v>121</v>
      </c>
      <c r="B44" s="20" t="s">
        <v>122</v>
      </c>
      <c r="C44" s="49">
        <v>456</v>
      </c>
      <c r="D44" s="49">
        <v>479</v>
      </c>
      <c r="E44" s="49">
        <v>567</v>
      </c>
      <c r="F44" s="49">
        <v>653</v>
      </c>
      <c r="G44" s="49">
        <v>746</v>
      </c>
      <c r="H44" s="49">
        <v>889</v>
      </c>
      <c r="I44" s="49">
        <v>948</v>
      </c>
      <c r="J44" s="49">
        <v>1018</v>
      </c>
      <c r="K44" s="49">
        <v>1049</v>
      </c>
      <c r="L44" s="49">
        <v>1093</v>
      </c>
      <c r="M44" s="49">
        <v>1179</v>
      </c>
      <c r="N44" s="49">
        <v>1211</v>
      </c>
      <c r="O44" s="49">
        <v>1311</v>
      </c>
      <c r="P44" s="49">
        <v>1359</v>
      </c>
      <c r="Q44" s="49">
        <v>1372</v>
      </c>
      <c r="R44" s="49">
        <v>1461</v>
      </c>
      <c r="S44" s="49">
        <v>1505</v>
      </c>
      <c r="T44" s="49">
        <v>1560</v>
      </c>
      <c r="U44" s="49">
        <v>1611</v>
      </c>
      <c r="V44" s="49">
        <v>1590.944</v>
      </c>
      <c r="W44" s="49">
        <v>1616.324</v>
      </c>
      <c r="X44" s="49">
        <v>1654.928</v>
      </c>
      <c r="Y44" s="49">
        <v>1688.228</v>
      </c>
      <c r="Z44" s="49">
        <v>1750.194</v>
      </c>
      <c r="AA44" s="49">
        <v>1781.742</v>
      </c>
      <c r="AB44" s="49">
        <v>1864.457</v>
      </c>
      <c r="AC44" s="49">
        <v>1928</v>
      </c>
      <c r="AD44" s="49">
        <v>2167</v>
      </c>
      <c r="AE44" s="49">
        <v>2269</v>
      </c>
      <c r="AF44" s="49">
        <v>2336.216</v>
      </c>
      <c r="AG44" s="49"/>
      <c r="AH44" s="3"/>
      <c r="AI44" s="22" t="s">
        <v>59</v>
      </c>
      <c r="AJ44" s="23" t="s">
        <v>60</v>
      </c>
      <c r="AK44" s="23" t="s">
        <v>61</v>
      </c>
      <c r="AL44" s="23" t="s">
        <v>62</v>
      </c>
      <c r="AM44" s="23" t="s">
        <v>63</v>
      </c>
      <c r="AN44" s="24" t="s">
        <v>51</v>
      </c>
      <c r="AO44" s="24" t="s">
        <v>52</v>
      </c>
      <c r="AP44" s="24" t="s">
        <v>51</v>
      </c>
      <c r="AQ44" s="24"/>
      <c r="AR44" s="24"/>
      <c r="AS44" s="24"/>
      <c r="AT44" s="24" t="s">
        <v>52</v>
      </c>
      <c r="AU44" s="24" t="s">
        <v>52</v>
      </c>
      <c r="AV44" s="24"/>
      <c r="AW44" s="24"/>
      <c r="AX44" s="24"/>
      <c r="AY44" s="24"/>
      <c r="AZ44" s="24"/>
      <c r="BA44" s="24"/>
      <c r="BB44" s="24"/>
      <c r="BC44" s="24"/>
      <c r="BD44" s="24"/>
      <c r="BE44" s="24"/>
      <c r="BF44" s="24"/>
      <c r="BG44" s="24"/>
      <c r="BH44" s="24"/>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row>
    <row x14ac:dyDescent="0.25" r="45" customHeight="1" ht="17.25">
      <c r="A45" s="20" t="s">
        <v>123</v>
      </c>
      <c r="B45" s="20" t="s">
        <v>124</v>
      </c>
      <c r="C45" s="49">
        <v>3159</v>
      </c>
      <c r="D45" s="49">
        <v>3335</v>
      </c>
      <c r="E45" s="49">
        <v>4072</v>
      </c>
      <c r="F45" s="49">
        <v>4491</v>
      </c>
      <c r="G45" s="49">
        <v>4820</v>
      </c>
      <c r="H45" s="49">
        <v>4928</v>
      </c>
      <c r="I45" s="49">
        <v>5377</v>
      </c>
      <c r="J45" s="49">
        <v>5519</v>
      </c>
      <c r="K45" s="49">
        <v>5677</v>
      </c>
      <c r="L45" s="49">
        <v>6060</v>
      </c>
      <c r="M45" s="49">
        <v>6438</v>
      </c>
      <c r="N45" s="49">
        <v>6445</v>
      </c>
      <c r="O45" s="49">
        <v>6425</v>
      </c>
      <c r="P45" s="49">
        <v>6623.125</v>
      </c>
      <c r="Q45" s="49">
        <v>7028.063</v>
      </c>
      <c r="R45" s="49">
        <v>6283.233</v>
      </c>
      <c r="S45" s="49">
        <v>6175.113</v>
      </c>
      <c r="T45" s="49">
        <v>7369.839</v>
      </c>
      <c r="U45" s="49">
        <v>6876.501</v>
      </c>
      <c r="V45" s="49">
        <v>6328.415</v>
      </c>
      <c r="W45" s="49">
        <v>6037.692</v>
      </c>
      <c r="X45" s="49">
        <v>5983</v>
      </c>
      <c r="Y45" s="49">
        <v>5817</v>
      </c>
      <c r="Z45" s="49">
        <v>5770</v>
      </c>
      <c r="AA45" s="49">
        <v>6030</v>
      </c>
      <c r="AB45" s="49">
        <v>6569</v>
      </c>
      <c r="AC45" s="49">
        <v>7166</v>
      </c>
      <c r="AD45" s="49">
        <v>7824</v>
      </c>
      <c r="AE45" s="49">
        <v>6671</v>
      </c>
      <c r="AF45" s="49">
        <v>6478</v>
      </c>
      <c r="AG45" s="49"/>
      <c r="AH45" s="3"/>
      <c r="AI45" s="22" t="s">
        <v>46</v>
      </c>
      <c r="AJ45" s="23" t="s">
        <v>47</v>
      </c>
      <c r="AK45" s="23" t="s">
        <v>68</v>
      </c>
      <c r="AL45" s="23" t="s">
        <v>49</v>
      </c>
      <c r="AM45" s="23" t="s">
        <v>50</v>
      </c>
      <c r="AN45" s="24" t="s">
        <v>51</v>
      </c>
      <c r="AO45" s="24" t="s">
        <v>52</v>
      </c>
      <c r="AP45" s="24" t="s">
        <v>51</v>
      </c>
      <c r="AQ45" s="24"/>
      <c r="AR45" s="24"/>
      <c r="AS45" s="24" t="s">
        <v>52</v>
      </c>
      <c r="AT45" s="24"/>
      <c r="AU45" s="24"/>
      <c r="AV45" s="24" t="s">
        <v>52</v>
      </c>
      <c r="AW45" s="24"/>
      <c r="AX45" s="24"/>
      <c r="AY45" s="24"/>
      <c r="AZ45" s="24" t="s">
        <v>52</v>
      </c>
      <c r="BA45" s="24"/>
      <c r="BB45" s="24"/>
      <c r="BC45" s="24" t="s">
        <v>52</v>
      </c>
      <c r="BD45" s="24" t="s">
        <v>52</v>
      </c>
      <c r="BE45" s="24"/>
      <c r="BF45" s="24"/>
      <c r="BG45" s="24"/>
      <c r="BH45" s="24"/>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row>
    <row x14ac:dyDescent="0.25" r="46" customHeight="1" ht="17.25">
      <c r="A46" s="20" t="s">
        <v>125</v>
      </c>
      <c r="B46" s="20" t="s">
        <v>126</v>
      </c>
      <c r="C46" s="49"/>
      <c r="D46" s="49"/>
      <c r="E46" s="49">
        <v>2</v>
      </c>
      <c r="F46" s="49">
        <v>2</v>
      </c>
      <c r="G46" s="49">
        <v>2</v>
      </c>
      <c r="H46" s="49">
        <v>2</v>
      </c>
      <c r="I46" s="49">
        <v>2</v>
      </c>
      <c r="J46" s="49">
        <v>2</v>
      </c>
      <c r="K46" s="49">
        <v>2</v>
      </c>
      <c r="L46" s="49">
        <v>2</v>
      </c>
      <c r="M46" s="49">
        <v>2</v>
      </c>
      <c r="N46" s="49">
        <v>2</v>
      </c>
      <c r="O46" s="49">
        <v>2</v>
      </c>
      <c r="P46" s="49">
        <v>2</v>
      </c>
      <c r="Q46" s="49">
        <v>2</v>
      </c>
      <c r="R46" s="49">
        <v>2</v>
      </c>
      <c r="S46" s="49">
        <v>2</v>
      </c>
      <c r="T46" s="49">
        <v>2</v>
      </c>
      <c r="U46" s="49">
        <v>2</v>
      </c>
      <c r="V46" s="49">
        <v>2</v>
      </c>
      <c r="W46" s="49">
        <v>2.3</v>
      </c>
      <c r="X46" s="49">
        <v>2.2</v>
      </c>
      <c r="Y46" s="49">
        <v>3</v>
      </c>
      <c r="Z46" s="49">
        <v>3</v>
      </c>
      <c r="AA46" s="49">
        <v>4.1209</v>
      </c>
      <c r="AB46" s="49">
        <v>3.0279</v>
      </c>
      <c r="AC46" s="49">
        <v>4.6581</v>
      </c>
      <c r="AD46" s="49">
        <v>4.2</v>
      </c>
      <c r="AE46" s="49">
        <v>3.5</v>
      </c>
      <c r="AF46" s="49">
        <v>3.4</v>
      </c>
      <c r="AG46" s="49">
        <v>3.4</v>
      </c>
      <c r="AH46" s="3"/>
      <c r="AI46" s="22" t="s">
        <v>59</v>
      </c>
      <c r="AJ46" s="23" t="s">
        <v>98</v>
      </c>
      <c r="AK46" s="23" t="s">
        <v>61</v>
      </c>
      <c r="AL46" s="23" t="s">
        <v>49</v>
      </c>
      <c r="AM46" s="23" t="s">
        <v>50</v>
      </c>
      <c r="AN46" s="24" t="s">
        <v>51</v>
      </c>
      <c r="AO46" s="24" t="s">
        <v>52</v>
      </c>
      <c r="AP46" s="24" t="s">
        <v>51</v>
      </c>
      <c r="AQ46" s="24" t="s">
        <v>52</v>
      </c>
      <c r="AR46" s="24"/>
      <c r="AS46" s="24"/>
      <c r="AT46" s="24" t="s">
        <v>52</v>
      </c>
      <c r="AU46" s="24"/>
      <c r="AV46" s="24"/>
      <c r="AW46" s="24"/>
      <c r="AX46" s="24"/>
      <c r="AY46" s="24"/>
      <c r="AZ46" s="24"/>
      <c r="BA46" s="24"/>
      <c r="BB46" s="24"/>
      <c r="BC46" s="24"/>
      <c r="BD46" s="24"/>
      <c r="BE46" s="24"/>
      <c r="BF46" s="24"/>
      <c r="BG46" s="24" t="s">
        <v>52</v>
      </c>
      <c r="BH46" s="24"/>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row>
    <row x14ac:dyDescent="0.25" r="47" customHeight="1" ht="17.25">
      <c r="A47" s="20" t="s">
        <v>127</v>
      </c>
      <c r="B47" s="20" t="s">
        <v>128</v>
      </c>
      <c r="C47" s="49">
        <v>78</v>
      </c>
      <c r="D47" s="49">
        <v>80</v>
      </c>
      <c r="E47" s="49">
        <v>80</v>
      </c>
      <c r="F47" s="49">
        <v>85</v>
      </c>
      <c r="G47" s="49">
        <v>90.51349</v>
      </c>
      <c r="H47" s="49">
        <v>93.994778</v>
      </c>
      <c r="I47" s="49">
        <v>99.21671</v>
      </c>
      <c r="J47" s="49">
        <v>100.957354</v>
      </c>
      <c r="K47" s="49">
        <v>100.087032</v>
      </c>
      <c r="L47" s="49">
        <v>109.660574</v>
      </c>
      <c r="M47" s="49">
        <v>143.603133</v>
      </c>
      <c r="N47" s="49">
        <v>156.657963</v>
      </c>
      <c r="O47" s="49">
        <v>164.4909</v>
      </c>
      <c r="P47" s="49">
        <v>178.416</v>
      </c>
      <c r="Q47" s="49">
        <v>188.253</v>
      </c>
      <c r="R47" s="49">
        <v>164.7214</v>
      </c>
      <c r="S47" s="49">
        <v>164.7214</v>
      </c>
      <c r="T47" s="49">
        <v>187.3</v>
      </c>
      <c r="U47" s="49">
        <v>198.4</v>
      </c>
      <c r="V47" s="49">
        <v>206.6</v>
      </c>
      <c r="W47" s="49">
        <v>214.3</v>
      </c>
      <c r="X47" s="49">
        <v>220.9</v>
      </c>
      <c r="Y47" s="49">
        <v>270.7</v>
      </c>
      <c r="Z47" s="49">
        <v>292.1</v>
      </c>
      <c r="AA47" s="49">
        <v>329.1</v>
      </c>
      <c r="AB47" s="49">
        <v>359.27907</v>
      </c>
      <c r="AC47" s="49">
        <v>360.255813953488</v>
      </c>
      <c r="AD47" s="49">
        <v>366.5</v>
      </c>
      <c r="AE47" s="49">
        <v>344.681395</v>
      </c>
      <c r="AF47" s="49">
        <v>361.913953</v>
      </c>
      <c r="AG47" s="49">
        <v>351.418605</v>
      </c>
      <c r="AH47" s="3"/>
      <c r="AI47" s="22" t="s">
        <v>59</v>
      </c>
      <c r="AJ47" s="23" t="s">
        <v>84</v>
      </c>
      <c r="AK47" s="23" t="s">
        <v>68</v>
      </c>
      <c r="AL47" s="23" t="s">
        <v>49</v>
      </c>
      <c r="AM47" s="23" t="s">
        <v>50</v>
      </c>
      <c r="AN47" s="24" t="s">
        <v>51</v>
      </c>
      <c r="AO47" s="24" t="s">
        <v>52</v>
      </c>
      <c r="AP47" s="24" t="s">
        <v>51</v>
      </c>
      <c r="AQ47" s="24" t="s">
        <v>52</v>
      </c>
      <c r="AR47" s="24"/>
      <c r="AS47" s="24"/>
      <c r="AT47" s="24" t="s">
        <v>52</v>
      </c>
      <c r="AU47" s="24" t="s">
        <v>52</v>
      </c>
      <c r="AV47" s="24"/>
      <c r="AW47" s="24"/>
      <c r="AX47" s="24"/>
      <c r="AY47" s="24"/>
      <c r="AZ47" s="24"/>
      <c r="BA47" s="24"/>
      <c r="BB47" s="24"/>
      <c r="BC47" s="24"/>
      <c r="BD47" s="24"/>
      <c r="BE47" s="24"/>
      <c r="BF47" s="24"/>
      <c r="BG47" s="24" t="s">
        <v>52</v>
      </c>
      <c r="BH47" s="24"/>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row>
    <row x14ac:dyDescent="0.25" r="48" customHeight="1" ht="17.25">
      <c r="A48" s="20" t="s">
        <v>129</v>
      </c>
      <c r="B48" s="20" t="s">
        <v>130</v>
      </c>
      <c r="C48" s="49">
        <v>2058</v>
      </c>
      <c r="D48" s="49">
        <v>2216</v>
      </c>
      <c r="E48" s="49">
        <v>2534</v>
      </c>
      <c r="F48" s="49">
        <v>2866</v>
      </c>
      <c r="G48" s="49">
        <v>2984</v>
      </c>
      <c r="H48" s="49">
        <v>3252</v>
      </c>
      <c r="I48" s="49">
        <v>3603</v>
      </c>
      <c r="J48" s="49">
        <v>3706</v>
      </c>
      <c r="K48" s="49">
        <v>4101</v>
      </c>
      <c r="L48" s="49">
        <v>4069</v>
      </c>
      <c r="M48" s="49">
        <v>4030</v>
      </c>
      <c r="N48" s="49">
        <v>4295</v>
      </c>
      <c r="O48" s="49">
        <v>4457</v>
      </c>
      <c r="P48" s="49">
        <v>3877</v>
      </c>
      <c r="Q48" s="49">
        <v>3729</v>
      </c>
      <c r="R48" s="49">
        <v>3532</v>
      </c>
      <c r="S48" s="49">
        <v>3843</v>
      </c>
      <c r="T48" s="49">
        <v>4194.862</v>
      </c>
      <c r="U48" s="49">
        <v>3951.2</v>
      </c>
      <c r="V48" s="49">
        <v>4123.7</v>
      </c>
      <c r="W48" s="49">
        <v>4072.5</v>
      </c>
      <c r="X48" s="49">
        <v>4022.2</v>
      </c>
      <c r="Y48" s="49">
        <v>4238.2</v>
      </c>
      <c r="Z48" s="49">
        <v>4357.8</v>
      </c>
      <c r="AA48" s="49">
        <v>4571.9</v>
      </c>
      <c r="AB48" s="49">
        <v>5303.1</v>
      </c>
      <c r="AC48" s="49">
        <v>5824.8</v>
      </c>
      <c r="AD48" s="49">
        <v>5818.7</v>
      </c>
      <c r="AE48" s="49">
        <v>6102.2</v>
      </c>
      <c r="AF48" s="49">
        <v>6111.9</v>
      </c>
      <c r="AG48" s="49">
        <v>4545.1</v>
      </c>
      <c r="AH48" s="3"/>
      <c r="AI48" s="22" t="s">
        <v>46</v>
      </c>
      <c r="AJ48" s="23" t="s">
        <v>73</v>
      </c>
      <c r="AK48" s="23" t="s">
        <v>68</v>
      </c>
      <c r="AL48" s="23" t="s">
        <v>49</v>
      </c>
      <c r="AM48" s="23" t="s">
        <v>50</v>
      </c>
      <c r="AN48" s="24" t="s">
        <v>51</v>
      </c>
      <c r="AO48" s="24" t="s">
        <v>52</v>
      </c>
      <c r="AP48" s="24" t="s">
        <v>51</v>
      </c>
      <c r="AQ48" s="24"/>
      <c r="AR48" s="24"/>
      <c r="AS48" s="24" t="s">
        <v>52</v>
      </c>
      <c r="AT48" s="24"/>
      <c r="AU48" s="24" t="s">
        <v>52</v>
      </c>
      <c r="AV48" s="24"/>
      <c r="AW48" s="24" t="s">
        <v>52</v>
      </c>
      <c r="AX48" s="24"/>
      <c r="AY48" s="24" t="s">
        <v>52</v>
      </c>
      <c r="AZ48" s="24"/>
      <c r="BA48" s="24"/>
      <c r="BB48" s="24"/>
      <c r="BC48" s="24"/>
      <c r="BD48" s="24"/>
      <c r="BE48" s="24"/>
      <c r="BF48" s="24"/>
      <c r="BG48" s="24"/>
      <c r="BH48" s="24" t="s">
        <v>52</v>
      </c>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row>
    <row x14ac:dyDescent="0.25" r="49" customHeight="1" ht="17.25">
      <c r="A49" s="20" t="s">
        <v>131</v>
      </c>
      <c r="B49" s="20" t="s">
        <v>132</v>
      </c>
      <c r="C49" s="49">
        <v>6439</v>
      </c>
      <c r="D49" s="49">
        <v>7333</v>
      </c>
      <c r="E49" s="49">
        <v>8062</v>
      </c>
      <c r="F49" s="49">
        <v>8817</v>
      </c>
      <c r="G49" s="49">
        <v>9549</v>
      </c>
      <c r="H49" s="49">
        <v>10791</v>
      </c>
      <c r="I49" s="49">
        <v>11566</v>
      </c>
      <c r="J49" s="49">
        <v>11271</v>
      </c>
      <c r="K49" s="49">
        <v>8672</v>
      </c>
      <c r="L49" s="49">
        <v>9582</v>
      </c>
      <c r="M49" s="49">
        <v>11130</v>
      </c>
      <c r="N49" s="49">
        <v>11733</v>
      </c>
      <c r="O49" s="49">
        <v>12948</v>
      </c>
      <c r="P49" s="49">
        <v>13894</v>
      </c>
      <c r="Q49" s="49">
        <v>14188</v>
      </c>
      <c r="R49" s="49">
        <v>14198</v>
      </c>
      <c r="S49" s="49">
        <v>14270</v>
      </c>
      <c r="T49" s="49">
        <v>14499</v>
      </c>
      <c r="U49" s="49">
        <v>13700</v>
      </c>
      <c r="V49" s="49">
        <v>13588</v>
      </c>
      <c r="W49" s="49">
        <v>13826</v>
      </c>
      <c r="X49" s="49">
        <v>13808</v>
      </c>
      <c r="Y49" s="49">
        <v>14451</v>
      </c>
      <c r="Z49" s="49">
        <v>15231</v>
      </c>
      <c r="AA49" s="49">
        <v>15723</v>
      </c>
      <c r="AB49" s="49">
        <v>17099</v>
      </c>
      <c r="AC49" s="49">
        <v>17708</v>
      </c>
      <c r="AD49" s="49">
        <v>18542</v>
      </c>
      <c r="AE49" s="49">
        <v>18280</v>
      </c>
      <c r="AF49" s="49">
        <v>19469.509</v>
      </c>
      <c r="AG49" s="49"/>
      <c r="AH49" s="3"/>
      <c r="AI49" s="22" t="s">
        <v>46</v>
      </c>
      <c r="AJ49" s="23" t="s">
        <v>78</v>
      </c>
      <c r="AK49" s="23" t="s">
        <v>61</v>
      </c>
      <c r="AL49" s="23" t="s">
        <v>49</v>
      </c>
      <c r="AM49" s="23" t="s">
        <v>63</v>
      </c>
      <c r="AN49" s="24" t="s">
        <v>52</v>
      </c>
      <c r="AO49" s="24" t="s">
        <v>52</v>
      </c>
      <c r="AP49" s="24" t="s">
        <v>51</v>
      </c>
      <c r="AQ49" s="24"/>
      <c r="AR49" s="24"/>
      <c r="AS49" s="24" t="s">
        <v>52</v>
      </c>
      <c r="AT49" s="24"/>
      <c r="AU49" s="24" t="s">
        <v>52</v>
      </c>
      <c r="AV49" s="24"/>
      <c r="AW49" s="24"/>
      <c r="AX49" s="24"/>
      <c r="AY49" s="24"/>
      <c r="AZ49" s="24"/>
      <c r="BA49" s="24"/>
      <c r="BB49" s="24"/>
      <c r="BC49" s="24"/>
      <c r="BD49" s="24"/>
      <c r="BE49" s="24"/>
      <c r="BF49" s="24" t="s">
        <v>52</v>
      </c>
      <c r="BG49" s="24"/>
      <c r="BH49" s="24"/>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row>
    <row x14ac:dyDescent="0.25" r="50" customHeight="1" ht="17.25">
      <c r="A50" s="20" t="s">
        <v>133</v>
      </c>
      <c r="B50" s="20" t="s">
        <v>134</v>
      </c>
      <c r="C50" s="49">
        <v>1.5</v>
      </c>
      <c r="D50" s="49">
        <v>1.8</v>
      </c>
      <c r="E50" s="49">
        <v>2.1</v>
      </c>
      <c r="F50" s="49">
        <v>2.4</v>
      </c>
      <c r="G50" s="49">
        <v>2.5</v>
      </c>
      <c r="H50" s="49">
        <v>2.610966</v>
      </c>
      <c r="I50" s="49">
        <v>2.610966</v>
      </c>
      <c r="J50" s="49">
        <v>2.610966</v>
      </c>
      <c r="K50" s="49">
        <v>2.610966</v>
      </c>
      <c r="L50" s="49">
        <v>2.610966</v>
      </c>
      <c r="M50" s="49">
        <v>2.518712</v>
      </c>
      <c r="N50" s="49">
        <v>4.264578</v>
      </c>
      <c r="O50" s="49">
        <v>6.875544</v>
      </c>
      <c r="P50" s="49">
        <v>6.092254</v>
      </c>
      <c r="Q50" s="49">
        <v>7.832898</v>
      </c>
      <c r="R50" s="49">
        <v>8.181027</v>
      </c>
      <c r="S50" s="49">
        <v>7.745866</v>
      </c>
      <c r="T50" s="49">
        <v>8.846823</v>
      </c>
      <c r="U50" s="49">
        <v>8.677981</v>
      </c>
      <c r="V50" s="49">
        <v>9.399478</v>
      </c>
      <c r="W50" s="49">
        <v>10.095735</v>
      </c>
      <c r="X50" s="49">
        <v>9.982594</v>
      </c>
      <c r="Y50" s="49">
        <v>10.008703</v>
      </c>
      <c r="Z50" s="49">
        <v>10.226284</v>
      </c>
      <c r="AA50" s="49">
        <v>12.967798</v>
      </c>
      <c r="AB50" s="49">
        <v>10.791993</v>
      </c>
      <c r="AC50" s="49">
        <v>12.27154</v>
      </c>
      <c r="AD50" s="49">
        <v>12</v>
      </c>
      <c r="AE50" s="49">
        <v>12</v>
      </c>
      <c r="AF50" s="49">
        <v>14</v>
      </c>
      <c r="AG50" s="49">
        <v>10</v>
      </c>
      <c r="AH50" s="3"/>
      <c r="AI50" s="22" t="s">
        <v>59</v>
      </c>
      <c r="AJ50" s="23" t="s">
        <v>81</v>
      </c>
      <c r="AK50" s="23" t="s">
        <v>68</v>
      </c>
      <c r="AL50" s="23" t="s">
        <v>49</v>
      </c>
      <c r="AM50" s="23" t="s">
        <v>50</v>
      </c>
      <c r="AN50" s="24" t="s">
        <v>51</v>
      </c>
      <c r="AO50" s="24" t="s">
        <v>52</v>
      </c>
      <c r="AP50" s="24" t="s">
        <v>51</v>
      </c>
      <c r="AQ50" s="24" t="s">
        <v>52</v>
      </c>
      <c r="AR50" s="24"/>
      <c r="AS50" s="24"/>
      <c r="AT50" s="24" t="s">
        <v>52</v>
      </c>
      <c r="AU50" s="24"/>
      <c r="AV50" s="24"/>
      <c r="AW50" s="24"/>
      <c r="AX50" s="24"/>
      <c r="AY50" s="24"/>
      <c r="AZ50" s="24"/>
      <c r="BA50" s="24"/>
      <c r="BB50" s="24"/>
      <c r="BC50" s="24"/>
      <c r="BD50" s="24"/>
      <c r="BE50" s="24"/>
      <c r="BF50" s="24"/>
      <c r="BG50" s="24" t="s">
        <v>52</v>
      </c>
      <c r="BH50" s="24"/>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row>
    <row x14ac:dyDescent="0.25" r="51" customHeight="1" ht="17.25">
      <c r="A51" s="20" t="s">
        <v>135</v>
      </c>
      <c r="B51" s="20" t="s">
        <v>136</v>
      </c>
      <c r="C51" s="49">
        <v>835</v>
      </c>
      <c r="D51" s="49">
        <v>1076</v>
      </c>
      <c r="E51" s="49">
        <v>987</v>
      </c>
      <c r="F51" s="49">
        <v>954</v>
      </c>
      <c r="G51" s="49">
        <v>1063</v>
      </c>
      <c r="H51" s="49">
        <v>1125</v>
      </c>
      <c r="I51" s="49">
        <v>1111</v>
      </c>
      <c r="J51" s="49">
        <v>1195</v>
      </c>
      <c r="K51" s="49">
        <v>1193</v>
      </c>
      <c r="L51" s="49">
        <v>1207</v>
      </c>
      <c r="M51" s="49">
        <v>1214</v>
      </c>
      <c r="N51" s="49">
        <v>1241</v>
      </c>
      <c r="O51" s="49">
        <v>1239</v>
      </c>
      <c r="P51" s="49">
        <v>1246</v>
      </c>
      <c r="Q51" s="49">
        <v>1275</v>
      </c>
      <c r="R51" s="49">
        <v>1323</v>
      </c>
      <c r="S51" s="49">
        <v>1401</v>
      </c>
      <c r="T51" s="49">
        <v>1101</v>
      </c>
      <c r="U51" s="49">
        <v>1093</v>
      </c>
      <c r="V51" s="49">
        <v>1073</v>
      </c>
      <c r="W51" s="49">
        <v>1158</v>
      </c>
      <c r="X51" s="49">
        <v>1297</v>
      </c>
      <c r="Y51" s="49">
        <v>1298</v>
      </c>
      <c r="Z51" s="49">
        <v>1266</v>
      </c>
      <c r="AA51" s="49">
        <v>1235</v>
      </c>
      <c r="AB51" s="49">
        <v>1205</v>
      </c>
      <c r="AC51" s="49">
        <v>1176</v>
      </c>
      <c r="AD51" s="49">
        <v>1376</v>
      </c>
      <c r="AE51" s="49">
        <v>1379.236</v>
      </c>
      <c r="AF51" s="49">
        <v>1333</v>
      </c>
      <c r="AG51" s="49"/>
      <c r="AH51" s="3"/>
      <c r="AI51" s="22" t="s">
        <v>46</v>
      </c>
      <c r="AJ51" s="23" t="s">
        <v>73</v>
      </c>
      <c r="AK51" s="23" t="s">
        <v>61</v>
      </c>
      <c r="AL51" s="23" t="s">
        <v>49</v>
      </c>
      <c r="AM51" s="23" t="s">
        <v>50</v>
      </c>
      <c r="AN51" s="24" t="s">
        <v>51</v>
      </c>
      <c r="AO51" s="24" t="s">
        <v>52</v>
      </c>
      <c r="AP51" s="24" t="s">
        <v>51</v>
      </c>
      <c r="AQ51" s="24" t="s">
        <v>52</v>
      </c>
      <c r="AR51" s="24"/>
      <c r="AS51" s="24" t="s">
        <v>52</v>
      </c>
      <c r="AT51" s="24"/>
      <c r="AU51" s="24" t="s">
        <v>52</v>
      </c>
      <c r="AV51" s="24"/>
      <c r="AW51" s="24" t="s">
        <v>52</v>
      </c>
      <c r="AX51" s="24"/>
      <c r="AY51" s="24"/>
      <c r="AZ51" s="24"/>
      <c r="BA51" s="24"/>
      <c r="BB51" s="24"/>
      <c r="BC51" s="24"/>
      <c r="BD51" s="24"/>
      <c r="BE51" s="24"/>
      <c r="BF51" s="24"/>
      <c r="BG51" s="24"/>
      <c r="BH51" s="24" t="s">
        <v>52</v>
      </c>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row>
    <row x14ac:dyDescent="0.25" r="52" customHeight="1" ht="17.25">
      <c r="A52" s="20" t="s">
        <v>137</v>
      </c>
      <c r="B52" s="20" t="s">
        <v>138</v>
      </c>
      <c r="C52" s="49">
        <v>16</v>
      </c>
      <c r="D52" s="49">
        <v>18.47</v>
      </c>
      <c r="E52" s="49">
        <v>20.891</v>
      </c>
      <c r="F52" s="49">
        <v>23.468</v>
      </c>
      <c r="G52" s="49">
        <v>27.211</v>
      </c>
      <c r="H52" s="49">
        <v>29.05</v>
      </c>
      <c r="I52" s="49">
        <v>31.572</v>
      </c>
      <c r="J52" s="49">
        <v>30.148</v>
      </c>
      <c r="K52" s="49">
        <v>30.776</v>
      </c>
      <c r="L52" s="49">
        <v>28.45</v>
      </c>
      <c r="M52" s="49">
        <v>28.196</v>
      </c>
      <c r="N52" s="49">
        <v>30.706</v>
      </c>
      <c r="O52" s="49">
        <v>33.326</v>
      </c>
      <c r="P52" s="49">
        <v>36.063</v>
      </c>
      <c r="Q52" s="49">
        <v>39.585</v>
      </c>
      <c r="R52" s="49">
        <v>38.779</v>
      </c>
      <c r="S52" s="49">
        <v>40.545</v>
      </c>
      <c r="T52" s="49">
        <v>41.374</v>
      </c>
      <c r="U52" s="49">
        <v>42.979</v>
      </c>
      <c r="V52" s="49">
        <v>45.862</v>
      </c>
      <c r="W52" s="49">
        <v>47.627</v>
      </c>
      <c r="X52" s="49">
        <v>53.007</v>
      </c>
      <c r="Y52" s="49">
        <v>52.362</v>
      </c>
      <c r="Z52" s="49">
        <v>46.337</v>
      </c>
      <c r="AA52" s="49">
        <v>37.034</v>
      </c>
      <c r="AB52" s="49">
        <v>30.2</v>
      </c>
      <c r="AC52" s="49">
        <v>29.865</v>
      </c>
      <c r="AD52" s="49">
        <v>29.768</v>
      </c>
      <c r="AE52" s="49">
        <v>30.342</v>
      </c>
      <c r="AF52" s="49">
        <v>30.751</v>
      </c>
      <c r="AG52" s="49">
        <v>31</v>
      </c>
      <c r="AH52" s="3"/>
      <c r="AI52" s="22" t="s">
        <v>59</v>
      </c>
      <c r="AJ52" s="23" t="s">
        <v>84</v>
      </c>
      <c r="AK52" s="23" t="s">
        <v>68</v>
      </c>
      <c r="AL52" s="23" t="s">
        <v>49</v>
      </c>
      <c r="AM52" s="23" t="s">
        <v>50</v>
      </c>
      <c r="AN52" s="24" t="s">
        <v>51</v>
      </c>
      <c r="AO52" s="24" t="s">
        <v>52</v>
      </c>
      <c r="AP52" s="24" t="s">
        <v>51</v>
      </c>
      <c r="AQ52" s="24" t="s">
        <v>52</v>
      </c>
      <c r="AR52" s="24"/>
      <c r="AS52" s="24"/>
      <c r="AT52" s="24" t="s">
        <v>52</v>
      </c>
      <c r="AU52" s="24"/>
      <c r="AV52" s="24"/>
      <c r="AW52" s="24"/>
      <c r="AX52" s="24"/>
      <c r="AY52" s="24"/>
      <c r="AZ52" s="24"/>
      <c r="BA52" s="24"/>
      <c r="BB52" s="24"/>
      <c r="BC52" s="24"/>
      <c r="BD52" s="24"/>
      <c r="BE52" s="24"/>
      <c r="BF52" s="24"/>
      <c r="BG52" s="24" t="s">
        <v>52</v>
      </c>
      <c r="BH52" s="24"/>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row>
    <row x14ac:dyDescent="0.25" r="53" customHeight="1" ht="17.25">
      <c r="A53" s="20" t="s">
        <v>139</v>
      </c>
      <c r="B53" s="20" t="s">
        <v>140</v>
      </c>
      <c r="C53" s="49">
        <v>520</v>
      </c>
      <c r="D53" s="49">
        <v>560</v>
      </c>
      <c r="E53" s="49">
        <v>723</v>
      </c>
      <c r="F53" s="49">
        <v>674</v>
      </c>
      <c r="G53" s="49">
        <v>772</v>
      </c>
      <c r="H53" s="49">
        <v>871</v>
      </c>
      <c r="I53" s="49">
        <v>1135</v>
      </c>
      <c r="J53" s="49">
        <v>1002</v>
      </c>
      <c r="K53" s="49">
        <v>1084</v>
      </c>
      <c r="L53" s="49">
        <v>1189</v>
      </c>
      <c r="M53" s="49">
        <v>1246</v>
      </c>
      <c r="N53" s="49">
        <v>1195</v>
      </c>
      <c r="O53" s="49">
        <v>1206</v>
      </c>
      <c r="P53" s="49">
        <v>1245</v>
      </c>
      <c r="Q53" s="49">
        <v>1228</v>
      </c>
      <c r="R53" s="49">
        <v>1050</v>
      </c>
      <c r="S53" s="49">
        <v>1007</v>
      </c>
      <c r="T53" s="49">
        <v>965</v>
      </c>
      <c r="U53" s="49">
        <v>969</v>
      </c>
      <c r="V53" s="49">
        <v>1264</v>
      </c>
      <c r="W53" s="49">
        <v>1419.7</v>
      </c>
      <c r="X53" s="49">
        <v>1474</v>
      </c>
      <c r="Y53" s="49">
        <v>1441</v>
      </c>
      <c r="Z53" s="49">
        <v>1591.13</v>
      </c>
      <c r="AA53" s="49">
        <v>1623.2</v>
      </c>
      <c r="AB53" s="49">
        <v>1815.1</v>
      </c>
      <c r="AC53" s="49">
        <v>1902.6</v>
      </c>
      <c r="AD53" s="49">
        <v>1900.9</v>
      </c>
      <c r="AE53" s="49">
        <v>1624</v>
      </c>
      <c r="AF53" s="49">
        <v>1640.708</v>
      </c>
      <c r="AG53" s="49"/>
      <c r="AH53" s="3"/>
      <c r="AI53" s="22" t="s">
        <v>46</v>
      </c>
      <c r="AJ53" s="23" t="s">
        <v>47</v>
      </c>
      <c r="AK53" s="23" t="s">
        <v>56</v>
      </c>
      <c r="AL53" s="23" t="s">
        <v>49</v>
      </c>
      <c r="AM53" s="23" t="s">
        <v>50</v>
      </c>
      <c r="AN53" s="24" t="s">
        <v>51</v>
      </c>
      <c r="AO53" s="24" t="s">
        <v>52</v>
      </c>
      <c r="AP53" s="24" t="s">
        <v>51</v>
      </c>
      <c r="AQ53" s="24"/>
      <c r="AR53" s="24"/>
      <c r="AS53" s="24" t="s">
        <v>52</v>
      </c>
      <c r="AT53" s="24"/>
      <c r="AU53" s="24"/>
      <c r="AV53" s="24" t="s">
        <v>52</v>
      </c>
      <c r="AW53" s="24"/>
      <c r="AX53" s="24"/>
      <c r="AY53" s="24"/>
      <c r="AZ53" s="24"/>
      <c r="BA53" s="24"/>
      <c r="BB53" s="24" t="s">
        <v>52</v>
      </c>
      <c r="BC53" s="24"/>
      <c r="BD53" s="24"/>
      <c r="BE53" s="24" t="s">
        <v>52</v>
      </c>
      <c r="BF53" s="24"/>
      <c r="BG53" s="24"/>
      <c r="BH53" s="24"/>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row>
    <row x14ac:dyDescent="0.25" r="54" customHeight="1" ht="17.25">
      <c r="A54" s="20" t="s">
        <v>141</v>
      </c>
      <c r="B54" s="20" t="s">
        <v>142</v>
      </c>
      <c r="C54" s="49"/>
      <c r="D54" s="49"/>
      <c r="E54" s="49">
        <v>280</v>
      </c>
      <c r="F54" s="49">
        <v>226</v>
      </c>
      <c r="G54" s="49">
        <v>75</v>
      </c>
      <c r="H54" s="49">
        <v>75</v>
      </c>
      <c r="I54" s="49">
        <v>75</v>
      </c>
      <c r="J54" s="49">
        <v>75</v>
      </c>
      <c r="K54" s="49">
        <v>75</v>
      </c>
      <c r="L54" s="49">
        <v>75</v>
      </c>
      <c r="M54" s="49">
        <v>51</v>
      </c>
      <c r="N54" s="49">
        <v>65</v>
      </c>
      <c r="O54" s="49">
        <v>66</v>
      </c>
      <c r="P54" s="49">
        <v>72</v>
      </c>
      <c r="Q54" s="49">
        <v>95</v>
      </c>
      <c r="R54" s="49">
        <v>70</v>
      </c>
      <c r="S54" s="49">
        <v>99</v>
      </c>
      <c r="T54" s="49">
        <v>186.1</v>
      </c>
      <c r="U54" s="49">
        <v>148.2</v>
      </c>
      <c r="V54" s="49">
        <v>175.7</v>
      </c>
      <c r="W54" s="49">
        <v>196.4</v>
      </c>
      <c r="X54" s="49">
        <v>145.9</v>
      </c>
      <c r="Y54" s="49">
        <v>125.3</v>
      </c>
      <c r="Z54" s="49">
        <v>151</v>
      </c>
      <c r="AA54" s="49">
        <v>248</v>
      </c>
      <c r="AB54" s="49">
        <v>214</v>
      </c>
      <c r="AC54" s="49">
        <v>210</v>
      </c>
      <c r="AD54" s="49">
        <v>193</v>
      </c>
      <c r="AE54" s="49">
        <v>220.4</v>
      </c>
      <c r="AF54" s="49">
        <v>262.4</v>
      </c>
      <c r="AG54" s="49">
        <v>303.8</v>
      </c>
      <c r="AH54" s="3"/>
      <c r="AI54" s="22" t="s">
        <v>46</v>
      </c>
      <c r="AJ54" s="23" t="s">
        <v>95</v>
      </c>
      <c r="AK54" s="23" t="s">
        <v>68</v>
      </c>
      <c r="AL54" s="23" t="s">
        <v>49</v>
      </c>
      <c r="AM54" s="23" t="s">
        <v>50</v>
      </c>
      <c r="AN54" s="24" t="s">
        <v>51</v>
      </c>
      <c r="AO54" s="24" t="s">
        <v>52</v>
      </c>
      <c r="AP54" s="24" t="s">
        <v>51</v>
      </c>
      <c r="AQ54" s="24"/>
      <c r="AR54" s="24" t="s">
        <v>52</v>
      </c>
      <c r="AS54" s="24"/>
      <c r="AT54" s="24"/>
      <c r="AU54" s="24"/>
      <c r="AV54" s="24"/>
      <c r="AW54" s="24"/>
      <c r="AX54" s="24"/>
      <c r="AY54" s="24"/>
      <c r="AZ54" s="24" t="s">
        <v>52</v>
      </c>
      <c r="BA54" s="24"/>
      <c r="BB54" s="24"/>
      <c r="BC54" s="24" t="s">
        <v>52</v>
      </c>
      <c r="BD54" s="24" t="s">
        <v>52</v>
      </c>
      <c r="BE54" s="24"/>
      <c r="BF54" s="24"/>
      <c r="BG54" s="24"/>
      <c r="BH54" s="24"/>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row>
    <row x14ac:dyDescent="0.25" r="55" customHeight="1" ht="17.25">
      <c r="A55" s="20" t="s">
        <v>143</v>
      </c>
      <c r="B55" s="20" t="s">
        <v>144</v>
      </c>
      <c r="C55" s="49">
        <v>5703</v>
      </c>
      <c r="D55" s="49">
        <v>5819</v>
      </c>
      <c r="E55" s="49">
        <v>5907</v>
      </c>
      <c r="F55" s="49">
        <v>7142</v>
      </c>
      <c r="G55" s="49">
        <v>7957</v>
      </c>
      <c r="H55" s="49">
        <v>9768</v>
      </c>
      <c r="I55" s="49">
        <v>10870</v>
      </c>
      <c r="J55" s="49">
        <v>11537</v>
      </c>
      <c r="K55" s="49">
        <v>9682</v>
      </c>
      <c r="L55" s="49">
        <v>9683</v>
      </c>
      <c r="M55" s="49">
        <v>9393</v>
      </c>
      <c r="N55" s="49">
        <v>8986</v>
      </c>
      <c r="O55" s="49">
        <v>9447</v>
      </c>
      <c r="P55" s="49">
        <v>10275</v>
      </c>
      <c r="Q55" s="49">
        <v>11955</v>
      </c>
      <c r="R55" s="49">
        <v>12074</v>
      </c>
      <c r="S55" s="49">
        <v>11196</v>
      </c>
      <c r="T55" s="49">
        <v>11501</v>
      </c>
      <c r="U55" s="49">
        <v>10326</v>
      </c>
      <c r="V55" s="49">
        <v>10923</v>
      </c>
      <c r="W55" s="49">
        <v>10973</v>
      </c>
      <c r="X55" s="49">
        <v>10951</v>
      </c>
      <c r="Y55" s="49">
        <v>11022</v>
      </c>
      <c r="Z55" s="49">
        <v>9746</v>
      </c>
      <c r="AA55" s="49">
        <v>8654</v>
      </c>
      <c r="AB55" s="49">
        <v>9279</v>
      </c>
      <c r="AC55" s="49">
        <v>10315</v>
      </c>
      <c r="AD55" s="49">
        <v>12434.771</v>
      </c>
      <c r="AE55" s="49">
        <v>12637.639</v>
      </c>
      <c r="AF55" s="49">
        <v>13313.087</v>
      </c>
      <c r="AG55" s="49"/>
      <c r="AH55" s="3"/>
      <c r="AI55" s="22" t="s">
        <v>46</v>
      </c>
      <c r="AJ55" s="23" t="s">
        <v>73</v>
      </c>
      <c r="AK55" s="23" t="s">
        <v>56</v>
      </c>
      <c r="AL55" s="23" t="s">
        <v>49</v>
      </c>
      <c r="AM55" s="23" t="s">
        <v>50</v>
      </c>
      <c r="AN55" s="24" t="s">
        <v>51</v>
      </c>
      <c r="AO55" s="24" t="s">
        <v>52</v>
      </c>
      <c r="AP55" s="24" t="s">
        <v>51</v>
      </c>
      <c r="AQ55" s="24"/>
      <c r="AR55" s="24"/>
      <c r="AS55" s="24" t="s">
        <v>52</v>
      </c>
      <c r="AT55" s="24"/>
      <c r="AU55" s="24" t="s">
        <v>52</v>
      </c>
      <c r="AV55" s="24"/>
      <c r="AW55" s="24" t="s">
        <v>52</v>
      </c>
      <c r="AX55" s="24" t="s">
        <v>52</v>
      </c>
      <c r="AY55" s="24"/>
      <c r="AZ55" s="24"/>
      <c r="BA55" s="24" t="s">
        <v>52</v>
      </c>
      <c r="BB55" s="24"/>
      <c r="BC55" s="24"/>
      <c r="BD55" s="24"/>
      <c r="BE55" s="24"/>
      <c r="BF55" s="24"/>
      <c r="BG55" s="24"/>
      <c r="BH55" s="24" t="s">
        <v>52</v>
      </c>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row>
    <row x14ac:dyDescent="0.25" r="56" customHeight="1" ht="17.25">
      <c r="A56" s="20" t="s">
        <v>145</v>
      </c>
      <c r="B56" s="20" t="s">
        <v>146</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c r="AH56" s="3"/>
      <c r="AI56" s="22" t="s">
        <v>46</v>
      </c>
      <c r="AJ56" s="23" t="s">
        <v>73</v>
      </c>
      <c r="AK56" s="23" t="s">
        <v>68</v>
      </c>
      <c r="AL56" s="23" t="s">
        <v>49</v>
      </c>
      <c r="AM56" s="23" t="s">
        <v>50</v>
      </c>
      <c r="AN56" s="24" t="s">
        <v>51</v>
      </c>
      <c r="AO56" s="24" t="s">
        <v>52</v>
      </c>
      <c r="AP56" s="24" t="s">
        <v>52</v>
      </c>
      <c r="AQ56" s="24"/>
      <c r="AR56" s="24"/>
      <c r="AS56" s="24" t="s">
        <v>52</v>
      </c>
      <c r="AT56" s="24"/>
      <c r="AU56" s="24"/>
      <c r="AV56" s="24"/>
      <c r="AW56" s="24"/>
      <c r="AX56" s="24"/>
      <c r="AY56" s="24"/>
      <c r="AZ56" s="24"/>
      <c r="BA56" s="24"/>
      <c r="BB56" s="24"/>
      <c r="BC56" s="24"/>
      <c r="BD56" s="24"/>
      <c r="BE56" s="24"/>
      <c r="BF56" s="24"/>
      <c r="BG56" s="24" t="s">
        <v>52</v>
      </c>
      <c r="BH56" s="24" t="s">
        <v>52</v>
      </c>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row>
    <row x14ac:dyDescent="0.25" r="57" customHeight="1" ht="17.25">
      <c r="A57" s="20" t="s">
        <v>147</v>
      </c>
      <c r="B57" s="20" t="s">
        <v>148</v>
      </c>
      <c r="C57" s="49">
        <v>9</v>
      </c>
      <c r="D57" s="49">
        <v>11</v>
      </c>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c r="AH57" s="3"/>
      <c r="AI57" s="22" t="s">
        <v>59</v>
      </c>
      <c r="AJ57" s="23" t="s">
        <v>81</v>
      </c>
      <c r="AK57" s="23" t="s">
        <v>56</v>
      </c>
      <c r="AL57" s="23" t="s">
        <v>49</v>
      </c>
      <c r="AM57" s="23" t="s">
        <v>50</v>
      </c>
      <c r="AN57" s="24" t="s">
        <v>51</v>
      </c>
      <c r="AO57" s="24" t="s">
        <v>52</v>
      </c>
      <c r="AP57" s="24" t="s">
        <v>51</v>
      </c>
      <c r="AQ57" s="24" t="s">
        <v>52</v>
      </c>
      <c r="AR57" s="24"/>
      <c r="AS57" s="24"/>
      <c r="AT57" s="24" t="s">
        <v>52</v>
      </c>
      <c r="AU57" s="24"/>
      <c r="AV57" s="24"/>
      <c r="AW57" s="24"/>
      <c r="AX57" s="24"/>
      <c r="AY57" s="24"/>
      <c r="AZ57" s="24"/>
      <c r="BA57" s="24"/>
      <c r="BB57" s="24"/>
      <c r="BC57" s="24"/>
      <c r="BD57" s="24"/>
      <c r="BE57" s="24"/>
      <c r="BF57" s="24"/>
      <c r="BG57" s="24" t="s">
        <v>52</v>
      </c>
      <c r="BH57" s="24"/>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row>
    <row x14ac:dyDescent="0.25" r="58" customHeight="1" ht="17.25">
      <c r="A58" s="20" t="s">
        <v>149</v>
      </c>
      <c r="B58" s="20" t="s">
        <v>150</v>
      </c>
      <c r="C58" s="49"/>
      <c r="D58" s="49"/>
      <c r="E58" s="49">
        <v>267</v>
      </c>
      <c r="F58" s="49">
        <v>289</v>
      </c>
      <c r="G58" s="49">
        <v>277</v>
      </c>
      <c r="H58" s="49">
        <v>259</v>
      </c>
      <c r="I58" s="49">
        <v>337</v>
      </c>
      <c r="J58" s="49">
        <v>271</v>
      </c>
      <c r="K58" s="49">
        <v>400</v>
      </c>
      <c r="L58" s="49">
        <v>434</v>
      </c>
      <c r="M58" s="49">
        <v>525</v>
      </c>
      <c r="N58" s="49">
        <v>415</v>
      </c>
      <c r="O58" s="49">
        <v>475</v>
      </c>
      <c r="P58" s="49">
        <v>539</v>
      </c>
      <c r="Q58" s="49">
        <v>600</v>
      </c>
      <c r="R58" s="49">
        <v>620</v>
      </c>
      <c r="S58" s="49">
        <v>650</v>
      </c>
      <c r="T58" s="49">
        <v>700</v>
      </c>
      <c r="U58" s="49">
        <v>740</v>
      </c>
      <c r="V58" s="49">
        <v>795</v>
      </c>
      <c r="W58" s="49">
        <v>860</v>
      </c>
      <c r="X58" s="49">
        <v>875</v>
      </c>
      <c r="Y58" s="49">
        <v>1075</v>
      </c>
      <c r="Z58" s="49">
        <v>990</v>
      </c>
      <c r="AA58" s="49">
        <v>1040</v>
      </c>
      <c r="AB58" s="49">
        <v>1040</v>
      </c>
      <c r="AC58" s="49">
        <v>1040</v>
      </c>
      <c r="AD58" s="49">
        <v>1040</v>
      </c>
      <c r="AE58" s="49">
        <v>1040</v>
      </c>
      <c r="AF58" s="49">
        <v>1040</v>
      </c>
      <c r="AG58" s="49"/>
      <c r="AH58" s="3"/>
      <c r="AI58" s="22" t="s">
        <v>46</v>
      </c>
      <c r="AJ58" s="23" t="s">
        <v>95</v>
      </c>
      <c r="AK58" s="23" t="s">
        <v>56</v>
      </c>
      <c r="AL58" s="23" t="s">
        <v>49</v>
      </c>
      <c r="AM58" s="23" t="s">
        <v>50</v>
      </c>
      <c r="AN58" s="24" t="s">
        <v>51</v>
      </c>
      <c r="AO58" s="24" t="s">
        <v>52</v>
      </c>
      <c r="AP58" s="24" t="s">
        <v>51</v>
      </c>
      <c r="AQ58" s="24"/>
      <c r="AR58" s="24" t="s">
        <v>52</v>
      </c>
      <c r="AS58" s="24"/>
      <c r="AT58" s="24"/>
      <c r="AU58" s="24"/>
      <c r="AV58" s="24"/>
      <c r="AW58" s="24"/>
      <c r="AX58" s="24"/>
      <c r="AY58" s="24"/>
      <c r="AZ58" s="24" t="s">
        <v>52</v>
      </c>
      <c r="BA58" s="24"/>
      <c r="BB58" s="24"/>
      <c r="BC58" s="24"/>
      <c r="BD58" s="24" t="s">
        <v>52</v>
      </c>
      <c r="BE58" s="24"/>
      <c r="BF58" s="24"/>
      <c r="BG58" s="24"/>
      <c r="BH58" s="24"/>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row>
    <row x14ac:dyDescent="0.25" r="59" customHeight="1" ht="17.25">
      <c r="A59" s="20" t="s">
        <v>151</v>
      </c>
      <c r="B59" s="20" t="s">
        <v>152</v>
      </c>
      <c r="C59" s="49">
        <v>0.1</v>
      </c>
      <c r="D59" s="49">
        <v>0.14</v>
      </c>
      <c r="E59" s="49">
        <v>0.2</v>
      </c>
      <c r="F59" s="49">
        <v>0.2</v>
      </c>
      <c r="G59" s="49">
        <v>0.3</v>
      </c>
      <c r="H59" s="49">
        <v>0.3</v>
      </c>
      <c r="I59" s="49">
        <v>0.2</v>
      </c>
      <c r="J59" s="49">
        <v>0.3</v>
      </c>
      <c r="K59" s="49">
        <v>0.15</v>
      </c>
      <c r="L59" s="49">
        <v>0.3</v>
      </c>
      <c r="M59" s="49">
        <v>0.32</v>
      </c>
      <c r="N59" s="49">
        <v>0.42</v>
      </c>
      <c r="O59" s="49">
        <v>0.32</v>
      </c>
      <c r="P59" s="49">
        <v>0.25</v>
      </c>
      <c r="Q59" s="49">
        <v>0.2</v>
      </c>
      <c r="R59" s="49">
        <v>0.2</v>
      </c>
      <c r="S59" s="49">
        <v>0.35</v>
      </c>
      <c r="T59" s="49">
        <v>0.45</v>
      </c>
      <c r="U59" s="49">
        <v>0.4</v>
      </c>
      <c r="V59" s="49">
        <v>0.4</v>
      </c>
      <c r="W59" s="49">
        <v>0.4</v>
      </c>
      <c r="X59" s="49">
        <v>0.3</v>
      </c>
      <c r="Y59" s="49">
        <v>0.3</v>
      </c>
      <c r="Z59" s="49">
        <v>0.3</v>
      </c>
      <c r="AA59" s="49">
        <v>0.3</v>
      </c>
      <c r="AB59" s="49">
        <v>0.3</v>
      </c>
      <c r="AC59" s="49">
        <v>0.3</v>
      </c>
      <c r="AD59" s="49">
        <v>0.3</v>
      </c>
      <c r="AE59" s="49">
        <v>0.3</v>
      </c>
      <c r="AF59" s="49">
        <v>0.3</v>
      </c>
      <c r="AG59" s="49">
        <v>0.3</v>
      </c>
      <c r="AH59" s="3"/>
      <c r="AI59" s="22" t="s">
        <v>59</v>
      </c>
      <c r="AJ59" s="23" t="s">
        <v>81</v>
      </c>
      <c r="AK59" s="23" t="s">
        <v>56</v>
      </c>
      <c r="AL59" s="23" t="s">
        <v>49</v>
      </c>
      <c r="AM59" s="23" t="s">
        <v>50</v>
      </c>
      <c r="AN59" s="24" t="s">
        <v>51</v>
      </c>
      <c r="AO59" s="24" t="s">
        <v>52</v>
      </c>
      <c r="AP59" s="24" t="s">
        <v>52</v>
      </c>
      <c r="AQ59" s="24" t="s">
        <v>52</v>
      </c>
      <c r="AR59" s="24"/>
      <c r="AS59" s="24"/>
      <c r="AT59" s="24" t="s">
        <v>52</v>
      </c>
      <c r="AU59" s="24"/>
      <c r="AV59" s="24"/>
      <c r="AW59" s="24"/>
      <c r="AX59" s="24"/>
      <c r="AY59" s="24"/>
      <c r="AZ59" s="24"/>
      <c r="BA59" s="24"/>
      <c r="BB59" s="24"/>
      <c r="BC59" s="24"/>
      <c r="BD59" s="24"/>
      <c r="BE59" s="24"/>
      <c r="BF59" s="24"/>
      <c r="BG59" s="24" t="s">
        <v>52</v>
      </c>
      <c r="BH59" s="24"/>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row>
    <row x14ac:dyDescent="0.25" r="60" customHeight="1" ht="17.25">
      <c r="A60" s="20" t="s">
        <v>153</v>
      </c>
      <c r="B60" s="20" t="s">
        <v>154</v>
      </c>
      <c r="C60" s="49"/>
      <c r="D60" s="49"/>
      <c r="E60" s="49"/>
      <c r="F60" s="49"/>
      <c r="G60" s="49"/>
      <c r="H60" s="49"/>
      <c r="I60" s="49">
        <v>494</v>
      </c>
      <c r="J60" s="49">
        <v>418</v>
      </c>
      <c r="K60" s="49">
        <v>400</v>
      </c>
      <c r="L60" s="49">
        <v>399</v>
      </c>
      <c r="M60" s="49">
        <v>341</v>
      </c>
      <c r="N60" s="49">
        <v>328</v>
      </c>
      <c r="O60" s="49">
        <v>312</v>
      </c>
      <c r="P60" s="49">
        <v>358</v>
      </c>
      <c r="Q60" s="49">
        <v>343</v>
      </c>
      <c r="R60" s="49">
        <v>224</v>
      </c>
      <c r="S60" s="49">
        <v>252</v>
      </c>
      <c r="T60" s="49">
        <v>232</v>
      </c>
      <c r="U60" s="49">
        <v>234</v>
      </c>
      <c r="V60" s="49">
        <v>246</v>
      </c>
      <c r="W60" s="49">
        <v>214</v>
      </c>
      <c r="X60" s="49">
        <v>204</v>
      </c>
      <c r="Y60" s="49">
        <v>200</v>
      </c>
      <c r="Z60" s="49">
        <v>215</v>
      </c>
      <c r="AA60" s="49">
        <v>867.1</v>
      </c>
      <c r="AB60" s="49">
        <v>1086</v>
      </c>
      <c r="AC60" s="49">
        <v>906.5</v>
      </c>
      <c r="AD60" s="49">
        <v>911.3</v>
      </c>
      <c r="AE60" s="49">
        <v>947.65</v>
      </c>
      <c r="AF60" s="49">
        <v>961.2</v>
      </c>
      <c r="AG60" s="49"/>
      <c r="AH60" s="3"/>
      <c r="AI60" s="22" t="s">
        <v>46</v>
      </c>
      <c r="AJ60" s="23" t="s">
        <v>95</v>
      </c>
      <c r="AK60" s="23" t="s">
        <v>68</v>
      </c>
      <c r="AL60" s="23" t="s">
        <v>49</v>
      </c>
      <c r="AM60" s="23" t="s">
        <v>50</v>
      </c>
      <c r="AN60" s="24" t="s">
        <v>51</v>
      </c>
      <c r="AO60" s="24" t="s">
        <v>52</v>
      </c>
      <c r="AP60" s="24" t="s">
        <v>51</v>
      </c>
      <c r="AQ60" s="24"/>
      <c r="AR60" s="24" t="s">
        <v>52</v>
      </c>
      <c r="AS60" s="24"/>
      <c r="AT60" s="24"/>
      <c r="AU60" s="24"/>
      <c r="AV60" s="24"/>
      <c r="AW60" s="24"/>
      <c r="AX60" s="24"/>
      <c r="AY60" s="24"/>
      <c r="AZ60" s="24" t="s">
        <v>52</v>
      </c>
      <c r="BA60" s="24"/>
      <c r="BB60" s="24"/>
      <c r="BC60" s="24" t="s">
        <v>52</v>
      </c>
      <c r="BD60" s="24" t="s">
        <v>52</v>
      </c>
      <c r="BE60" s="24"/>
      <c r="BF60" s="24"/>
      <c r="BG60" s="24"/>
      <c r="BH60" s="24"/>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row>
    <row x14ac:dyDescent="0.25" r="61" customHeight="1" ht="17.25">
      <c r="A61" s="20" t="s">
        <v>155</v>
      </c>
      <c r="B61" s="20" t="s">
        <v>156</v>
      </c>
      <c r="C61" s="49">
        <v>7.4</v>
      </c>
      <c r="D61" s="49">
        <v>6.6</v>
      </c>
      <c r="E61" s="49">
        <v>6</v>
      </c>
      <c r="F61" s="49">
        <v>5.8</v>
      </c>
      <c r="G61" s="49">
        <v>5.4</v>
      </c>
      <c r="H61" s="49">
        <v>5.4</v>
      </c>
      <c r="I61" s="49">
        <v>10.2</v>
      </c>
      <c r="J61" s="49">
        <v>11.2</v>
      </c>
      <c r="K61" s="49">
        <v>9.2</v>
      </c>
      <c r="L61" s="49">
        <v>10.6</v>
      </c>
      <c r="M61" s="49">
        <v>10.4</v>
      </c>
      <c r="N61" s="49">
        <v>12.7</v>
      </c>
      <c r="O61" s="49">
        <v>9.7</v>
      </c>
      <c r="P61" s="49">
        <v>8.760377</v>
      </c>
      <c r="Q61" s="49">
        <v>2.68277</v>
      </c>
      <c r="R61" s="49">
        <v>2.438728</v>
      </c>
      <c r="S61" s="49">
        <v>2.5</v>
      </c>
      <c r="T61" s="49">
        <v>16.04</v>
      </c>
      <c r="U61" s="49">
        <v>12.5</v>
      </c>
      <c r="V61" s="49">
        <v>19.6</v>
      </c>
      <c r="W61" s="49">
        <v>18.9</v>
      </c>
      <c r="X61" s="49">
        <v>22.57</v>
      </c>
      <c r="Y61" s="49">
        <v>18.94</v>
      </c>
      <c r="Z61" s="49">
        <v>18.13</v>
      </c>
      <c r="AA61" s="49">
        <v>28.24</v>
      </c>
      <c r="AB61" s="49">
        <v>24.174</v>
      </c>
      <c r="AC61" s="49">
        <v>25.8</v>
      </c>
      <c r="AD61" s="49">
        <v>23.64</v>
      </c>
      <c r="AE61" s="49">
        <v>33.525</v>
      </c>
      <c r="AF61" s="49">
        <v>29.696</v>
      </c>
      <c r="AG61" s="49"/>
      <c r="AH61" s="3"/>
      <c r="AI61" s="22" t="s">
        <v>59</v>
      </c>
      <c r="AJ61" s="23" t="s">
        <v>84</v>
      </c>
      <c r="AK61" s="23" t="s">
        <v>68</v>
      </c>
      <c r="AL61" s="23" t="s">
        <v>49</v>
      </c>
      <c r="AM61" s="23" t="s">
        <v>50</v>
      </c>
      <c r="AN61" s="24" t="s">
        <v>51</v>
      </c>
      <c r="AO61" s="24" t="s">
        <v>52</v>
      </c>
      <c r="AP61" s="24" t="s">
        <v>52</v>
      </c>
      <c r="AQ61" s="24" t="s">
        <v>52</v>
      </c>
      <c r="AR61" s="24"/>
      <c r="AS61" s="24"/>
      <c r="AT61" s="24" t="s">
        <v>52</v>
      </c>
      <c r="AU61" s="24"/>
      <c r="AV61" s="24"/>
      <c r="AW61" s="24"/>
      <c r="AX61" s="24"/>
      <c r="AY61" s="24"/>
      <c r="AZ61" s="24"/>
      <c r="BA61" s="24"/>
      <c r="BB61" s="24"/>
      <c r="BC61" s="24"/>
      <c r="BD61" s="24"/>
      <c r="BE61" s="24"/>
      <c r="BF61" s="24"/>
      <c r="BG61" s="24" t="s">
        <v>52</v>
      </c>
      <c r="BH61" s="24"/>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row>
    <row x14ac:dyDescent="0.25" r="62" customHeight="1" ht="17.25">
      <c r="A62" s="20" t="s">
        <v>157</v>
      </c>
      <c r="B62" s="20" t="s">
        <v>158</v>
      </c>
      <c r="C62" s="49">
        <v>649</v>
      </c>
      <c r="D62" s="49">
        <v>544</v>
      </c>
      <c r="E62" s="49">
        <v>284</v>
      </c>
      <c r="F62" s="49">
        <v>459</v>
      </c>
      <c r="G62" s="49">
        <v>476</v>
      </c>
      <c r="H62" s="49">
        <v>1318</v>
      </c>
      <c r="I62" s="49">
        <v>1521</v>
      </c>
      <c r="J62" s="49">
        <v>1740</v>
      </c>
      <c r="K62" s="49">
        <v>1758</v>
      </c>
      <c r="L62" s="49">
        <v>1842</v>
      </c>
      <c r="M62" s="49">
        <v>1931</v>
      </c>
      <c r="N62" s="49">
        <v>2020</v>
      </c>
      <c r="O62" s="49">
        <v>2343</v>
      </c>
      <c r="P62" s="49">
        <v>2837</v>
      </c>
      <c r="Q62" s="49">
        <v>3570</v>
      </c>
      <c r="R62" s="49">
        <v>3605</v>
      </c>
      <c r="S62" s="49">
        <v>3415</v>
      </c>
      <c r="T62" s="49">
        <v>4055</v>
      </c>
      <c r="U62" s="49">
        <v>4177</v>
      </c>
      <c r="V62" s="49">
        <v>5087</v>
      </c>
      <c r="W62" s="49">
        <v>5220</v>
      </c>
      <c r="X62" s="49">
        <v>5126</v>
      </c>
      <c r="Y62" s="49">
        <v>4894</v>
      </c>
      <c r="Z62" s="49">
        <v>4584</v>
      </c>
      <c r="AA62" s="49">
        <v>4895</v>
      </c>
      <c r="AB62" s="49">
        <v>5204</v>
      </c>
      <c r="AC62" s="49">
        <v>6027</v>
      </c>
      <c r="AD62" s="49">
        <v>6615</v>
      </c>
      <c r="AE62" s="49">
        <v>5960</v>
      </c>
      <c r="AF62" s="49">
        <v>4936</v>
      </c>
      <c r="AG62" s="49"/>
      <c r="AH62" s="3"/>
      <c r="AI62" s="22" t="s">
        <v>46</v>
      </c>
      <c r="AJ62" s="23" t="s">
        <v>73</v>
      </c>
      <c r="AK62" s="23" t="s">
        <v>68</v>
      </c>
      <c r="AL62" s="23" t="s">
        <v>49</v>
      </c>
      <c r="AM62" s="23" t="s">
        <v>50</v>
      </c>
      <c r="AN62" s="24" t="s">
        <v>51</v>
      </c>
      <c r="AO62" s="24" t="s">
        <v>52</v>
      </c>
      <c r="AP62" s="24" t="s">
        <v>51</v>
      </c>
      <c r="AQ62" s="24"/>
      <c r="AR62" s="24"/>
      <c r="AS62" s="24" t="s">
        <v>52</v>
      </c>
      <c r="AT62" s="24"/>
      <c r="AU62" s="24" t="s">
        <v>52</v>
      </c>
      <c r="AV62" s="24"/>
      <c r="AW62" s="24" t="s">
        <v>52</v>
      </c>
      <c r="AX62" s="24" t="s">
        <v>52</v>
      </c>
      <c r="AY62" s="24"/>
      <c r="AZ62" s="24"/>
      <c r="BA62" s="24"/>
      <c r="BB62" s="24"/>
      <c r="BC62" s="24"/>
      <c r="BD62" s="24"/>
      <c r="BE62" s="24"/>
      <c r="BF62" s="24"/>
      <c r="BG62" s="24"/>
      <c r="BH62" s="24" t="s">
        <v>52</v>
      </c>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row>
    <row x14ac:dyDescent="0.25" r="63" customHeight="1" ht="17.25">
      <c r="A63" s="20" t="s">
        <v>159</v>
      </c>
      <c r="B63" s="20" t="s">
        <v>160</v>
      </c>
      <c r="C63" s="49">
        <v>1134</v>
      </c>
      <c r="D63" s="49">
        <v>1309</v>
      </c>
      <c r="E63" s="49">
        <v>1592</v>
      </c>
      <c r="F63" s="49">
        <v>1854</v>
      </c>
      <c r="G63" s="49">
        <v>2251</v>
      </c>
      <c r="H63" s="49">
        <v>1921</v>
      </c>
      <c r="I63" s="49">
        <v>1724</v>
      </c>
      <c r="J63" s="49">
        <v>1915</v>
      </c>
      <c r="K63" s="49">
        <v>3318</v>
      </c>
      <c r="L63" s="49">
        <v>4408</v>
      </c>
      <c r="M63" s="49">
        <v>3215</v>
      </c>
      <c r="N63" s="49">
        <v>2739</v>
      </c>
      <c r="O63" s="49">
        <v>2138</v>
      </c>
      <c r="P63" s="49">
        <v>2084</v>
      </c>
      <c r="Q63" s="49">
        <v>1305</v>
      </c>
      <c r="R63" s="49">
        <v>1327</v>
      </c>
      <c r="S63" s="49">
        <v>1097</v>
      </c>
      <c r="T63" s="49">
        <v>1063</v>
      </c>
      <c r="U63" s="49">
        <v>1037</v>
      </c>
      <c r="V63" s="49">
        <v>754</v>
      </c>
      <c r="W63" s="49">
        <v>943</v>
      </c>
      <c r="X63" s="49">
        <v>975</v>
      </c>
      <c r="Y63" s="49">
        <v>1012</v>
      </c>
      <c r="Z63" s="49">
        <v>1287</v>
      </c>
      <c r="AA63" s="49">
        <v>1269</v>
      </c>
      <c r="AB63" s="49">
        <v>1429</v>
      </c>
      <c r="AC63" s="49">
        <v>1545</v>
      </c>
      <c r="AD63" s="49">
        <v>1753</v>
      </c>
      <c r="AE63" s="49">
        <v>1700</v>
      </c>
      <c r="AF63" s="49">
        <v>1759.3</v>
      </c>
      <c r="AG63" s="49">
        <v>1693.3</v>
      </c>
      <c r="AH63" s="3"/>
      <c r="AI63" s="22" t="s">
        <v>46</v>
      </c>
      <c r="AJ63" s="23" t="s">
        <v>78</v>
      </c>
      <c r="AK63" s="23" t="s">
        <v>61</v>
      </c>
      <c r="AL63" s="23" t="s">
        <v>161</v>
      </c>
      <c r="AM63" s="23" t="s">
        <v>50</v>
      </c>
      <c r="AN63" s="24" t="s">
        <v>51</v>
      </c>
      <c r="AO63" s="24" t="s">
        <v>52</v>
      </c>
      <c r="AP63" s="24"/>
      <c r="AQ63" s="24"/>
      <c r="AR63" s="24"/>
      <c r="AS63" s="24"/>
      <c r="AT63" s="24"/>
      <c r="AU63" s="24" t="s">
        <v>52</v>
      </c>
      <c r="AV63" s="24"/>
      <c r="AW63" s="24"/>
      <c r="AX63" s="24"/>
      <c r="AY63" s="24"/>
      <c r="AZ63" s="24"/>
      <c r="BA63" s="24"/>
      <c r="BB63" s="24"/>
      <c r="BC63" s="24"/>
      <c r="BD63" s="24"/>
      <c r="BE63" s="24"/>
      <c r="BF63" s="24" t="s">
        <v>52</v>
      </c>
      <c r="BG63" s="24"/>
      <c r="BH63" s="24"/>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row>
    <row x14ac:dyDescent="0.25" r="64" customHeight="1" ht="17.25">
      <c r="A64" s="20" t="s">
        <v>162</v>
      </c>
      <c r="B64" s="20" t="s">
        <v>163</v>
      </c>
      <c r="C64" s="49"/>
      <c r="D64" s="49"/>
      <c r="E64" s="49"/>
      <c r="F64" s="49"/>
      <c r="G64" s="49"/>
      <c r="H64" s="49"/>
      <c r="I64" s="49"/>
      <c r="J64" s="49"/>
      <c r="K64" s="49"/>
      <c r="L64" s="49"/>
      <c r="M64" s="49"/>
      <c r="N64" s="49"/>
      <c r="O64" s="49"/>
      <c r="P64" s="49"/>
      <c r="Q64" s="49"/>
      <c r="R64" s="49"/>
      <c r="S64" s="49"/>
      <c r="T64" s="49"/>
      <c r="U64" s="49"/>
      <c r="V64" s="49"/>
      <c r="W64" s="49"/>
      <c r="X64" s="49"/>
      <c r="Y64" s="49"/>
      <c r="Z64" s="49"/>
      <c r="AA64" s="49"/>
      <c r="AB64" s="49"/>
      <c r="AC64" s="49"/>
      <c r="AD64" s="49"/>
      <c r="AE64" s="49"/>
      <c r="AF64" s="49"/>
      <c r="AG64" s="49"/>
      <c r="AH64" s="3"/>
      <c r="AI64" s="22" t="s">
        <v>46</v>
      </c>
      <c r="AJ64" s="23" t="s">
        <v>78</v>
      </c>
      <c r="AK64" s="23" t="s">
        <v>61</v>
      </c>
      <c r="AL64" s="23" t="s">
        <v>161</v>
      </c>
      <c r="AM64" s="23" t="s">
        <v>50</v>
      </c>
      <c r="AN64" s="24" t="s">
        <v>51</v>
      </c>
      <c r="AO64" s="24" t="s">
        <v>52</v>
      </c>
      <c r="AP64" s="24"/>
      <c r="AQ64" s="24"/>
      <c r="AR64" s="24"/>
      <c r="AS64" s="24"/>
      <c r="AT64" s="24"/>
      <c r="AU64" s="24" t="s">
        <v>52</v>
      </c>
      <c r="AV64" s="24"/>
      <c r="AW64" s="24"/>
      <c r="AX64" s="24"/>
      <c r="AY64" s="24"/>
      <c r="AZ64" s="24"/>
      <c r="BA64" s="24"/>
      <c r="BB64" s="24"/>
      <c r="BC64" s="24"/>
      <c r="BD64" s="24"/>
      <c r="BE64" s="24"/>
      <c r="BF64" s="24" t="s">
        <v>52</v>
      </c>
      <c r="BG64" s="24"/>
      <c r="BH64" s="24"/>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row>
    <row x14ac:dyDescent="0.25" r="65" customHeight="1" ht="17.25">
      <c r="A65" s="20" t="s">
        <v>164</v>
      </c>
      <c r="B65" s="20" t="s">
        <v>165</v>
      </c>
      <c r="C65" s="49">
        <v>6471</v>
      </c>
      <c r="D65" s="49">
        <v>6968</v>
      </c>
      <c r="E65" s="49">
        <v>6984</v>
      </c>
      <c r="F65" s="49">
        <v>8042</v>
      </c>
      <c r="G65" s="49">
        <v>9625</v>
      </c>
      <c r="H65" s="49">
        <v>9270</v>
      </c>
      <c r="I65" s="49">
        <v>10270</v>
      </c>
      <c r="J65" s="49">
        <v>10320</v>
      </c>
      <c r="K65" s="49">
        <v>10081</v>
      </c>
      <c r="L65" s="49">
        <v>10683</v>
      </c>
      <c r="M65" s="49">
        <v>11422</v>
      </c>
      <c r="N65" s="49">
        <v>11910</v>
      </c>
      <c r="O65" s="49">
        <v>12699</v>
      </c>
      <c r="P65" s="49">
        <v>12788</v>
      </c>
      <c r="Q65" s="49">
        <v>13322</v>
      </c>
      <c r="R65" s="49">
        <v>14571.801567</v>
      </c>
      <c r="S65" s="49">
        <v>14693.646649</v>
      </c>
      <c r="T65" s="49">
        <v>15727.589208</v>
      </c>
      <c r="U65" s="49">
        <v>16597.911227</v>
      </c>
      <c r="V65" s="49">
        <v>16812.880766</v>
      </c>
      <c r="W65" s="49">
        <v>17176.67537</v>
      </c>
      <c r="X65" s="49">
        <v>17209.747607</v>
      </c>
      <c r="Y65" s="49">
        <v>17742.384682</v>
      </c>
      <c r="Z65" s="49">
        <v>17771.105309</v>
      </c>
      <c r="AA65" s="49">
        <v>18028.720627</v>
      </c>
      <c r="AB65" s="49">
        <v>15792.863359</v>
      </c>
      <c r="AC65" s="49">
        <v>15726.718886</v>
      </c>
      <c r="AD65" s="49">
        <v>15680</v>
      </c>
      <c r="AE65" s="49">
        <v>16468</v>
      </c>
      <c r="AF65" s="49">
        <v>16331.271</v>
      </c>
      <c r="AG65" s="49"/>
      <c r="AH65" s="3"/>
      <c r="AI65" s="22" t="s">
        <v>46</v>
      </c>
      <c r="AJ65" s="23" t="s">
        <v>47</v>
      </c>
      <c r="AK65" s="23" t="s">
        <v>68</v>
      </c>
      <c r="AL65" s="23" t="s">
        <v>49</v>
      </c>
      <c r="AM65" s="23" t="s">
        <v>50</v>
      </c>
      <c r="AN65" s="24" t="s">
        <v>51</v>
      </c>
      <c r="AO65" s="24" t="s">
        <v>51</v>
      </c>
      <c r="AP65" s="24" t="s">
        <v>51</v>
      </c>
      <c r="AQ65" s="24"/>
      <c r="AR65" s="24"/>
      <c r="AS65" s="24" t="s">
        <v>52</v>
      </c>
      <c r="AT65" s="24"/>
      <c r="AU65" s="24"/>
      <c r="AV65" s="24"/>
      <c r="AW65" s="24"/>
      <c r="AX65" s="24"/>
      <c r="AY65" s="24"/>
      <c r="AZ65" s="24"/>
      <c r="BA65" s="24"/>
      <c r="BB65" s="24"/>
      <c r="BC65" s="24"/>
      <c r="BD65" s="24"/>
      <c r="BE65" s="24"/>
      <c r="BF65" s="24"/>
      <c r="BG65" s="24"/>
      <c r="BH65" s="24"/>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row>
    <row x14ac:dyDescent="0.25" r="66" customHeight="1" ht="17.25">
      <c r="A66" s="20" t="s">
        <v>166</v>
      </c>
      <c r="B66" s="20" t="s">
        <v>167</v>
      </c>
      <c r="C66" s="49"/>
      <c r="D66" s="49"/>
      <c r="E66" s="49">
        <v>17623</v>
      </c>
      <c r="F66" s="49">
        <v>11458</v>
      </c>
      <c r="G66" s="49">
        <v>8732</v>
      </c>
      <c r="H66" s="49">
        <v>5922</v>
      </c>
      <c r="I66" s="49">
        <v>5075</v>
      </c>
      <c r="J66" s="49">
        <v>4477</v>
      </c>
      <c r="K66" s="49">
        <v>8945</v>
      </c>
      <c r="L66" s="49">
        <v>9047</v>
      </c>
      <c r="M66" s="49">
        <v>9633</v>
      </c>
      <c r="N66" s="49">
        <v>9909</v>
      </c>
      <c r="O66" s="49">
        <v>9096</v>
      </c>
      <c r="P66" s="49">
        <v>9836</v>
      </c>
      <c r="Q66" s="49">
        <v>11219</v>
      </c>
      <c r="R66" s="49">
        <v>10338</v>
      </c>
      <c r="S66" s="49">
        <v>10963</v>
      </c>
      <c r="T66" s="49">
        <v>9770</v>
      </c>
      <c r="U66" s="49">
        <v>11294</v>
      </c>
      <c r="V66" s="49">
        <v>13200</v>
      </c>
      <c r="W66" s="49">
        <v>12508</v>
      </c>
      <c r="X66" s="49">
        <v>12411</v>
      </c>
      <c r="Y66" s="49">
        <v>10560</v>
      </c>
      <c r="Z66" s="49">
        <v>11204</v>
      </c>
      <c r="AA66" s="49">
        <v>12736</v>
      </c>
      <c r="AB66" s="49">
        <v>13243</v>
      </c>
      <c r="AC66" s="49">
        <v>12519</v>
      </c>
      <c r="AD66" s="49">
        <v>14551</v>
      </c>
      <c r="AE66" s="49">
        <v>14708.9</v>
      </c>
      <c r="AF66" s="49">
        <v>14471.82</v>
      </c>
      <c r="AG66" s="49"/>
      <c r="AH66" s="3"/>
      <c r="AI66" s="22" t="s">
        <v>168</v>
      </c>
      <c r="AJ66" s="23" t="s">
        <v>169</v>
      </c>
      <c r="AK66" s="23" t="s">
        <v>56</v>
      </c>
      <c r="AL66" s="23" t="s">
        <v>62</v>
      </c>
      <c r="AM66" s="23" t="s">
        <v>50</v>
      </c>
      <c r="AN66" s="24" t="s">
        <v>52</v>
      </c>
      <c r="AO66" s="24" t="s">
        <v>51</v>
      </c>
      <c r="AP66" s="24" t="s">
        <v>51</v>
      </c>
      <c r="AQ66" s="24"/>
      <c r="AR66" s="24"/>
      <c r="AS66" s="24" t="s">
        <v>52</v>
      </c>
      <c r="AT66" s="24"/>
      <c r="AU66" s="24" t="s">
        <v>52</v>
      </c>
      <c r="AV66" s="24"/>
      <c r="AW66" s="24"/>
      <c r="AX66" s="24"/>
      <c r="AY66" s="24"/>
      <c r="AZ66" s="24"/>
      <c r="BA66" s="24"/>
      <c r="BB66" s="24"/>
      <c r="BC66" s="24" t="s">
        <v>52</v>
      </c>
      <c r="BD66" s="24"/>
      <c r="BE66" s="24"/>
      <c r="BF66" s="24"/>
      <c r="BG66" s="24"/>
      <c r="BH66" s="24"/>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row>
    <row x14ac:dyDescent="0.25" r="67" customHeight="1" ht="17.25">
      <c r="A67" s="20"/>
      <c r="B67" s="20" t="s">
        <v>217</v>
      </c>
      <c r="C67" s="76"/>
      <c r="D67" s="76"/>
      <c r="E67" s="76"/>
      <c r="F67" s="76"/>
      <c r="G67" s="76"/>
      <c r="H67" s="76"/>
      <c r="I67" s="76"/>
      <c r="J67" s="76"/>
      <c r="K67" s="76"/>
      <c r="L67" s="76"/>
      <c r="M67" s="76"/>
      <c r="N67" s="76"/>
      <c r="O67" s="76"/>
      <c r="P67" s="76"/>
      <c r="Q67" s="76"/>
      <c r="R67" s="76"/>
      <c r="S67" s="76"/>
      <c r="T67" s="76"/>
      <c r="U67" s="76"/>
      <c r="V67" s="76"/>
      <c r="W67" s="76"/>
      <c r="X67" s="76"/>
      <c r="Y67" s="76"/>
      <c r="Z67" s="76"/>
      <c r="AA67" s="76"/>
      <c r="AB67" s="76"/>
      <c r="AC67" s="76"/>
      <c r="AD67" s="76"/>
      <c r="AE67" s="76"/>
      <c r="AF67" s="76"/>
      <c r="AG67" s="76"/>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row>
    <row x14ac:dyDescent="0.25" r="68" customHeight="1" ht="17.25">
      <c r="A68" s="20"/>
      <c r="B68" s="20" t="s">
        <v>170</v>
      </c>
      <c r="C68" s="76">
        <v>344368.4151650001</v>
      </c>
      <c r="D68" s="76">
        <v>350400.53849099996</v>
      </c>
      <c r="E68" s="76">
        <v>378274.076933</v>
      </c>
      <c r="F68" s="76">
        <v>395189.397962</v>
      </c>
      <c r="G68" s="76">
        <v>413875.57227400015</v>
      </c>
      <c r="H68" s="76">
        <v>423124.664888</v>
      </c>
      <c r="I68" s="76">
        <v>447055.4807030017</v>
      </c>
      <c r="J68" s="76">
        <v>463429.04484546743</v>
      </c>
      <c r="K68" s="76">
        <v>483403.9541129854</v>
      </c>
      <c r="L68" s="76">
        <v>506537.1157581592</v>
      </c>
      <c r="M68" s="76">
        <v>517810.2659177285</v>
      </c>
      <c r="N68" s="76">
        <v>530901.289307</v>
      </c>
      <c r="O68" s="76">
        <v>560496.1083279998</v>
      </c>
      <c r="P68" s="76">
        <v>587293.8341460002</v>
      </c>
      <c r="Q68" s="76">
        <v>620008.0361920001</v>
      </c>
      <c r="R68" s="76">
        <v>635549.5479809999</v>
      </c>
      <c r="S68" s="76">
        <v>660403.995485</v>
      </c>
      <c r="T68" s="76">
        <v>670614.9646629998</v>
      </c>
      <c r="U68" s="76">
        <v>681286.1332009999</v>
      </c>
      <c r="V68" s="76">
        <v>669254.1925510002</v>
      </c>
      <c r="W68" s="76">
        <v>696862.276724</v>
      </c>
      <c r="X68" s="76">
        <v>718051.4467054906</v>
      </c>
      <c r="Y68" s="76">
        <v>727830.5754510402</v>
      </c>
      <c r="Z68" s="76">
        <v>796129.936075994</v>
      </c>
      <c r="AA68" s="76">
        <v>807973.6206949998</v>
      </c>
      <c r="AB68" s="76">
        <v>829316.5984224885</v>
      </c>
      <c r="AC68" s="76">
        <v>831809.9448256675</v>
      </c>
      <c r="AD68" s="76">
        <v>800523.5726467442</v>
      </c>
      <c r="AE68" s="76">
        <v>799332.0065696291</v>
      </c>
      <c r="AF68" s="76">
        <v>806864.2446231334</v>
      </c>
      <c r="AG68" s="76"/>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row>
  </sheetData>
  <mergeCells count="26">
    <mergeCell ref="AI9:AI15"/>
    <mergeCell ref="AJ9:AJ15"/>
    <mergeCell ref="AK9:AK15"/>
    <mergeCell ref="AL9:AL15"/>
    <mergeCell ref="AM9:AM15"/>
    <mergeCell ref="AN9:AN15"/>
    <mergeCell ref="AO9:AO15"/>
    <mergeCell ref="AP9:AP15"/>
    <mergeCell ref="AQ9:AQ15"/>
    <mergeCell ref="AR9:AR15"/>
    <mergeCell ref="AS9:AS15"/>
    <mergeCell ref="AT9:AT15"/>
    <mergeCell ref="AU9:AU15"/>
    <mergeCell ref="AV9:AV15"/>
    <mergeCell ref="AW9:AW15"/>
    <mergeCell ref="AX9:AX15"/>
    <mergeCell ref="AY9:AY15"/>
    <mergeCell ref="AZ9:AZ15"/>
    <mergeCell ref="BA9:BA15"/>
    <mergeCell ref="BB9:BB15"/>
    <mergeCell ref="BC9:BC15"/>
    <mergeCell ref="BD9:BD15"/>
    <mergeCell ref="BE9:BE15"/>
    <mergeCell ref="BF9:BF15"/>
    <mergeCell ref="BG9:BG15"/>
    <mergeCell ref="BH9:BH15"/>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CM68"/>
  <sheetViews>
    <sheetView workbookViewId="0"/>
  </sheetViews>
  <sheetFormatPr defaultRowHeight="15" x14ac:dyDescent="0.25"/>
  <cols>
    <col min="1" max="1" style="26" width="23.576428571428572" customWidth="1" bestFit="1"/>
    <col min="2" max="2" style="26" width="34.86214285714286" customWidth="1" bestFit="1"/>
    <col min="3" max="3" style="105" width="7.147857142857143" customWidth="1" bestFit="1"/>
    <col min="4" max="4" style="105" width="7.147857142857143" customWidth="1" bestFit="1"/>
    <col min="5" max="5" style="105" width="7.147857142857143" customWidth="1" bestFit="1"/>
    <col min="6" max="6" style="105" width="7.147857142857143" customWidth="1" bestFit="1"/>
    <col min="7" max="7" style="105" width="7.147857142857143" customWidth="1" bestFit="1"/>
    <col min="8" max="8" style="105" width="7.147857142857143" customWidth="1" bestFit="1"/>
    <col min="9" max="9" style="105" width="7.147857142857143" customWidth="1" bestFit="1"/>
    <col min="10" max="10" style="105" width="7.147857142857143" customWidth="1" bestFit="1"/>
    <col min="11" max="11" style="105" width="7.147857142857143" customWidth="1" bestFit="1"/>
    <col min="12" max="12" style="105" width="7.147857142857143" customWidth="1" bestFit="1"/>
    <col min="13" max="13" style="105" width="7.147857142857143" customWidth="1" bestFit="1"/>
    <col min="14" max="14" style="105" width="7.147857142857143" customWidth="1" bestFit="1"/>
    <col min="15" max="15" style="105" width="7.147857142857143" customWidth="1" bestFit="1"/>
    <col min="16" max="16" style="105" width="7.147857142857143" customWidth="1" bestFit="1"/>
    <col min="17" max="17" style="105" width="7.147857142857143" customWidth="1" bestFit="1"/>
    <col min="18" max="18" style="105" width="7.147857142857143" customWidth="1" bestFit="1"/>
    <col min="19" max="19" style="105" width="7.147857142857143" customWidth="1" bestFit="1"/>
    <col min="20" max="20" style="105" width="7.147857142857143" customWidth="1" bestFit="1"/>
    <col min="21" max="21" style="105" width="7.147857142857143" customWidth="1" bestFit="1"/>
    <col min="22" max="22" style="105" width="7.147857142857143" customWidth="1" bestFit="1"/>
    <col min="23" max="23" style="105" width="7.147857142857143" customWidth="1" bestFit="1"/>
    <col min="24" max="24" style="105" width="7.147857142857143" customWidth="1" bestFit="1"/>
    <col min="25" max="25" style="105" width="7.147857142857143" customWidth="1" bestFit="1"/>
    <col min="26" max="26" style="105" width="7.147857142857143" customWidth="1" bestFit="1"/>
    <col min="27" max="27" style="105" width="7.147857142857143" customWidth="1" bestFit="1"/>
    <col min="28" max="28" style="105" width="7.147857142857143" customWidth="1" bestFit="1"/>
    <col min="29" max="29" style="105" width="7.147857142857143" customWidth="1" bestFit="1"/>
    <col min="30" max="30" style="105" width="7.147857142857143" customWidth="1" bestFit="1"/>
    <col min="31" max="31" style="105" width="7.147857142857143" customWidth="1" bestFit="1"/>
    <col min="32" max="32" style="105" width="7.147857142857143" customWidth="1" bestFit="1"/>
    <col min="33" max="33" style="59" width="7.147857142857143" customWidth="1" bestFit="1"/>
    <col min="34" max="34" style="28" width="5.719285714285714" customWidth="1" bestFit="1"/>
    <col min="35" max="35" style="28" width="9.576428571428572" customWidth="1" bestFit="1"/>
    <col min="36" max="36" style="28" width="11.290714285714287" customWidth="1" bestFit="1"/>
    <col min="37" max="37" style="28" width="15.005" customWidth="1" bestFit="1"/>
    <col min="38" max="38" style="28" width="18.862142857142857" customWidth="1" bestFit="1"/>
    <col min="39" max="39" style="28" width="12.005" customWidth="1" bestFit="1"/>
    <col min="40" max="40" style="28" width="8.862142857142858" customWidth="1" bestFit="1"/>
    <col min="41" max="41" style="28" width="7.719285714285714" customWidth="1" bestFit="1"/>
    <col min="42" max="42" style="28" width="7.719285714285714" customWidth="1" bestFit="1"/>
    <col min="43" max="43" style="28" width="7.719285714285714" customWidth="1" bestFit="1"/>
    <col min="44" max="44" style="28" width="7.719285714285714" customWidth="1" bestFit="1"/>
    <col min="45" max="45" style="28" width="7.719285714285714" customWidth="1" bestFit="1"/>
    <col min="46" max="46" style="28" width="7.719285714285714" customWidth="1" bestFit="1"/>
    <col min="47" max="47" style="28" width="7.719285714285714" customWidth="1" bestFit="1"/>
    <col min="48" max="48" style="28" width="7.719285714285714" customWidth="1" bestFit="1"/>
    <col min="49" max="49" style="28" width="7.719285714285714" customWidth="1" bestFit="1"/>
    <col min="50" max="50" style="28" width="7.719285714285714" customWidth="1" bestFit="1"/>
    <col min="51" max="51" style="28" width="7.719285714285714" customWidth="1" bestFit="1"/>
    <col min="52" max="52" style="28" width="7.719285714285714" customWidth="1" bestFit="1"/>
    <col min="53" max="53" style="28" width="7.719285714285714" customWidth="1" bestFit="1"/>
    <col min="54" max="54" style="28" width="7.719285714285714" customWidth="1" bestFit="1"/>
    <col min="55" max="55" style="28" width="7.719285714285714" customWidth="1" bestFit="1"/>
    <col min="56" max="56" style="28" width="7.719285714285714" customWidth="1" bestFit="1"/>
    <col min="57" max="57" style="28" width="7.719285714285714" customWidth="1" bestFit="1"/>
    <col min="58" max="58" style="28" width="7.719285714285714" customWidth="1" bestFit="1"/>
    <col min="59" max="59" style="28" width="7.719285714285714" customWidth="1" bestFit="1"/>
    <col min="60" max="60" style="28" width="7.719285714285714" customWidth="1" bestFit="1"/>
    <col min="61" max="61" style="28" width="12.43357142857143" customWidth="1" bestFit="1"/>
    <col min="62" max="62" style="28" width="12.43357142857143" customWidth="1" bestFit="1"/>
    <col min="63" max="63" style="28" width="12.43357142857143" customWidth="1" bestFit="1"/>
    <col min="64" max="64" style="28" width="12.43357142857143" customWidth="1" bestFit="1"/>
    <col min="65" max="65" style="28" width="12.43357142857143" customWidth="1" bestFit="1"/>
    <col min="66" max="66" style="28" width="12.43357142857143" customWidth="1" bestFit="1"/>
    <col min="67" max="67" style="28" width="12.43357142857143" customWidth="1" bestFit="1"/>
    <col min="68" max="68" style="28" width="12.43357142857143" customWidth="1" bestFit="1"/>
    <col min="69" max="69" style="28" width="12.43357142857143" customWidth="1" bestFit="1"/>
    <col min="70" max="70" style="28" width="12.43357142857143" customWidth="1" bestFit="1"/>
    <col min="71" max="71" style="28" width="12.43357142857143" customWidth="1" bestFit="1"/>
    <col min="72" max="72" style="28" width="12.43357142857143" customWidth="1" bestFit="1"/>
    <col min="73" max="73" style="28" width="12.43357142857143" customWidth="1" bestFit="1"/>
    <col min="74" max="74" style="28" width="12.43357142857143" customWidth="1" bestFit="1"/>
    <col min="75" max="75" style="28" width="12.43357142857143" customWidth="1" bestFit="1"/>
    <col min="76" max="76" style="28" width="12.43357142857143" customWidth="1" bestFit="1"/>
    <col min="77" max="77" style="28" width="12.43357142857143" customWidth="1" bestFit="1"/>
    <col min="78" max="78" style="28" width="12.43357142857143" customWidth="1" bestFit="1"/>
    <col min="79" max="79" style="28" width="12.43357142857143" customWidth="1" bestFit="1"/>
    <col min="80" max="80" style="28" width="12.43357142857143" customWidth="1" bestFit="1"/>
    <col min="81" max="81" style="28" width="12.43357142857143" customWidth="1" bestFit="1"/>
    <col min="82" max="82" style="28" width="12.43357142857143" customWidth="1" bestFit="1"/>
    <col min="83" max="83" style="28" width="12.43357142857143" customWidth="1" bestFit="1"/>
    <col min="84" max="84" style="28" width="12.43357142857143" customWidth="1" bestFit="1"/>
    <col min="85" max="85" style="28" width="12.43357142857143" customWidth="1" bestFit="1"/>
    <col min="86" max="86" style="28" width="12.43357142857143" customWidth="1" bestFit="1"/>
    <col min="87" max="87" style="28" width="12.43357142857143" customWidth="1" bestFit="1"/>
    <col min="88" max="88" style="28" width="12.43357142857143" customWidth="1" bestFit="1"/>
    <col min="89" max="89" style="28" width="12.43357142857143" customWidth="1" bestFit="1"/>
    <col min="90" max="90" style="28" width="12.43357142857143" customWidth="1" bestFit="1"/>
    <col min="91" max="91" style="28" width="12.43357142857143" customWidth="1" bestFit="1"/>
  </cols>
  <sheetData>
    <row x14ac:dyDescent="0.25" r="1" customHeight="1" ht="17.25">
      <c r="A1" s="1"/>
      <c r="B1" s="1"/>
      <c r="C1" s="104"/>
      <c r="D1" s="104"/>
      <c r="E1" s="104"/>
      <c r="F1" s="104"/>
      <c r="G1" s="104"/>
      <c r="H1" s="104"/>
      <c r="I1" s="104"/>
      <c r="J1" s="104"/>
      <c r="K1" s="104"/>
      <c r="L1" s="104"/>
      <c r="M1" s="104"/>
      <c r="N1" s="104"/>
      <c r="O1" s="104"/>
      <c r="P1" s="104"/>
      <c r="Q1" s="104"/>
      <c r="R1" s="104"/>
      <c r="S1" s="104"/>
      <c r="T1" s="104"/>
      <c r="U1" s="104"/>
      <c r="V1" s="104"/>
      <c r="W1" s="104"/>
      <c r="X1" s="104"/>
      <c r="Y1" s="104"/>
      <c r="Z1" s="104"/>
      <c r="AA1" s="104"/>
      <c r="AB1" s="104"/>
      <c r="AC1" s="104"/>
      <c r="AD1" s="104"/>
      <c r="AE1" s="104"/>
      <c r="AF1" s="104"/>
      <c r="AG1" s="52"/>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row>
    <row x14ac:dyDescent="0.25" r="2" customHeight="1" ht="17.25">
      <c r="A2" s="4" t="s">
        <v>0</v>
      </c>
      <c r="B2" s="5" t="s">
        <v>496</v>
      </c>
      <c r="C2" s="104"/>
      <c r="D2" s="104"/>
      <c r="E2" s="104"/>
      <c r="F2" s="104"/>
      <c r="G2" s="104"/>
      <c r="H2" s="104"/>
      <c r="I2" s="104"/>
      <c r="J2" s="104"/>
      <c r="K2" s="104"/>
      <c r="L2" s="104"/>
      <c r="M2" s="104"/>
      <c r="N2" s="104"/>
      <c r="O2" s="104"/>
      <c r="P2" s="104"/>
      <c r="Q2" s="104"/>
      <c r="R2" s="104"/>
      <c r="S2" s="104"/>
      <c r="T2" s="104"/>
      <c r="U2" s="104"/>
      <c r="V2" s="104"/>
      <c r="W2" s="104"/>
      <c r="X2" s="104"/>
      <c r="Y2" s="104"/>
      <c r="Z2" s="104"/>
      <c r="AA2" s="104"/>
      <c r="AB2" s="104"/>
      <c r="AC2" s="104"/>
      <c r="AD2" s="104"/>
      <c r="AE2" s="104"/>
      <c r="AF2" s="104"/>
      <c r="AG2" s="52"/>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row>
    <row x14ac:dyDescent="0.25" r="3" customHeight="1" ht="17.25">
      <c r="A3" s="4" t="s">
        <v>2</v>
      </c>
      <c r="B3" s="5" t="s">
        <v>497</v>
      </c>
      <c r="C3" s="104"/>
      <c r="D3" s="104"/>
      <c r="E3" s="104"/>
      <c r="F3" s="104"/>
      <c r="G3" s="104"/>
      <c r="H3" s="104"/>
      <c r="I3" s="104"/>
      <c r="J3" s="104"/>
      <c r="K3" s="104"/>
      <c r="L3" s="104"/>
      <c r="M3" s="104"/>
      <c r="N3" s="104"/>
      <c r="O3" s="104"/>
      <c r="P3" s="104"/>
      <c r="Q3" s="104"/>
      <c r="R3" s="104"/>
      <c r="S3" s="104"/>
      <c r="T3" s="104"/>
      <c r="U3" s="104"/>
      <c r="V3" s="104"/>
      <c r="W3" s="104"/>
      <c r="X3" s="104"/>
      <c r="Y3" s="104"/>
      <c r="Z3" s="104"/>
      <c r="AA3" s="104"/>
      <c r="AB3" s="104"/>
      <c r="AC3" s="104"/>
      <c r="AD3" s="104"/>
      <c r="AE3" s="104"/>
      <c r="AF3" s="104"/>
      <c r="AG3" s="52"/>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row>
    <row x14ac:dyDescent="0.25" r="4" customHeight="1" ht="17.25">
      <c r="A4" s="4" t="s">
        <v>4</v>
      </c>
      <c r="B4" s="5" t="s">
        <v>498</v>
      </c>
      <c r="C4" s="104"/>
      <c r="D4" s="104"/>
      <c r="E4" s="104"/>
      <c r="F4" s="104"/>
      <c r="G4" s="104"/>
      <c r="H4" s="104"/>
      <c r="I4" s="104"/>
      <c r="J4" s="104"/>
      <c r="K4" s="104"/>
      <c r="L4" s="104"/>
      <c r="M4" s="104"/>
      <c r="N4" s="104"/>
      <c r="O4" s="104"/>
      <c r="P4" s="104"/>
      <c r="Q4" s="104"/>
      <c r="R4" s="104"/>
      <c r="S4" s="104"/>
      <c r="T4" s="104"/>
      <c r="U4" s="104"/>
      <c r="V4" s="104"/>
      <c r="W4" s="104"/>
      <c r="X4" s="104"/>
      <c r="Y4" s="104"/>
      <c r="Z4" s="104"/>
      <c r="AA4" s="104"/>
      <c r="AB4" s="104"/>
      <c r="AC4" s="104"/>
      <c r="AD4" s="104"/>
      <c r="AE4" s="104"/>
      <c r="AF4" s="104"/>
      <c r="AG4" s="52"/>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row>
    <row x14ac:dyDescent="0.25" r="5" customHeight="1" ht="17.25">
      <c r="A5" s="4" t="s">
        <v>6</v>
      </c>
      <c r="B5" s="5" t="s">
        <v>7</v>
      </c>
      <c r="C5" s="104"/>
      <c r="D5" s="104"/>
      <c r="E5" s="104"/>
      <c r="F5" s="104"/>
      <c r="G5" s="104"/>
      <c r="H5" s="104"/>
      <c r="I5" s="104"/>
      <c r="J5" s="104"/>
      <c r="K5" s="104"/>
      <c r="L5" s="104"/>
      <c r="M5" s="104"/>
      <c r="N5" s="104"/>
      <c r="O5" s="104"/>
      <c r="P5" s="104"/>
      <c r="Q5" s="104"/>
      <c r="R5" s="104"/>
      <c r="S5" s="104"/>
      <c r="T5" s="104"/>
      <c r="U5" s="104"/>
      <c r="V5" s="104"/>
      <c r="W5" s="104"/>
      <c r="X5" s="104"/>
      <c r="Y5" s="104"/>
      <c r="Z5" s="104"/>
      <c r="AA5" s="104"/>
      <c r="AB5" s="104"/>
      <c r="AC5" s="104"/>
      <c r="AD5" s="104"/>
      <c r="AE5" s="104"/>
      <c r="AF5" s="104"/>
      <c r="AG5" s="52"/>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row>
    <row x14ac:dyDescent="0.25" r="6" customHeight="1" ht="17.25">
      <c r="A6" s="4" t="s">
        <v>8</v>
      </c>
      <c r="B6" s="5" t="s">
        <v>241</v>
      </c>
      <c r="C6" s="104"/>
      <c r="D6" s="104"/>
      <c r="E6" s="104"/>
      <c r="F6" s="104"/>
      <c r="G6" s="104"/>
      <c r="H6" s="104"/>
      <c r="I6" s="104"/>
      <c r="J6" s="104"/>
      <c r="K6" s="104"/>
      <c r="L6" s="104"/>
      <c r="M6" s="104"/>
      <c r="N6" s="104"/>
      <c r="O6" s="104"/>
      <c r="P6" s="104"/>
      <c r="Q6" s="104"/>
      <c r="R6" s="104"/>
      <c r="S6" s="104"/>
      <c r="T6" s="104"/>
      <c r="U6" s="104"/>
      <c r="V6" s="104"/>
      <c r="W6" s="104"/>
      <c r="X6" s="104"/>
      <c r="Y6" s="104"/>
      <c r="Z6" s="104"/>
      <c r="AA6" s="104"/>
      <c r="AB6" s="104"/>
      <c r="AC6" s="104"/>
      <c r="AD6" s="104"/>
      <c r="AE6" s="104"/>
      <c r="AF6" s="104"/>
      <c r="AG6" s="52"/>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row>
    <row x14ac:dyDescent="0.25" r="7" customHeight="1" ht="17.25">
      <c r="A7" s="4" t="s">
        <v>10</v>
      </c>
      <c r="B7" s="5" t="s">
        <v>212</v>
      </c>
      <c r="C7" s="104"/>
      <c r="D7" s="104"/>
      <c r="E7" s="104"/>
      <c r="F7" s="104"/>
      <c r="G7" s="104"/>
      <c r="H7" s="104"/>
      <c r="I7" s="104"/>
      <c r="J7" s="104"/>
      <c r="K7" s="104"/>
      <c r="L7" s="104"/>
      <c r="M7" s="104"/>
      <c r="N7" s="104"/>
      <c r="O7" s="104"/>
      <c r="P7" s="104"/>
      <c r="Q7" s="104"/>
      <c r="R7" s="104"/>
      <c r="S7" s="104"/>
      <c r="T7" s="104"/>
      <c r="U7" s="104"/>
      <c r="V7" s="104"/>
      <c r="W7" s="104"/>
      <c r="X7" s="104"/>
      <c r="Y7" s="104"/>
      <c r="Z7" s="104"/>
      <c r="AA7" s="104"/>
      <c r="AB7" s="104"/>
      <c r="AC7" s="104"/>
      <c r="AD7" s="104"/>
      <c r="AE7" s="104"/>
      <c r="AF7" s="104"/>
      <c r="AG7" s="52"/>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row>
    <row x14ac:dyDescent="0.25" r="8" customHeight="1" ht="17.25">
      <c r="A8" s="4" t="s">
        <v>11</v>
      </c>
      <c r="B8" s="5" t="s">
        <v>492</v>
      </c>
      <c r="C8" s="104"/>
      <c r="D8" s="104"/>
      <c r="E8" s="104"/>
      <c r="F8" s="104"/>
      <c r="G8" s="104"/>
      <c r="H8" s="104"/>
      <c r="I8" s="104"/>
      <c r="J8" s="104"/>
      <c r="K8" s="104"/>
      <c r="L8" s="104"/>
      <c r="M8" s="104"/>
      <c r="N8" s="104"/>
      <c r="O8" s="104"/>
      <c r="P8" s="104"/>
      <c r="Q8" s="104"/>
      <c r="R8" s="104"/>
      <c r="S8" s="104"/>
      <c r="T8" s="104"/>
      <c r="U8" s="104"/>
      <c r="V8" s="104"/>
      <c r="W8" s="104"/>
      <c r="X8" s="104"/>
      <c r="Y8" s="104"/>
      <c r="Z8" s="104"/>
      <c r="AA8" s="104"/>
      <c r="AB8" s="104"/>
      <c r="AC8" s="104"/>
      <c r="AD8" s="104"/>
      <c r="AE8" s="104"/>
      <c r="AF8" s="104"/>
      <c r="AG8" s="52"/>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row>
    <row x14ac:dyDescent="0.25" r="9" customHeight="1" ht="13.5">
      <c r="A9" s="4" t="s">
        <v>12</v>
      </c>
      <c r="B9" s="5"/>
      <c r="C9" s="104"/>
      <c r="D9" s="104"/>
      <c r="E9" s="104"/>
      <c r="F9" s="104"/>
      <c r="G9" s="104"/>
      <c r="H9" s="104"/>
      <c r="I9" s="104"/>
      <c r="J9" s="104"/>
      <c r="K9" s="104"/>
      <c r="L9" s="104"/>
      <c r="M9" s="104"/>
      <c r="N9" s="104"/>
      <c r="O9" s="104"/>
      <c r="P9" s="104"/>
      <c r="Q9" s="104"/>
      <c r="R9" s="104"/>
      <c r="S9" s="104"/>
      <c r="T9" s="104"/>
      <c r="U9" s="104"/>
      <c r="V9" s="104"/>
      <c r="W9" s="104"/>
      <c r="X9" s="104"/>
      <c r="Y9" s="104"/>
      <c r="Z9" s="104"/>
      <c r="AA9" s="104"/>
      <c r="AB9" s="104"/>
      <c r="AC9" s="104"/>
      <c r="AD9" s="104"/>
      <c r="AE9" s="104"/>
      <c r="AF9" s="104"/>
      <c r="AG9" s="52"/>
      <c r="AH9" s="3"/>
      <c r="AI9" s="6" t="s">
        <v>13</v>
      </c>
      <c r="AJ9" s="7" t="s">
        <v>14</v>
      </c>
      <c r="AK9" s="7" t="s">
        <v>15</v>
      </c>
      <c r="AL9" s="7" t="s">
        <v>16</v>
      </c>
      <c r="AM9" s="7" t="s">
        <v>17</v>
      </c>
      <c r="AN9" s="7" t="s">
        <v>18</v>
      </c>
      <c r="AO9" s="8" t="s">
        <v>19</v>
      </c>
      <c r="AP9" s="8" t="s">
        <v>20</v>
      </c>
      <c r="AQ9" s="8" t="s">
        <v>21</v>
      </c>
      <c r="AR9" s="8" t="s">
        <v>22</v>
      </c>
      <c r="AS9" s="8" t="s">
        <v>23</v>
      </c>
      <c r="AT9" s="8" t="s">
        <v>24</v>
      </c>
      <c r="AU9" s="8" t="s">
        <v>25</v>
      </c>
      <c r="AV9" s="8" t="s">
        <v>26</v>
      </c>
      <c r="AW9" s="8" t="s">
        <v>27</v>
      </c>
      <c r="AX9" s="8" t="s">
        <v>28</v>
      </c>
      <c r="AY9" s="8" t="s">
        <v>29</v>
      </c>
      <c r="AZ9" s="8" t="s">
        <v>30</v>
      </c>
      <c r="BA9" s="8" t="s">
        <v>31</v>
      </c>
      <c r="BB9" s="8" t="s">
        <v>32</v>
      </c>
      <c r="BC9" s="8" t="s">
        <v>33</v>
      </c>
      <c r="BD9" s="9" t="s">
        <v>34</v>
      </c>
      <c r="BE9" s="9" t="s">
        <v>35</v>
      </c>
      <c r="BF9" s="9" t="s">
        <v>36</v>
      </c>
      <c r="BG9" s="9" t="s">
        <v>37</v>
      </c>
      <c r="BH9" s="9" t="s">
        <v>38</v>
      </c>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row>
    <row x14ac:dyDescent="0.25" r="10" customHeight="1" ht="17.25">
      <c r="A10" s="4" t="s">
        <v>39</v>
      </c>
      <c r="B10" s="5" t="s">
        <v>467</v>
      </c>
      <c r="C10" s="104"/>
      <c r="D10" s="104"/>
      <c r="E10" s="104"/>
      <c r="F10" s="104"/>
      <c r="G10" s="104"/>
      <c r="H10" s="104"/>
      <c r="I10" s="104"/>
      <c r="J10" s="104"/>
      <c r="K10" s="104"/>
      <c r="L10" s="104"/>
      <c r="M10" s="104"/>
      <c r="N10" s="104"/>
      <c r="O10" s="104"/>
      <c r="P10" s="104"/>
      <c r="Q10" s="104"/>
      <c r="R10" s="104"/>
      <c r="S10" s="104"/>
      <c r="T10" s="104"/>
      <c r="U10" s="104"/>
      <c r="V10" s="104"/>
      <c r="W10" s="104"/>
      <c r="X10" s="104"/>
      <c r="Y10" s="104"/>
      <c r="Z10" s="104"/>
      <c r="AA10" s="104"/>
      <c r="AB10" s="104"/>
      <c r="AC10" s="104"/>
      <c r="AD10" s="104"/>
      <c r="AE10" s="104"/>
      <c r="AF10" s="104"/>
      <c r="AG10" s="52"/>
      <c r="AH10" s="3"/>
      <c r="AI10" s="10"/>
      <c r="AJ10" s="11"/>
      <c r="AK10" s="11"/>
      <c r="AL10" s="11"/>
      <c r="AM10" s="11"/>
      <c r="AN10" s="11"/>
      <c r="AO10" s="12"/>
      <c r="AP10" s="12"/>
      <c r="AQ10" s="12"/>
      <c r="AR10" s="12"/>
      <c r="AS10" s="12"/>
      <c r="AT10" s="12"/>
      <c r="AU10" s="12"/>
      <c r="AV10" s="12"/>
      <c r="AW10" s="12"/>
      <c r="AX10" s="12"/>
      <c r="AY10" s="12"/>
      <c r="AZ10" s="12"/>
      <c r="BA10" s="12"/>
      <c r="BB10" s="12"/>
      <c r="BC10" s="12"/>
      <c r="BD10" s="13"/>
      <c r="BE10" s="13"/>
      <c r="BF10" s="13"/>
      <c r="BG10" s="13"/>
      <c r="BH10" s="1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row>
    <row x14ac:dyDescent="0.25" r="11" customHeight="1" ht="17.25">
      <c r="A11" s="4" t="s">
        <v>40</v>
      </c>
      <c r="B11" s="43" t="s">
        <v>499</v>
      </c>
      <c r="C11" s="104"/>
      <c r="D11" s="104"/>
      <c r="E11" s="104"/>
      <c r="F11" s="104"/>
      <c r="G11" s="104"/>
      <c r="H11" s="104"/>
      <c r="I11" s="104"/>
      <c r="J11" s="104"/>
      <c r="K11" s="104"/>
      <c r="L11" s="104"/>
      <c r="M11" s="104"/>
      <c r="N11" s="104"/>
      <c r="O11" s="104"/>
      <c r="P11" s="104"/>
      <c r="Q11" s="104"/>
      <c r="R11" s="104"/>
      <c r="S11" s="104"/>
      <c r="T11" s="104"/>
      <c r="U11" s="104"/>
      <c r="V11" s="104"/>
      <c r="W11" s="104"/>
      <c r="X11" s="104"/>
      <c r="Y11" s="104"/>
      <c r="Z11" s="104"/>
      <c r="AA11" s="104"/>
      <c r="AB11" s="104"/>
      <c r="AC11" s="104"/>
      <c r="AD11" s="104"/>
      <c r="AE11" s="104"/>
      <c r="AF11" s="104"/>
      <c r="AG11" s="52"/>
      <c r="AH11" s="3"/>
      <c r="AI11" s="10"/>
      <c r="AJ11" s="11"/>
      <c r="AK11" s="11"/>
      <c r="AL11" s="11"/>
      <c r="AM11" s="11"/>
      <c r="AN11" s="11"/>
      <c r="AO11" s="12"/>
      <c r="AP11" s="12"/>
      <c r="AQ11" s="12"/>
      <c r="AR11" s="12"/>
      <c r="AS11" s="12"/>
      <c r="AT11" s="12"/>
      <c r="AU11" s="12"/>
      <c r="AV11" s="12"/>
      <c r="AW11" s="12"/>
      <c r="AX11" s="12"/>
      <c r="AY11" s="12"/>
      <c r="AZ11" s="12"/>
      <c r="BA11" s="12"/>
      <c r="BB11" s="12"/>
      <c r="BC11" s="12"/>
      <c r="BD11" s="13"/>
      <c r="BE11" s="13"/>
      <c r="BF11" s="13"/>
      <c r="BG11" s="13"/>
      <c r="BH11" s="1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row>
    <row x14ac:dyDescent="0.25" r="12" customHeight="1" ht="17.25">
      <c r="A12" s="1"/>
      <c r="B12" s="1"/>
      <c r="C12" s="104"/>
      <c r="D12" s="104"/>
      <c r="E12" s="104"/>
      <c r="F12" s="104"/>
      <c r="G12" s="104"/>
      <c r="H12" s="104"/>
      <c r="I12" s="104"/>
      <c r="J12" s="104"/>
      <c r="K12" s="104"/>
      <c r="L12" s="104"/>
      <c r="M12" s="104"/>
      <c r="N12" s="104"/>
      <c r="O12" s="104"/>
      <c r="P12" s="104"/>
      <c r="Q12" s="104"/>
      <c r="R12" s="104"/>
      <c r="S12" s="104"/>
      <c r="T12" s="104"/>
      <c r="U12" s="104"/>
      <c r="V12" s="104"/>
      <c r="W12" s="104"/>
      <c r="X12" s="104"/>
      <c r="Y12" s="104"/>
      <c r="Z12" s="104"/>
      <c r="AA12" s="104"/>
      <c r="AB12" s="104"/>
      <c r="AC12" s="104"/>
      <c r="AD12" s="104"/>
      <c r="AE12" s="104"/>
      <c r="AF12" s="104"/>
      <c r="AG12" s="52"/>
      <c r="AH12" s="3"/>
      <c r="AI12" s="10"/>
      <c r="AJ12" s="11"/>
      <c r="AK12" s="11"/>
      <c r="AL12" s="11"/>
      <c r="AM12" s="11"/>
      <c r="AN12" s="11"/>
      <c r="AO12" s="12"/>
      <c r="AP12" s="12"/>
      <c r="AQ12" s="12"/>
      <c r="AR12" s="12"/>
      <c r="AS12" s="12"/>
      <c r="AT12" s="12"/>
      <c r="AU12" s="12"/>
      <c r="AV12" s="12"/>
      <c r="AW12" s="12"/>
      <c r="AX12" s="12"/>
      <c r="AY12" s="12"/>
      <c r="AZ12" s="12"/>
      <c r="BA12" s="12"/>
      <c r="BB12" s="12"/>
      <c r="BC12" s="12"/>
      <c r="BD12" s="13"/>
      <c r="BE12" s="13"/>
      <c r="BF12" s="13"/>
      <c r="BG12" s="13"/>
      <c r="BH12" s="1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row>
    <row x14ac:dyDescent="0.25" r="13" customHeight="1" ht="17.25">
      <c r="A13" s="1"/>
      <c r="B13" s="15" t="s">
        <v>41</v>
      </c>
      <c r="C13" s="104"/>
      <c r="D13" s="104"/>
      <c r="E13" s="104"/>
      <c r="F13" s="104"/>
      <c r="G13" s="104"/>
      <c r="H13" s="104"/>
      <c r="I13" s="104"/>
      <c r="J13" s="104"/>
      <c r="K13" s="104"/>
      <c r="L13" s="104"/>
      <c r="M13" s="104"/>
      <c r="N13" s="104"/>
      <c r="O13" s="104"/>
      <c r="P13" s="104"/>
      <c r="Q13" s="104"/>
      <c r="R13" s="104"/>
      <c r="S13" s="104"/>
      <c r="T13" s="104"/>
      <c r="U13" s="104"/>
      <c r="V13" s="104"/>
      <c r="W13" s="104"/>
      <c r="X13" s="104"/>
      <c r="Y13" s="104"/>
      <c r="Z13" s="104"/>
      <c r="AA13" s="104"/>
      <c r="AB13" s="104"/>
      <c r="AC13" s="104"/>
      <c r="AD13" s="104"/>
      <c r="AE13" s="104"/>
      <c r="AF13" s="104"/>
      <c r="AG13" s="52"/>
      <c r="AH13" s="3"/>
      <c r="AI13" s="10"/>
      <c r="AJ13" s="11"/>
      <c r="AK13" s="11"/>
      <c r="AL13" s="11"/>
      <c r="AM13" s="11"/>
      <c r="AN13" s="11"/>
      <c r="AO13" s="12"/>
      <c r="AP13" s="12"/>
      <c r="AQ13" s="12"/>
      <c r="AR13" s="12"/>
      <c r="AS13" s="12"/>
      <c r="AT13" s="12"/>
      <c r="AU13" s="12"/>
      <c r="AV13" s="12"/>
      <c r="AW13" s="12"/>
      <c r="AX13" s="12"/>
      <c r="AY13" s="12"/>
      <c r="AZ13" s="12"/>
      <c r="BA13" s="12"/>
      <c r="BB13" s="12"/>
      <c r="BC13" s="12"/>
      <c r="BD13" s="13"/>
      <c r="BE13" s="13"/>
      <c r="BF13" s="13"/>
      <c r="BG13" s="13"/>
      <c r="BH13" s="1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row>
    <row x14ac:dyDescent="0.25" r="14" customHeight="1" ht="17.25">
      <c r="A14" s="1"/>
      <c r="B14" s="1"/>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32"/>
      <c r="AH14" s="17"/>
      <c r="AI14" s="10"/>
      <c r="AJ14" s="11"/>
      <c r="AK14" s="11"/>
      <c r="AL14" s="11"/>
      <c r="AM14" s="11"/>
      <c r="AN14" s="11"/>
      <c r="AO14" s="12"/>
      <c r="AP14" s="12"/>
      <c r="AQ14" s="12"/>
      <c r="AR14" s="12"/>
      <c r="AS14" s="12"/>
      <c r="AT14" s="12"/>
      <c r="AU14" s="12"/>
      <c r="AV14" s="12"/>
      <c r="AW14" s="12"/>
      <c r="AX14" s="12"/>
      <c r="AY14" s="12"/>
      <c r="AZ14" s="12"/>
      <c r="BA14" s="12"/>
      <c r="BB14" s="12"/>
      <c r="BC14" s="12"/>
      <c r="BD14" s="13"/>
      <c r="BE14" s="13"/>
      <c r="BF14" s="13"/>
      <c r="BG14" s="13"/>
      <c r="BH14" s="13"/>
      <c r="BI14" s="17"/>
      <c r="BJ14" s="17"/>
      <c r="BK14" s="17"/>
      <c r="BL14" s="17"/>
      <c r="BM14" s="17"/>
      <c r="BN14" s="17"/>
      <c r="BO14" s="17"/>
      <c r="BP14" s="17"/>
      <c r="BQ14" s="17"/>
      <c r="BR14" s="17"/>
      <c r="BS14" s="17"/>
      <c r="BT14" s="17"/>
      <c r="BU14" s="17"/>
      <c r="BV14" s="17"/>
      <c r="BW14" s="17"/>
      <c r="BX14" s="17"/>
      <c r="BY14" s="17"/>
      <c r="BZ14" s="17"/>
      <c r="CA14" s="17"/>
      <c r="CB14" s="17"/>
      <c r="CC14" s="17"/>
      <c r="CD14" s="17"/>
      <c r="CE14" s="17"/>
      <c r="CF14" s="17"/>
      <c r="CG14" s="17"/>
      <c r="CH14" s="17"/>
      <c r="CI14" s="17"/>
      <c r="CJ14" s="17"/>
      <c r="CK14" s="17"/>
      <c r="CL14" s="17"/>
      <c r="CM14" s="17"/>
    </row>
    <row x14ac:dyDescent="0.25" r="15" customHeight="1" ht="13.5">
      <c r="A15" s="18" t="s">
        <v>42</v>
      </c>
      <c r="B15" s="18" t="s">
        <v>43</v>
      </c>
      <c r="C15" s="19">
        <v>1990</v>
      </c>
      <c r="D15" s="19">
        <v>1991</v>
      </c>
      <c r="E15" s="19">
        <v>1992</v>
      </c>
      <c r="F15" s="19">
        <v>1993</v>
      </c>
      <c r="G15" s="19">
        <v>1994</v>
      </c>
      <c r="H15" s="19">
        <v>1995</v>
      </c>
      <c r="I15" s="19">
        <v>1996</v>
      </c>
      <c r="J15" s="19">
        <v>1997</v>
      </c>
      <c r="K15" s="19">
        <v>1998</v>
      </c>
      <c r="L15" s="19">
        <v>1999</v>
      </c>
      <c r="M15" s="19">
        <v>2000</v>
      </c>
      <c r="N15" s="19">
        <v>2001</v>
      </c>
      <c r="O15" s="19">
        <v>2002</v>
      </c>
      <c r="P15" s="19">
        <v>2003</v>
      </c>
      <c r="Q15" s="19">
        <v>2004</v>
      </c>
      <c r="R15" s="19">
        <v>2005</v>
      </c>
      <c r="S15" s="19">
        <v>2006</v>
      </c>
      <c r="T15" s="19">
        <v>2007</v>
      </c>
      <c r="U15" s="19">
        <v>2008</v>
      </c>
      <c r="V15" s="19">
        <v>2009</v>
      </c>
      <c r="W15" s="19">
        <v>2010</v>
      </c>
      <c r="X15" s="19">
        <v>2011</v>
      </c>
      <c r="Y15" s="19">
        <v>2012</v>
      </c>
      <c r="Z15" s="19">
        <v>2013</v>
      </c>
      <c r="AA15" s="19">
        <v>2014</v>
      </c>
      <c r="AB15" s="19">
        <v>2015</v>
      </c>
      <c r="AC15" s="19">
        <v>2016</v>
      </c>
      <c r="AD15" s="19">
        <v>2017</v>
      </c>
      <c r="AE15" s="19">
        <v>2018</v>
      </c>
      <c r="AF15" s="19">
        <v>2019</v>
      </c>
      <c r="AG15" s="19">
        <v>2020</v>
      </c>
      <c r="AH15" s="3"/>
      <c r="AI15" s="10"/>
      <c r="AJ15" s="11"/>
      <c r="AK15" s="11"/>
      <c r="AL15" s="11"/>
      <c r="AM15" s="11"/>
      <c r="AN15" s="11"/>
      <c r="AO15" s="12"/>
      <c r="AP15" s="12"/>
      <c r="AQ15" s="12"/>
      <c r="AR15" s="12"/>
      <c r="AS15" s="12"/>
      <c r="AT15" s="12"/>
      <c r="AU15" s="12"/>
      <c r="AV15" s="12"/>
      <c r="AW15" s="12"/>
      <c r="AX15" s="12"/>
      <c r="AY15" s="12"/>
      <c r="AZ15" s="12"/>
      <c r="BA15" s="12"/>
      <c r="BB15" s="12"/>
      <c r="BC15" s="12"/>
      <c r="BD15" s="13"/>
      <c r="BE15" s="13"/>
      <c r="BF15" s="13"/>
      <c r="BG15" s="13"/>
      <c r="BH15" s="1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row>
    <row x14ac:dyDescent="0.25" r="16" customHeight="1" ht="17.25">
      <c r="A16" s="20" t="s">
        <v>44</v>
      </c>
      <c r="B16" s="20" t="s">
        <v>45</v>
      </c>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0"/>
      <c r="AH16" s="3"/>
      <c r="AI16" s="22" t="s">
        <v>46</v>
      </c>
      <c r="AJ16" s="23" t="s">
        <v>47</v>
      </c>
      <c r="AK16" s="23" t="s">
        <v>48</v>
      </c>
      <c r="AL16" s="23" t="s">
        <v>49</v>
      </c>
      <c r="AM16" s="23" t="s">
        <v>50</v>
      </c>
      <c r="AN16" s="24" t="s">
        <v>51</v>
      </c>
      <c r="AO16" s="24" t="s">
        <v>52</v>
      </c>
      <c r="AP16" s="24" t="s">
        <v>52</v>
      </c>
      <c r="AQ16" s="24"/>
      <c r="AR16" s="24" t="s">
        <v>52</v>
      </c>
      <c r="AS16" s="24" t="s">
        <v>52</v>
      </c>
      <c r="AT16" s="24"/>
      <c r="AU16" s="24"/>
      <c r="AV16" s="24" t="s">
        <v>52</v>
      </c>
      <c r="AW16" s="24"/>
      <c r="AX16" s="24"/>
      <c r="AY16" s="24"/>
      <c r="AZ16" s="24" t="s">
        <v>52</v>
      </c>
      <c r="BA16" s="24"/>
      <c r="BB16" s="24"/>
      <c r="BC16" s="24"/>
      <c r="BD16" s="24" t="s">
        <v>52</v>
      </c>
      <c r="BE16" s="24"/>
      <c r="BF16" s="24"/>
      <c r="BG16" s="24"/>
      <c r="BH16" s="24"/>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row>
    <row x14ac:dyDescent="0.25" r="17" customHeight="1" ht="17.25">
      <c r="A17" s="20" t="s">
        <v>53</v>
      </c>
      <c r="B17" s="20" t="s">
        <v>54</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0"/>
      <c r="AH17" s="3"/>
      <c r="AI17" s="22" t="s">
        <v>46</v>
      </c>
      <c r="AJ17" s="23" t="s">
        <v>55</v>
      </c>
      <c r="AK17" s="23" t="s">
        <v>56</v>
      </c>
      <c r="AL17" s="23" t="s">
        <v>49</v>
      </c>
      <c r="AM17" s="23" t="s">
        <v>50</v>
      </c>
      <c r="AN17" s="24" t="s">
        <v>51</v>
      </c>
      <c r="AO17" s="24" t="s">
        <v>52</v>
      </c>
      <c r="AP17" s="24" t="s">
        <v>51</v>
      </c>
      <c r="AQ17" s="24"/>
      <c r="AR17" s="24" t="s">
        <v>52</v>
      </c>
      <c r="AS17" s="24"/>
      <c r="AT17" s="24"/>
      <c r="AU17" s="24"/>
      <c r="AV17" s="24"/>
      <c r="AW17" s="24"/>
      <c r="AX17" s="24"/>
      <c r="AY17" s="24"/>
      <c r="AZ17" s="24"/>
      <c r="BA17" s="24"/>
      <c r="BB17" s="24"/>
      <c r="BC17" s="24"/>
      <c r="BD17" s="24" t="s">
        <v>52</v>
      </c>
      <c r="BE17" s="24"/>
      <c r="BF17" s="24"/>
      <c r="BG17" s="24"/>
      <c r="BH17" s="24"/>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row>
    <row x14ac:dyDescent="0.25" r="18" customHeight="1" ht="17.25">
      <c r="A18" s="20" t="s">
        <v>57</v>
      </c>
      <c r="B18" s="20" t="s">
        <v>58</v>
      </c>
      <c r="C18" s="49">
        <v>547</v>
      </c>
      <c r="D18" s="49">
        <v>543</v>
      </c>
      <c r="E18" s="49">
        <v>526</v>
      </c>
      <c r="F18" s="49">
        <v>514</v>
      </c>
      <c r="G18" s="49">
        <v>502</v>
      </c>
      <c r="H18" s="49">
        <v>486</v>
      </c>
      <c r="I18" s="49">
        <v>487</v>
      </c>
      <c r="J18" s="49">
        <v>491</v>
      </c>
      <c r="K18" s="49">
        <v>487</v>
      </c>
      <c r="L18" s="49">
        <v>548</v>
      </c>
      <c r="M18" s="49">
        <v>572</v>
      </c>
      <c r="N18" s="49">
        <v>580</v>
      </c>
      <c r="O18" s="49">
        <v>474</v>
      </c>
      <c r="P18" s="49">
        <v>522</v>
      </c>
      <c r="Q18" s="49">
        <v>578</v>
      </c>
      <c r="R18" s="49">
        <v>603</v>
      </c>
      <c r="S18" s="49">
        <v>604</v>
      </c>
      <c r="T18" s="49">
        <v>616</v>
      </c>
      <c r="U18" s="49">
        <v>737</v>
      </c>
      <c r="V18" s="49">
        <v>760</v>
      </c>
      <c r="W18" s="49">
        <v>757</v>
      </c>
      <c r="X18" s="49">
        <v>769</v>
      </c>
      <c r="Y18" s="49">
        <v>852</v>
      </c>
      <c r="Z18" s="49">
        <v>917</v>
      </c>
      <c r="AA18" s="49">
        <v>940</v>
      </c>
      <c r="AB18" s="49">
        <v>1016</v>
      </c>
      <c r="AC18" s="49">
        <v>1048</v>
      </c>
      <c r="AD18" s="40">
        <v>1093.579</v>
      </c>
      <c r="AE18" s="40">
        <v>1117.637</v>
      </c>
      <c r="AF18" s="40">
        <v>1139.455</v>
      </c>
      <c r="AG18" s="40"/>
      <c r="AH18" s="3"/>
      <c r="AI18" s="22" t="s">
        <v>59</v>
      </c>
      <c r="AJ18" s="23" t="s">
        <v>60</v>
      </c>
      <c r="AK18" s="23" t="s">
        <v>61</v>
      </c>
      <c r="AL18" s="23" t="s">
        <v>62</v>
      </c>
      <c r="AM18" s="23" t="s">
        <v>63</v>
      </c>
      <c r="AN18" s="24" t="s">
        <v>52</v>
      </c>
      <c r="AO18" s="24" t="s">
        <v>52</v>
      </c>
      <c r="AP18" s="24" t="s">
        <v>51</v>
      </c>
      <c r="AQ18" s="24"/>
      <c r="AR18" s="24"/>
      <c r="AS18" s="24"/>
      <c r="AT18" s="24" t="s">
        <v>52</v>
      </c>
      <c r="AU18" s="24" t="s">
        <v>52</v>
      </c>
      <c r="AV18" s="24"/>
      <c r="AW18" s="24"/>
      <c r="AX18" s="24"/>
      <c r="AY18" s="24"/>
      <c r="AZ18" s="24"/>
      <c r="BA18" s="24"/>
      <c r="BB18" s="24"/>
      <c r="BC18" s="24"/>
      <c r="BD18" s="24"/>
      <c r="BE18" s="24"/>
      <c r="BF18" s="24"/>
      <c r="BG18" s="24"/>
      <c r="BH18" s="24"/>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row>
    <row x14ac:dyDescent="0.25" r="19" customHeight="1" ht="17.25">
      <c r="A19" s="20" t="s">
        <v>64</v>
      </c>
      <c r="B19" s="20" t="s">
        <v>65</v>
      </c>
      <c r="C19" s="49"/>
      <c r="D19" s="49"/>
      <c r="E19" s="49"/>
      <c r="F19" s="49"/>
      <c r="G19" s="49"/>
      <c r="H19" s="49"/>
      <c r="I19" s="49"/>
      <c r="J19" s="49"/>
      <c r="K19" s="49"/>
      <c r="L19" s="49"/>
      <c r="M19" s="49"/>
      <c r="N19" s="49"/>
      <c r="O19" s="49"/>
      <c r="P19" s="49"/>
      <c r="Q19" s="49"/>
      <c r="R19" s="49"/>
      <c r="S19" s="49"/>
      <c r="T19" s="49">
        <v>10</v>
      </c>
      <c r="U19" s="49">
        <v>9</v>
      </c>
      <c r="V19" s="49">
        <v>10</v>
      </c>
      <c r="W19" s="49">
        <v>2</v>
      </c>
      <c r="X19" s="49">
        <v>2</v>
      </c>
      <c r="Y19" s="49">
        <v>2</v>
      </c>
      <c r="Z19" s="49">
        <v>5</v>
      </c>
      <c r="AA19" s="49">
        <v>7</v>
      </c>
      <c r="AB19" s="40">
        <v>6.2</v>
      </c>
      <c r="AC19" s="40">
        <v>3.8</v>
      </c>
      <c r="AD19" s="40">
        <v>8.5</v>
      </c>
      <c r="AE19" s="49">
        <v>6</v>
      </c>
      <c r="AF19" s="40">
        <v>8.1</v>
      </c>
      <c r="AG19" s="40"/>
      <c r="AH19" s="3"/>
      <c r="AI19" s="22" t="s">
        <v>46</v>
      </c>
      <c r="AJ19" s="23" t="s">
        <v>55</v>
      </c>
      <c r="AK19" s="23" t="s">
        <v>56</v>
      </c>
      <c r="AL19" s="23" t="s">
        <v>49</v>
      </c>
      <c r="AM19" s="23" t="s">
        <v>50</v>
      </c>
      <c r="AN19" s="24" t="s">
        <v>51</v>
      </c>
      <c r="AO19" s="24" t="s">
        <v>52</v>
      </c>
      <c r="AP19" s="24" t="s">
        <v>51</v>
      </c>
      <c r="AQ19" s="24"/>
      <c r="AR19" s="24" t="s">
        <v>52</v>
      </c>
      <c r="AS19" s="24"/>
      <c r="AT19" s="24"/>
      <c r="AU19" s="24"/>
      <c r="AV19" s="24"/>
      <c r="AW19" s="24"/>
      <c r="AX19" s="24"/>
      <c r="AY19" s="24"/>
      <c r="AZ19" s="24" t="s">
        <v>52</v>
      </c>
      <c r="BA19" s="24"/>
      <c r="BB19" s="24"/>
      <c r="BC19" s="24"/>
      <c r="BD19" s="24" t="s">
        <v>52</v>
      </c>
      <c r="BE19" s="24"/>
      <c r="BF19" s="24"/>
      <c r="BG19" s="24"/>
      <c r="BH19" s="24"/>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row>
    <row x14ac:dyDescent="0.25" r="20" customHeight="1" ht="17.25">
      <c r="A20" s="20" t="s">
        <v>66</v>
      </c>
      <c r="B20" s="20" t="s">
        <v>67</v>
      </c>
      <c r="C20" s="49">
        <v>50</v>
      </c>
      <c r="D20" s="49">
        <v>70</v>
      </c>
      <c r="E20" s="49">
        <v>82</v>
      </c>
      <c r="F20" s="49">
        <v>82</v>
      </c>
      <c r="G20" s="49">
        <v>82</v>
      </c>
      <c r="H20" s="49">
        <v>99</v>
      </c>
      <c r="I20" s="49">
        <v>109</v>
      </c>
      <c r="J20" s="49">
        <v>117</v>
      </c>
      <c r="K20" s="49">
        <v>122</v>
      </c>
      <c r="L20" s="49">
        <v>118</v>
      </c>
      <c r="M20" s="49">
        <v>105</v>
      </c>
      <c r="N20" s="49">
        <v>141</v>
      </c>
      <c r="O20" s="49">
        <v>145</v>
      </c>
      <c r="P20" s="49">
        <v>143</v>
      </c>
      <c r="Q20" s="49">
        <v>178</v>
      </c>
      <c r="R20" s="49">
        <v>154</v>
      </c>
      <c r="S20" s="49">
        <v>165</v>
      </c>
      <c r="T20" s="49">
        <v>161</v>
      </c>
      <c r="U20" s="49">
        <v>163</v>
      </c>
      <c r="V20" s="49">
        <v>161</v>
      </c>
      <c r="W20" s="49">
        <v>165</v>
      </c>
      <c r="X20" s="49">
        <v>265</v>
      </c>
      <c r="Y20" s="49">
        <v>268</v>
      </c>
      <c r="Z20" s="49">
        <v>245</v>
      </c>
      <c r="AA20" s="49">
        <v>268</v>
      </c>
      <c r="AB20" s="49">
        <v>281</v>
      </c>
      <c r="AC20" s="49">
        <v>298</v>
      </c>
      <c r="AD20" s="49">
        <v>331</v>
      </c>
      <c r="AE20" s="40">
        <v>399.6</v>
      </c>
      <c r="AF20" s="40">
        <v>379.564</v>
      </c>
      <c r="AG20" s="40"/>
      <c r="AH20" s="3"/>
      <c r="AI20" s="22" t="s">
        <v>46</v>
      </c>
      <c r="AJ20" s="23" t="s">
        <v>47</v>
      </c>
      <c r="AK20" s="23" t="s">
        <v>68</v>
      </c>
      <c r="AL20" s="23" t="s">
        <v>49</v>
      </c>
      <c r="AM20" s="23" t="s">
        <v>50</v>
      </c>
      <c r="AN20" s="24" t="s">
        <v>51</v>
      </c>
      <c r="AO20" s="24" t="s">
        <v>52</v>
      </c>
      <c r="AP20" s="24" t="s">
        <v>52</v>
      </c>
      <c r="AQ20" s="24"/>
      <c r="AR20" s="24"/>
      <c r="AS20" s="24" t="s">
        <v>52</v>
      </c>
      <c r="AT20" s="24"/>
      <c r="AU20" s="24"/>
      <c r="AV20" s="24" t="s">
        <v>52</v>
      </c>
      <c r="AW20" s="24"/>
      <c r="AX20" s="24"/>
      <c r="AY20" s="24"/>
      <c r="AZ20" s="24"/>
      <c r="BA20" s="24"/>
      <c r="BB20" s="24" t="s">
        <v>52</v>
      </c>
      <c r="BC20" s="24"/>
      <c r="BD20" s="24"/>
      <c r="BE20" s="24" t="s">
        <v>52</v>
      </c>
      <c r="BF20" s="24"/>
      <c r="BG20" s="24"/>
      <c r="BH20" s="24"/>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row>
    <row x14ac:dyDescent="0.25" r="21" customHeight="1" ht="17.25">
      <c r="A21" s="20" t="s">
        <v>69</v>
      </c>
      <c r="B21" s="20" t="s">
        <v>70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0"/>
      <c r="AH21" s="3"/>
      <c r="AI21" s="22" t="s">
        <v>46</v>
      </c>
      <c r="AJ21" s="23" t="s">
        <v>47</v>
      </c>
      <c r="AK21" s="23" t="s">
        <v>68</v>
      </c>
      <c r="AL21" s="23" t="s">
        <v>49</v>
      </c>
      <c r="AM21" s="23" t="s">
        <v>50</v>
      </c>
      <c r="AN21" s="24" t="s">
        <v>51</v>
      </c>
      <c r="AO21" s="24" t="s">
        <v>52</v>
      </c>
      <c r="AP21" s="24" t="s">
        <v>52</v>
      </c>
      <c r="AQ21" s="24"/>
      <c r="AR21" s="24" t="s">
        <v>52</v>
      </c>
      <c r="AS21" s="24" t="s">
        <v>52</v>
      </c>
      <c r="AT21" s="24"/>
      <c r="AU21" s="24"/>
      <c r="AV21" s="24" t="s">
        <v>52</v>
      </c>
      <c r="AW21" s="24"/>
      <c r="AX21" s="24"/>
      <c r="AY21" s="24"/>
      <c r="AZ21" s="24"/>
      <c r="BA21" s="24"/>
      <c r="BB21" s="24" t="s">
        <v>52</v>
      </c>
      <c r="BC21" s="24"/>
      <c r="BD21" s="24"/>
      <c r="BE21" s="24" t="s">
        <v>52</v>
      </c>
      <c r="BF21" s="24"/>
      <c r="BG21" s="24"/>
      <c r="BH21" s="24"/>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row>
    <row x14ac:dyDescent="0.25" r="22" customHeight="1" ht="17.25">
      <c r="A22" s="20" t="s">
        <v>71</v>
      </c>
      <c r="B22" s="20" t="s">
        <v>72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0"/>
      <c r="AH22" s="3"/>
      <c r="AI22" s="22" t="s">
        <v>46</v>
      </c>
      <c r="AJ22" s="23" t="s">
        <v>73</v>
      </c>
      <c r="AK22" s="23" t="s">
        <v>61</v>
      </c>
      <c r="AL22" s="23" t="s">
        <v>49</v>
      </c>
      <c r="AM22" s="23" t="s">
        <v>50</v>
      </c>
      <c r="AN22" s="24" t="s">
        <v>51</v>
      </c>
      <c r="AO22" s="24" t="s">
        <v>52</v>
      </c>
      <c r="AP22" s="24" t="s">
        <v>51</v>
      </c>
      <c r="AQ22" s="24"/>
      <c r="AR22" s="24"/>
      <c r="AS22" s="24" t="s">
        <v>52</v>
      </c>
      <c r="AT22" s="24"/>
      <c r="AU22" s="24" t="s">
        <v>52</v>
      </c>
      <c r="AV22" s="24"/>
      <c r="AW22" s="24" t="s">
        <v>52</v>
      </c>
      <c r="AX22" s="24"/>
      <c r="AY22" s="24" t="s">
        <v>52</v>
      </c>
      <c r="AZ22" s="24"/>
      <c r="BA22" s="24"/>
      <c r="BB22" s="24"/>
      <c r="BC22" s="24"/>
      <c r="BD22" s="24"/>
      <c r="BE22" s="24"/>
      <c r="BF22" s="24"/>
      <c r="BG22" s="24"/>
      <c r="BH22" s="24" t="s">
        <v>52</v>
      </c>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row>
    <row x14ac:dyDescent="0.25" r="23" customHeight="1" ht="17.25">
      <c r="A23" s="20" t="s">
        <v>74</v>
      </c>
      <c r="B23" s="20" t="s">
        <v>75</v>
      </c>
      <c r="C23" s="49">
        <v>18</v>
      </c>
      <c r="D23" s="49">
        <v>18</v>
      </c>
      <c r="E23" s="49">
        <v>19</v>
      </c>
      <c r="F23" s="49">
        <v>19</v>
      </c>
      <c r="G23" s="49">
        <v>19</v>
      </c>
      <c r="H23" s="49">
        <v>19</v>
      </c>
      <c r="I23" s="49">
        <v>25</v>
      </c>
      <c r="J23" s="49">
        <v>28</v>
      </c>
      <c r="K23" s="49">
        <v>38</v>
      </c>
      <c r="L23" s="49">
        <v>37</v>
      </c>
      <c r="M23" s="49">
        <v>42</v>
      </c>
      <c r="N23" s="49">
        <v>54</v>
      </c>
      <c r="O23" s="49">
        <v>46</v>
      </c>
      <c r="P23" s="49">
        <v>47</v>
      </c>
      <c r="Q23" s="49">
        <v>54</v>
      </c>
      <c r="R23" s="49">
        <v>63</v>
      </c>
      <c r="S23" s="49">
        <v>72</v>
      </c>
      <c r="T23" s="49">
        <v>73</v>
      </c>
      <c r="U23" s="49">
        <v>68</v>
      </c>
      <c r="V23" s="49">
        <v>101</v>
      </c>
      <c r="W23" s="49">
        <v>98</v>
      </c>
      <c r="X23" s="49">
        <v>104</v>
      </c>
      <c r="Y23" s="49">
        <v>115</v>
      </c>
      <c r="Z23" s="49">
        <v>118</v>
      </c>
      <c r="AA23" s="49">
        <v>129</v>
      </c>
      <c r="AB23" s="49">
        <v>138</v>
      </c>
      <c r="AC23" s="49">
        <v>159</v>
      </c>
      <c r="AD23" s="40">
        <v>159.782</v>
      </c>
      <c r="AE23" s="40">
        <v>172.086</v>
      </c>
      <c r="AF23" s="40">
        <v>184.22</v>
      </c>
      <c r="AG23" s="40"/>
      <c r="AH23" s="3"/>
      <c r="AI23" s="22" t="s">
        <v>46</v>
      </c>
      <c r="AJ23" s="23" t="s">
        <v>73</v>
      </c>
      <c r="AK23" s="23" t="s">
        <v>68</v>
      </c>
      <c r="AL23" s="23" t="s">
        <v>49</v>
      </c>
      <c r="AM23" s="23" t="s">
        <v>50</v>
      </c>
      <c r="AN23" s="24" t="s">
        <v>51</v>
      </c>
      <c r="AO23" s="24" t="s">
        <v>52</v>
      </c>
      <c r="AP23" s="24" t="s">
        <v>52</v>
      </c>
      <c r="AQ23" s="24"/>
      <c r="AR23" s="24"/>
      <c r="AS23" s="24" t="s">
        <v>52</v>
      </c>
      <c r="AT23" s="24"/>
      <c r="AU23" s="24"/>
      <c r="AV23" s="24"/>
      <c r="AW23" s="24" t="s">
        <v>52</v>
      </c>
      <c r="AX23" s="24"/>
      <c r="AY23" s="24"/>
      <c r="AZ23" s="24"/>
      <c r="BA23" s="24"/>
      <c r="BB23" s="24"/>
      <c r="BC23" s="24"/>
      <c r="BD23" s="24"/>
      <c r="BE23" s="24"/>
      <c r="BF23" s="24"/>
      <c r="BG23" s="24"/>
      <c r="BH23" s="24" t="s">
        <v>52</v>
      </c>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row>
    <row x14ac:dyDescent="0.25" r="24" customHeight="1" ht="17.25">
      <c r="A24" s="20" t="s">
        <v>76</v>
      </c>
      <c r="B24" s="20" t="s">
        <v>77</v>
      </c>
      <c r="C24" s="49">
        <v>4943</v>
      </c>
      <c r="D24" s="49">
        <v>5551</v>
      </c>
      <c r="E24" s="49">
        <v>4000</v>
      </c>
      <c r="F24" s="49">
        <v>4175</v>
      </c>
      <c r="G24" s="49">
        <v>4154</v>
      </c>
      <c r="H24" s="49">
        <v>3412</v>
      </c>
      <c r="I24" s="49">
        <v>3452</v>
      </c>
      <c r="J24" s="49">
        <v>3776</v>
      </c>
      <c r="K24" s="49">
        <v>5917</v>
      </c>
      <c r="L24" s="49">
        <v>6382</v>
      </c>
      <c r="M24" s="49">
        <v>7377</v>
      </c>
      <c r="N24" s="49">
        <v>7746</v>
      </c>
      <c r="O24" s="49">
        <v>3892</v>
      </c>
      <c r="P24" s="49">
        <v>4740</v>
      </c>
      <c r="Q24" s="49">
        <v>5763</v>
      </c>
      <c r="R24" s="49">
        <v>6175</v>
      </c>
      <c r="S24" s="49">
        <v>6125</v>
      </c>
      <c r="T24" s="49">
        <v>6123</v>
      </c>
      <c r="U24" s="40">
        <v>6237.8</v>
      </c>
      <c r="V24" s="40">
        <v>5610.6</v>
      </c>
      <c r="W24" s="40">
        <v>5323.8</v>
      </c>
      <c r="X24" s="40">
        <v>4954.8</v>
      </c>
      <c r="Y24" s="40">
        <v>4613.4</v>
      </c>
      <c r="Z24" s="40">
        <v>4247.4</v>
      </c>
      <c r="AA24" s="40">
        <v>3735.5</v>
      </c>
      <c r="AB24" s="40">
        <v>3161.6</v>
      </c>
      <c r="AC24" s="40">
        <v>3098.4</v>
      </c>
      <c r="AD24" s="40">
        <v>3035.7</v>
      </c>
      <c r="AE24" s="49">
        <v>3042</v>
      </c>
      <c r="AF24" s="40">
        <v>2682.7</v>
      </c>
      <c r="AG24" s="40"/>
      <c r="AH24" s="3"/>
      <c r="AI24" s="22" t="s">
        <v>46</v>
      </c>
      <c r="AJ24" s="23" t="s">
        <v>78</v>
      </c>
      <c r="AK24" s="23" t="s">
        <v>56</v>
      </c>
      <c r="AL24" s="23" t="s">
        <v>49</v>
      </c>
      <c r="AM24" s="23" t="s">
        <v>50</v>
      </c>
      <c r="AN24" s="24" t="s">
        <v>52</v>
      </c>
      <c r="AO24" s="24" t="s">
        <v>52</v>
      </c>
      <c r="AP24" s="24" t="s">
        <v>51</v>
      </c>
      <c r="AQ24" s="24"/>
      <c r="AR24" s="24"/>
      <c r="AS24" s="24" t="s">
        <v>52</v>
      </c>
      <c r="AT24" s="24"/>
      <c r="AU24" s="24" t="s">
        <v>52</v>
      </c>
      <c r="AV24" s="24"/>
      <c r="AW24" s="24"/>
      <c r="AX24" s="24" t="s">
        <v>52</v>
      </c>
      <c r="AY24" s="24"/>
      <c r="AZ24" s="24" t="s">
        <v>52</v>
      </c>
      <c r="BA24" s="24"/>
      <c r="BB24" s="24"/>
      <c r="BC24" s="24" t="s">
        <v>52</v>
      </c>
      <c r="BD24" s="24"/>
      <c r="BE24" s="24"/>
      <c r="BF24" s="24" t="s">
        <v>52</v>
      </c>
      <c r="BG24" s="24"/>
      <c r="BH24" s="24"/>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row>
    <row x14ac:dyDescent="0.25" r="25" customHeight="1" ht="17.25">
      <c r="A25" s="20" t="s">
        <v>79</v>
      </c>
      <c r="B25" s="20" t="s">
        <v>80</v>
      </c>
      <c r="C25" s="49"/>
      <c r="D25" s="49"/>
      <c r="E25" s="49"/>
      <c r="F25" s="49"/>
      <c r="G25" s="49"/>
      <c r="H25" s="49"/>
      <c r="I25" s="49"/>
      <c r="J25" s="49"/>
      <c r="K25" s="49"/>
      <c r="L25" s="49"/>
      <c r="M25" s="49"/>
      <c r="N25" s="49"/>
      <c r="O25" s="49"/>
      <c r="P25" s="49"/>
      <c r="Q25" s="49"/>
      <c r="R25" s="49"/>
      <c r="S25" s="49"/>
      <c r="T25" s="49"/>
      <c r="U25" s="49"/>
      <c r="V25" s="49"/>
      <c r="W25" s="49"/>
      <c r="X25" s="49"/>
      <c r="Y25" s="49"/>
      <c r="Z25" s="49"/>
      <c r="AA25" s="49"/>
      <c r="AB25" s="49"/>
      <c r="AC25" s="49"/>
      <c r="AD25" s="49"/>
      <c r="AE25" s="49"/>
      <c r="AF25" s="49"/>
      <c r="AG25" s="40"/>
      <c r="AH25" s="3"/>
      <c r="AI25" s="22" t="s">
        <v>59</v>
      </c>
      <c r="AJ25" s="23" t="s">
        <v>81</v>
      </c>
      <c r="AK25" s="23" t="s">
        <v>56</v>
      </c>
      <c r="AL25" s="23" t="s">
        <v>49</v>
      </c>
      <c r="AM25" s="23" t="s">
        <v>50</v>
      </c>
      <c r="AN25" s="24" t="s">
        <v>51</v>
      </c>
      <c r="AO25" s="24" t="s">
        <v>52</v>
      </c>
      <c r="AP25" s="24" t="s">
        <v>51</v>
      </c>
      <c r="AQ25" s="24" t="s">
        <v>52</v>
      </c>
      <c r="AR25" s="24"/>
      <c r="AS25" s="24"/>
      <c r="AT25" s="24" t="s">
        <v>52</v>
      </c>
      <c r="AU25" s="24"/>
      <c r="AV25" s="24"/>
      <c r="AW25" s="24"/>
      <c r="AX25" s="24"/>
      <c r="AY25" s="24"/>
      <c r="AZ25" s="24"/>
      <c r="BA25" s="24"/>
      <c r="BB25" s="24"/>
      <c r="BC25" s="24"/>
      <c r="BD25" s="24"/>
      <c r="BE25" s="24"/>
      <c r="BF25" s="24"/>
      <c r="BG25" s="24" t="s">
        <v>52</v>
      </c>
      <c r="BH25" s="24"/>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row>
    <row x14ac:dyDescent="0.25" r="26" customHeight="1" ht="17.25">
      <c r="A26" s="20" t="s">
        <v>82</v>
      </c>
      <c r="B26" s="20" t="s">
        <v>83</v>
      </c>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0"/>
      <c r="AH26" s="3"/>
      <c r="AI26" s="22" t="s">
        <v>59</v>
      </c>
      <c r="AJ26" s="23" t="s">
        <v>84</v>
      </c>
      <c r="AK26" s="23" t="s">
        <v>56</v>
      </c>
      <c r="AL26" s="23" t="s">
        <v>49</v>
      </c>
      <c r="AM26" s="23" t="s">
        <v>50</v>
      </c>
      <c r="AN26" s="24" t="s">
        <v>51</v>
      </c>
      <c r="AO26" s="24" t="s">
        <v>52</v>
      </c>
      <c r="AP26" s="24" t="s">
        <v>51</v>
      </c>
      <c r="AQ26" s="24" t="s">
        <v>52</v>
      </c>
      <c r="AR26" s="24"/>
      <c r="AS26" s="24"/>
      <c r="AT26" s="24" t="s">
        <v>52</v>
      </c>
      <c r="AU26" s="24"/>
      <c r="AV26" s="24"/>
      <c r="AW26" s="24"/>
      <c r="AX26" s="24"/>
      <c r="AY26" s="24"/>
      <c r="AZ26" s="24"/>
      <c r="BA26" s="24"/>
      <c r="BB26" s="24"/>
      <c r="BC26" s="24"/>
      <c r="BD26" s="24"/>
      <c r="BE26" s="24"/>
      <c r="BF26" s="24"/>
      <c r="BG26" s="24" t="s">
        <v>52</v>
      </c>
      <c r="BH26" s="24"/>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row>
    <row x14ac:dyDescent="0.25" r="27" customHeight="1" ht="17.25">
      <c r="A27" s="20" t="s">
        <v>85</v>
      </c>
      <c r="B27" s="20" t="s">
        <v>86</v>
      </c>
      <c r="C27" s="49"/>
      <c r="D27" s="49"/>
      <c r="E27" s="49"/>
      <c r="F27" s="49"/>
      <c r="G27" s="49"/>
      <c r="H27" s="49"/>
      <c r="I27" s="49"/>
      <c r="J27" s="49"/>
      <c r="K27" s="49"/>
      <c r="L27" s="49"/>
      <c r="M27" s="49"/>
      <c r="N27" s="49"/>
      <c r="O27" s="49"/>
      <c r="P27" s="49"/>
      <c r="Q27" s="49"/>
      <c r="R27" s="49"/>
      <c r="S27" s="49"/>
      <c r="T27" s="49"/>
      <c r="U27" s="49"/>
      <c r="V27" s="49"/>
      <c r="W27" s="49"/>
      <c r="X27" s="49"/>
      <c r="Y27" s="49"/>
      <c r="Z27" s="49">
        <v>9</v>
      </c>
      <c r="AA27" s="49">
        <v>10</v>
      </c>
      <c r="AB27" s="49">
        <v>5</v>
      </c>
      <c r="AC27" s="49">
        <v>10</v>
      </c>
      <c r="AD27" s="40">
        <v>10.1</v>
      </c>
      <c r="AE27" s="40">
        <v>10.3</v>
      </c>
      <c r="AF27" s="40">
        <v>9.7</v>
      </c>
      <c r="AG27" s="40"/>
      <c r="AH27" s="3"/>
      <c r="AI27" s="22" t="s">
        <v>46</v>
      </c>
      <c r="AJ27" s="23" t="s">
        <v>55</v>
      </c>
      <c r="AK27" s="23" t="s">
        <v>56</v>
      </c>
      <c r="AL27" s="23" t="s">
        <v>49</v>
      </c>
      <c r="AM27" s="23" t="s">
        <v>50</v>
      </c>
      <c r="AN27" s="24" t="s">
        <v>51</v>
      </c>
      <c r="AO27" s="24" t="s">
        <v>52</v>
      </c>
      <c r="AP27" s="24" t="s">
        <v>51</v>
      </c>
      <c r="AQ27" s="24"/>
      <c r="AR27" s="24"/>
      <c r="AS27" s="24"/>
      <c r="AT27" s="24"/>
      <c r="AU27" s="24"/>
      <c r="AV27" s="24"/>
      <c r="AW27" s="24"/>
      <c r="AX27" s="24"/>
      <c r="AY27" s="24"/>
      <c r="AZ27" s="24" t="s">
        <v>52</v>
      </c>
      <c r="BA27" s="24"/>
      <c r="BB27" s="24"/>
      <c r="BC27" s="24"/>
      <c r="BD27" s="24" t="s">
        <v>52</v>
      </c>
      <c r="BE27" s="24"/>
      <c r="BF27" s="24"/>
      <c r="BG27" s="24"/>
      <c r="BH27" s="24"/>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row>
    <row x14ac:dyDescent="0.25" r="28" customHeight="1" ht="17.25">
      <c r="A28" s="20" t="s">
        <v>87</v>
      </c>
      <c r="B28" s="20" t="s">
        <v>88</v>
      </c>
      <c r="C28" s="49">
        <v>1605</v>
      </c>
      <c r="D28" s="49">
        <v>1785</v>
      </c>
      <c r="E28" s="49">
        <v>1875</v>
      </c>
      <c r="F28" s="49">
        <v>2030</v>
      </c>
      <c r="G28" s="49">
        <v>2215</v>
      </c>
      <c r="H28" s="49">
        <v>2310</v>
      </c>
      <c r="I28" s="49">
        <v>2780</v>
      </c>
      <c r="J28" s="49">
        <v>2968</v>
      </c>
      <c r="K28" s="49">
        <v>2921</v>
      </c>
      <c r="L28" s="49">
        <v>1380</v>
      </c>
      <c r="M28" s="49">
        <v>1442</v>
      </c>
      <c r="N28" s="49">
        <v>1590</v>
      </c>
      <c r="O28" s="49">
        <v>1673</v>
      </c>
      <c r="P28" s="49">
        <v>1633</v>
      </c>
      <c r="Q28" s="49">
        <v>1628</v>
      </c>
      <c r="R28" s="49">
        <v>1877</v>
      </c>
      <c r="S28" s="49">
        <v>1859</v>
      </c>
      <c r="T28" s="49">
        <v>2050</v>
      </c>
      <c r="U28" s="49">
        <v>2166</v>
      </c>
      <c r="V28" s="49">
        <v>2261</v>
      </c>
      <c r="W28" s="49">
        <v>2371</v>
      </c>
      <c r="X28" s="49">
        <v>2429</v>
      </c>
      <c r="Y28" s="49">
        <v>2538</v>
      </c>
      <c r="Z28" s="49">
        <v>2632</v>
      </c>
      <c r="AA28" s="49">
        <v>2693</v>
      </c>
      <c r="AB28" s="49">
        <v>2726</v>
      </c>
      <c r="AC28" s="49">
        <v>2651</v>
      </c>
      <c r="AD28" s="49">
        <v>3</v>
      </c>
      <c r="AE28" s="49">
        <v>2716</v>
      </c>
      <c r="AF28" s="49">
        <v>2539</v>
      </c>
      <c r="AG28" s="40"/>
      <c r="AH28" s="3"/>
      <c r="AI28" s="22" t="s">
        <v>46</v>
      </c>
      <c r="AJ28" s="23" t="s">
        <v>47</v>
      </c>
      <c r="AK28" s="23" t="s">
        <v>68</v>
      </c>
      <c r="AL28" s="23" t="s">
        <v>49</v>
      </c>
      <c r="AM28" s="23" t="s">
        <v>50</v>
      </c>
      <c r="AN28" s="24" t="s">
        <v>52</v>
      </c>
      <c r="AO28" s="24" t="s">
        <v>52</v>
      </c>
      <c r="AP28" s="24" t="s">
        <v>51</v>
      </c>
      <c r="AQ28" s="24"/>
      <c r="AR28" s="24"/>
      <c r="AS28" s="24" t="s">
        <v>52</v>
      </c>
      <c r="AT28" s="24"/>
      <c r="AU28" s="24"/>
      <c r="AV28" s="24" t="s">
        <v>52</v>
      </c>
      <c r="AW28" s="24"/>
      <c r="AX28" s="24"/>
      <c r="AY28" s="24"/>
      <c r="AZ28" s="24"/>
      <c r="BA28" s="24"/>
      <c r="BB28" s="24" t="s">
        <v>52</v>
      </c>
      <c r="BC28" s="24" t="s">
        <v>52</v>
      </c>
      <c r="BD28" s="24"/>
      <c r="BE28" s="24" t="s">
        <v>52</v>
      </c>
      <c r="BF28" s="24"/>
      <c r="BG28" s="24"/>
      <c r="BH28" s="24"/>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row>
    <row x14ac:dyDescent="0.25" r="29" customHeight="1" ht="17.25">
      <c r="A29" s="20" t="s">
        <v>89</v>
      </c>
      <c r="B29" s="20" t="s">
        <v>90</v>
      </c>
      <c r="C29" s="49"/>
      <c r="D29" s="49"/>
      <c r="E29" s="49"/>
      <c r="F29" s="49"/>
      <c r="G29" s="49"/>
      <c r="H29" s="49"/>
      <c r="I29" s="49"/>
      <c r="J29" s="49"/>
      <c r="K29" s="49"/>
      <c r="L29" s="49"/>
      <c r="M29" s="49"/>
      <c r="N29" s="49"/>
      <c r="O29" s="49"/>
      <c r="P29" s="49"/>
      <c r="Q29" s="49"/>
      <c r="R29" s="49"/>
      <c r="S29" s="49"/>
      <c r="T29" s="49"/>
      <c r="U29" s="49"/>
      <c r="V29" s="49">
        <v>376</v>
      </c>
      <c r="W29" s="49">
        <v>413</v>
      </c>
      <c r="X29" s="49"/>
      <c r="Y29" s="49"/>
      <c r="Z29" s="49">
        <v>137</v>
      </c>
      <c r="AA29" s="49">
        <v>144</v>
      </c>
      <c r="AB29" s="49">
        <v>142</v>
      </c>
      <c r="AC29" s="49">
        <v>168</v>
      </c>
      <c r="AD29" s="49">
        <v>219</v>
      </c>
      <c r="AE29" s="49">
        <v>192</v>
      </c>
      <c r="AF29" s="40">
        <v>208.018</v>
      </c>
      <c r="AG29" s="40"/>
      <c r="AH29" s="3"/>
      <c r="AI29" s="22" t="s">
        <v>46</v>
      </c>
      <c r="AJ29" s="23" t="s">
        <v>73</v>
      </c>
      <c r="AK29" s="23" t="s">
        <v>68</v>
      </c>
      <c r="AL29" s="23" t="s">
        <v>49</v>
      </c>
      <c r="AM29" s="23" t="s">
        <v>50</v>
      </c>
      <c r="AN29" s="24" t="s">
        <v>52</v>
      </c>
      <c r="AO29" s="24" t="s">
        <v>52</v>
      </c>
      <c r="AP29" s="24" t="s">
        <v>51</v>
      </c>
      <c r="AQ29" s="24"/>
      <c r="AR29" s="24"/>
      <c r="AS29" s="24" t="s">
        <v>52</v>
      </c>
      <c r="AT29" s="24"/>
      <c r="AU29" s="24" t="s">
        <v>52</v>
      </c>
      <c r="AV29" s="24"/>
      <c r="AW29" s="24" t="s">
        <v>52</v>
      </c>
      <c r="AX29" s="24"/>
      <c r="AY29" s="24" t="s">
        <v>52</v>
      </c>
      <c r="AZ29" s="24"/>
      <c r="BA29" s="24" t="s">
        <v>52</v>
      </c>
      <c r="BB29" s="24"/>
      <c r="BC29" s="24"/>
      <c r="BD29" s="24"/>
      <c r="BE29" s="24"/>
      <c r="BF29" s="24"/>
      <c r="BG29" s="24"/>
      <c r="BH29" s="24" t="s">
        <v>52</v>
      </c>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row>
    <row x14ac:dyDescent="0.25" r="30" customHeight="1" ht="17.25">
      <c r="A30" s="20" t="s">
        <v>91</v>
      </c>
      <c r="B30" s="20" t="s">
        <v>92</v>
      </c>
      <c r="C30" s="49">
        <v>300</v>
      </c>
      <c r="D30" s="49">
        <v>297</v>
      </c>
      <c r="E30" s="49">
        <v>289</v>
      </c>
      <c r="F30" s="49">
        <v>273</v>
      </c>
      <c r="G30" s="49">
        <v>271</v>
      </c>
      <c r="H30" s="49">
        <v>264</v>
      </c>
      <c r="I30" s="49">
        <v>260</v>
      </c>
      <c r="J30" s="49">
        <v>251</v>
      </c>
      <c r="K30" s="49">
        <v>249</v>
      </c>
      <c r="L30" s="49">
        <v>234</v>
      </c>
      <c r="M30" s="49">
        <v>227</v>
      </c>
      <c r="N30" s="49">
        <v>218</v>
      </c>
      <c r="O30" s="49">
        <v>215</v>
      </c>
      <c r="P30" s="49">
        <v>203</v>
      </c>
      <c r="Q30" s="49">
        <v>211</v>
      </c>
      <c r="R30" s="49">
        <v>209</v>
      </c>
      <c r="S30" s="49">
        <v>201</v>
      </c>
      <c r="T30" s="49">
        <v>202</v>
      </c>
      <c r="U30" s="49">
        <v>194</v>
      </c>
      <c r="V30" s="49">
        <v>190</v>
      </c>
      <c r="W30" s="49">
        <v>184</v>
      </c>
      <c r="X30" s="49">
        <v>178</v>
      </c>
      <c r="Y30" s="49">
        <v>178</v>
      </c>
      <c r="Z30" s="49">
        <v>172</v>
      </c>
      <c r="AA30" s="49">
        <v>167</v>
      </c>
      <c r="AB30" s="49">
        <v>167</v>
      </c>
      <c r="AC30" s="49">
        <v>159</v>
      </c>
      <c r="AD30" s="40">
        <v>159.249</v>
      </c>
      <c r="AE30" s="40">
        <v>159.249</v>
      </c>
      <c r="AF30" s="40">
        <v>159.249</v>
      </c>
      <c r="AG30" s="40"/>
      <c r="AH30" s="3"/>
      <c r="AI30" s="22" t="s">
        <v>46</v>
      </c>
      <c r="AJ30" s="23" t="s">
        <v>78</v>
      </c>
      <c r="AK30" s="23" t="s">
        <v>61</v>
      </c>
      <c r="AL30" s="23" t="s">
        <v>62</v>
      </c>
      <c r="AM30" s="23" t="s">
        <v>63</v>
      </c>
      <c r="AN30" s="24" t="s">
        <v>52</v>
      </c>
      <c r="AO30" s="24" t="s">
        <v>52</v>
      </c>
      <c r="AP30" s="24" t="s">
        <v>51</v>
      </c>
      <c r="AQ30" s="24"/>
      <c r="AR30" s="24"/>
      <c r="AS30" s="24" t="s">
        <v>52</v>
      </c>
      <c r="AT30" s="24"/>
      <c r="AU30" s="24" t="s">
        <v>52</v>
      </c>
      <c r="AV30" s="24"/>
      <c r="AW30" s="24"/>
      <c r="AX30" s="24"/>
      <c r="AY30" s="24"/>
      <c r="AZ30" s="24"/>
      <c r="BA30" s="24"/>
      <c r="BB30" s="24"/>
      <c r="BC30" s="24"/>
      <c r="BD30" s="24"/>
      <c r="BE30" s="24"/>
      <c r="BF30" s="24"/>
      <c r="BG30" s="24"/>
      <c r="BH30" s="24"/>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row>
    <row x14ac:dyDescent="0.25" r="31" customHeight="1" ht="17.25">
      <c r="A31" s="20" t="s">
        <v>93</v>
      </c>
      <c r="B31" s="20" t="s">
        <v>94</v>
      </c>
      <c r="C31" s="49"/>
      <c r="D31" s="49"/>
      <c r="E31" s="49">
        <v>532</v>
      </c>
      <c r="F31" s="49">
        <v>399</v>
      </c>
      <c r="G31" s="49">
        <v>207</v>
      </c>
      <c r="H31" s="49">
        <v>312</v>
      </c>
      <c r="I31" s="49">
        <v>176</v>
      </c>
      <c r="J31" s="49">
        <v>153</v>
      </c>
      <c r="K31" s="49">
        <v>204</v>
      </c>
      <c r="L31" s="49">
        <v>163</v>
      </c>
      <c r="M31" s="49">
        <v>170</v>
      </c>
      <c r="N31" s="49">
        <v>194</v>
      </c>
      <c r="O31" s="49">
        <v>195</v>
      </c>
      <c r="P31" s="49">
        <v>154</v>
      </c>
      <c r="Q31" s="49">
        <v>208</v>
      </c>
      <c r="R31" s="49">
        <v>245</v>
      </c>
      <c r="S31" s="49">
        <v>298</v>
      </c>
      <c r="T31" s="49">
        <v>335</v>
      </c>
      <c r="U31" s="49">
        <v>186</v>
      </c>
      <c r="V31" s="49">
        <v>196</v>
      </c>
      <c r="W31" s="49">
        <v>192</v>
      </c>
      <c r="X31" s="49">
        <v>170</v>
      </c>
      <c r="Y31" s="49">
        <v>225</v>
      </c>
      <c r="Z31" s="49">
        <v>169</v>
      </c>
      <c r="AA31" s="49">
        <v>186</v>
      </c>
      <c r="AB31" s="49">
        <v>85</v>
      </c>
      <c r="AC31" s="49">
        <v>206</v>
      </c>
      <c r="AD31" s="49">
        <v>261</v>
      </c>
      <c r="AE31" s="49"/>
      <c r="AF31" s="49"/>
      <c r="AG31" s="40"/>
      <c r="AH31" s="3"/>
      <c r="AI31" s="22" t="s">
        <v>46</v>
      </c>
      <c r="AJ31" s="23" t="s">
        <v>95</v>
      </c>
      <c r="AK31" s="23" t="s">
        <v>56</v>
      </c>
      <c r="AL31" s="23" t="s">
        <v>49</v>
      </c>
      <c r="AM31" s="23" t="s">
        <v>50</v>
      </c>
      <c r="AN31" s="24" t="s">
        <v>51</v>
      </c>
      <c r="AO31" s="24" t="s">
        <v>52</v>
      </c>
      <c r="AP31" s="24" t="s">
        <v>51</v>
      </c>
      <c r="AQ31" s="24"/>
      <c r="AR31" s="24" t="s">
        <v>52</v>
      </c>
      <c r="AS31" s="24"/>
      <c r="AT31" s="24"/>
      <c r="AU31" s="24"/>
      <c r="AV31" s="24"/>
      <c r="AW31" s="24"/>
      <c r="AX31" s="24"/>
      <c r="AY31" s="24"/>
      <c r="AZ31" s="24" t="s">
        <v>52</v>
      </c>
      <c r="BA31" s="24"/>
      <c r="BB31" s="24"/>
      <c r="BC31" s="24" t="s">
        <v>52</v>
      </c>
      <c r="BD31" s="24" t="s">
        <v>52</v>
      </c>
      <c r="BE31" s="24"/>
      <c r="BF31" s="24"/>
      <c r="BG31" s="24"/>
      <c r="BH31" s="24"/>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row>
    <row x14ac:dyDescent="0.25" r="32" customHeight="1" ht="17.25">
      <c r="A32" s="20" t="s">
        <v>96</v>
      </c>
      <c r="B32" s="20" t="s">
        <v>97</v>
      </c>
      <c r="C32" s="49"/>
      <c r="D32" s="49"/>
      <c r="E32" s="49"/>
      <c r="F32" s="49"/>
      <c r="G32" s="49"/>
      <c r="H32" s="49"/>
      <c r="I32" s="49"/>
      <c r="J32" s="49"/>
      <c r="K32" s="49"/>
      <c r="L32" s="49"/>
      <c r="M32" s="49"/>
      <c r="N32" s="49"/>
      <c r="O32" s="49"/>
      <c r="P32" s="49"/>
      <c r="Q32" s="49"/>
      <c r="R32" s="49"/>
      <c r="S32" s="49"/>
      <c r="T32" s="49"/>
      <c r="U32" s="49"/>
      <c r="V32" s="49"/>
      <c r="W32" s="49"/>
      <c r="X32" s="49"/>
      <c r="Y32" s="49"/>
      <c r="Z32" s="49"/>
      <c r="AA32" s="49"/>
      <c r="AB32" s="49"/>
      <c r="AC32" s="49"/>
      <c r="AD32" s="49"/>
      <c r="AE32" s="49"/>
      <c r="AF32" s="49"/>
      <c r="AG32" s="40"/>
      <c r="AH32" s="3"/>
      <c r="AI32" s="22" t="s">
        <v>59</v>
      </c>
      <c r="AJ32" s="23" t="s">
        <v>98</v>
      </c>
      <c r="AK32" s="23" t="s">
        <v>68</v>
      </c>
      <c r="AL32" s="23" t="s">
        <v>49</v>
      </c>
      <c r="AM32" s="23" t="s">
        <v>50</v>
      </c>
      <c r="AN32" s="24" t="s">
        <v>51</v>
      </c>
      <c r="AO32" s="24" t="s">
        <v>52</v>
      </c>
      <c r="AP32" s="24" t="s">
        <v>52</v>
      </c>
      <c r="AQ32" s="24" t="s">
        <v>52</v>
      </c>
      <c r="AR32" s="24"/>
      <c r="AS32" s="24"/>
      <c r="AT32" s="24" t="s">
        <v>52</v>
      </c>
      <c r="AU32" s="24"/>
      <c r="AV32" s="24"/>
      <c r="AW32" s="24"/>
      <c r="AX32" s="24"/>
      <c r="AY32" s="24"/>
      <c r="AZ32" s="24"/>
      <c r="BA32" s="24"/>
      <c r="BB32" s="24"/>
      <c r="BC32" s="24"/>
      <c r="BD32" s="24"/>
      <c r="BE32" s="24"/>
      <c r="BF32" s="24"/>
      <c r="BG32" s="24" t="s">
        <v>52</v>
      </c>
      <c r="BH32" s="24"/>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row>
    <row x14ac:dyDescent="0.25" r="33" customHeight="1" ht="17.25">
      <c r="A33" s="20" t="s">
        <v>99</v>
      </c>
      <c r="B33" s="20" t="s">
        <v>100</v>
      </c>
      <c r="C33" s="49"/>
      <c r="D33" s="49"/>
      <c r="E33" s="49"/>
      <c r="F33" s="49"/>
      <c r="G33" s="49"/>
      <c r="H33" s="49"/>
      <c r="I33" s="49"/>
      <c r="J33" s="49"/>
      <c r="K33" s="49"/>
      <c r="L33" s="49"/>
      <c r="M33" s="49"/>
      <c r="N33" s="49"/>
      <c r="O33" s="49"/>
      <c r="P33" s="49"/>
      <c r="Q33" s="49"/>
      <c r="R33" s="49"/>
      <c r="S33" s="49"/>
      <c r="T33" s="49"/>
      <c r="U33" s="49"/>
      <c r="V33" s="49"/>
      <c r="W33" s="49"/>
      <c r="X33" s="49"/>
      <c r="Y33" s="49"/>
      <c r="Z33" s="49">
        <v>9</v>
      </c>
      <c r="AA33" s="49">
        <v>10</v>
      </c>
      <c r="AB33" s="49">
        <v>1</v>
      </c>
      <c r="AC33" s="49">
        <v>1</v>
      </c>
      <c r="AD33" s="49">
        <v>7</v>
      </c>
      <c r="AE33" s="49">
        <v>1</v>
      </c>
      <c r="AF33" s="49"/>
      <c r="AG33" s="40"/>
      <c r="AH33" s="3"/>
      <c r="AI33" s="22" t="s">
        <v>46</v>
      </c>
      <c r="AJ33" s="23" t="s">
        <v>95</v>
      </c>
      <c r="AK33" s="23" t="s">
        <v>68</v>
      </c>
      <c r="AL33" s="23" t="s">
        <v>49</v>
      </c>
      <c r="AM33" s="23" t="s">
        <v>50</v>
      </c>
      <c r="AN33" s="24" t="s">
        <v>51</v>
      </c>
      <c r="AO33" s="24" t="s">
        <v>52</v>
      </c>
      <c r="AP33" s="24" t="s">
        <v>51</v>
      </c>
      <c r="AQ33" s="24"/>
      <c r="AR33" s="24" t="s">
        <v>52</v>
      </c>
      <c r="AS33" s="24"/>
      <c r="AT33" s="24"/>
      <c r="AU33" s="24"/>
      <c r="AV33" s="24"/>
      <c r="AW33" s="24"/>
      <c r="AX33" s="24"/>
      <c r="AY33" s="24"/>
      <c r="AZ33" s="24" t="s">
        <v>52</v>
      </c>
      <c r="BA33" s="24"/>
      <c r="BB33" s="24"/>
      <c r="BC33" s="24" t="s">
        <v>52</v>
      </c>
      <c r="BD33" s="24" t="s">
        <v>52</v>
      </c>
      <c r="BE33" s="24"/>
      <c r="BF33" s="24"/>
      <c r="BG33" s="24"/>
      <c r="BH33" s="24"/>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row>
    <row x14ac:dyDescent="0.25" r="34" customHeight="1" ht="17.25">
      <c r="A34" s="20" t="s">
        <v>101</v>
      </c>
      <c r="B34" s="20" t="s">
        <v>102</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0"/>
      <c r="AH34" s="3"/>
      <c r="AI34" s="22" t="s">
        <v>46</v>
      </c>
      <c r="AJ34" s="23" t="s">
        <v>73</v>
      </c>
      <c r="AK34" s="23" t="s">
        <v>68</v>
      </c>
      <c r="AL34" s="23" t="s">
        <v>49</v>
      </c>
      <c r="AM34" s="23" t="s">
        <v>50</v>
      </c>
      <c r="AN34" s="24" t="s">
        <v>51</v>
      </c>
      <c r="AO34" s="24" t="s">
        <v>52</v>
      </c>
      <c r="AP34" s="24" t="s">
        <v>52</v>
      </c>
      <c r="AQ34" s="24"/>
      <c r="AR34" s="24" t="s">
        <v>52</v>
      </c>
      <c r="AS34" s="24" t="s">
        <v>52</v>
      </c>
      <c r="AT34" s="24"/>
      <c r="AU34" s="24"/>
      <c r="AV34" s="24"/>
      <c r="AW34" s="24" t="s">
        <v>52</v>
      </c>
      <c r="AX34" s="24" t="s">
        <v>52</v>
      </c>
      <c r="AY34" s="24"/>
      <c r="AZ34" s="24"/>
      <c r="BA34" s="24"/>
      <c r="BB34" s="24"/>
      <c r="BC34" s="24"/>
      <c r="BD34" s="24"/>
      <c r="BE34" s="24"/>
      <c r="BF34" s="24"/>
      <c r="BG34" s="24"/>
      <c r="BH34" s="24" t="s">
        <v>52</v>
      </c>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row>
    <row x14ac:dyDescent="0.25" r="35" customHeight="1" ht="17.25">
      <c r="A35" s="20" t="s">
        <v>103</v>
      </c>
      <c r="B35" s="20" t="s">
        <v>104</v>
      </c>
      <c r="C35" s="49"/>
      <c r="D35" s="49"/>
      <c r="E35" s="49"/>
      <c r="F35" s="49"/>
      <c r="G35" s="49"/>
      <c r="H35" s="49"/>
      <c r="I35" s="49"/>
      <c r="J35" s="49"/>
      <c r="K35" s="49"/>
      <c r="L35" s="49"/>
      <c r="M35" s="49"/>
      <c r="N35" s="49"/>
      <c r="O35" s="49"/>
      <c r="P35" s="49"/>
      <c r="Q35" s="49"/>
      <c r="R35" s="49"/>
      <c r="S35" s="49"/>
      <c r="T35" s="49"/>
      <c r="U35" s="49"/>
      <c r="V35" s="49"/>
      <c r="W35" s="49"/>
      <c r="X35" s="49"/>
      <c r="Y35" s="49"/>
      <c r="Z35" s="49"/>
      <c r="AA35" s="49"/>
      <c r="AB35" s="49"/>
      <c r="AC35" s="49"/>
      <c r="AD35" s="49"/>
      <c r="AE35" s="49"/>
      <c r="AF35" s="49"/>
      <c r="AG35" s="40"/>
      <c r="AH35" s="3"/>
      <c r="AI35" s="22" t="s">
        <v>46</v>
      </c>
      <c r="AJ35" s="23" t="s">
        <v>73</v>
      </c>
      <c r="AK35" s="23" t="s">
        <v>56</v>
      </c>
      <c r="AL35" s="23" t="s">
        <v>49</v>
      </c>
      <c r="AM35" s="23" t="s">
        <v>50</v>
      </c>
      <c r="AN35" s="24" t="s">
        <v>51</v>
      </c>
      <c r="AO35" s="24" t="s">
        <v>52</v>
      </c>
      <c r="AP35" s="24" t="s">
        <v>51</v>
      </c>
      <c r="AQ35" s="24"/>
      <c r="AR35" s="24"/>
      <c r="AS35" s="24" t="s">
        <v>52</v>
      </c>
      <c r="AT35" s="24"/>
      <c r="AU35" s="24" t="s">
        <v>52</v>
      </c>
      <c r="AV35" s="24"/>
      <c r="AW35" s="24" t="s">
        <v>52</v>
      </c>
      <c r="AX35" s="24"/>
      <c r="AY35" s="24" t="s">
        <v>52</v>
      </c>
      <c r="AZ35" s="24"/>
      <c r="BA35" s="24" t="s">
        <v>52</v>
      </c>
      <c r="BB35" s="24"/>
      <c r="BC35" s="24"/>
      <c r="BD35" s="24"/>
      <c r="BE35" s="24"/>
      <c r="BF35" s="24"/>
      <c r="BG35" s="24"/>
      <c r="BH35" s="24" t="s">
        <v>52</v>
      </c>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row>
    <row x14ac:dyDescent="0.25" r="36" customHeight="1" ht="17.25">
      <c r="A36" s="20" t="s">
        <v>105</v>
      </c>
      <c r="B36" s="20" t="s">
        <v>106</v>
      </c>
      <c r="C36" s="49"/>
      <c r="D36" s="49"/>
      <c r="E36" s="49"/>
      <c r="F36" s="49"/>
      <c r="G36" s="49"/>
      <c r="H36" s="49"/>
      <c r="I36" s="49"/>
      <c r="J36" s="49"/>
      <c r="K36" s="49"/>
      <c r="L36" s="49"/>
      <c r="M36" s="49"/>
      <c r="N36" s="49"/>
      <c r="O36" s="49"/>
      <c r="P36" s="49"/>
      <c r="Q36" s="49"/>
      <c r="R36" s="49"/>
      <c r="S36" s="49"/>
      <c r="T36" s="49"/>
      <c r="U36" s="49"/>
      <c r="V36" s="49"/>
      <c r="W36" s="49"/>
      <c r="X36" s="49"/>
      <c r="Y36" s="49"/>
      <c r="Z36" s="49"/>
      <c r="AA36" s="49"/>
      <c r="AB36" s="49"/>
      <c r="AC36" s="49"/>
      <c r="AD36" s="49"/>
      <c r="AE36" s="49"/>
      <c r="AF36" s="49"/>
      <c r="AG36" s="40"/>
      <c r="AH36" s="3"/>
      <c r="AI36" s="22" t="s">
        <v>46</v>
      </c>
      <c r="AJ36" s="23" t="s">
        <v>47</v>
      </c>
      <c r="AK36" s="23" t="s">
        <v>56</v>
      </c>
      <c r="AL36" s="23" t="s">
        <v>49</v>
      </c>
      <c r="AM36" s="23" t="s">
        <v>50</v>
      </c>
      <c r="AN36" s="24" t="s">
        <v>51</v>
      </c>
      <c r="AO36" s="24" t="s">
        <v>52</v>
      </c>
      <c r="AP36" s="24" t="s">
        <v>51</v>
      </c>
      <c r="AQ36" s="24" t="s">
        <v>52</v>
      </c>
      <c r="AR36" s="24"/>
      <c r="AS36" s="24" t="s">
        <v>52</v>
      </c>
      <c r="AT36" s="24"/>
      <c r="AU36" s="24"/>
      <c r="AV36" s="24" t="s">
        <v>52</v>
      </c>
      <c r="AW36" s="24"/>
      <c r="AX36" s="24"/>
      <c r="AY36" s="24"/>
      <c r="AZ36" s="24"/>
      <c r="BA36" s="24"/>
      <c r="BB36" s="24" t="s">
        <v>52</v>
      </c>
      <c r="BC36" s="24"/>
      <c r="BD36" s="24"/>
      <c r="BE36" s="24" t="s">
        <v>52</v>
      </c>
      <c r="BF36" s="24"/>
      <c r="BG36" s="24"/>
      <c r="BH36" s="24"/>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row>
    <row x14ac:dyDescent="0.25" r="37" customHeight="1" ht="17.25">
      <c r="A37" s="20" t="s">
        <v>107</v>
      </c>
      <c r="B37" s="20" t="s">
        <v>108</v>
      </c>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0"/>
      <c r="AH37" s="3"/>
      <c r="AI37" s="22" t="s">
        <v>59</v>
      </c>
      <c r="AJ37" s="23" t="s">
        <v>98</v>
      </c>
      <c r="AK37" s="23" t="s">
        <v>56</v>
      </c>
      <c r="AL37" s="23" t="s">
        <v>49</v>
      </c>
      <c r="AM37" s="23" t="s">
        <v>50</v>
      </c>
      <c r="AN37" s="24" t="s">
        <v>51</v>
      </c>
      <c r="AO37" s="24" t="s">
        <v>52</v>
      </c>
      <c r="AP37" s="24" t="s">
        <v>51</v>
      </c>
      <c r="AQ37" s="24" t="s">
        <v>52</v>
      </c>
      <c r="AR37" s="24"/>
      <c r="AS37" s="24"/>
      <c r="AT37" s="24" t="s">
        <v>52</v>
      </c>
      <c r="AU37" s="24"/>
      <c r="AV37" s="24"/>
      <c r="AW37" s="24"/>
      <c r="AX37" s="24"/>
      <c r="AY37" s="24"/>
      <c r="AZ37" s="24"/>
      <c r="BA37" s="24"/>
      <c r="BB37" s="24"/>
      <c r="BC37" s="24"/>
      <c r="BD37" s="24"/>
      <c r="BE37" s="24"/>
      <c r="BF37" s="24"/>
      <c r="BG37" s="24" t="s">
        <v>52</v>
      </c>
      <c r="BH37" s="24"/>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row>
    <row x14ac:dyDescent="0.25" r="38" customHeight="1" ht="17.25">
      <c r="A38" s="20" t="s">
        <v>109</v>
      </c>
      <c r="B38" s="20" t="s">
        <v>110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0"/>
      <c r="AH38" s="3"/>
      <c r="AI38" s="22" t="s">
        <v>59</v>
      </c>
      <c r="AJ38" s="23" t="s">
        <v>98</v>
      </c>
      <c r="AK38" s="23" t="s">
        <v>68</v>
      </c>
      <c r="AL38" s="23" t="s">
        <v>49</v>
      </c>
      <c r="AM38" s="23" t="s">
        <v>50</v>
      </c>
      <c r="AN38" s="24" t="s">
        <v>51</v>
      </c>
      <c r="AO38" s="24" t="s">
        <v>52</v>
      </c>
      <c r="AP38" s="24" t="s">
        <v>51</v>
      </c>
      <c r="AQ38" s="24" t="s">
        <v>52</v>
      </c>
      <c r="AR38" s="24"/>
      <c r="AS38" s="24"/>
      <c r="AT38" s="24" t="s">
        <v>52</v>
      </c>
      <c r="AU38" s="24"/>
      <c r="AV38" s="24"/>
      <c r="AW38" s="24"/>
      <c r="AX38" s="24"/>
      <c r="AY38" s="24"/>
      <c r="AZ38" s="24"/>
      <c r="BA38" s="24"/>
      <c r="BB38" s="24"/>
      <c r="BC38" s="24"/>
      <c r="BD38" s="24"/>
      <c r="BE38" s="24"/>
      <c r="BF38" s="24"/>
      <c r="BG38" s="24" t="s">
        <v>52</v>
      </c>
      <c r="BH38" s="24"/>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row>
    <row x14ac:dyDescent="0.25" r="39" customHeight="1" ht="17.25">
      <c r="A39" s="20" t="s">
        <v>111</v>
      </c>
      <c r="B39" s="20" t="s">
        <v>112</v>
      </c>
      <c r="C39" s="49"/>
      <c r="D39" s="49"/>
      <c r="E39" s="49"/>
      <c r="F39" s="49"/>
      <c r="G39" s="49"/>
      <c r="H39" s="49"/>
      <c r="I39" s="49"/>
      <c r="J39" s="49"/>
      <c r="K39" s="49"/>
      <c r="L39" s="49"/>
      <c r="M39" s="49"/>
      <c r="N39" s="49"/>
      <c r="O39" s="49"/>
      <c r="P39" s="49"/>
      <c r="Q39" s="49"/>
      <c r="R39" s="49"/>
      <c r="S39" s="49"/>
      <c r="T39" s="49"/>
      <c r="U39" s="49"/>
      <c r="V39" s="49"/>
      <c r="W39" s="49"/>
      <c r="X39" s="49"/>
      <c r="Y39" s="49"/>
      <c r="Z39" s="49"/>
      <c r="AA39" s="49"/>
      <c r="AB39" s="49"/>
      <c r="AC39" s="49"/>
      <c r="AD39" s="49"/>
      <c r="AE39" s="49"/>
      <c r="AF39" s="49"/>
      <c r="AG39" s="40"/>
      <c r="AH39" s="3"/>
      <c r="AI39" s="22" t="s">
        <v>46</v>
      </c>
      <c r="AJ39" s="23" t="s">
        <v>78</v>
      </c>
      <c r="AK39" s="23" t="s">
        <v>68</v>
      </c>
      <c r="AL39" s="23" t="s">
        <v>49</v>
      </c>
      <c r="AM39" s="23" t="s">
        <v>50</v>
      </c>
      <c r="AN39" s="24" t="s">
        <v>51</v>
      </c>
      <c r="AO39" s="24" t="s">
        <v>52</v>
      </c>
      <c r="AP39" s="24" t="s">
        <v>51</v>
      </c>
      <c r="AQ39" s="24"/>
      <c r="AR39" s="24" t="s">
        <v>52</v>
      </c>
      <c r="AS39" s="24" t="s">
        <v>52</v>
      </c>
      <c r="AT39" s="24"/>
      <c r="AU39" s="24"/>
      <c r="AV39" s="24"/>
      <c r="AW39" s="24"/>
      <c r="AX39" s="24"/>
      <c r="AY39" s="24"/>
      <c r="AZ39" s="24" t="s">
        <v>52</v>
      </c>
      <c r="BA39" s="24"/>
      <c r="BB39" s="24"/>
      <c r="BC39" s="24"/>
      <c r="BD39" s="24"/>
      <c r="BE39" s="24"/>
      <c r="BF39" s="24" t="s">
        <v>52</v>
      </c>
      <c r="BG39" s="24"/>
      <c r="BH39" s="24"/>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row>
    <row x14ac:dyDescent="0.25" r="40" customHeight="1" ht="17.25">
      <c r="A40" s="20" t="s">
        <v>113</v>
      </c>
      <c r="B40" s="20" t="s">
        <v>114</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v>79</v>
      </c>
      <c r="AF40" s="49">
        <v>81</v>
      </c>
      <c r="AG40" s="40"/>
      <c r="AH40" s="3"/>
      <c r="AI40" s="22" t="s">
        <v>46</v>
      </c>
      <c r="AJ40" s="23" t="s">
        <v>73</v>
      </c>
      <c r="AK40" s="23" t="s">
        <v>68</v>
      </c>
      <c r="AL40" s="23" t="s">
        <v>49</v>
      </c>
      <c r="AM40" s="23" t="s">
        <v>50</v>
      </c>
      <c r="AN40" s="24" t="s">
        <v>51</v>
      </c>
      <c r="AO40" s="24" t="s">
        <v>52</v>
      </c>
      <c r="AP40" s="24" t="s">
        <v>52</v>
      </c>
      <c r="AQ40" s="24"/>
      <c r="AR40" s="24"/>
      <c r="AS40" s="24" t="s">
        <v>52</v>
      </c>
      <c r="AT40" s="24"/>
      <c r="AU40" s="24"/>
      <c r="AV40" s="24"/>
      <c r="AW40" s="24" t="s">
        <v>52</v>
      </c>
      <c r="AX40" s="24" t="s">
        <v>52</v>
      </c>
      <c r="AY40" s="24"/>
      <c r="AZ40" s="24"/>
      <c r="BA40" s="24"/>
      <c r="BB40" s="24" t="s">
        <v>52</v>
      </c>
      <c r="BC40" s="24"/>
      <c r="BD40" s="24"/>
      <c r="BE40" s="24"/>
      <c r="BF40" s="24"/>
      <c r="BG40" s="24"/>
      <c r="BH40" s="24" t="s">
        <v>52</v>
      </c>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row>
    <row x14ac:dyDescent="0.25" r="41" customHeight="1" ht="17.25">
      <c r="A41" s="20" t="s">
        <v>115</v>
      </c>
      <c r="B41" s="20" t="s">
        <v>116</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0"/>
      <c r="AH41" s="3"/>
      <c r="AI41" s="22" t="s">
        <v>59</v>
      </c>
      <c r="AJ41" s="23" t="s">
        <v>98</v>
      </c>
      <c r="AK41" s="23" t="s">
        <v>56</v>
      </c>
      <c r="AL41" s="23" t="s">
        <v>49</v>
      </c>
      <c r="AM41" s="23" t="s">
        <v>50</v>
      </c>
      <c r="AN41" s="24" t="s">
        <v>51</v>
      </c>
      <c r="AO41" s="24" t="s">
        <v>52</v>
      </c>
      <c r="AP41" s="24"/>
      <c r="AQ41" s="24" t="s">
        <v>52</v>
      </c>
      <c r="AR41" s="24"/>
      <c r="AS41" s="24"/>
      <c r="AT41" s="24" t="s">
        <v>52</v>
      </c>
      <c r="AU41" s="24"/>
      <c r="AV41" s="24"/>
      <c r="AW41" s="24"/>
      <c r="AX41" s="24"/>
      <c r="AY41" s="24"/>
      <c r="AZ41" s="24"/>
      <c r="BA41" s="24"/>
      <c r="BB41" s="24"/>
      <c r="BC41" s="24"/>
      <c r="BD41" s="24"/>
      <c r="BE41" s="24"/>
      <c r="BF41" s="24"/>
      <c r="BG41" s="24" t="s">
        <v>52</v>
      </c>
      <c r="BH41" s="24"/>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row>
    <row x14ac:dyDescent="0.25" r="42" customHeight="1" ht="17.25">
      <c r="A42" s="20" t="s">
        <v>117</v>
      </c>
      <c r="B42" s="20" t="s">
        <v>118</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0"/>
      <c r="AH42" s="3"/>
      <c r="AI42" s="22" t="s">
        <v>59</v>
      </c>
      <c r="AJ42" s="23" t="s">
        <v>98</v>
      </c>
      <c r="AK42" s="23" t="s">
        <v>61</v>
      </c>
      <c r="AL42" s="23" t="s">
        <v>49</v>
      </c>
      <c r="AM42" s="23" t="s">
        <v>50</v>
      </c>
      <c r="AN42" s="24" t="s">
        <v>51</v>
      </c>
      <c r="AO42" s="24" t="s">
        <v>52</v>
      </c>
      <c r="AP42" s="24" t="s">
        <v>51</v>
      </c>
      <c r="AQ42" s="24" t="s">
        <v>52</v>
      </c>
      <c r="AR42" s="24"/>
      <c r="AS42" s="24"/>
      <c r="AT42" s="24" t="s">
        <v>52</v>
      </c>
      <c r="AU42" s="24"/>
      <c r="AV42" s="24"/>
      <c r="AW42" s="24"/>
      <c r="AX42" s="24"/>
      <c r="AY42" s="24"/>
      <c r="AZ42" s="24"/>
      <c r="BA42" s="24"/>
      <c r="BB42" s="24"/>
      <c r="BC42" s="24"/>
      <c r="BD42" s="24"/>
      <c r="BE42" s="24"/>
      <c r="BF42" s="24"/>
      <c r="BG42" s="24" t="s">
        <v>52</v>
      </c>
      <c r="BH42" s="24"/>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row>
    <row x14ac:dyDescent="0.25" r="43" customHeight="1" ht="17.25">
      <c r="A43" s="20" t="s">
        <v>119</v>
      </c>
      <c r="B43" s="20" t="s">
        <v>120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0"/>
      <c r="AH43" s="3"/>
      <c r="AI43" s="22" t="s">
        <v>46</v>
      </c>
      <c r="AJ43" s="23" t="s">
        <v>47</v>
      </c>
      <c r="AK43" s="23" t="s">
        <v>68</v>
      </c>
      <c r="AL43" s="23" t="s">
        <v>49</v>
      </c>
      <c r="AM43" s="23" t="s">
        <v>50</v>
      </c>
      <c r="AN43" s="24" t="s">
        <v>51</v>
      </c>
      <c r="AO43" s="24" t="s">
        <v>52</v>
      </c>
      <c r="AP43" s="24" t="s">
        <v>52</v>
      </c>
      <c r="AQ43" s="24"/>
      <c r="AR43" s="24" t="s">
        <v>52</v>
      </c>
      <c r="AS43" s="24" t="s">
        <v>52</v>
      </c>
      <c r="AT43" s="24"/>
      <c r="AU43" s="24"/>
      <c r="AV43" s="24" t="s">
        <v>52</v>
      </c>
      <c r="AW43" s="24"/>
      <c r="AX43" s="24"/>
      <c r="AY43" s="24"/>
      <c r="AZ43" s="24"/>
      <c r="BA43" s="24"/>
      <c r="BB43" s="24" t="s">
        <v>52</v>
      </c>
      <c r="BC43" s="24"/>
      <c r="BD43" s="24"/>
      <c r="BE43" s="24" t="s">
        <v>52</v>
      </c>
      <c r="BF43" s="24"/>
      <c r="BG43" s="24"/>
      <c r="BH43" s="24"/>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row>
    <row x14ac:dyDescent="0.25" r="44" customHeight="1" ht="17.25">
      <c r="A44" s="20" t="s">
        <v>121</v>
      </c>
      <c r="B44" s="20" t="s">
        <v>122</v>
      </c>
      <c r="C44" s="49">
        <v>25</v>
      </c>
      <c r="D44" s="49">
        <v>32</v>
      </c>
      <c r="E44" s="49">
        <v>40</v>
      </c>
      <c r="F44" s="49">
        <v>43</v>
      </c>
      <c r="G44" s="49">
        <v>45</v>
      </c>
      <c r="H44" s="49">
        <v>49</v>
      </c>
      <c r="I44" s="49">
        <v>48</v>
      </c>
      <c r="J44" s="49">
        <v>50</v>
      </c>
      <c r="K44" s="49">
        <v>48</v>
      </c>
      <c r="L44" s="49">
        <v>56</v>
      </c>
      <c r="M44" s="49">
        <v>77</v>
      </c>
      <c r="N44" s="49">
        <v>61</v>
      </c>
      <c r="O44" s="49">
        <v>51</v>
      </c>
      <c r="P44" s="49">
        <v>53</v>
      </c>
      <c r="Q44" s="49">
        <v>55</v>
      </c>
      <c r="R44" s="49">
        <v>49</v>
      </c>
      <c r="S44" s="49">
        <v>49</v>
      </c>
      <c r="T44" s="49">
        <v>50</v>
      </c>
      <c r="U44" s="49">
        <v>49</v>
      </c>
      <c r="V44" s="49">
        <v>51</v>
      </c>
      <c r="W44" s="49">
        <v>45</v>
      </c>
      <c r="X44" s="49">
        <v>44</v>
      </c>
      <c r="Y44" s="49">
        <v>47</v>
      </c>
      <c r="Z44" s="49">
        <v>46</v>
      </c>
      <c r="AA44" s="49">
        <v>45</v>
      </c>
      <c r="AB44" s="49">
        <v>47</v>
      </c>
      <c r="AC44" s="49">
        <v>46</v>
      </c>
      <c r="AD44" s="49">
        <v>35</v>
      </c>
      <c r="AE44" s="49">
        <v>37</v>
      </c>
      <c r="AF44" s="40">
        <v>38.026</v>
      </c>
      <c r="AG44" s="40"/>
      <c r="AH44" s="3"/>
      <c r="AI44" s="22" t="s">
        <v>59</v>
      </c>
      <c r="AJ44" s="23" t="s">
        <v>60</v>
      </c>
      <c r="AK44" s="23" t="s">
        <v>61</v>
      </c>
      <c r="AL44" s="23" t="s">
        <v>62</v>
      </c>
      <c r="AM44" s="23" t="s">
        <v>63</v>
      </c>
      <c r="AN44" s="24" t="s">
        <v>51</v>
      </c>
      <c r="AO44" s="24" t="s">
        <v>52</v>
      </c>
      <c r="AP44" s="24" t="s">
        <v>51</v>
      </c>
      <c r="AQ44" s="24"/>
      <c r="AR44" s="24"/>
      <c r="AS44" s="24"/>
      <c r="AT44" s="24" t="s">
        <v>52</v>
      </c>
      <c r="AU44" s="24" t="s">
        <v>52</v>
      </c>
      <c r="AV44" s="24"/>
      <c r="AW44" s="24"/>
      <c r="AX44" s="24"/>
      <c r="AY44" s="24"/>
      <c r="AZ44" s="24"/>
      <c r="BA44" s="24"/>
      <c r="BB44" s="24"/>
      <c r="BC44" s="24"/>
      <c r="BD44" s="24"/>
      <c r="BE44" s="24"/>
      <c r="BF44" s="24"/>
      <c r="BG44" s="24"/>
      <c r="BH44" s="24"/>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row>
    <row x14ac:dyDescent="0.25" r="45" customHeight="1" ht="17.25">
      <c r="A45" s="20" t="s">
        <v>123</v>
      </c>
      <c r="B45" s="20" t="s">
        <v>124</v>
      </c>
      <c r="C45" s="49">
        <v>174</v>
      </c>
      <c r="D45" s="49">
        <v>158</v>
      </c>
      <c r="E45" s="49">
        <v>150</v>
      </c>
      <c r="F45" s="49">
        <v>159</v>
      </c>
      <c r="G45" s="49">
        <v>151</v>
      </c>
      <c r="H45" s="49">
        <v>145</v>
      </c>
      <c r="I45" s="49">
        <v>143</v>
      </c>
      <c r="J45" s="49">
        <v>143</v>
      </c>
      <c r="K45" s="49">
        <v>138</v>
      </c>
      <c r="L45" s="49">
        <v>131</v>
      </c>
      <c r="M45" s="49">
        <v>134</v>
      </c>
      <c r="N45" s="49">
        <v>132</v>
      </c>
      <c r="O45" s="49">
        <v>138</v>
      </c>
      <c r="P45" s="40">
        <v>142.035</v>
      </c>
      <c r="Q45" s="40">
        <v>142.106</v>
      </c>
      <c r="R45" s="40">
        <v>151.057</v>
      </c>
      <c r="S45" s="40">
        <v>151.33</v>
      </c>
      <c r="T45" s="40">
        <v>151.901</v>
      </c>
      <c r="U45" s="49"/>
      <c r="V45" s="40">
        <v>132.422</v>
      </c>
      <c r="W45" s="40">
        <v>102.224</v>
      </c>
      <c r="X45" s="49">
        <v>70</v>
      </c>
      <c r="Y45" s="49">
        <v>233</v>
      </c>
      <c r="Z45" s="49">
        <v>231</v>
      </c>
      <c r="AA45" s="49">
        <v>241</v>
      </c>
      <c r="AB45" s="49">
        <v>263</v>
      </c>
      <c r="AC45" s="49">
        <v>286</v>
      </c>
      <c r="AD45" s="49">
        <v>297</v>
      </c>
      <c r="AE45" s="49">
        <v>331</v>
      </c>
      <c r="AF45" s="49">
        <v>259</v>
      </c>
      <c r="AG45" s="40"/>
      <c r="AH45" s="3"/>
      <c r="AI45" s="22" t="s">
        <v>46</v>
      </c>
      <c r="AJ45" s="23" t="s">
        <v>47</v>
      </c>
      <c r="AK45" s="23" t="s">
        <v>68</v>
      </c>
      <c r="AL45" s="23" t="s">
        <v>49</v>
      </c>
      <c r="AM45" s="23" t="s">
        <v>50</v>
      </c>
      <c r="AN45" s="24" t="s">
        <v>51</v>
      </c>
      <c r="AO45" s="24" t="s">
        <v>52</v>
      </c>
      <c r="AP45" s="24" t="s">
        <v>51</v>
      </c>
      <c r="AQ45" s="24"/>
      <c r="AR45" s="24"/>
      <c r="AS45" s="24" t="s">
        <v>52</v>
      </c>
      <c r="AT45" s="24"/>
      <c r="AU45" s="24"/>
      <c r="AV45" s="24" t="s">
        <v>52</v>
      </c>
      <c r="AW45" s="24"/>
      <c r="AX45" s="24"/>
      <c r="AY45" s="24"/>
      <c r="AZ45" s="24" t="s">
        <v>52</v>
      </c>
      <c r="BA45" s="24"/>
      <c r="BB45" s="24"/>
      <c r="BC45" s="24" t="s">
        <v>52</v>
      </c>
      <c r="BD45" s="24" t="s">
        <v>52</v>
      </c>
      <c r="BE45" s="24"/>
      <c r="BF45" s="24"/>
      <c r="BG45" s="24"/>
      <c r="BH45" s="24"/>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row>
    <row x14ac:dyDescent="0.25" r="46" customHeight="1" ht="17.25">
      <c r="A46" s="20" t="s">
        <v>125</v>
      </c>
      <c r="B46" s="20" t="s">
        <v>126</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0"/>
      <c r="AH46" s="3"/>
      <c r="AI46" s="22" t="s">
        <v>59</v>
      </c>
      <c r="AJ46" s="23" t="s">
        <v>98</v>
      </c>
      <c r="AK46" s="23" t="s">
        <v>61</v>
      </c>
      <c r="AL46" s="23" t="s">
        <v>49</v>
      </c>
      <c r="AM46" s="23" t="s">
        <v>50</v>
      </c>
      <c r="AN46" s="24" t="s">
        <v>51</v>
      </c>
      <c r="AO46" s="24" t="s">
        <v>52</v>
      </c>
      <c r="AP46" s="24" t="s">
        <v>51</v>
      </c>
      <c r="AQ46" s="24" t="s">
        <v>52</v>
      </c>
      <c r="AR46" s="24"/>
      <c r="AS46" s="24"/>
      <c r="AT46" s="24" t="s">
        <v>52</v>
      </c>
      <c r="AU46" s="24"/>
      <c r="AV46" s="24"/>
      <c r="AW46" s="24"/>
      <c r="AX46" s="24"/>
      <c r="AY46" s="24"/>
      <c r="AZ46" s="24"/>
      <c r="BA46" s="24"/>
      <c r="BB46" s="24"/>
      <c r="BC46" s="24"/>
      <c r="BD46" s="24"/>
      <c r="BE46" s="24"/>
      <c r="BF46" s="24"/>
      <c r="BG46" s="24" t="s">
        <v>52</v>
      </c>
      <c r="BH46" s="24"/>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row>
    <row x14ac:dyDescent="0.25" r="47" customHeight="1" ht="17.25">
      <c r="A47" s="20" t="s">
        <v>127</v>
      </c>
      <c r="B47" s="20" t="s">
        <v>128</v>
      </c>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0"/>
      <c r="AH47" s="3"/>
      <c r="AI47" s="22" t="s">
        <v>59</v>
      </c>
      <c r="AJ47" s="23" t="s">
        <v>84</v>
      </c>
      <c r="AK47" s="23" t="s">
        <v>68</v>
      </c>
      <c r="AL47" s="23" t="s">
        <v>49</v>
      </c>
      <c r="AM47" s="23" t="s">
        <v>50</v>
      </c>
      <c r="AN47" s="24" t="s">
        <v>51</v>
      </c>
      <c r="AO47" s="24" t="s">
        <v>52</v>
      </c>
      <c r="AP47" s="24" t="s">
        <v>51</v>
      </c>
      <c r="AQ47" s="24" t="s">
        <v>52</v>
      </c>
      <c r="AR47" s="24"/>
      <c r="AS47" s="24"/>
      <c r="AT47" s="24" t="s">
        <v>52</v>
      </c>
      <c r="AU47" s="24" t="s">
        <v>52</v>
      </c>
      <c r="AV47" s="24"/>
      <c r="AW47" s="24"/>
      <c r="AX47" s="24"/>
      <c r="AY47" s="24"/>
      <c r="AZ47" s="24"/>
      <c r="BA47" s="24"/>
      <c r="BB47" s="24"/>
      <c r="BC47" s="24"/>
      <c r="BD47" s="24"/>
      <c r="BE47" s="24"/>
      <c r="BF47" s="24"/>
      <c r="BG47" s="24" t="s">
        <v>52</v>
      </c>
      <c r="BH47" s="24"/>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row>
    <row x14ac:dyDescent="0.25" r="48" customHeight="1" ht="17.25">
      <c r="A48" s="20" t="s">
        <v>129</v>
      </c>
      <c r="B48" s="20" t="s">
        <v>130</v>
      </c>
      <c r="C48" s="49"/>
      <c r="D48" s="49"/>
      <c r="E48" s="49"/>
      <c r="F48" s="49"/>
      <c r="G48" s="49"/>
      <c r="H48" s="49"/>
      <c r="I48" s="49"/>
      <c r="J48" s="49"/>
      <c r="K48" s="49"/>
      <c r="L48" s="49"/>
      <c r="M48" s="49"/>
      <c r="N48" s="49"/>
      <c r="O48" s="49"/>
      <c r="P48" s="49"/>
      <c r="Q48" s="49"/>
      <c r="R48" s="49"/>
      <c r="S48" s="49"/>
      <c r="T48" s="40">
        <v>0.442</v>
      </c>
      <c r="U48" s="40">
        <v>0.186</v>
      </c>
      <c r="V48" s="40">
        <v>0.2</v>
      </c>
      <c r="W48" s="40">
        <v>2.5</v>
      </c>
      <c r="X48" s="40">
        <v>4.8</v>
      </c>
      <c r="Y48" s="49">
        <v>7</v>
      </c>
      <c r="Z48" s="40">
        <v>9.3</v>
      </c>
      <c r="AA48" s="40">
        <v>11.6</v>
      </c>
      <c r="AB48" s="40">
        <v>1.7</v>
      </c>
      <c r="AC48" s="49">
        <v>2</v>
      </c>
      <c r="AD48" s="40">
        <v>2.2</v>
      </c>
      <c r="AE48" s="40">
        <v>1.7</v>
      </c>
      <c r="AF48" s="40">
        <v>1.6</v>
      </c>
      <c r="AG48" s="40">
        <v>1.5</v>
      </c>
      <c r="AH48" s="3"/>
      <c r="AI48" s="22" t="s">
        <v>46</v>
      </c>
      <c r="AJ48" s="23" t="s">
        <v>73</v>
      </c>
      <c r="AK48" s="23" t="s">
        <v>68</v>
      </c>
      <c r="AL48" s="23" t="s">
        <v>49</v>
      </c>
      <c r="AM48" s="23" t="s">
        <v>50</v>
      </c>
      <c r="AN48" s="24" t="s">
        <v>51</v>
      </c>
      <c r="AO48" s="24" t="s">
        <v>52</v>
      </c>
      <c r="AP48" s="24" t="s">
        <v>51</v>
      </c>
      <c r="AQ48" s="24"/>
      <c r="AR48" s="24"/>
      <c r="AS48" s="24" t="s">
        <v>52</v>
      </c>
      <c r="AT48" s="24"/>
      <c r="AU48" s="24" t="s">
        <v>52</v>
      </c>
      <c r="AV48" s="24"/>
      <c r="AW48" s="24" t="s">
        <v>52</v>
      </c>
      <c r="AX48" s="24"/>
      <c r="AY48" s="24" t="s">
        <v>52</v>
      </c>
      <c r="AZ48" s="24"/>
      <c r="BA48" s="24"/>
      <c r="BB48" s="24"/>
      <c r="BC48" s="24"/>
      <c r="BD48" s="24"/>
      <c r="BE48" s="24"/>
      <c r="BF48" s="24"/>
      <c r="BG48" s="24"/>
      <c r="BH48" s="24" t="s">
        <v>52</v>
      </c>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row>
    <row x14ac:dyDescent="0.25" r="49" customHeight="1" ht="17.25">
      <c r="A49" s="20" t="s">
        <v>131</v>
      </c>
      <c r="B49" s="20" t="s">
        <v>132</v>
      </c>
      <c r="C49" s="49">
        <v>275</v>
      </c>
      <c r="D49" s="49">
        <v>279</v>
      </c>
      <c r="E49" s="49">
        <v>285</v>
      </c>
      <c r="F49" s="49">
        <v>301</v>
      </c>
      <c r="G49" s="49">
        <v>292</v>
      </c>
      <c r="H49" s="49">
        <v>295</v>
      </c>
      <c r="I49" s="49">
        <v>291</v>
      </c>
      <c r="J49" s="49">
        <v>293</v>
      </c>
      <c r="K49" s="49">
        <v>288</v>
      </c>
      <c r="L49" s="49">
        <v>299</v>
      </c>
      <c r="M49" s="49">
        <v>308</v>
      </c>
      <c r="N49" s="49">
        <v>311</v>
      </c>
      <c r="O49" s="49">
        <v>311</v>
      </c>
      <c r="P49" s="49">
        <v>318</v>
      </c>
      <c r="Q49" s="49">
        <v>272</v>
      </c>
      <c r="R49" s="49">
        <v>256</v>
      </c>
      <c r="S49" s="49">
        <v>234</v>
      </c>
      <c r="T49" s="49">
        <v>215</v>
      </c>
      <c r="U49" s="49">
        <v>211</v>
      </c>
      <c r="V49" s="49">
        <v>187</v>
      </c>
      <c r="W49" s="49">
        <v>181</v>
      </c>
      <c r="X49" s="49">
        <v>165</v>
      </c>
      <c r="Y49" s="49">
        <v>165</v>
      </c>
      <c r="Z49" s="49">
        <v>146</v>
      </c>
      <c r="AA49" s="49">
        <v>122</v>
      </c>
      <c r="AB49" s="49">
        <v>111</v>
      </c>
      <c r="AC49" s="49">
        <v>97</v>
      </c>
      <c r="AD49" s="49">
        <v>94</v>
      </c>
      <c r="AE49" s="49">
        <v>94</v>
      </c>
      <c r="AF49" s="40">
        <v>89.042</v>
      </c>
      <c r="AG49" s="40"/>
      <c r="AH49" s="3"/>
      <c r="AI49" s="22" t="s">
        <v>46</v>
      </c>
      <c r="AJ49" s="23" t="s">
        <v>78</v>
      </c>
      <c r="AK49" s="23" t="s">
        <v>61</v>
      </c>
      <c r="AL49" s="23" t="s">
        <v>49</v>
      </c>
      <c r="AM49" s="23" t="s">
        <v>63</v>
      </c>
      <c r="AN49" s="24" t="s">
        <v>52</v>
      </c>
      <c r="AO49" s="24" t="s">
        <v>52</v>
      </c>
      <c r="AP49" s="24" t="s">
        <v>51</v>
      </c>
      <c r="AQ49" s="24"/>
      <c r="AR49" s="24"/>
      <c r="AS49" s="24" t="s">
        <v>52</v>
      </c>
      <c r="AT49" s="24"/>
      <c r="AU49" s="24" t="s">
        <v>52</v>
      </c>
      <c r="AV49" s="24"/>
      <c r="AW49" s="24"/>
      <c r="AX49" s="24"/>
      <c r="AY49" s="24"/>
      <c r="AZ49" s="24"/>
      <c r="BA49" s="24"/>
      <c r="BB49" s="24"/>
      <c r="BC49" s="24"/>
      <c r="BD49" s="24"/>
      <c r="BE49" s="24"/>
      <c r="BF49" s="24" t="s">
        <v>52</v>
      </c>
      <c r="BG49" s="24"/>
      <c r="BH49" s="24"/>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row>
    <row x14ac:dyDescent="0.25" r="50" customHeight="1" ht="17.25">
      <c r="A50" s="20" t="s">
        <v>133</v>
      </c>
      <c r="B50" s="20" t="s">
        <v>134</v>
      </c>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0"/>
      <c r="AH50" s="3"/>
      <c r="AI50" s="22" t="s">
        <v>59</v>
      </c>
      <c r="AJ50" s="23" t="s">
        <v>81</v>
      </c>
      <c r="AK50" s="23" t="s">
        <v>68</v>
      </c>
      <c r="AL50" s="23" t="s">
        <v>49</v>
      </c>
      <c r="AM50" s="23" t="s">
        <v>50</v>
      </c>
      <c r="AN50" s="24" t="s">
        <v>51</v>
      </c>
      <c r="AO50" s="24" t="s">
        <v>52</v>
      </c>
      <c r="AP50" s="24" t="s">
        <v>51</v>
      </c>
      <c r="AQ50" s="24" t="s">
        <v>52</v>
      </c>
      <c r="AR50" s="24"/>
      <c r="AS50" s="24"/>
      <c r="AT50" s="24" t="s">
        <v>52</v>
      </c>
      <c r="AU50" s="24"/>
      <c r="AV50" s="24"/>
      <c r="AW50" s="24"/>
      <c r="AX50" s="24"/>
      <c r="AY50" s="24"/>
      <c r="AZ50" s="24"/>
      <c r="BA50" s="24"/>
      <c r="BB50" s="24"/>
      <c r="BC50" s="24"/>
      <c r="BD50" s="24"/>
      <c r="BE50" s="24"/>
      <c r="BF50" s="24"/>
      <c r="BG50" s="24" t="s">
        <v>52</v>
      </c>
      <c r="BH50" s="24"/>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row>
    <row x14ac:dyDescent="0.25" r="51" customHeight="1" ht="17.25">
      <c r="A51" s="20" t="s">
        <v>135</v>
      </c>
      <c r="B51" s="20" t="s">
        <v>136</v>
      </c>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0"/>
      <c r="AH51" s="3"/>
      <c r="AI51" s="22" t="s">
        <v>46</v>
      </c>
      <c r="AJ51" s="23" t="s">
        <v>73</v>
      </c>
      <c r="AK51" s="23" t="s">
        <v>61</v>
      </c>
      <c r="AL51" s="23" t="s">
        <v>49</v>
      </c>
      <c r="AM51" s="23" t="s">
        <v>50</v>
      </c>
      <c r="AN51" s="24" t="s">
        <v>51</v>
      </c>
      <c r="AO51" s="24" t="s">
        <v>52</v>
      </c>
      <c r="AP51" s="24" t="s">
        <v>51</v>
      </c>
      <c r="AQ51" s="24" t="s">
        <v>52</v>
      </c>
      <c r="AR51" s="24"/>
      <c r="AS51" s="24" t="s">
        <v>52</v>
      </c>
      <c r="AT51" s="24"/>
      <c r="AU51" s="24" t="s">
        <v>52</v>
      </c>
      <c r="AV51" s="24"/>
      <c r="AW51" s="24" t="s">
        <v>52</v>
      </c>
      <c r="AX51" s="24"/>
      <c r="AY51" s="24"/>
      <c r="AZ51" s="24"/>
      <c r="BA51" s="24"/>
      <c r="BB51" s="24"/>
      <c r="BC51" s="24"/>
      <c r="BD51" s="24"/>
      <c r="BE51" s="24"/>
      <c r="BF51" s="24"/>
      <c r="BG51" s="24"/>
      <c r="BH51" s="24" t="s">
        <v>52</v>
      </c>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row>
    <row x14ac:dyDescent="0.25" r="52" customHeight="1" ht="17.25">
      <c r="A52" s="20" t="s">
        <v>137</v>
      </c>
      <c r="B52" s="20" t="s">
        <v>138</v>
      </c>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0"/>
      <c r="AH52" s="3"/>
      <c r="AI52" s="22" t="s">
        <v>59</v>
      </c>
      <c r="AJ52" s="23" t="s">
        <v>84</v>
      </c>
      <c r="AK52" s="23" t="s">
        <v>68</v>
      </c>
      <c r="AL52" s="23" t="s">
        <v>49</v>
      </c>
      <c r="AM52" s="23" t="s">
        <v>50</v>
      </c>
      <c r="AN52" s="24" t="s">
        <v>51</v>
      </c>
      <c r="AO52" s="24" t="s">
        <v>52</v>
      </c>
      <c r="AP52" s="24" t="s">
        <v>51</v>
      </c>
      <c r="AQ52" s="24" t="s">
        <v>52</v>
      </c>
      <c r="AR52" s="24"/>
      <c r="AS52" s="24"/>
      <c r="AT52" s="24" t="s">
        <v>52</v>
      </c>
      <c r="AU52" s="24"/>
      <c r="AV52" s="24"/>
      <c r="AW52" s="24"/>
      <c r="AX52" s="24"/>
      <c r="AY52" s="24"/>
      <c r="AZ52" s="24"/>
      <c r="BA52" s="24"/>
      <c r="BB52" s="24"/>
      <c r="BC52" s="24"/>
      <c r="BD52" s="24"/>
      <c r="BE52" s="24"/>
      <c r="BF52" s="24"/>
      <c r="BG52" s="24" t="s">
        <v>52</v>
      </c>
      <c r="BH52" s="24"/>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row>
    <row x14ac:dyDescent="0.25" r="53" customHeight="1" ht="17.25">
      <c r="A53" s="20" t="s">
        <v>139</v>
      </c>
      <c r="B53" s="20" t="s">
        <v>140</v>
      </c>
      <c r="C53" s="49">
        <v>26</v>
      </c>
      <c r="D53" s="49">
        <v>25</v>
      </c>
      <c r="E53" s="49">
        <v>25</v>
      </c>
      <c r="F53" s="49">
        <v>26</v>
      </c>
      <c r="G53" s="49">
        <v>26</v>
      </c>
      <c r="H53" s="49">
        <v>25</v>
      </c>
      <c r="I53" s="49">
        <v>24</v>
      </c>
      <c r="J53" s="49">
        <v>23</v>
      </c>
      <c r="K53" s="49">
        <v>20</v>
      </c>
      <c r="L53" s="49">
        <v>21</v>
      </c>
      <c r="M53" s="49">
        <v>21</v>
      </c>
      <c r="N53" s="49">
        <v>27</v>
      </c>
      <c r="O53" s="49">
        <v>28</v>
      </c>
      <c r="P53" s="49">
        <v>28</v>
      </c>
      <c r="Q53" s="49">
        <v>26</v>
      </c>
      <c r="R53" s="49">
        <v>25</v>
      </c>
      <c r="S53" s="49">
        <v>26</v>
      </c>
      <c r="T53" s="49">
        <v>26</v>
      </c>
      <c r="U53" s="49">
        <v>25</v>
      </c>
      <c r="V53" s="49">
        <v>31</v>
      </c>
      <c r="W53" s="40">
        <v>26.2</v>
      </c>
      <c r="X53" s="49">
        <v>26</v>
      </c>
      <c r="Y53" s="49">
        <v>26</v>
      </c>
      <c r="Z53" s="49">
        <v>26</v>
      </c>
      <c r="AA53" s="40">
        <v>36.5</v>
      </c>
      <c r="AB53" s="40">
        <v>38.4</v>
      </c>
      <c r="AC53" s="40">
        <v>39.2</v>
      </c>
      <c r="AD53" s="40">
        <v>38.3</v>
      </c>
      <c r="AE53" s="49">
        <v>33</v>
      </c>
      <c r="AF53" s="40">
        <v>34.23</v>
      </c>
      <c r="AG53" s="40"/>
      <c r="AH53" s="3"/>
      <c r="AI53" s="22" t="s">
        <v>46</v>
      </c>
      <c r="AJ53" s="23" t="s">
        <v>47</v>
      </c>
      <c r="AK53" s="23" t="s">
        <v>56</v>
      </c>
      <c r="AL53" s="23" t="s">
        <v>49</v>
      </c>
      <c r="AM53" s="23" t="s">
        <v>50</v>
      </c>
      <c r="AN53" s="24" t="s">
        <v>51</v>
      </c>
      <c r="AO53" s="24" t="s">
        <v>52</v>
      </c>
      <c r="AP53" s="24" t="s">
        <v>51</v>
      </c>
      <c r="AQ53" s="24"/>
      <c r="AR53" s="24"/>
      <c r="AS53" s="24" t="s">
        <v>52</v>
      </c>
      <c r="AT53" s="24"/>
      <c r="AU53" s="24"/>
      <c r="AV53" s="24" t="s">
        <v>52</v>
      </c>
      <c r="AW53" s="24"/>
      <c r="AX53" s="24"/>
      <c r="AY53" s="24"/>
      <c r="AZ53" s="24"/>
      <c r="BA53" s="24"/>
      <c r="BB53" s="24" t="s">
        <v>52</v>
      </c>
      <c r="BC53" s="24"/>
      <c r="BD53" s="24"/>
      <c r="BE53" s="24" t="s">
        <v>52</v>
      </c>
      <c r="BF53" s="24"/>
      <c r="BG53" s="24"/>
      <c r="BH53" s="24"/>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row>
    <row x14ac:dyDescent="0.25" r="54" customHeight="1" ht="17.25">
      <c r="A54" s="20" t="s">
        <v>141</v>
      </c>
      <c r="B54" s="20" t="s">
        <v>142</v>
      </c>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0"/>
      <c r="AH54" s="3"/>
      <c r="AI54" s="22" t="s">
        <v>46</v>
      </c>
      <c r="AJ54" s="23" t="s">
        <v>95</v>
      </c>
      <c r="AK54" s="23" t="s">
        <v>68</v>
      </c>
      <c r="AL54" s="23" t="s">
        <v>49</v>
      </c>
      <c r="AM54" s="23" t="s">
        <v>50</v>
      </c>
      <c r="AN54" s="24" t="s">
        <v>51</v>
      </c>
      <c r="AO54" s="24" t="s">
        <v>52</v>
      </c>
      <c r="AP54" s="24" t="s">
        <v>51</v>
      </c>
      <c r="AQ54" s="24"/>
      <c r="AR54" s="24" t="s">
        <v>52</v>
      </c>
      <c r="AS54" s="24"/>
      <c r="AT54" s="24"/>
      <c r="AU54" s="24"/>
      <c r="AV54" s="24"/>
      <c r="AW54" s="24"/>
      <c r="AX54" s="24"/>
      <c r="AY54" s="24"/>
      <c r="AZ54" s="24" t="s">
        <v>52</v>
      </c>
      <c r="BA54" s="24"/>
      <c r="BB54" s="24"/>
      <c r="BC54" s="24" t="s">
        <v>52</v>
      </c>
      <c r="BD54" s="24" t="s">
        <v>52</v>
      </c>
      <c r="BE54" s="24"/>
      <c r="BF54" s="24"/>
      <c r="BG54" s="24"/>
      <c r="BH54" s="24"/>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row>
    <row x14ac:dyDescent="0.25" r="55" customHeight="1" ht="17.25">
      <c r="A55" s="20" t="s">
        <v>143</v>
      </c>
      <c r="B55" s="20" t="s">
        <v>144</v>
      </c>
      <c r="C55" s="49">
        <v>105</v>
      </c>
      <c r="D55" s="49">
        <v>116</v>
      </c>
      <c r="E55" s="49">
        <v>115</v>
      </c>
      <c r="F55" s="49">
        <v>115</v>
      </c>
      <c r="G55" s="49">
        <v>106</v>
      </c>
      <c r="H55" s="49">
        <v>111</v>
      </c>
      <c r="I55" s="49">
        <v>129</v>
      </c>
      <c r="J55" s="49">
        <v>110</v>
      </c>
      <c r="K55" s="49">
        <v>94</v>
      </c>
      <c r="L55" s="49">
        <v>99</v>
      </c>
      <c r="M55" s="49">
        <v>92</v>
      </c>
      <c r="N55" s="49">
        <v>99</v>
      </c>
      <c r="O55" s="49">
        <v>112</v>
      </c>
      <c r="P55" s="49">
        <v>102</v>
      </c>
      <c r="Q55" s="49">
        <v>94</v>
      </c>
      <c r="R55" s="49">
        <v>95</v>
      </c>
      <c r="S55" s="49">
        <v>95</v>
      </c>
      <c r="T55" s="49">
        <v>92</v>
      </c>
      <c r="U55" s="49">
        <v>88</v>
      </c>
      <c r="V55" s="49">
        <v>83</v>
      </c>
      <c r="W55" s="49">
        <v>79</v>
      </c>
      <c r="X55" s="49">
        <v>78</v>
      </c>
      <c r="Y55" s="49">
        <v>77</v>
      </c>
      <c r="Z55" s="49">
        <v>77</v>
      </c>
      <c r="AA55" s="49">
        <v>70</v>
      </c>
      <c r="AB55" s="49">
        <v>76</v>
      </c>
      <c r="AC55" s="49">
        <v>77</v>
      </c>
      <c r="AD55" s="40">
        <v>67.969</v>
      </c>
      <c r="AE55" s="40">
        <v>77.433</v>
      </c>
      <c r="AF55" s="40">
        <v>71.411</v>
      </c>
      <c r="AG55" s="40"/>
      <c r="AH55" s="3"/>
      <c r="AI55" s="22" t="s">
        <v>46</v>
      </c>
      <c r="AJ55" s="23" t="s">
        <v>73</v>
      </c>
      <c r="AK55" s="23" t="s">
        <v>56</v>
      </c>
      <c r="AL55" s="23" t="s">
        <v>49</v>
      </c>
      <c r="AM55" s="23" t="s">
        <v>50</v>
      </c>
      <c r="AN55" s="24" t="s">
        <v>51</v>
      </c>
      <c r="AO55" s="24" t="s">
        <v>52</v>
      </c>
      <c r="AP55" s="24" t="s">
        <v>51</v>
      </c>
      <c r="AQ55" s="24"/>
      <c r="AR55" s="24"/>
      <c r="AS55" s="24" t="s">
        <v>52</v>
      </c>
      <c r="AT55" s="24"/>
      <c r="AU55" s="24" t="s">
        <v>52</v>
      </c>
      <c r="AV55" s="24"/>
      <c r="AW55" s="24" t="s">
        <v>52</v>
      </c>
      <c r="AX55" s="24" t="s">
        <v>52</v>
      </c>
      <c r="AY55" s="24"/>
      <c r="AZ55" s="24"/>
      <c r="BA55" s="24" t="s">
        <v>52</v>
      </c>
      <c r="BB55" s="24"/>
      <c r="BC55" s="24"/>
      <c r="BD55" s="24"/>
      <c r="BE55" s="24"/>
      <c r="BF55" s="24"/>
      <c r="BG55" s="24"/>
      <c r="BH55" s="24" t="s">
        <v>52</v>
      </c>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row>
    <row x14ac:dyDescent="0.25" r="56" customHeight="1" ht="17.25">
      <c r="A56" s="20" t="s">
        <v>145</v>
      </c>
      <c r="B56" s="20" t="s">
        <v>146</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0"/>
      <c r="AH56" s="3"/>
      <c r="AI56" s="22" t="s">
        <v>46</v>
      </c>
      <c r="AJ56" s="23" t="s">
        <v>73</v>
      </c>
      <c r="AK56" s="23" t="s">
        <v>68</v>
      </c>
      <c r="AL56" s="23" t="s">
        <v>49</v>
      </c>
      <c r="AM56" s="23" t="s">
        <v>50</v>
      </c>
      <c r="AN56" s="24" t="s">
        <v>51</v>
      </c>
      <c r="AO56" s="24" t="s">
        <v>52</v>
      </c>
      <c r="AP56" s="24" t="s">
        <v>52</v>
      </c>
      <c r="AQ56" s="24"/>
      <c r="AR56" s="24"/>
      <c r="AS56" s="24" t="s">
        <v>52</v>
      </c>
      <c r="AT56" s="24"/>
      <c r="AU56" s="24"/>
      <c r="AV56" s="24"/>
      <c r="AW56" s="24"/>
      <c r="AX56" s="24"/>
      <c r="AY56" s="24"/>
      <c r="AZ56" s="24"/>
      <c r="BA56" s="24"/>
      <c r="BB56" s="24"/>
      <c r="BC56" s="24"/>
      <c r="BD56" s="24"/>
      <c r="BE56" s="24"/>
      <c r="BF56" s="24"/>
      <c r="BG56" s="24" t="s">
        <v>52</v>
      </c>
      <c r="BH56" s="24" t="s">
        <v>52</v>
      </c>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row>
    <row x14ac:dyDescent="0.25" r="57" customHeight="1" ht="17.25">
      <c r="A57" s="20" t="s">
        <v>147</v>
      </c>
      <c r="B57" s="20" t="s">
        <v>148</v>
      </c>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0"/>
      <c r="AH57" s="3"/>
      <c r="AI57" s="22" t="s">
        <v>59</v>
      </c>
      <c r="AJ57" s="23" t="s">
        <v>81</v>
      </c>
      <c r="AK57" s="23" t="s">
        <v>56</v>
      </c>
      <c r="AL57" s="23" t="s">
        <v>49</v>
      </c>
      <c r="AM57" s="23" t="s">
        <v>50</v>
      </c>
      <c r="AN57" s="24" t="s">
        <v>51</v>
      </c>
      <c r="AO57" s="24" t="s">
        <v>52</v>
      </c>
      <c r="AP57" s="24" t="s">
        <v>51</v>
      </c>
      <c r="AQ57" s="24" t="s">
        <v>52</v>
      </c>
      <c r="AR57" s="24"/>
      <c r="AS57" s="24"/>
      <c r="AT57" s="24" t="s">
        <v>52</v>
      </c>
      <c r="AU57" s="24"/>
      <c r="AV57" s="24"/>
      <c r="AW57" s="24"/>
      <c r="AX57" s="24"/>
      <c r="AY57" s="24"/>
      <c r="AZ57" s="24"/>
      <c r="BA57" s="24"/>
      <c r="BB57" s="24"/>
      <c r="BC57" s="24"/>
      <c r="BD57" s="24"/>
      <c r="BE57" s="24"/>
      <c r="BF57" s="24"/>
      <c r="BG57" s="24" t="s">
        <v>52</v>
      </c>
      <c r="BH57" s="24"/>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row>
    <row x14ac:dyDescent="0.25" r="58" customHeight="1" ht="17.25">
      <c r="A58" s="20" t="s">
        <v>149</v>
      </c>
      <c r="B58" s="20" t="s">
        <v>150</v>
      </c>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0"/>
      <c r="AH58" s="3"/>
      <c r="AI58" s="22" t="s">
        <v>46</v>
      </c>
      <c r="AJ58" s="23" t="s">
        <v>95</v>
      </c>
      <c r="AK58" s="23" t="s">
        <v>56</v>
      </c>
      <c r="AL58" s="23" t="s">
        <v>49</v>
      </c>
      <c r="AM58" s="23" t="s">
        <v>50</v>
      </c>
      <c r="AN58" s="24" t="s">
        <v>51</v>
      </c>
      <c r="AO58" s="24" t="s">
        <v>52</v>
      </c>
      <c r="AP58" s="24" t="s">
        <v>51</v>
      </c>
      <c r="AQ58" s="24"/>
      <c r="AR58" s="24" t="s">
        <v>52</v>
      </c>
      <c r="AS58" s="24"/>
      <c r="AT58" s="24"/>
      <c r="AU58" s="24"/>
      <c r="AV58" s="24"/>
      <c r="AW58" s="24"/>
      <c r="AX58" s="24"/>
      <c r="AY58" s="24"/>
      <c r="AZ58" s="24" t="s">
        <v>52</v>
      </c>
      <c r="BA58" s="24"/>
      <c r="BB58" s="24"/>
      <c r="BC58" s="24"/>
      <c r="BD58" s="24" t="s">
        <v>52</v>
      </c>
      <c r="BE58" s="24"/>
      <c r="BF58" s="24"/>
      <c r="BG58" s="24"/>
      <c r="BH58" s="24"/>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row>
    <row x14ac:dyDescent="0.25" r="59" customHeight="1" ht="17.25">
      <c r="A59" s="20" t="s">
        <v>151</v>
      </c>
      <c r="B59" s="20" t="s">
        <v>152</v>
      </c>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0"/>
      <c r="AH59" s="3"/>
      <c r="AI59" s="22" t="s">
        <v>59</v>
      </c>
      <c r="AJ59" s="23" t="s">
        <v>81</v>
      </c>
      <c r="AK59" s="23" t="s">
        <v>56</v>
      </c>
      <c r="AL59" s="23" t="s">
        <v>49</v>
      </c>
      <c r="AM59" s="23" t="s">
        <v>50</v>
      </c>
      <c r="AN59" s="24" t="s">
        <v>51</v>
      </c>
      <c r="AO59" s="24" t="s">
        <v>52</v>
      </c>
      <c r="AP59" s="24" t="s">
        <v>52</v>
      </c>
      <c r="AQ59" s="24" t="s">
        <v>52</v>
      </c>
      <c r="AR59" s="24"/>
      <c r="AS59" s="24"/>
      <c r="AT59" s="24" t="s">
        <v>52</v>
      </c>
      <c r="AU59" s="24"/>
      <c r="AV59" s="24"/>
      <c r="AW59" s="24"/>
      <c r="AX59" s="24"/>
      <c r="AY59" s="24"/>
      <c r="AZ59" s="24"/>
      <c r="BA59" s="24"/>
      <c r="BB59" s="24"/>
      <c r="BC59" s="24"/>
      <c r="BD59" s="24"/>
      <c r="BE59" s="24"/>
      <c r="BF59" s="24"/>
      <c r="BG59" s="24" t="s">
        <v>52</v>
      </c>
      <c r="BH59" s="24"/>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row>
    <row x14ac:dyDescent="0.25" r="60" customHeight="1" ht="17.25">
      <c r="A60" s="20" t="s">
        <v>153</v>
      </c>
      <c r="B60" s="20" t="s">
        <v>154</v>
      </c>
      <c r="C60" s="49"/>
      <c r="D60" s="49"/>
      <c r="E60" s="49"/>
      <c r="F60" s="49"/>
      <c r="G60" s="49"/>
      <c r="H60" s="49"/>
      <c r="I60" s="49">
        <v>129</v>
      </c>
      <c r="J60" s="49">
        <v>121</v>
      </c>
      <c r="K60" s="49">
        <v>116</v>
      </c>
      <c r="L60" s="49">
        <v>116</v>
      </c>
      <c r="M60" s="49">
        <v>99</v>
      </c>
      <c r="N60" s="49">
        <v>95</v>
      </c>
      <c r="O60" s="49">
        <v>90</v>
      </c>
      <c r="P60" s="49">
        <v>103</v>
      </c>
      <c r="Q60" s="49">
        <v>97</v>
      </c>
      <c r="R60" s="49">
        <v>64</v>
      </c>
      <c r="S60" s="49">
        <v>72</v>
      </c>
      <c r="T60" s="49">
        <v>65</v>
      </c>
      <c r="U60" s="49">
        <v>65</v>
      </c>
      <c r="V60" s="49">
        <v>68</v>
      </c>
      <c r="W60" s="49">
        <v>59</v>
      </c>
      <c r="X60" s="49">
        <v>55</v>
      </c>
      <c r="Y60" s="49">
        <v>53</v>
      </c>
      <c r="Z60" s="49">
        <v>56</v>
      </c>
      <c r="AA60" s="40">
        <v>89.2</v>
      </c>
      <c r="AB60" s="40">
        <v>100.58</v>
      </c>
      <c r="AC60" s="40">
        <v>101.2</v>
      </c>
      <c r="AD60" s="40">
        <v>96.3</v>
      </c>
      <c r="AE60" s="40">
        <v>84.802</v>
      </c>
      <c r="AF60" s="40">
        <v>79.317</v>
      </c>
      <c r="AG60" s="40"/>
      <c r="AH60" s="3"/>
      <c r="AI60" s="22" t="s">
        <v>46</v>
      </c>
      <c r="AJ60" s="23" t="s">
        <v>95</v>
      </c>
      <c r="AK60" s="23" t="s">
        <v>68</v>
      </c>
      <c r="AL60" s="23" t="s">
        <v>49</v>
      </c>
      <c r="AM60" s="23" t="s">
        <v>50</v>
      </c>
      <c r="AN60" s="24" t="s">
        <v>51</v>
      </c>
      <c r="AO60" s="24" t="s">
        <v>52</v>
      </c>
      <c r="AP60" s="24" t="s">
        <v>51</v>
      </c>
      <c r="AQ60" s="24"/>
      <c r="AR60" s="24" t="s">
        <v>52</v>
      </c>
      <c r="AS60" s="24"/>
      <c r="AT60" s="24"/>
      <c r="AU60" s="24"/>
      <c r="AV60" s="24"/>
      <c r="AW60" s="24"/>
      <c r="AX60" s="24"/>
      <c r="AY60" s="24"/>
      <c r="AZ60" s="24" t="s">
        <v>52</v>
      </c>
      <c r="BA60" s="24"/>
      <c r="BB60" s="24"/>
      <c r="BC60" s="24" t="s">
        <v>52</v>
      </c>
      <c r="BD60" s="24" t="s">
        <v>52</v>
      </c>
      <c r="BE60" s="24"/>
      <c r="BF60" s="24"/>
      <c r="BG60" s="24"/>
      <c r="BH60" s="24"/>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row>
    <row x14ac:dyDescent="0.25" r="61" customHeight="1" ht="17.25">
      <c r="A61" s="20" t="s">
        <v>155</v>
      </c>
      <c r="B61" s="20" t="s">
        <v>156</v>
      </c>
      <c r="C61" s="49"/>
      <c r="D61" s="49"/>
      <c r="E61" s="49"/>
      <c r="F61" s="49"/>
      <c r="G61" s="49"/>
      <c r="H61" s="49"/>
      <c r="I61" s="49"/>
      <c r="J61" s="49"/>
      <c r="K61" s="49"/>
      <c r="L61" s="49"/>
      <c r="M61" s="49"/>
      <c r="N61" s="49"/>
      <c r="O61" s="49"/>
      <c r="P61" s="49"/>
      <c r="Q61" s="49"/>
      <c r="R61" s="49"/>
      <c r="S61" s="49"/>
      <c r="T61" s="49"/>
      <c r="U61" s="49"/>
      <c r="V61" s="49"/>
      <c r="W61" s="49"/>
      <c r="X61" s="49"/>
      <c r="Y61" s="49"/>
      <c r="Z61" s="49"/>
      <c r="AA61" s="49"/>
      <c r="AB61" s="49"/>
      <c r="AC61" s="49"/>
      <c r="AD61" s="49"/>
      <c r="AE61" s="49"/>
      <c r="AF61" s="49"/>
      <c r="AG61" s="40"/>
      <c r="AH61" s="3"/>
      <c r="AI61" s="22" t="s">
        <v>59</v>
      </c>
      <c r="AJ61" s="23" t="s">
        <v>84</v>
      </c>
      <c r="AK61" s="23" t="s">
        <v>68</v>
      </c>
      <c r="AL61" s="23" t="s">
        <v>49</v>
      </c>
      <c r="AM61" s="23" t="s">
        <v>50</v>
      </c>
      <c r="AN61" s="24" t="s">
        <v>51</v>
      </c>
      <c r="AO61" s="24" t="s">
        <v>52</v>
      </c>
      <c r="AP61" s="24" t="s">
        <v>52</v>
      </c>
      <c r="AQ61" s="24" t="s">
        <v>52</v>
      </c>
      <c r="AR61" s="24"/>
      <c r="AS61" s="24"/>
      <c r="AT61" s="24" t="s">
        <v>52</v>
      </c>
      <c r="AU61" s="24"/>
      <c r="AV61" s="24"/>
      <c r="AW61" s="24"/>
      <c r="AX61" s="24"/>
      <c r="AY61" s="24"/>
      <c r="AZ61" s="24"/>
      <c r="BA61" s="24"/>
      <c r="BB61" s="24"/>
      <c r="BC61" s="24"/>
      <c r="BD61" s="24"/>
      <c r="BE61" s="24"/>
      <c r="BF61" s="24"/>
      <c r="BG61" s="24" t="s">
        <v>52</v>
      </c>
      <c r="BH61" s="24"/>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row>
    <row x14ac:dyDescent="0.25" r="62" customHeight="1" ht="17.25">
      <c r="A62" s="20" t="s">
        <v>157</v>
      </c>
      <c r="B62" s="20" t="s">
        <v>158</v>
      </c>
      <c r="C62" s="49"/>
      <c r="D62" s="49"/>
      <c r="E62" s="49"/>
      <c r="F62" s="49"/>
      <c r="G62" s="49"/>
      <c r="H62" s="49"/>
      <c r="I62" s="49"/>
      <c r="J62" s="49"/>
      <c r="K62" s="49"/>
      <c r="L62" s="49"/>
      <c r="M62" s="49"/>
      <c r="N62" s="49"/>
      <c r="O62" s="49"/>
      <c r="P62" s="49"/>
      <c r="Q62" s="49"/>
      <c r="R62" s="49"/>
      <c r="S62" s="49"/>
      <c r="T62" s="49"/>
      <c r="U62" s="49"/>
      <c r="V62" s="49"/>
      <c r="W62" s="49"/>
      <c r="X62" s="49"/>
      <c r="Y62" s="49"/>
      <c r="Z62" s="49"/>
      <c r="AA62" s="49"/>
      <c r="AB62" s="49"/>
      <c r="AC62" s="49"/>
      <c r="AD62" s="49"/>
      <c r="AE62" s="49">
        <v>46</v>
      </c>
      <c r="AF62" s="49">
        <v>51</v>
      </c>
      <c r="AG62" s="40"/>
      <c r="AH62" s="3"/>
      <c r="AI62" s="22" t="s">
        <v>46</v>
      </c>
      <c r="AJ62" s="23" t="s">
        <v>73</v>
      </c>
      <c r="AK62" s="23" t="s">
        <v>68</v>
      </c>
      <c r="AL62" s="23" t="s">
        <v>49</v>
      </c>
      <c r="AM62" s="23" t="s">
        <v>50</v>
      </c>
      <c r="AN62" s="24" t="s">
        <v>51</v>
      </c>
      <c r="AO62" s="24" t="s">
        <v>52</v>
      </c>
      <c r="AP62" s="24" t="s">
        <v>51</v>
      </c>
      <c r="AQ62" s="24"/>
      <c r="AR62" s="24"/>
      <c r="AS62" s="24" t="s">
        <v>52</v>
      </c>
      <c r="AT62" s="24"/>
      <c r="AU62" s="24" t="s">
        <v>52</v>
      </c>
      <c r="AV62" s="24"/>
      <c r="AW62" s="24" t="s">
        <v>52</v>
      </c>
      <c r="AX62" s="24" t="s">
        <v>52</v>
      </c>
      <c r="AY62" s="24"/>
      <c r="AZ62" s="24"/>
      <c r="BA62" s="24"/>
      <c r="BB62" s="24"/>
      <c r="BC62" s="24"/>
      <c r="BD62" s="24"/>
      <c r="BE62" s="24"/>
      <c r="BF62" s="24"/>
      <c r="BG62" s="24"/>
      <c r="BH62" s="24" t="s">
        <v>52</v>
      </c>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row>
    <row x14ac:dyDescent="0.25" r="63" customHeight="1" ht="17.25">
      <c r="A63" s="20" t="s">
        <v>159</v>
      </c>
      <c r="B63" s="20" t="s">
        <v>160</v>
      </c>
      <c r="C63" s="49"/>
      <c r="D63" s="49"/>
      <c r="E63" s="49"/>
      <c r="F63" s="49"/>
      <c r="G63" s="49"/>
      <c r="H63" s="49"/>
      <c r="I63" s="49"/>
      <c r="J63" s="49"/>
      <c r="K63" s="49"/>
      <c r="L63" s="49"/>
      <c r="M63" s="49"/>
      <c r="N63" s="49"/>
      <c r="O63" s="49"/>
      <c r="P63" s="49"/>
      <c r="Q63" s="49"/>
      <c r="R63" s="49"/>
      <c r="S63" s="49"/>
      <c r="T63" s="49"/>
      <c r="U63" s="49"/>
      <c r="V63" s="49"/>
      <c r="W63" s="49"/>
      <c r="X63" s="49"/>
      <c r="Y63" s="49"/>
      <c r="Z63" s="49"/>
      <c r="AA63" s="49"/>
      <c r="AB63" s="49"/>
      <c r="AC63" s="49"/>
      <c r="AD63" s="49"/>
      <c r="AE63" s="49"/>
      <c r="AF63" s="49"/>
      <c r="AG63" s="40"/>
      <c r="AH63" s="3"/>
      <c r="AI63" s="22" t="s">
        <v>46</v>
      </c>
      <c r="AJ63" s="23" t="s">
        <v>78</v>
      </c>
      <c r="AK63" s="23" t="s">
        <v>61</v>
      </c>
      <c r="AL63" s="23" t="s">
        <v>161</v>
      </c>
      <c r="AM63" s="23" t="s">
        <v>50</v>
      </c>
      <c r="AN63" s="24" t="s">
        <v>51</v>
      </c>
      <c r="AO63" s="24" t="s">
        <v>52</v>
      </c>
      <c r="AP63" s="24"/>
      <c r="AQ63" s="24"/>
      <c r="AR63" s="24"/>
      <c r="AS63" s="24"/>
      <c r="AT63" s="24"/>
      <c r="AU63" s="24" t="s">
        <v>52</v>
      </c>
      <c r="AV63" s="24"/>
      <c r="AW63" s="24"/>
      <c r="AX63" s="24"/>
      <c r="AY63" s="24"/>
      <c r="AZ63" s="24"/>
      <c r="BA63" s="24"/>
      <c r="BB63" s="24"/>
      <c r="BC63" s="24"/>
      <c r="BD63" s="24"/>
      <c r="BE63" s="24"/>
      <c r="BF63" s="24" t="s">
        <v>52</v>
      </c>
      <c r="BG63" s="24"/>
      <c r="BH63" s="24"/>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row>
    <row x14ac:dyDescent="0.25" r="64" customHeight="1" ht="17.25">
      <c r="A64" s="20" t="s">
        <v>162</v>
      </c>
      <c r="B64" s="20" t="s">
        <v>163</v>
      </c>
      <c r="C64" s="49"/>
      <c r="D64" s="49"/>
      <c r="E64" s="49"/>
      <c r="F64" s="49"/>
      <c r="G64" s="49"/>
      <c r="H64" s="49"/>
      <c r="I64" s="49"/>
      <c r="J64" s="49"/>
      <c r="K64" s="49"/>
      <c r="L64" s="49"/>
      <c r="M64" s="49"/>
      <c r="N64" s="49"/>
      <c r="O64" s="49"/>
      <c r="P64" s="49"/>
      <c r="Q64" s="49"/>
      <c r="R64" s="49"/>
      <c r="S64" s="49"/>
      <c r="T64" s="49"/>
      <c r="U64" s="49"/>
      <c r="V64" s="49"/>
      <c r="W64" s="49"/>
      <c r="X64" s="49"/>
      <c r="Y64" s="49"/>
      <c r="Z64" s="49"/>
      <c r="AA64" s="49"/>
      <c r="AB64" s="49"/>
      <c r="AC64" s="49"/>
      <c r="AD64" s="49"/>
      <c r="AE64" s="49"/>
      <c r="AF64" s="49"/>
      <c r="AG64" s="40"/>
      <c r="AH64" s="3"/>
      <c r="AI64" s="22" t="s">
        <v>46</v>
      </c>
      <c r="AJ64" s="23" t="s">
        <v>78</v>
      </c>
      <c r="AK64" s="23" t="s">
        <v>61</v>
      </c>
      <c r="AL64" s="23" t="s">
        <v>161</v>
      </c>
      <c r="AM64" s="23" t="s">
        <v>50</v>
      </c>
      <c r="AN64" s="24" t="s">
        <v>51</v>
      </c>
      <c r="AO64" s="24" t="s">
        <v>52</v>
      </c>
      <c r="AP64" s="24"/>
      <c r="AQ64" s="24"/>
      <c r="AR64" s="24"/>
      <c r="AS64" s="24"/>
      <c r="AT64" s="24"/>
      <c r="AU64" s="24" t="s">
        <v>52</v>
      </c>
      <c r="AV64" s="24"/>
      <c r="AW64" s="24"/>
      <c r="AX64" s="24"/>
      <c r="AY64" s="24"/>
      <c r="AZ64" s="24"/>
      <c r="BA64" s="24"/>
      <c r="BB64" s="24"/>
      <c r="BC64" s="24"/>
      <c r="BD64" s="24"/>
      <c r="BE64" s="24"/>
      <c r="BF64" s="24" t="s">
        <v>52</v>
      </c>
      <c r="BG64" s="24"/>
      <c r="BH64" s="24"/>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row>
    <row x14ac:dyDescent="0.25" r="65" customHeight="1" ht="17.25">
      <c r="A65" s="20" t="s">
        <v>164</v>
      </c>
      <c r="B65" s="20" t="s">
        <v>165</v>
      </c>
      <c r="C65" s="49"/>
      <c r="D65" s="49"/>
      <c r="E65" s="49"/>
      <c r="F65" s="49"/>
      <c r="G65" s="49"/>
      <c r="H65" s="49"/>
      <c r="I65" s="49"/>
      <c r="J65" s="49"/>
      <c r="K65" s="49"/>
      <c r="L65" s="49"/>
      <c r="M65" s="49"/>
      <c r="N65" s="49"/>
      <c r="O65" s="49"/>
      <c r="P65" s="49"/>
      <c r="Q65" s="49"/>
      <c r="R65" s="49"/>
      <c r="S65" s="49"/>
      <c r="T65" s="49"/>
      <c r="U65" s="49"/>
      <c r="V65" s="49"/>
      <c r="W65" s="49"/>
      <c r="X65" s="49"/>
      <c r="Y65" s="49"/>
      <c r="Z65" s="49"/>
      <c r="AA65" s="49"/>
      <c r="AB65" s="49"/>
      <c r="AC65" s="49"/>
      <c r="AD65" s="49"/>
      <c r="AE65" s="49"/>
      <c r="AF65" s="49"/>
      <c r="AG65" s="40"/>
      <c r="AH65" s="3"/>
      <c r="AI65" s="22" t="s">
        <v>46</v>
      </c>
      <c r="AJ65" s="23" t="s">
        <v>47</v>
      </c>
      <c r="AK65" s="23" t="s">
        <v>68</v>
      </c>
      <c r="AL65" s="23" t="s">
        <v>49</v>
      </c>
      <c r="AM65" s="23" t="s">
        <v>50</v>
      </c>
      <c r="AN65" s="24" t="s">
        <v>51</v>
      </c>
      <c r="AO65" s="24" t="s">
        <v>51</v>
      </c>
      <c r="AP65" s="24" t="s">
        <v>51</v>
      </c>
      <c r="AQ65" s="24"/>
      <c r="AR65" s="24"/>
      <c r="AS65" s="24" t="s">
        <v>52</v>
      </c>
      <c r="AT65" s="24"/>
      <c r="AU65" s="24"/>
      <c r="AV65" s="24"/>
      <c r="AW65" s="24"/>
      <c r="AX65" s="24"/>
      <c r="AY65" s="24"/>
      <c r="AZ65" s="24"/>
      <c r="BA65" s="24"/>
      <c r="BB65" s="24"/>
      <c r="BC65" s="24"/>
      <c r="BD65" s="24"/>
      <c r="BE65" s="24"/>
      <c r="BF65" s="24"/>
      <c r="BG65" s="24"/>
      <c r="BH65" s="24"/>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row>
    <row x14ac:dyDescent="0.25" r="66" customHeight="1" ht="17.25">
      <c r="A66" s="20" t="s">
        <v>166</v>
      </c>
      <c r="B66" s="20" t="s">
        <v>167</v>
      </c>
      <c r="C66" s="49"/>
      <c r="D66" s="49"/>
      <c r="E66" s="49">
        <v>4278</v>
      </c>
      <c r="F66" s="49">
        <v>3669</v>
      </c>
      <c r="G66" s="49">
        <v>2195</v>
      </c>
      <c r="H66" s="49">
        <v>2043</v>
      </c>
      <c r="I66" s="49">
        <v>2079</v>
      </c>
      <c r="J66" s="49">
        <v>1729</v>
      </c>
      <c r="K66" s="49">
        <v>1485</v>
      </c>
      <c r="L66" s="49">
        <v>1620</v>
      </c>
      <c r="M66" s="49">
        <v>1986</v>
      </c>
      <c r="N66" s="49">
        <v>1688</v>
      </c>
      <c r="O66" s="49">
        <v>1872</v>
      </c>
      <c r="P66" s="49">
        <v>1768</v>
      </c>
      <c r="Q66" s="49">
        <v>1991</v>
      </c>
      <c r="R66" s="49">
        <v>2035</v>
      </c>
      <c r="S66" s="49">
        <v>2270</v>
      </c>
      <c r="T66" s="49">
        <v>2166</v>
      </c>
      <c r="U66" s="49">
        <v>1848</v>
      </c>
      <c r="V66" s="49">
        <v>1688</v>
      </c>
      <c r="W66" s="49">
        <v>1444</v>
      </c>
      <c r="X66" s="49">
        <v>1834</v>
      </c>
      <c r="Y66" s="49">
        <v>1532</v>
      </c>
      <c r="Z66" s="49">
        <v>1540</v>
      </c>
      <c r="AA66" s="49">
        <v>1460</v>
      </c>
      <c r="AB66" s="49">
        <v>1506</v>
      </c>
      <c r="AC66" s="49">
        <v>1480</v>
      </c>
      <c r="AD66" s="49">
        <v>1867</v>
      </c>
      <c r="AE66" s="40">
        <v>2553.3</v>
      </c>
      <c r="AF66" s="40">
        <v>3862.3</v>
      </c>
      <c r="AG66" s="40"/>
      <c r="AH66" s="3"/>
      <c r="AI66" s="22" t="s">
        <v>168</v>
      </c>
      <c r="AJ66" s="23" t="s">
        <v>169</v>
      </c>
      <c r="AK66" s="23" t="s">
        <v>56</v>
      </c>
      <c r="AL66" s="23" t="s">
        <v>62</v>
      </c>
      <c r="AM66" s="23" t="s">
        <v>50</v>
      </c>
      <c r="AN66" s="24" t="s">
        <v>52</v>
      </c>
      <c r="AO66" s="24" t="s">
        <v>51</v>
      </c>
      <c r="AP66" s="24" t="s">
        <v>51</v>
      </c>
      <c r="AQ66" s="24"/>
      <c r="AR66" s="24"/>
      <c r="AS66" s="24" t="s">
        <v>52</v>
      </c>
      <c r="AT66" s="24"/>
      <c r="AU66" s="24" t="s">
        <v>52</v>
      </c>
      <c r="AV66" s="24"/>
      <c r="AW66" s="24"/>
      <c r="AX66" s="24"/>
      <c r="AY66" s="24"/>
      <c r="AZ66" s="24"/>
      <c r="BA66" s="24"/>
      <c r="BB66" s="24"/>
      <c r="BC66" s="24" t="s">
        <v>52</v>
      </c>
      <c r="BD66" s="24"/>
      <c r="BE66" s="24"/>
      <c r="BF66" s="24"/>
      <c r="BG66" s="24"/>
      <c r="BH66" s="24"/>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row>
    <row x14ac:dyDescent="0.25" r="67" customHeight="1" ht="17.25">
      <c r="A67" s="20"/>
      <c r="B67" s="20" t="s">
        <v>217</v>
      </c>
      <c r="C67" s="75"/>
      <c r="D67" s="75"/>
      <c r="E67" s="75"/>
      <c r="F67" s="75"/>
      <c r="G67" s="75"/>
      <c r="H67" s="75"/>
      <c r="I67" s="75"/>
      <c r="J67" s="75"/>
      <c r="K67" s="75"/>
      <c r="L67" s="75"/>
      <c r="M67" s="75"/>
      <c r="N67" s="75"/>
      <c r="O67" s="75"/>
      <c r="P67" s="75"/>
      <c r="Q67" s="75"/>
      <c r="R67" s="75"/>
      <c r="S67" s="75"/>
      <c r="T67" s="75"/>
      <c r="U67" s="75"/>
      <c r="V67" s="75"/>
      <c r="W67" s="75"/>
      <c r="X67" s="75"/>
      <c r="Y67" s="75"/>
      <c r="Z67" s="75"/>
      <c r="AA67" s="75"/>
      <c r="AB67" s="75"/>
      <c r="AC67" s="75"/>
      <c r="AD67" s="75"/>
      <c r="AE67" s="75"/>
      <c r="AF67" s="75"/>
      <c r="AG67" s="77"/>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row>
    <row x14ac:dyDescent="0.25" r="68" customHeight="1" ht="17.25">
      <c r="A68" s="20"/>
      <c r="B68" s="20" t="s">
        <v>170</v>
      </c>
      <c r="C68" s="76">
        <v>39266</v>
      </c>
      <c r="D68" s="76">
        <v>38855</v>
      </c>
      <c r="E68" s="76">
        <v>33134</v>
      </c>
      <c r="F68" s="76">
        <v>32404</v>
      </c>
      <c r="G68" s="76">
        <v>30088</v>
      </c>
      <c r="H68" s="76">
        <v>29459</v>
      </c>
      <c r="I68" s="76">
        <v>29628</v>
      </c>
      <c r="J68" s="76">
        <v>29042</v>
      </c>
      <c r="K68" s="76">
        <v>29988</v>
      </c>
      <c r="L68" s="76">
        <v>28603</v>
      </c>
      <c r="M68" s="76">
        <v>30957</v>
      </c>
      <c r="N68" s="76">
        <v>29515</v>
      </c>
      <c r="O68" s="76">
        <v>26051</v>
      </c>
      <c r="P68" s="76">
        <v>27313.035</v>
      </c>
      <c r="Q68" s="76">
        <v>29906.206</v>
      </c>
      <c r="R68" s="76">
        <v>31566.948670929683</v>
      </c>
      <c r="S68" s="76">
        <v>33175.41983474643</v>
      </c>
      <c r="T68" s="76">
        <v>32611.895593668498</v>
      </c>
      <c r="U68" s="76">
        <v>29688.007943778208</v>
      </c>
      <c r="V68" s="76">
        <v>26191.495551275937</v>
      </c>
      <c r="W68" s="76">
        <v>27089.422986</v>
      </c>
      <c r="X68" s="76">
        <v>29977.573116</v>
      </c>
      <c r="Y68" s="76">
        <v>28399.565092999997</v>
      </c>
      <c r="Z68" s="76">
        <v>28521.36323255814</v>
      </c>
      <c r="AA68" s="76">
        <v>28152.504046511625</v>
      </c>
      <c r="AB68" s="76">
        <v>28403.69951162791</v>
      </c>
      <c r="AC68" s="76">
        <v>28058.808813790696</v>
      </c>
      <c r="AD68" s="76">
        <v>26054.685250999995</v>
      </c>
      <c r="AE68" s="76">
        <v>32030.9432</v>
      </c>
      <c r="AF68" s="76">
        <v>32379.078700000002</v>
      </c>
      <c r="AG68" s="77"/>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row>
  </sheetData>
  <mergeCells count="26">
    <mergeCell ref="AI9:AI15"/>
    <mergeCell ref="AJ9:AJ15"/>
    <mergeCell ref="AK9:AK15"/>
    <mergeCell ref="AL9:AL15"/>
    <mergeCell ref="AM9:AM15"/>
    <mergeCell ref="AN9:AN15"/>
    <mergeCell ref="AO9:AO15"/>
    <mergeCell ref="AP9:AP15"/>
    <mergeCell ref="AQ9:AQ15"/>
    <mergeCell ref="AR9:AR15"/>
    <mergeCell ref="AS9:AS15"/>
    <mergeCell ref="AT9:AT15"/>
    <mergeCell ref="AU9:AU15"/>
    <mergeCell ref="AV9:AV15"/>
    <mergeCell ref="AW9:AW15"/>
    <mergeCell ref="AX9:AX15"/>
    <mergeCell ref="AY9:AY15"/>
    <mergeCell ref="AZ9:AZ15"/>
    <mergeCell ref="BA9:BA15"/>
    <mergeCell ref="BB9:BB15"/>
    <mergeCell ref="BC9:BC15"/>
    <mergeCell ref="BD9:BD15"/>
    <mergeCell ref="BE9:BE15"/>
    <mergeCell ref="BF9:BF15"/>
    <mergeCell ref="BG9:BG15"/>
    <mergeCell ref="BH9:BH15"/>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CH68"/>
  <sheetViews>
    <sheetView workbookViewId="0"/>
  </sheetViews>
  <sheetFormatPr defaultRowHeight="15" x14ac:dyDescent="0.25"/>
  <cols>
    <col min="1" max="1" style="26" width="23.576428571428572" customWidth="1" bestFit="1"/>
    <col min="2" max="2" style="26" width="89.86214285714286" customWidth="1" bestFit="1"/>
    <col min="3" max="3" style="66" width="5.719285714285714" customWidth="1" bestFit="1"/>
    <col min="4" max="4" style="66" width="5.719285714285714" customWidth="1" bestFit="1"/>
    <col min="5" max="5" style="59" width="5.719285714285714" customWidth="1" bestFit="1"/>
    <col min="6" max="6" style="59" width="5.719285714285714" customWidth="1" bestFit="1"/>
    <col min="7" max="7" style="66" width="5.719285714285714" customWidth="1" bestFit="1"/>
    <col min="8" max="8" style="66" width="5.719285714285714" customWidth="1" bestFit="1"/>
    <col min="9" max="9" style="66" width="5.719285714285714" customWidth="1" bestFit="1"/>
    <col min="10" max="10" style="66" width="5.719285714285714" customWidth="1" bestFit="1"/>
    <col min="11" max="11" style="66" width="5.719285714285714" customWidth="1" bestFit="1"/>
    <col min="12" max="12" style="66" width="5.719285714285714" customWidth="1" bestFit="1"/>
    <col min="13" max="13" style="66" width="5.719285714285714" customWidth="1" bestFit="1"/>
    <col min="14" max="14" style="66" width="5.719285714285714" customWidth="1" bestFit="1"/>
    <col min="15" max="15" style="66" width="5.719285714285714" customWidth="1" bestFit="1"/>
    <col min="16" max="16" style="66" width="5.719285714285714" customWidth="1" bestFit="1"/>
    <col min="17" max="17" style="59" width="5.719285714285714" customWidth="1" bestFit="1"/>
    <col min="18" max="18" style="59" width="5.719285714285714" customWidth="1" bestFit="1"/>
    <col min="19" max="19" style="59" width="5.719285714285714" customWidth="1" bestFit="1"/>
    <col min="20" max="20" style="59" width="5.719285714285714" customWidth="1" bestFit="1"/>
    <col min="21" max="21" style="59" width="5.719285714285714" customWidth="1" bestFit="1"/>
    <col min="22" max="22" style="59" width="5.719285714285714" customWidth="1" bestFit="1"/>
    <col min="23" max="23" style="66" width="5.719285714285714" customWidth="1" bestFit="1"/>
    <col min="24" max="24" style="66" width="5.719285714285714" customWidth="1" bestFit="1"/>
    <col min="25" max="25" style="66" width="5.719285714285714" customWidth="1" bestFit="1"/>
    <col min="26" max="26" style="66" width="5.719285714285714" customWidth="1" bestFit="1"/>
    <col min="27" max="27" style="66" width="5.719285714285714" customWidth="1" bestFit="1"/>
    <col min="28" max="28" style="66" width="5.719285714285714" customWidth="1" bestFit="1"/>
    <col min="29" max="29" style="28" width="5.719285714285714" customWidth="1" bestFit="1"/>
    <col min="30" max="30" style="28" width="9.576428571428572" customWidth="1" bestFit="1"/>
    <col min="31" max="31" style="28" width="11.290714285714287" customWidth="1" bestFit="1"/>
    <col min="32" max="32" style="28" width="15.005" customWidth="1" bestFit="1"/>
    <col min="33" max="33" style="28" width="18.719285714285714" customWidth="1" bestFit="1"/>
    <col min="34" max="34" style="28" width="12.005" customWidth="1" bestFit="1"/>
    <col min="35" max="35" style="28" width="8.719285714285713" customWidth="1" bestFit="1"/>
    <col min="36" max="36" style="28" width="7.719285714285714" customWidth="1" bestFit="1"/>
    <col min="37" max="37" style="28" width="7.719285714285714" customWidth="1" bestFit="1"/>
    <col min="38" max="38" style="28" width="7.719285714285714" customWidth="1" bestFit="1"/>
    <col min="39" max="39" style="28" width="7.719285714285714" customWidth="1" bestFit="1"/>
    <col min="40" max="40" style="28" width="7.719285714285714" customWidth="1" bestFit="1"/>
    <col min="41" max="41" style="28" width="7.719285714285714" customWidth="1" bestFit="1"/>
    <col min="42" max="42" style="28" width="7.719285714285714" customWidth="1" bestFit="1"/>
    <col min="43" max="43" style="28" width="7.719285714285714" customWidth="1" bestFit="1"/>
    <col min="44" max="44" style="28" width="7.719285714285714" customWidth="1" bestFit="1"/>
    <col min="45" max="45" style="28" width="7.719285714285714" customWidth="1" bestFit="1"/>
    <col min="46" max="46" style="28" width="7.719285714285714" customWidth="1" bestFit="1"/>
    <col min="47" max="47" style="28" width="7.719285714285714" customWidth="1" bestFit="1"/>
    <col min="48" max="48" style="28" width="7.719285714285714" customWidth="1" bestFit="1"/>
    <col min="49" max="49" style="28" width="7.719285714285714" customWidth="1" bestFit="1"/>
    <col min="50" max="50" style="28" width="7.719285714285714" customWidth="1" bestFit="1"/>
    <col min="51" max="51" style="28" width="7.719285714285714" customWidth="1" bestFit="1"/>
    <col min="52" max="52" style="28" width="7.719285714285714" customWidth="1" bestFit="1"/>
    <col min="53" max="53" style="28" width="7.719285714285714" customWidth="1" bestFit="1"/>
    <col min="54" max="54" style="28" width="7.719285714285714" customWidth="1" bestFit="1"/>
    <col min="55" max="55" style="28" width="7.719285714285714" customWidth="1" bestFit="1"/>
    <col min="56" max="56" style="28" width="12.43357142857143" customWidth="1" bestFit="1"/>
    <col min="57" max="57" style="28" width="12.43357142857143" customWidth="1" bestFit="1"/>
    <col min="58" max="58" style="28" width="12.43357142857143" customWidth="1" bestFit="1"/>
    <col min="59" max="59" style="28" width="12.43357142857143" customWidth="1" bestFit="1"/>
    <col min="60" max="60" style="28" width="12.43357142857143" customWidth="1" bestFit="1"/>
    <col min="61" max="61" style="28" width="12.43357142857143" customWidth="1" bestFit="1"/>
    <col min="62" max="62" style="28" width="12.43357142857143" customWidth="1" bestFit="1"/>
    <col min="63" max="63" style="28" width="12.43357142857143" customWidth="1" bestFit="1"/>
    <col min="64" max="64" style="28" width="12.43357142857143" customWidth="1" bestFit="1"/>
    <col min="65" max="65" style="28" width="12.43357142857143" customWidth="1" bestFit="1"/>
    <col min="66" max="66" style="28" width="12.43357142857143" customWidth="1" bestFit="1"/>
    <col min="67" max="67" style="28" width="12.43357142857143" customWidth="1" bestFit="1"/>
    <col min="68" max="68" style="28" width="12.43357142857143" customWidth="1" bestFit="1"/>
    <col min="69" max="69" style="28" width="12.43357142857143" customWidth="1" bestFit="1"/>
    <col min="70" max="70" style="28" width="12.43357142857143" customWidth="1" bestFit="1"/>
    <col min="71" max="71" style="28" width="12.43357142857143" customWidth="1" bestFit="1"/>
    <col min="72" max="72" style="28" width="12.43357142857143" customWidth="1" bestFit="1"/>
    <col min="73" max="73" style="28" width="12.43357142857143" customWidth="1" bestFit="1"/>
    <col min="74" max="74" style="28" width="12.43357142857143" customWidth="1" bestFit="1"/>
    <col min="75" max="75" style="28" width="12.43357142857143" customWidth="1" bestFit="1"/>
    <col min="76" max="76" style="28" width="12.43357142857143" customWidth="1" bestFit="1"/>
    <col min="77" max="77" style="28" width="12.43357142857143" customWidth="1" bestFit="1"/>
    <col min="78" max="78" style="28" width="12.43357142857143" customWidth="1" bestFit="1"/>
    <col min="79" max="79" style="28" width="12.43357142857143" customWidth="1" bestFit="1"/>
    <col min="80" max="80" style="28" width="12.43357142857143" customWidth="1" bestFit="1"/>
    <col min="81" max="81" style="28" width="12.43357142857143" customWidth="1" bestFit="1"/>
    <col min="82" max="82" style="28" width="12.43357142857143" customWidth="1" bestFit="1"/>
    <col min="83" max="83" style="28" width="12.43357142857143" customWidth="1" bestFit="1"/>
    <col min="84" max="84" style="28" width="12.43357142857143" customWidth="1" bestFit="1"/>
    <col min="85" max="85" style="28" width="12.43357142857143" customWidth="1" bestFit="1"/>
    <col min="86" max="86" style="28" width="12.43357142857143" customWidth="1" bestFit="1"/>
  </cols>
  <sheetData>
    <row x14ac:dyDescent="0.25" r="1" customHeight="1" ht="17.25">
      <c r="A1" s="1"/>
      <c r="B1" s="1"/>
      <c r="C1" s="65"/>
      <c r="D1" s="65"/>
      <c r="E1" s="52"/>
      <c r="F1" s="52"/>
      <c r="G1" s="65"/>
      <c r="H1" s="65"/>
      <c r="I1" s="65"/>
      <c r="J1" s="65"/>
      <c r="K1" s="65"/>
      <c r="L1" s="65"/>
      <c r="M1" s="65"/>
      <c r="N1" s="65"/>
      <c r="O1" s="65"/>
      <c r="P1" s="65"/>
      <c r="Q1" s="52"/>
      <c r="R1" s="52"/>
      <c r="S1" s="52"/>
      <c r="T1" s="52"/>
      <c r="U1" s="52"/>
      <c r="V1" s="52"/>
      <c r="W1" s="65"/>
      <c r="X1" s="65"/>
      <c r="Y1" s="65"/>
      <c r="Z1" s="65"/>
      <c r="AA1" s="65"/>
      <c r="AB1" s="65"/>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row>
    <row x14ac:dyDescent="0.25" r="2" customHeight="1" ht="17.25">
      <c r="A2" s="4" t="s">
        <v>0</v>
      </c>
      <c r="B2" s="5" t="s">
        <v>496</v>
      </c>
      <c r="C2" s="65"/>
      <c r="D2" s="65"/>
      <c r="E2" s="52"/>
      <c r="F2" s="52"/>
      <c r="G2" s="65"/>
      <c r="H2" s="65"/>
      <c r="I2" s="65"/>
      <c r="J2" s="65"/>
      <c r="K2" s="65"/>
      <c r="L2" s="65"/>
      <c r="M2" s="65"/>
      <c r="N2" s="65"/>
      <c r="O2" s="65"/>
      <c r="P2" s="65"/>
      <c r="Q2" s="52"/>
      <c r="R2" s="52"/>
      <c r="S2" s="52"/>
      <c r="T2" s="52"/>
      <c r="U2" s="52"/>
      <c r="V2" s="52"/>
      <c r="W2" s="65"/>
      <c r="X2" s="65"/>
      <c r="Y2" s="65"/>
      <c r="Z2" s="65"/>
      <c r="AA2" s="65"/>
      <c r="AB2" s="65"/>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row>
    <row x14ac:dyDescent="0.25" r="3" customHeight="1" ht="17.25">
      <c r="A3" s="4" t="s">
        <v>2</v>
      </c>
      <c r="B3" s="5" t="s">
        <v>497</v>
      </c>
      <c r="C3" s="65"/>
      <c r="D3" s="65"/>
      <c r="E3" s="52"/>
      <c r="F3" s="52"/>
      <c r="G3" s="65"/>
      <c r="H3" s="65"/>
      <c r="I3" s="65"/>
      <c r="J3" s="65"/>
      <c r="K3" s="65"/>
      <c r="L3" s="65"/>
      <c r="M3" s="65"/>
      <c r="N3" s="65"/>
      <c r="O3" s="65"/>
      <c r="P3" s="65"/>
      <c r="Q3" s="52"/>
      <c r="R3" s="52"/>
      <c r="S3" s="52"/>
      <c r="T3" s="52"/>
      <c r="U3" s="52"/>
      <c r="V3" s="52"/>
      <c r="W3" s="65"/>
      <c r="X3" s="65"/>
      <c r="Y3" s="65"/>
      <c r="Z3" s="65"/>
      <c r="AA3" s="65"/>
      <c r="AB3" s="65"/>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row>
    <row x14ac:dyDescent="0.25" r="4" customHeight="1" ht="17.25">
      <c r="A4" s="4" t="s">
        <v>4</v>
      </c>
      <c r="B4" s="5" t="s">
        <v>498</v>
      </c>
      <c r="C4" s="65"/>
      <c r="D4" s="65"/>
      <c r="E4" s="52"/>
      <c r="F4" s="52"/>
      <c r="G4" s="65"/>
      <c r="H4" s="65"/>
      <c r="I4" s="65"/>
      <c r="J4" s="65"/>
      <c r="K4" s="65"/>
      <c r="L4" s="65"/>
      <c r="M4" s="65"/>
      <c r="N4" s="65"/>
      <c r="O4" s="65"/>
      <c r="P4" s="65"/>
      <c r="Q4" s="52"/>
      <c r="R4" s="52"/>
      <c r="S4" s="52"/>
      <c r="T4" s="52"/>
      <c r="U4" s="52"/>
      <c r="V4" s="52"/>
      <c r="W4" s="65"/>
      <c r="X4" s="65"/>
      <c r="Y4" s="65"/>
      <c r="Z4" s="65"/>
      <c r="AA4" s="65"/>
      <c r="AB4" s="65"/>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row>
    <row x14ac:dyDescent="0.25" r="5" customHeight="1" ht="17.25">
      <c r="A5" s="4" t="s">
        <v>6</v>
      </c>
      <c r="B5" s="5" t="s">
        <v>7</v>
      </c>
      <c r="C5" s="65"/>
      <c r="D5" s="65"/>
      <c r="E5" s="52"/>
      <c r="F5" s="52"/>
      <c r="G5" s="65"/>
      <c r="H5" s="65"/>
      <c r="I5" s="65"/>
      <c r="J5" s="65"/>
      <c r="K5" s="65"/>
      <c r="L5" s="65"/>
      <c r="M5" s="65"/>
      <c r="N5" s="65"/>
      <c r="O5" s="65"/>
      <c r="P5" s="65"/>
      <c r="Q5" s="52"/>
      <c r="R5" s="52"/>
      <c r="S5" s="52"/>
      <c r="T5" s="52"/>
      <c r="U5" s="52"/>
      <c r="V5" s="52"/>
      <c r="W5" s="65"/>
      <c r="X5" s="65"/>
      <c r="Y5" s="65"/>
      <c r="Z5" s="65"/>
      <c r="AA5" s="65"/>
      <c r="AB5" s="65"/>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row>
    <row x14ac:dyDescent="0.25" r="6" customHeight="1" ht="17.25">
      <c r="A6" s="4" t="s">
        <v>8</v>
      </c>
      <c r="B6" s="5" t="s">
        <v>241</v>
      </c>
      <c r="C6" s="65"/>
      <c r="D6" s="65"/>
      <c r="E6" s="52"/>
      <c r="F6" s="52"/>
      <c r="G6" s="65"/>
      <c r="H6" s="65"/>
      <c r="I6" s="65"/>
      <c r="J6" s="65"/>
      <c r="K6" s="65"/>
      <c r="L6" s="65"/>
      <c r="M6" s="65"/>
      <c r="N6" s="65"/>
      <c r="O6" s="65"/>
      <c r="P6" s="65"/>
      <c r="Q6" s="52"/>
      <c r="R6" s="52"/>
      <c r="S6" s="52"/>
      <c r="T6" s="52"/>
      <c r="U6" s="52"/>
      <c r="V6" s="52"/>
      <c r="W6" s="65"/>
      <c r="X6" s="65"/>
      <c r="Y6" s="65"/>
      <c r="Z6" s="65"/>
      <c r="AA6" s="65"/>
      <c r="AB6" s="65"/>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row>
    <row x14ac:dyDescent="0.25" r="7" customHeight="1" ht="17.25">
      <c r="A7" s="4" t="s">
        <v>10</v>
      </c>
      <c r="B7" s="5" t="s">
        <v>212</v>
      </c>
      <c r="C7" s="65"/>
      <c r="D7" s="65"/>
      <c r="E7" s="52"/>
      <c r="F7" s="52"/>
      <c r="G7" s="65"/>
      <c r="H7" s="65"/>
      <c r="I7" s="65"/>
      <c r="J7" s="65"/>
      <c r="K7" s="65"/>
      <c r="L7" s="65"/>
      <c r="M7" s="65"/>
      <c r="N7" s="65"/>
      <c r="O7" s="65"/>
      <c r="P7" s="65"/>
      <c r="Q7" s="52"/>
      <c r="R7" s="52"/>
      <c r="S7" s="52"/>
      <c r="T7" s="52"/>
      <c r="U7" s="52"/>
      <c r="V7" s="52"/>
      <c r="W7" s="65"/>
      <c r="X7" s="65"/>
      <c r="Y7" s="65"/>
      <c r="Z7" s="65"/>
      <c r="AA7" s="65"/>
      <c r="AB7" s="65"/>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row>
    <row x14ac:dyDescent="0.25" r="8" customHeight="1" ht="17.25">
      <c r="A8" s="4" t="s">
        <v>11</v>
      </c>
      <c r="B8" s="5" t="s">
        <v>412</v>
      </c>
      <c r="C8" s="65"/>
      <c r="D8" s="65"/>
      <c r="E8" s="52"/>
      <c r="F8" s="52"/>
      <c r="G8" s="65"/>
      <c r="H8" s="65"/>
      <c r="I8" s="65"/>
      <c r="J8" s="65"/>
      <c r="K8" s="65"/>
      <c r="L8" s="65"/>
      <c r="M8" s="65"/>
      <c r="N8" s="65"/>
      <c r="O8" s="65"/>
      <c r="P8" s="65"/>
      <c r="Q8" s="52"/>
      <c r="R8" s="52"/>
      <c r="S8" s="52"/>
      <c r="T8" s="52"/>
      <c r="U8" s="52"/>
      <c r="V8" s="52"/>
      <c r="W8" s="65"/>
      <c r="X8" s="65"/>
      <c r="Y8" s="65"/>
      <c r="Z8" s="65"/>
      <c r="AA8" s="65"/>
      <c r="AB8" s="65"/>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row>
    <row x14ac:dyDescent="0.25" r="9" customHeight="1" ht="13.5">
      <c r="A9" s="4" t="s">
        <v>12</v>
      </c>
      <c r="B9" s="5"/>
      <c r="C9" s="65"/>
      <c r="D9" s="65"/>
      <c r="E9" s="52"/>
      <c r="F9" s="52"/>
      <c r="G9" s="65"/>
      <c r="H9" s="65"/>
      <c r="I9" s="65"/>
      <c r="J9" s="65"/>
      <c r="K9" s="65"/>
      <c r="L9" s="65"/>
      <c r="M9" s="65"/>
      <c r="N9" s="65"/>
      <c r="O9" s="65"/>
      <c r="P9" s="65"/>
      <c r="Q9" s="52"/>
      <c r="R9" s="52"/>
      <c r="S9" s="52"/>
      <c r="T9" s="52"/>
      <c r="U9" s="52"/>
      <c r="V9" s="52"/>
      <c r="W9" s="65"/>
      <c r="X9" s="65"/>
      <c r="Y9" s="65"/>
      <c r="Z9" s="65"/>
      <c r="AA9" s="65"/>
      <c r="AB9" s="65"/>
      <c r="AC9" s="3"/>
      <c r="AD9" s="6" t="s">
        <v>13</v>
      </c>
      <c r="AE9" s="7" t="s">
        <v>14</v>
      </c>
      <c r="AF9" s="7" t="s">
        <v>15</v>
      </c>
      <c r="AG9" s="7" t="s">
        <v>16</v>
      </c>
      <c r="AH9" s="7" t="s">
        <v>17</v>
      </c>
      <c r="AI9" s="7" t="s">
        <v>18</v>
      </c>
      <c r="AJ9" s="8" t="s">
        <v>19</v>
      </c>
      <c r="AK9" s="8" t="s">
        <v>20</v>
      </c>
      <c r="AL9" s="8" t="s">
        <v>21</v>
      </c>
      <c r="AM9" s="8" t="s">
        <v>22</v>
      </c>
      <c r="AN9" s="8" t="s">
        <v>23</v>
      </c>
      <c r="AO9" s="8" t="s">
        <v>24</v>
      </c>
      <c r="AP9" s="8" t="s">
        <v>25</v>
      </c>
      <c r="AQ9" s="8" t="s">
        <v>26</v>
      </c>
      <c r="AR9" s="8" t="s">
        <v>27</v>
      </c>
      <c r="AS9" s="8" t="s">
        <v>28</v>
      </c>
      <c r="AT9" s="8" t="s">
        <v>29</v>
      </c>
      <c r="AU9" s="8" t="s">
        <v>30</v>
      </c>
      <c r="AV9" s="8" t="s">
        <v>31</v>
      </c>
      <c r="AW9" s="8" t="s">
        <v>32</v>
      </c>
      <c r="AX9" s="8" t="s">
        <v>33</v>
      </c>
      <c r="AY9" s="9" t="s">
        <v>34</v>
      </c>
      <c r="AZ9" s="9" t="s">
        <v>35</v>
      </c>
      <c r="BA9" s="9" t="s">
        <v>36</v>
      </c>
      <c r="BB9" s="9" t="s">
        <v>37</v>
      </c>
      <c r="BC9" s="9" t="s">
        <v>38</v>
      </c>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row>
    <row x14ac:dyDescent="0.25" r="10" customHeight="1" ht="17.25">
      <c r="A10" s="4" t="s">
        <v>39</v>
      </c>
      <c r="B10" s="5" t="s">
        <v>413</v>
      </c>
      <c r="C10" s="65"/>
      <c r="D10" s="65"/>
      <c r="E10" s="52"/>
      <c r="F10" s="52"/>
      <c r="G10" s="65"/>
      <c r="H10" s="65"/>
      <c r="I10" s="65"/>
      <c r="J10" s="65"/>
      <c r="K10" s="65"/>
      <c r="L10" s="65"/>
      <c r="M10" s="65"/>
      <c r="N10" s="65"/>
      <c r="O10" s="65"/>
      <c r="P10" s="65"/>
      <c r="Q10" s="52"/>
      <c r="R10" s="52"/>
      <c r="S10" s="52"/>
      <c r="T10" s="52"/>
      <c r="U10" s="52"/>
      <c r="V10" s="52"/>
      <c r="W10" s="65"/>
      <c r="X10" s="65"/>
      <c r="Y10" s="65"/>
      <c r="Z10" s="65"/>
      <c r="AA10" s="65"/>
      <c r="AB10" s="65"/>
      <c r="AC10" s="3"/>
      <c r="AD10" s="10"/>
      <c r="AE10" s="11"/>
      <c r="AF10" s="11"/>
      <c r="AG10" s="11"/>
      <c r="AH10" s="11"/>
      <c r="AI10" s="11"/>
      <c r="AJ10" s="12"/>
      <c r="AK10" s="12"/>
      <c r="AL10" s="12"/>
      <c r="AM10" s="12"/>
      <c r="AN10" s="12"/>
      <c r="AO10" s="12"/>
      <c r="AP10" s="12"/>
      <c r="AQ10" s="12"/>
      <c r="AR10" s="12"/>
      <c r="AS10" s="12"/>
      <c r="AT10" s="12"/>
      <c r="AU10" s="12"/>
      <c r="AV10" s="12"/>
      <c r="AW10" s="12"/>
      <c r="AX10" s="12"/>
      <c r="AY10" s="13"/>
      <c r="AZ10" s="13"/>
      <c r="BA10" s="13"/>
      <c r="BB10" s="13"/>
      <c r="BC10" s="1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row>
    <row x14ac:dyDescent="0.25" r="11" customHeight="1" ht="17.25">
      <c r="A11" s="4" t="s">
        <v>40</v>
      </c>
      <c r="B11" s="64" t="s">
        <v>414</v>
      </c>
      <c r="C11" s="65"/>
      <c r="D11" s="65"/>
      <c r="E11" s="52"/>
      <c r="F11" s="52"/>
      <c r="G11" s="65"/>
      <c r="H11" s="65"/>
      <c r="I11" s="65"/>
      <c r="J11" s="65"/>
      <c r="K11" s="65"/>
      <c r="L11" s="65"/>
      <c r="M11" s="65"/>
      <c r="N11" s="65"/>
      <c r="O11" s="65"/>
      <c r="P11" s="65"/>
      <c r="Q11" s="52"/>
      <c r="R11" s="52"/>
      <c r="S11" s="52"/>
      <c r="T11" s="52"/>
      <c r="U11" s="52"/>
      <c r="V11" s="52"/>
      <c r="W11" s="65"/>
      <c r="X11" s="65"/>
      <c r="Y11" s="65"/>
      <c r="Z11" s="65"/>
      <c r="AA11" s="65"/>
      <c r="AB11" s="65"/>
      <c r="AC11" s="3"/>
      <c r="AD11" s="10"/>
      <c r="AE11" s="11"/>
      <c r="AF11" s="11"/>
      <c r="AG11" s="11"/>
      <c r="AH11" s="11"/>
      <c r="AI11" s="11"/>
      <c r="AJ11" s="12"/>
      <c r="AK11" s="12"/>
      <c r="AL11" s="12"/>
      <c r="AM11" s="12"/>
      <c r="AN11" s="12"/>
      <c r="AO11" s="12"/>
      <c r="AP11" s="12"/>
      <c r="AQ11" s="12"/>
      <c r="AR11" s="12"/>
      <c r="AS11" s="12"/>
      <c r="AT11" s="12"/>
      <c r="AU11" s="12"/>
      <c r="AV11" s="12"/>
      <c r="AW11" s="12"/>
      <c r="AX11" s="12"/>
      <c r="AY11" s="13"/>
      <c r="AZ11" s="13"/>
      <c r="BA11" s="13"/>
      <c r="BB11" s="13"/>
      <c r="BC11" s="1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row>
    <row x14ac:dyDescent="0.25" r="12" customHeight="1" ht="17.25">
      <c r="A12" s="1"/>
      <c r="B12" s="1"/>
      <c r="C12" s="65"/>
      <c r="D12" s="65"/>
      <c r="E12" s="52"/>
      <c r="F12" s="52"/>
      <c r="G12" s="65"/>
      <c r="H12" s="65"/>
      <c r="I12" s="65"/>
      <c r="J12" s="65"/>
      <c r="K12" s="65"/>
      <c r="L12" s="65"/>
      <c r="M12" s="65"/>
      <c r="N12" s="65"/>
      <c r="O12" s="65"/>
      <c r="P12" s="65"/>
      <c r="Q12" s="52"/>
      <c r="R12" s="52"/>
      <c r="S12" s="52"/>
      <c r="T12" s="52"/>
      <c r="U12" s="52"/>
      <c r="V12" s="52"/>
      <c r="W12" s="65"/>
      <c r="X12" s="65"/>
      <c r="Y12" s="65"/>
      <c r="Z12" s="65"/>
      <c r="AA12" s="65"/>
      <c r="AB12" s="65"/>
      <c r="AC12" s="3"/>
      <c r="AD12" s="10"/>
      <c r="AE12" s="11"/>
      <c r="AF12" s="11"/>
      <c r="AG12" s="11"/>
      <c r="AH12" s="11"/>
      <c r="AI12" s="11"/>
      <c r="AJ12" s="12"/>
      <c r="AK12" s="12"/>
      <c r="AL12" s="12"/>
      <c r="AM12" s="12"/>
      <c r="AN12" s="12"/>
      <c r="AO12" s="12"/>
      <c r="AP12" s="12"/>
      <c r="AQ12" s="12"/>
      <c r="AR12" s="12"/>
      <c r="AS12" s="12"/>
      <c r="AT12" s="12"/>
      <c r="AU12" s="12"/>
      <c r="AV12" s="12"/>
      <c r="AW12" s="12"/>
      <c r="AX12" s="12"/>
      <c r="AY12" s="13"/>
      <c r="AZ12" s="13"/>
      <c r="BA12" s="13"/>
      <c r="BB12" s="13"/>
      <c r="BC12" s="1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row>
    <row x14ac:dyDescent="0.25" r="13" customHeight="1" ht="17.25">
      <c r="A13" s="1"/>
      <c r="B13" s="15" t="s">
        <v>41</v>
      </c>
      <c r="C13" s="65"/>
      <c r="D13" s="65"/>
      <c r="E13" s="52"/>
      <c r="F13" s="52"/>
      <c r="G13" s="65"/>
      <c r="H13" s="65"/>
      <c r="I13" s="65"/>
      <c r="J13" s="65"/>
      <c r="K13" s="65"/>
      <c r="L13" s="65"/>
      <c r="M13" s="65"/>
      <c r="N13" s="65"/>
      <c r="O13" s="65"/>
      <c r="P13" s="65"/>
      <c r="Q13" s="52"/>
      <c r="R13" s="52"/>
      <c r="S13" s="52"/>
      <c r="T13" s="52"/>
      <c r="U13" s="52"/>
      <c r="V13" s="52"/>
      <c r="W13" s="65"/>
      <c r="X13" s="65"/>
      <c r="Y13" s="65"/>
      <c r="Z13" s="65"/>
      <c r="AA13" s="65"/>
      <c r="AB13" s="65"/>
      <c r="AC13" s="3"/>
      <c r="AD13" s="10"/>
      <c r="AE13" s="11"/>
      <c r="AF13" s="11"/>
      <c r="AG13" s="11"/>
      <c r="AH13" s="11"/>
      <c r="AI13" s="11"/>
      <c r="AJ13" s="12"/>
      <c r="AK13" s="12"/>
      <c r="AL13" s="12"/>
      <c r="AM13" s="12"/>
      <c r="AN13" s="12"/>
      <c r="AO13" s="12"/>
      <c r="AP13" s="12"/>
      <c r="AQ13" s="12"/>
      <c r="AR13" s="12"/>
      <c r="AS13" s="12"/>
      <c r="AT13" s="12"/>
      <c r="AU13" s="12"/>
      <c r="AV13" s="12"/>
      <c r="AW13" s="12"/>
      <c r="AX13" s="12"/>
      <c r="AY13" s="13"/>
      <c r="AZ13" s="13"/>
      <c r="BA13" s="13"/>
      <c r="BB13" s="13"/>
      <c r="BC13" s="1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row>
    <row x14ac:dyDescent="0.25" r="14" customHeight="1" ht="17.25">
      <c r="A14" s="1"/>
      <c r="B14" s="1"/>
      <c r="C14" s="16"/>
      <c r="D14" s="16"/>
      <c r="E14" s="32"/>
      <c r="F14" s="32"/>
      <c r="G14" s="16"/>
      <c r="H14" s="16"/>
      <c r="I14" s="16"/>
      <c r="J14" s="16"/>
      <c r="K14" s="16"/>
      <c r="L14" s="16"/>
      <c r="M14" s="16"/>
      <c r="N14" s="16"/>
      <c r="O14" s="16"/>
      <c r="P14" s="16"/>
      <c r="Q14" s="32"/>
      <c r="R14" s="32"/>
      <c r="S14" s="32"/>
      <c r="T14" s="32"/>
      <c r="U14" s="32"/>
      <c r="V14" s="32"/>
      <c r="W14" s="16"/>
      <c r="X14" s="16"/>
      <c r="Y14" s="16"/>
      <c r="Z14" s="16"/>
      <c r="AA14" s="16"/>
      <c r="AB14" s="16"/>
      <c r="AC14" s="17"/>
      <c r="AD14" s="10"/>
      <c r="AE14" s="11"/>
      <c r="AF14" s="11"/>
      <c r="AG14" s="11"/>
      <c r="AH14" s="11"/>
      <c r="AI14" s="11"/>
      <c r="AJ14" s="12"/>
      <c r="AK14" s="12"/>
      <c r="AL14" s="12"/>
      <c r="AM14" s="12"/>
      <c r="AN14" s="12"/>
      <c r="AO14" s="12"/>
      <c r="AP14" s="12"/>
      <c r="AQ14" s="12"/>
      <c r="AR14" s="12"/>
      <c r="AS14" s="12"/>
      <c r="AT14" s="12"/>
      <c r="AU14" s="12"/>
      <c r="AV14" s="12"/>
      <c r="AW14" s="12"/>
      <c r="AX14" s="12"/>
      <c r="AY14" s="13"/>
      <c r="AZ14" s="13"/>
      <c r="BA14" s="13"/>
      <c r="BB14" s="13"/>
      <c r="BC14" s="13"/>
      <c r="BD14" s="17"/>
      <c r="BE14" s="17"/>
      <c r="BF14" s="17"/>
      <c r="BG14" s="17"/>
      <c r="BH14" s="17"/>
      <c r="BI14" s="17"/>
      <c r="BJ14" s="17"/>
      <c r="BK14" s="17"/>
      <c r="BL14" s="17"/>
      <c r="BM14" s="17"/>
      <c r="BN14" s="17"/>
      <c r="BO14" s="17"/>
      <c r="BP14" s="17"/>
      <c r="BQ14" s="17"/>
      <c r="BR14" s="17"/>
      <c r="BS14" s="17"/>
      <c r="BT14" s="17"/>
      <c r="BU14" s="17"/>
      <c r="BV14" s="17"/>
      <c r="BW14" s="17"/>
      <c r="BX14" s="17"/>
      <c r="BY14" s="17"/>
      <c r="BZ14" s="17"/>
      <c r="CA14" s="17"/>
      <c r="CB14" s="17"/>
      <c r="CC14" s="17"/>
      <c r="CD14" s="17"/>
      <c r="CE14" s="17"/>
      <c r="CF14" s="17"/>
      <c r="CG14" s="17"/>
      <c r="CH14" s="17"/>
    </row>
    <row x14ac:dyDescent="0.25" r="15" customHeight="1" ht="13.5">
      <c r="A15" s="18" t="s">
        <v>42</v>
      </c>
      <c r="B15" s="18" t="s">
        <v>43</v>
      </c>
      <c r="C15" s="19">
        <v>1995</v>
      </c>
      <c r="D15" s="19">
        <v>1996</v>
      </c>
      <c r="E15" s="19">
        <v>1997</v>
      </c>
      <c r="F15" s="19">
        <v>1998</v>
      </c>
      <c r="G15" s="19">
        <v>1999</v>
      </c>
      <c r="H15" s="19">
        <v>2000</v>
      </c>
      <c r="I15" s="19">
        <v>2001</v>
      </c>
      <c r="J15" s="19">
        <v>2002</v>
      </c>
      <c r="K15" s="19">
        <v>2003</v>
      </c>
      <c r="L15" s="19">
        <v>2004</v>
      </c>
      <c r="M15" s="19">
        <v>2005</v>
      </c>
      <c r="N15" s="19">
        <v>2006</v>
      </c>
      <c r="O15" s="19">
        <v>2007</v>
      </c>
      <c r="P15" s="19">
        <v>2008</v>
      </c>
      <c r="Q15" s="19">
        <v>2009</v>
      </c>
      <c r="R15" s="19">
        <v>2010</v>
      </c>
      <c r="S15" s="19">
        <v>2011</v>
      </c>
      <c r="T15" s="19">
        <v>2012</v>
      </c>
      <c r="U15" s="19">
        <v>2013</v>
      </c>
      <c r="V15" s="19">
        <v>2014</v>
      </c>
      <c r="W15" s="19">
        <v>2015</v>
      </c>
      <c r="X15" s="19">
        <v>2016</v>
      </c>
      <c r="Y15" s="19">
        <v>2017</v>
      </c>
      <c r="Z15" s="19">
        <v>2018</v>
      </c>
      <c r="AA15" s="19">
        <v>2019</v>
      </c>
      <c r="AB15" s="19">
        <v>2020</v>
      </c>
      <c r="AC15" s="3"/>
      <c r="AD15" s="10"/>
      <c r="AE15" s="11"/>
      <c r="AF15" s="11"/>
      <c r="AG15" s="11"/>
      <c r="AH15" s="11"/>
      <c r="AI15" s="11"/>
      <c r="AJ15" s="12"/>
      <c r="AK15" s="12"/>
      <c r="AL15" s="12"/>
      <c r="AM15" s="12"/>
      <c r="AN15" s="12"/>
      <c r="AO15" s="12"/>
      <c r="AP15" s="12"/>
      <c r="AQ15" s="12"/>
      <c r="AR15" s="12"/>
      <c r="AS15" s="12"/>
      <c r="AT15" s="12"/>
      <c r="AU15" s="12"/>
      <c r="AV15" s="12"/>
      <c r="AW15" s="12"/>
      <c r="AX15" s="12"/>
      <c r="AY15" s="13"/>
      <c r="AZ15" s="13"/>
      <c r="BA15" s="13"/>
      <c r="BB15" s="13"/>
      <c r="BC15" s="1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row>
    <row x14ac:dyDescent="0.25" r="16" customHeight="1" ht="17.25">
      <c r="A16" s="20" t="s">
        <v>44</v>
      </c>
      <c r="B16" s="20" t="s">
        <v>45</v>
      </c>
      <c r="C16" s="49"/>
      <c r="D16" s="49"/>
      <c r="E16" s="40"/>
      <c r="F16" s="40"/>
      <c r="G16" s="49"/>
      <c r="H16" s="49"/>
      <c r="I16" s="49"/>
      <c r="J16" s="49"/>
      <c r="K16" s="49"/>
      <c r="L16" s="49"/>
      <c r="M16" s="49"/>
      <c r="N16" s="49"/>
      <c r="O16" s="49"/>
      <c r="P16" s="49"/>
      <c r="Q16" s="40"/>
      <c r="R16" s="40"/>
      <c r="S16" s="40"/>
      <c r="T16" s="40"/>
      <c r="U16" s="40"/>
      <c r="V16" s="40"/>
      <c r="W16" s="49"/>
      <c r="X16" s="49"/>
      <c r="Y16" s="49"/>
      <c r="Z16" s="49"/>
      <c r="AA16" s="49"/>
      <c r="AB16" s="49"/>
      <c r="AC16" s="3"/>
      <c r="AD16" s="22" t="s">
        <v>46</v>
      </c>
      <c r="AE16" s="23" t="s">
        <v>47</v>
      </c>
      <c r="AF16" s="23" t="s">
        <v>48</v>
      </c>
      <c r="AG16" s="23" t="s">
        <v>49</v>
      </c>
      <c r="AH16" s="23" t="s">
        <v>50</v>
      </c>
      <c r="AI16" s="24" t="s">
        <v>51</v>
      </c>
      <c r="AJ16" s="24" t="s">
        <v>52</v>
      </c>
      <c r="AK16" s="24" t="s">
        <v>52</v>
      </c>
      <c r="AL16" s="24"/>
      <c r="AM16" s="24" t="s">
        <v>52</v>
      </c>
      <c r="AN16" s="24" t="s">
        <v>52</v>
      </c>
      <c r="AO16" s="24"/>
      <c r="AP16" s="24"/>
      <c r="AQ16" s="24" t="s">
        <v>52</v>
      </c>
      <c r="AR16" s="24"/>
      <c r="AS16" s="24"/>
      <c r="AT16" s="24"/>
      <c r="AU16" s="24" t="s">
        <v>52</v>
      </c>
      <c r="AV16" s="24"/>
      <c r="AW16" s="24"/>
      <c r="AX16" s="24"/>
      <c r="AY16" s="24" t="s">
        <v>52</v>
      </c>
      <c r="AZ16" s="24"/>
      <c r="BA16" s="24"/>
      <c r="BB16" s="24"/>
      <c r="BC16" s="24"/>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row>
    <row x14ac:dyDescent="0.25" r="17" customHeight="1" ht="17.25">
      <c r="A17" s="20" t="s">
        <v>53</v>
      </c>
      <c r="B17" s="20" t="s">
        <v>54</v>
      </c>
      <c r="C17" s="49"/>
      <c r="D17" s="49"/>
      <c r="E17" s="40"/>
      <c r="F17" s="40"/>
      <c r="G17" s="49"/>
      <c r="H17" s="49"/>
      <c r="I17" s="49"/>
      <c r="J17" s="49"/>
      <c r="K17" s="49"/>
      <c r="L17" s="49"/>
      <c r="M17" s="49"/>
      <c r="N17" s="49"/>
      <c r="O17" s="49"/>
      <c r="P17" s="49"/>
      <c r="Q17" s="40"/>
      <c r="R17" s="40"/>
      <c r="S17" s="40"/>
      <c r="T17" s="40"/>
      <c r="U17" s="40"/>
      <c r="V17" s="40"/>
      <c r="W17" s="49"/>
      <c r="X17" s="49"/>
      <c r="Y17" s="49"/>
      <c r="Z17" s="49"/>
      <c r="AA17" s="49"/>
      <c r="AB17" s="49"/>
      <c r="AC17" s="3"/>
      <c r="AD17" s="22" t="s">
        <v>46</v>
      </c>
      <c r="AE17" s="23" t="s">
        <v>55</v>
      </c>
      <c r="AF17" s="23" t="s">
        <v>56</v>
      </c>
      <c r="AG17" s="23" t="s">
        <v>49</v>
      </c>
      <c r="AH17" s="23" t="s">
        <v>50</v>
      </c>
      <c r="AI17" s="24" t="s">
        <v>51</v>
      </c>
      <c r="AJ17" s="24" t="s">
        <v>52</v>
      </c>
      <c r="AK17" s="24" t="s">
        <v>51</v>
      </c>
      <c r="AL17" s="24"/>
      <c r="AM17" s="24" t="s">
        <v>52</v>
      </c>
      <c r="AN17" s="24"/>
      <c r="AO17" s="24"/>
      <c r="AP17" s="24"/>
      <c r="AQ17" s="24"/>
      <c r="AR17" s="24"/>
      <c r="AS17" s="24"/>
      <c r="AT17" s="24"/>
      <c r="AU17" s="24"/>
      <c r="AV17" s="24"/>
      <c r="AW17" s="24"/>
      <c r="AX17" s="24"/>
      <c r="AY17" s="24" t="s">
        <v>52</v>
      </c>
      <c r="AZ17" s="24"/>
      <c r="BA17" s="24"/>
      <c r="BB17" s="24"/>
      <c r="BC17" s="24"/>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row>
    <row x14ac:dyDescent="0.25" r="18" customHeight="1" ht="17.25">
      <c r="A18" s="20" t="s">
        <v>57</v>
      </c>
      <c r="B18" s="20" t="s">
        <v>58</v>
      </c>
      <c r="C18" s="49"/>
      <c r="D18" s="49"/>
      <c r="E18" s="40"/>
      <c r="F18" s="40"/>
      <c r="G18" s="49"/>
      <c r="H18" s="49"/>
      <c r="I18" s="49"/>
      <c r="J18" s="49"/>
      <c r="K18" s="49"/>
      <c r="L18" s="49"/>
      <c r="M18" s="49"/>
      <c r="N18" s="49"/>
      <c r="O18" s="49"/>
      <c r="P18" s="49"/>
      <c r="Q18" s="40"/>
      <c r="R18" s="40"/>
      <c r="S18" s="40"/>
      <c r="T18" s="40"/>
      <c r="U18" s="40"/>
      <c r="V18" s="40"/>
      <c r="W18" s="49"/>
      <c r="X18" s="49"/>
      <c r="Y18" s="49"/>
      <c r="Z18" s="49"/>
      <c r="AA18" s="49"/>
      <c r="AB18" s="49"/>
      <c r="AC18" s="3"/>
      <c r="AD18" s="22" t="s">
        <v>59</v>
      </c>
      <c r="AE18" s="23" t="s">
        <v>60</v>
      </c>
      <c r="AF18" s="23" t="s">
        <v>61</v>
      </c>
      <c r="AG18" s="23" t="s">
        <v>62</v>
      </c>
      <c r="AH18" s="23" t="s">
        <v>63</v>
      </c>
      <c r="AI18" s="24" t="s">
        <v>52</v>
      </c>
      <c r="AJ18" s="24" t="s">
        <v>52</v>
      </c>
      <c r="AK18" s="24" t="s">
        <v>51</v>
      </c>
      <c r="AL18" s="24"/>
      <c r="AM18" s="24"/>
      <c r="AN18" s="24"/>
      <c r="AO18" s="24" t="s">
        <v>52</v>
      </c>
      <c r="AP18" s="24" t="s">
        <v>52</v>
      </c>
      <c r="AQ18" s="24"/>
      <c r="AR18" s="24"/>
      <c r="AS18" s="24"/>
      <c r="AT18" s="24"/>
      <c r="AU18" s="24"/>
      <c r="AV18" s="24"/>
      <c r="AW18" s="24"/>
      <c r="AX18" s="24"/>
      <c r="AY18" s="24"/>
      <c r="AZ18" s="24"/>
      <c r="BA18" s="24"/>
      <c r="BB18" s="24"/>
      <c r="BC18" s="24"/>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row>
    <row x14ac:dyDescent="0.25" r="19" customHeight="1" ht="17.25">
      <c r="A19" s="20" t="s">
        <v>64</v>
      </c>
      <c r="B19" s="20" t="s">
        <v>65</v>
      </c>
      <c r="C19" s="49"/>
      <c r="D19" s="49"/>
      <c r="E19" s="40"/>
      <c r="F19" s="40"/>
      <c r="G19" s="49"/>
      <c r="H19" s="49"/>
      <c r="I19" s="49"/>
      <c r="J19" s="49"/>
      <c r="K19" s="49"/>
      <c r="L19" s="49"/>
      <c r="M19" s="49"/>
      <c r="N19" s="49"/>
      <c r="O19" s="49"/>
      <c r="P19" s="49"/>
      <c r="Q19" s="40"/>
      <c r="R19" s="40"/>
      <c r="S19" s="40"/>
      <c r="T19" s="40"/>
      <c r="U19" s="40"/>
      <c r="V19" s="40"/>
      <c r="W19" s="49"/>
      <c r="X19" s="49"/>
      <c r="Y19" s="49"/>
      <c r="Z19" s="49"/>
      <c r="AA19" s="49"/>
      <c r="AB19" s="49"/>
      <c r="AC19" s="3"/>
      <c r="AD19" s="22" t="s">
        <v>46</v>
      </c>
      <c r="AE19" s="23" t="s">
        <v>55</v>
      </c>
      <c r="AF19" s="23" t="s">
        <v>56</v>
      </c>
      <c r="AG19" s="23" t="s">
        <v>49</v>
      </c>
      <c r="AH19" s="23" t="s">
        <v>50</v>
      </c>
      <c r="AI19" s="24" t="s">
        <v>51</v>
      </c>
      <c r="AJ19" s="24" t="s">
        <v>52</v>
      </c>
      <c r="AK19" s="24" t="s">
        <v>51</v>
      </c>
      <c r="AL19" s="24"/>
      <c r="AM19" s="24" t="s">
        <v>52</v>
      </c>
      <c r="AN19" s="24"/>
      <c r="AO19" s="24"/>
      <c r="AP19" s="24"/>
      <c r="AQ19" s="24"/>
      <c r="AR19" s="24"/>
      <c r="AS19" s="24"/>
      <c r="AT19" s="24"/>
      <c r="AU19" s="24" t="s">
        <v>52</v>
      </c>
      <c r="AV19" s="24"/>
      <c r="AW19" s="24"/>
      <c r="AX19" s="24"/>
      <c r="AY19" s="24" t="s">
        <v>52</v>
      </c>
      <c r="AZ19" s="24"/>
      <c r="BA19" s="24"/>
      <c r="BB19" s="24"/>
      <c r="BC19" s="24"/>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row>
    <row x14ac:dyDescent="0.25" r="20" customHeight="1" ht="17.25">
      <c r="A20" s="20" t="s">
        <v>66</v>
      </c>
      <c r="B20" s="20" t="s">
        <v>67</v>
      </c>
      <c r="C20" s="49"/>
      <c r="D20" s="49"/>
      <c r="E20" s="40">
        <v>38.7</v>
      </c>
      <c r="F20" s="40">
        <v>37.8</v>
      </c>
      <c r="G20" s="40">
        <v>42.3</v>
      </c>
      <c r="H20" s="40">
        <v>41.3</v>
      </c>
      <c r="I20" s="40">
        <v>41.1</v>
      </c>
      <c r="J20" s="40">
        <v>38.9</v>
      </c>
      <c r="K20" s="40">
        <v>36.3</v>
      </c>
      <c r="L20" s="40">
        <v>36.7</v>
      </c>
      <c r="M20" s="40">
        <v>35.4</v>
      </c>
      <c r="N20" s="49"/>
      <c r="O20" s="49"/>
      <c r="P20" s="49"/>
      <c r="Q20" s="40"/>
      <c r="R20" s="40"/>
      <c r="S20" s="40"/>
      <c r="T20" s="40"/>
      <c r="U20" s="40"/>
      <c r="V20" s="40"/>
      <c r="W20" s="49"/>
      <c r="X20" s="49"/>
      <c r="Y20" s="49"/>
      <c r="Z20" s="49"/>
      <c r="AA20" s="49"/>
      <c r="AB20" s="49"/>
      <c r="AC20" s="3"/>
      <c r="AD20" s="22" t="s">
        <v>46</v>
      </c>
      <c r="AE20" s="23" t="s">
        <v>47</v>
      </c>
      <c r="AF20" s="23" t="s">
        <v>68</v>
      </c>
      <c r="AG20" s="23" t="s">
        <v>49</v>
      </c>
      <c r="AH20" s="23" t="s">
        <v>50</v>
      </c>
      <c r="AI20" s="24" t="s">
        <v>51</v>
      </c>
      <c r="AJ20" s="24" t="s">
        <v>52</v>
      </c>
      <c r="AK20" s="24" t="s">
        <v>52</v>
      </c>
      <c r="AL20" s="24"/>
      <c r="AM20" s="24"/>
      <c r="AN20" s="24" t="s">
        <v>52</v>
      </c>
      <c r="AO20" s="24"/>
      <c r="AP20" s="24"/>
      <c r="AQ20" s="24" t="s">
        <v>52</v>
      </c>
      <c r="AR20" s="24"/>
      <c r="AS20" s="24"/>
      <c r="AT20" s="24"/>
      <c r="AU20" s="24"/>
      <c r="AV20" s="24"/>
      <c r="AW20" s="24" t="s">
        <v>52</v>
      </c>
      <c r="AX20" s="24"/>
      <c r="AY20" s="24"/>
      <c r="AZ20" s="24" t="s">
        <v>52</v>
      </c>
      <c r="BA20" s="24"/>
      <c r="BB20" s="24"/>
      <c r="BC20" s="24"/>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row>
    <row x14ac:dyDescent="0.25" r="21" customHeight="1" ht="17.25">
      <c r="A21" s="20" t="s">
        <v>69</v>
      </c>
      <c r="B21" s="20" t="s">
        <v>70</v>
      </c>
      <c r="C21" s="49"/>
      <c r="D21" s="49"/>
      <c r="E21" s="40"/>
      <c r="F21" s="40"/>
      <c r="G21" s="49"/>
      <c r="H21" s="49"/>
      <c r="I21" s="49"/>
      <c r="J21" s="49"/>
      <c r="K21" s="49"/>
      <c r="L21" s="49"/>
      <c r="M21" s="49"/>
      <c r="N21" s="49"/>
      <c r="O21" s="49"/>
      <c r="P21" s="49"/>
      <c r="Q21" s="40"/>
      <c r="R21" s="40"/>
      <c r="S21" s="40"/>
      <c r="T21" s="40"/>
      <c r="U21" s="40"/>
      <c r="V21" s="40"/>
      <c r="W21" s="49"/>
      <c r="X21" s="49"/>
      <c r="Y21" s="49"/>
      <c r="Z21" s="49"/>
      <c r="AA21" s="49"/>
      <c r="AB21" s="49"/>
      <c r="AC21" s="3"/>
      <c r="AD21" s="22" t="s">
        <v>46</v>
      </c>
      <c r="AE21" s="23" t="s">
        <v>47</v>
      </c>
      <c r="AF21" s="23" t="s">
        <v>68</v>
      </c>
      <c r="AG21" s="23" t="s">
        <v>49</v>
      </c>
      <c r="AH21" s="23" t="s">
        <v>50</v>
      </c>
      <c r="AI21" s="24" t="s">
        <v>51</v>
      </c>
      <c r="AJ21" s="24" t="s">
        <v>52</v>
      </c>
      <c r="AK21" s="24" t="s">
        <v>52</v>
      </c>
      <c r="AL21" s="24"/>
      <c r="AM21" s="24" t="s">
        <v>52</v>
      </c>
      <c r="AN21" s="24" t="s">
        <v>52</v>
      </c>
      <c r="AO21" s="24"/>
      <c r="AP21" s="24"/>
      <c r="AQ21" s="24" t="s">
        <v>52</v>
      </c>
      <c r="AR21" s="24"/>
      <c r="AS21" s="24"/>
      <c r="AT21" s="24"/>
      <c r="AU21" s="24"/>
      <c r="AV21" s="24"/>
      <c r="AW21" s="24" t="s">
        <v>52</v>
      </c>
      <c r="AX21" s="24"/>
      <c r="AY21" s="24"/>
      <c r="AZ21" s="24" t="s">
        <v>52</v>
      </c>
      <c r="BA21" s="24"/>
      <c r="BB21" s="24"/>
      <c r="BC21" s="24"/>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row>
    <row x14ac:dyDescent="0.25" r="22" customHeight="1" ht="17.25">
      <c r="A22" s="20" t="s">
        <v>71</v>
      </c>
      <c r="B22" s="20" t="s">
        <v>72</v>
      </c>
      <c r="C22" s="49"/>
      <c r="D22" s="49"/>
      <c r="E22" s="40"/>
      <c r="F22" s="40"/>
      <c r="G22" s="49"/>
      <c r="H22" s="49"/>
      <c r="I22" s="49"/>
      <c r="J22" s="49"/>
      <c r="K22" s="49"/>
      <c r="L22" s="49"/>
      <c r="M22" s="49"/>
      <c r="N22" s="49"/>
      <c r="O22" s="49"/>
      <c r="P22" s="49"/>
      <c r="Q22" s="40"/>
      <c r="R22" s="40"/>
      <c r="S22" s="40"/>
      <c r="T22" s="40"/>
      <c r="U22" s="40"/>
      <c r="V22" s="40"/>
      <c r="W22" s="49"/>
      <c r="X22" s="49"/>
      <c r="Y22" s="49"/>
      <c r="Z22" s="49"/>
      <c r="AA22" s="49"/>
      <c r="AB22" s="49"/>
      <c r="AC22" s="3"/>
      <c r="AD22" s="22" t="s">
        <v>46</v>
      </c>
      <c r="AE22" s="23" t="s">
        <v>73</v>
      </c>
      <c r="AF22" s="23" t="s">
        <v>61</v>
      </c>
      <c r="AG22" s="23" t="s">
        <v>49</v>
      </c>
      <c r="AH22" s="23" t="s">
        <v>50</v>
      </c>
      <c r="AI22" s="24" t="s">
        <v>51</v>
      </c>
      <c r="AJ22" s="24" t="s">
        <v>52</v>
      </c>
      <c r="AK22" s="24" t="s">
        <v>51</v>
      </c>
      <c r="AL22" s="24"/>
      <c r="AM22" s="24"/>
      <c r="AN22" s="24" t="s">
        <v>52</v>
      </c>
      <c r="AO22" s="24"/>
      <c r="AP22" s="24" t="s">
        <v>52</v>
      </c>
      <c r="AQ22" s="24"/>
      <c r="AR22" s="24" t="s">
        <v>52</v>
      </c>
      <c r="AS22" s="24"/>
      <c r="AT22" s="24" t="s">
        <v>52</v>
      </c>
      <c r="AU22" s="24"/>
      <c r="AV22" s="24"/>
      <c r="AW22" s="24"/>
      <c r="AX22" s="24"/>
      <c r="AY22" s="24"/>
      <c r="AZ22" s="24"/>
      <c r="BA22" s="24"/>
      <c r="BB22" s="24"/>
      <c r="BC22" s="24" t="s">
        <v>52</v>
      </c>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row>
    <row x14ac:dyDescent="0.25" r="23" customHeight="1" ht="17.25">
      <c r="A23" s="20" t="s">
        <v>74</v>
      </c>
      <c r="B23" s="20" t="s">
        <v>75</v>
      </c>
      <c r="C23" s="49"/>
      <c r="D23" s="49"/>
      <c r="E23" s="40"/>
      <c r="F23" s="40"/>
      <c r="G23" s="49"/>
      <c r="H23" s="49"/>
      <c r="I23" s="49"/>
      <c r="J23" s="49"/>
      <c r="K23" s="49"/>
      <c r="L23" s="49"/>
      <c r="M23" s="49"/>
      <c r="N23" s="49"/>
      <c r="O23" s="49"/>
      <c r="P23" s="49"/>
      <c r="Q23" s="40"/>
      <c r="R23" s="40"/>
      <c r="S23" s="40"/>
      <c r="T23" s="40"/>
      <c r="U23" s="40"/>
      <c r="V23" s="40"/>
      <c r="W23" s="49"/>
      <c r="X23" s="49"/>
      <c r="Y23" s="49"/>
      <c r="Z23" s="49"/>
      <c r="AA23" s="49"/>
      <c r="AB23" s="49"/>
      <c r="AC23" s="3"/>
      <c r="AD23" s="22" t="s">
        <v>46</v>
      </c>
      <c r="AE23" s="23" t="s">
        <v>73</v>
      </c>
      <c r="AF23" s="23" t="s">
        <v>68</v>
      </c>
      <c r="AG23" s="23" t="s">
        <v>49</v>
      </c>
      <c r="AH23" s="23" t="s">
        <v>50</v>
      </c>
      <c r="AI23" s="24" t="s">
        <v>51</v>
      </c>
      <c r="AJ23" s="24" t="s">
        <v>52</v>
      </c>
      <c r="AK23" s="24" t="s">
        <v>52</v>
      </c>
      <c r="AL23" s="24"/>
      <c r="AM23" s="24"/>
      <c r="AN23" s="24" t="s">
        <v>52</v>
      </c>
      <c r="AO23" s="24"/>
      <c r="AP23" s="24"/>
      <c r="AQ23" s="24"/>
      <c r="AR23" s="24" t="s">
        <v>52</v>
      </c>
      <c r="AS23" s="24"/>
      <c r="AT23" s="24"/>
      <c r="AU23" s="24"/>
      <c r="AV23" s="24"/>
      <c r="AW23" s="24"/>
      <c r="AX23" s="24"/>
      <c r="AY23" s="24"/>
      <c r="AZ23" s="24"/>
      <c r="BA23" s="24"/>
      <c r="BB23" s="24"/>
      <c r="BC23" s="24" t="s">
        <v>52</v>
      </c>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row>
    <row x14ac:dyDescent="0.25" r="24" customHeight="1" ht="17.25">
      <c r="A24" s="20" t="s">
        <v>76</v>
      </c>
      <c r="B24" s="20" t="s">
        <v>77</v>
      </c>
      <c r="C24" s="49"/>
      <c r="D24" s="49"/>
      <c r="E24" s="40"/>
      <c r="F24" s="40"/>
      <c r="G24" s="49">
        <v>4410</v>
      </c>
      <c r="H24" s="49">
        <v>4550</v>
      </c>
      <c r="I24" s="49"/>
      <c r="J24" s="49"/>
      <c r="K24" s="49"/>
      <c r="L24" s="49"/>
      <c r="M24" s="49"/>
      <c r="N24" s="40">
        <v>24.3</v>
      </c>
      <c r="O24" s="49"/>
      <c r="P24" s="49"/>
      <c r="Q24" s="40"/>
      <c r="R24" s="40"/>
      <c r="S24" s="40"/>
      <c r="T24" s="40"/>
      <c r="U24" s="40"/>
      <c r="V24" s="40"/>
      <c r="W24" s="49"/>
      <c r="X24" s="49"/>
      <c r="Y24" s="49"/>
      <c r="Z24" s="49"/>
      <c r="AA24" s="49"/>
      <c r="AB24" s="49"/>
      <c r="AC24" s="3"/>
      <c r="AD24" s="22" t="s">
        <v>46</v>
      </c>
      <c r="AE24" s="23" t="s">
        <v>78</v>
      </c>
      <c r="AF24" s="23" t="s">
        <v>56</v>
      </c>
      <c r="AG24" s="23" t="s">
        <v>49</v>
      </c>
      <c r="AH24" s="23" t="s">
        <v>50</v>
      </c>
      <c r="AI24" s="24" t="s">
        <v>52</v>
      </c>
      <c r="AJ24" s="24" t="s">
        <v>52</v>
      </c>
      <c r="AK24" s="24" t="s">
        <v>51</v>
      </c>
      <c r="AL24" s="24"/>
      <c r="AM24" s="24"/>
      <c r="AN24" s="24" t="s">
        <v>52</v>
      </c>
      <c r="AO24" s="24"/>
      <c r="AP24" s="24" t="s">
        <v>52</v>
      </c>
      <c r="AQ24" s="24"/>
      <c r="AR24" s="24"/>
      <c r="AS24" s="24" t="s">
        <v>52</v>
      </c>
      <c r="AT24" s="24"/>
      <c r="AU24" s="24" t="s">
        <v>52</v>
      </c>
      <c r="AV24" s="24"/>
      <c r="AW24" s="24"/>
      <c r="AX24" s="24" t="s">
        <v>52</v>
      </c>
      <c r="AY24" s="24"/>
      <c r="AZ24" s="24"/>
      <c r="BA24" s="24" t="s">
        <v>52</v>
      </c>
      <c r="BB24" s="24"/>
      <c r="BC24" s="24"/>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row>
    <row x14ac:dyDescent="0.25" r="25" customHeight="1" ht="17.25">
      <c r="A25" s="20" t="s">
        <v>79</v>
      </c>
      <c r="B25" s="20" t="s">
        <v>80</v>
      </c>
      <c r="C25" s="49"/>
      <c r="D25" s="49"/>
      <c r="E25" s="40"/>
      <c r="F25" s="40"/>
      <c r="G25" s="49"/>
      <c r="H25" s="49"/>
      <c r="I25" s="49"/>
      <c r="J25" s="49"/>
      <c r="K25" s="49"/>
      <c r="L25" s="49"/>
      <c r="M25" s="49"/>
      <c r="N25" s="49"/>
      <c r="O25" s="49"/>
      <c r="P25" s="49"/>
      <c r="Q25" s="40"/>
      <c r="R25" s="40"/>
      <c r="S25" s="40"/>
      <c r="T25" s="40"/>
      <c r="U25" s="40"/>
      <c r="V25" s="40"/>
      <c r="W25" s="49"/>
      <c r="X25" s="49"/>
      <c r="Y25" s="49"/>
      <c r="Z25" s="49"/>
      <c r="AA25" s="49"/>
      <c r="AB25" s="49"/>
      <c r="AC25" s="3"/>
      <c r="AD25" s="22" t="s">
        <v>59</v>
      </c>
      <c r="AE25" s="23" t="s">
        <v>81</v>
      </c>
      <c r="AF25" s="23" t="s">
        <v>56</v>
      </c>
      <c r="AG25" s="23" t="s">
        <v>49</v>
      </c>
      <c r="AH25" s="23" t="s">
        <v>50</v>
      </c>
      <c r="AI25" s="24" t="s">
        <v>51</v>
      </c>
      <c r="AJ25" s="24" t="s">
        <v>52</v>
      </c>
      <c r="AK25" s="24" t="s">
        <v>51</v>
      </c>
      <c r="AL25" s="24" t="s">
        <v>52</v>
      </c>
      <c r="AM25" s="24"/>
      <c r="AN25" s="24"/>
      <c r="AO25" s="24" t="s">
        <v>52</v>
      </c>
      <c r="AP25" s="24"/>
      <c r="AQ25" s="24"/>
      <c r="AR25" s="24"/>
      <c r="AS25" s="24"/>
      <c r="AT25" s="24"/>
      <c r="AU25" s="24"/>
      <c r="AV25" s="24"/>
      <c r="AW25" s="24"/>
      <c r="AX25" s="24"/>
      <c r="AY25" s="24"/>
      <c r="AZ25" s="24"/>
      <c r="BA25" s="24"/>
      <c r="BB25" s="24" t="s">
        <v>52</v>
      </c>
      <c r="BC25" s="24"/>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row>
    <row x14ac:dyDescent="0.25" r="26" customHeight="1" ht="17.25">
      <c r="A26" s="20" t="s">
        <v>82</v>
      </c>
      <c r="B26" s="20" t="s">
        <v>83</v>
      </c>
      <c r="C26" s="49"/>
      <c r="D26" s="49"/>
      <c r="E26" s="40"/>
      <c r="F26" s="40"/>
      <c r="G26" s="49"/>
      <c r="H26" s="49"/>
      <c r="I26" s="49"/>
      <c r="J26" s="49"/>
      <c r="K26" s="49"/>
      <c r="L26" s="49"/>
      <c r="M26" s="49"/>
      <c r="N26" s="49"/>
      <c r="O26" s="49"/>
      <c r="P26" s="49"/>
      <c r="Q26" s="40"/>
      <c r="R26" s="40"/>
      <c r="S26" s="40"/>
      <c r="T26" s="40"/>
      <c r="U26" s="40"/>
      <c r="V26" s="40"/>
      <c r="W26" s="49"/>
      <c r="X26" s="49"/>
      <c r="Y26" s="49"/>
      <c r="Z26" s="49"/>
      <c r="AA26" s="49"/>
      <c r="AB26" s="49"/>
      <c r="AC26" s="3"/>
      <c r="AD26" s="22" t="s">
        <v>59</v>
      </c>
      <c r="AE26" s="23" t="s">
        <v>84</v>
      </c>
      <c r="AF26" s="23" t="s">
        <v>56</v>
      </c>
      <c r="AG26" s="23" t="s">
        <v>49</v>
      </c>
      <c r="AH26" s="23" t="s">
        <v>50</v>
      </c>
      <c r="AI26" s="24" t="s">
        <v>51</v>
      </c>
      <c r="AJ26" s="24" t="s">
        <v>52</v>
      </c>
      <c r="AK26" s="24" t="s">
        <v>51</v>
      </c>
      <c r="AL26" s="24" t="s">
        <v>52</v>
      </c>
      <c r="AM26" s="24"/>
      <c r="AN26" s="24"/>
      <c r="AO26" s="24" t="s">
        <v>52</v>
      </c>
      <c r="AP26" s="24"/>
      <c r="AQ26" s="24"/>
      <c r="AR26" s="24"/>
      <c r="AS26" s="24"/>
      <c r="AT26" s="24"/>
      <c r="AU26" s="24"/>
      <c r="AV26" s="24"/>
      <c r="AW26" s="24"/>
      <c r="AX26" s="24"/>
      <c r="AY26" s="24"/>
      <c r="AZ26" s="24"/>
      <c r="BA26" s="24"/>
      <c r="BB26" s="24" t="s">
        <v>52</v>
      </c>
      <c r="BC26" s="24"/>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row>
    <row x14ac:dyDescent="0.25" r="27" customHeight="1" ht="17.25">
      <c r="A27" s="20" t="s">
        <v>85</v>
      </c>
      <c r="B27" s="20" t="s">
        <v>86</v>
      </c>
      <c r="C27" s="49"/>
      <c r="D27" s="49"/>
      <c r="E27" s="40"/>
      <c r="F27" s="40"/>
      <c r="G27" s="49"/>
      <c r="H27" s="49"/>
      <c r="I27" s="49"/>
      <c r="J27" s="49"/>
      <c r="K27" s="49"/>
      <c r="L27" s="49"/>
      <c r="M27" s="49"/>
      <c r="N27" s="49"/>
      <c r="O27" s="49"/>
      <c r="P27" s="49"/>
      <c r="Q27" s="40"/>
      <c r="R27" s="40"/>
      <c r="S27" s="40"/>
      <c r="T27" s="40"/>
      <c r="U27" s="40"/>
      <c r="V27" s="40"/>
      <c r="W27" s="49"/>
      <c r="X27" s="49"/>
      <c r="Y27" s="49"/>
      <c r="Z27" s="49"/>
      <c r="AA27" s="49"/>
      <c r="AB27" s="49"/>
      <c r="AC27" s="3"/>
      <c r="AD27" s="22" t="s">
        <v>46</v>
      </c>
      <c r="AE27" s="23" t="s">
        <v>55</v>
      </c>
      <c r="AF27" s="23" t="s">
        <v>56</v>
      </c>
      <c r="AG27" s="23" t="s">
        <v>49</v>
      </c>
      <c r="AH27" s="23" t="s">
        <v>50</v>
      </c>
      <c r="AI27" s="24" t="s">
        <v>51</v>
      </c>
      <c r="AJ27" s="24" t="s">
        <v>52</v>
      </c>
      <c r="AK27" s="24" t="s">
        <v>51</v>
      </c>
      <c r="AL27" s="24"/>
      <c r="AM27" s="24"/>
      <c r="AN27" s="24"/>
      <c r="AO27" s="24"/>
      <c r="AP27" s="24"/>
      <c r="AQ27" s="24"/>
      <c r="AR27" s="24"/>
      <c r="AS27" s="24"/>
      <c r="AT27" s="24"/>
      <c r="AU27" s="24" t="s">
        <v>52</v>
      </c>
      <c r="AV27" s="24"/>
      <c r="AW27" s="24"/>
      <c r="AX27" s="24"/>
      <c r="AY27" s="24" t="s">
        <v>52</v>
      </c>
      <c r="AZ27" s="24"/>
      <c r="BA27" s="24"/>
      <c r="BB27" s="24"/>
      <c r="BC27" s="24"/>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row>
    <row x14ac:dyDescent="0.25" r="28" customHeight="1" ht="17.25">
      <c r="A28" s="20" t="s">
        <v>87</v>
      </c>
      <c r="B28" s="20" t="s">
        <v>88</v>
      </c>
      <c r="C28" s="49">
        <v>1901</v>
      </c>
      <c r="D28" s="49"/>
      <c r="E28" s="49">
        <v>1859</v>
      </c>
      <c r="F28" s="49">
        <v>1874</v>
      </c>
      <c r="G28" s="49">
        <v>1901</v>
      </c>
      <c r="H28" s="49">
        <v>1983</v>
      </c>
      <c r="I28" s="49"/>
      <c r="J28" s="49"/>
      <c r="K28" s="49"/>
      <c r="L28" s="49"/>
      <c r="M28" s="49">
        <v>1737</v>
      </c>
      <c r="N28" s="49">
        <v>1763</v>
      </c>
      <c r="O28" s="49">
        <v>1846</v>
      </c>
      <c r="P28" s="49">
        <v>1907</v>
      </c>
      <c r="Q28" s="49">
        <v>1888</v>
      </c>
      <c r="R28" s="49">
        <v>2005</v>
      </c>
      <c r="S28" s="49">
        <v>2101</v>
      </c>
      <c r="T28" s="49">
        <v>2258</v>
      </c>
      <c r="U28" s="49">
        <v>2254</v>
      </c>
      <c r="V28" s="49">
        <v>2329</v>
      </c>
      <c r="W28" s="49">
        <v>2385</v>
      </c>
      <c r="X28" s="49">
        <v>2403</v>
      </c>
      <c r="Y28" s="49">
        <v>2357</v>
      </c>
      <c r="Z28" s="49">
        <v>2320</v>
      </c>
      <c r="AA28" s="40">
        <v>2336.659</v>
      </c>
      <c r="AB28" s="40">
        <v>2022.889</v>
      </c>
      <c r="AC28" s="3"/>
      <c r="AD28" s="22" t="s">
        <v>46</v>
      </c>
      <c r="AE28" s="23" t="s">
        <v>47</v>
      </c>
      <c r="AF28" s="23" t="s">
        <v>68</v>
      </c>
      <c r="AG28" s="23" t="s">
        <v>49</v>
      </c>
      <c r="AH28" s="23" t="s">
        <v>50</v>
      </c>
      <c r="AI28" s="24" t="s">
        <v>52</v>
      </c>
      <c r="AJ28" s="24" t="s">
        <v>52</v>
      </c>
      <c r="AK28" s="24" t="s">
        <v>51</v>
      </c>
      <c r="AL28" s="24"/>
      <c r="AM28" s="24"/>
      <c r="AN28" s="24" t="s">
        <v>52</v>
      </c>
      <c r="AO28" s="24"/>
      <c r="AP28" s="24"/>
      <c r="AQ28" s="24" t="s">
        <v>52</v>
      </c>
      <c r="AR28" s="24"/>
      <c r="AS28" s="24"/>
      <c r="AT28" s="24"/>
      <c r="AU28" s="24"/>
      <c r="AV28" s="24"/>
      <c r="AW28" s="24" t="s">
        <v>52</v>
      </c>
      <c r="AX28" s="24" t="s">
        <v>52</v>
      </c>
      <c r="AY28" s="24"/>
      <c r="AZ28" s="24" t="s">
        <v>52</v>
      </c>
      <c r="BA28" s="24"/>
      <c r="BB28" s="24"/>
      <c r="BC28" s="24"/>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row>
    <row x14ac:dyDescent="0.25" r="29" customHeight="1" ht="17.25">
      <c r="A29" s="20" t="s">
        <v>89</v>
      </c>
      <c r="B29" s="20" t="s">
        <v>90</v>
      </c>
      <c r="C29" s="49"/>
      <c r="D29" s="49"/>
      <c r="E29" s="40"/>
      <c r="F29" s="40"/>
      <c r="G29" s="49"/>
      <c r="H29" s="49"/>
      <c r="I29" s="49"/>
      <c r="J29" s="49"/>
      <c r="K29" s="49"/>
      <c r="L29" s="49"/>
      <c r="M29" s="49"/>
      <c r="N29" s="49"/>
      <c r="O29" s="49"/>
      <c r="P29" s="49"/>
      <c r="Q29" s="40"/>
      <c r="R29" s="40"/>
      <c r="S29" s="40"/>
      <c r="T29" s="40"/>
      <c r="U29" s="40"/>
      <c r="V29" s="40"/>
      <c r="W29" s="49"/>
      <c r="X29" s="49"/>
      <c r="Y29" s="49"/>
      <c r="Z29" s="49"/>
      <c r="AA29" s="49"/>
      <c r="AB29" s="49"/>
      <c r="AC29" s="3"/>
      <c r="AD29" s="22" t="s">
        <v>46</v>
      </c>
      <c r="AE29" s="23" t="s">
        <v>73</v>
      </c>
      <c r="AF29" s="23" t="s">
        <v>68</v>
      </c>
      <c r="AG29" s="23" t="s">
        <v>49</v>
      </c>
      <c r="AH29" s="23" t="s">
        <v>50</v>
      </c>
      <c r="AI29" s="24" t="s">
        <v>52</v>
      </c>
      <c r="AJ29" s="24" t="s">
        <v>52</v>
      </c>
      <c r="AK29" s="24" t="s">
        <v>51</v>
      </c>
      <c r="AL29" s="24"/>
      <c r="AM29" s="24"/>
      <c r="AN29" s="24" t="s">
        <v>52</v>
      </c>
      <c r="AO29" s="24"/>
      <c r="AP29" s="24" t="s">
        <v>52</v>
      </c>
      <c r="AQ29" s="24"/>
      <c r="AR29" s="24" t="s">
        <v>52</v>
      </c>
      <c r="AS29" s="24"/>
      <c r="AT29" s="24" t="s">
        <v>52</v>
      </c>
      <c r="AU29" s="24"/>
      <c r="AV29" s="24" t="s">
        <v>52</v>
      </c>
      <c r="AW29" s="24"/>
      <c r="AX29" s="24"/>
      <c r="AY29" s="24"/>
      <c r="AZ29" s="24"/>
      <c r="BA29" s="24"/>
      <c r="BB29" s="24"/>
      <c r="BC29" s="24" t="s">
        <v>52</v>
      </c>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row>
    <row x14ac:dyDescent="0.25" r="30" customHeight="1" ht="17.25">
      <c r="A30" s="20" t="s">
        <v>91</v>
      </c>
      <c r="B30" s="20" t="s">
        <v>92</v>
      </c>
      <c r="C30" s="49"/>
      <c r="D30" s="49"/>
      <c r="E30" s="40">
        <v>184.3</v>
      </c>
      <c r="F30" s="40">
        <v>112.6</v>
      </c>
      <c r="G30" s="49"/>
      <c r="H30" s="49"/>
      <c r="I30" s="49"/>
      <c r="J30" s="49"/>
      <c r="K30" s="49"/>
      <c r="L30" s="49">
        <v>160</v>
      </c>
      <c r="M30" s="49"/>
      <c r="N30" s="49"/>
      <c r="O30" s="49"/>
      <c r="P30" s="49"/>
      <c r="Q30" s="40">
        <v>71.4</v>
      </c>
      <c r="R30" s="40">
        <v>135.9</v>
      </c>
      <c r="S30" s="40">
        <v>61.2</v>
      </c>
      <c r="T30" s="40">
        <v>134.60000000000002</v>
      </c>
      <c r="U30" s="40">
        <v>126.30000000000001</v>
      </c>
      <c r="V30" s="40">
        <v>90.30000000000001</v>
      </c>
      <c r="W30" s="40">
        <v>70.2</v>
      </c>
      <c r="X30" s="40">
        <v>98.69999999999999</v>
      </c>
      <c r="Y30" s="40">
        <v>99.5</v>
      </c>
      <c r="Z30" s="40">
        <v>96.9</v>
      </c>
      <c r="AA30" s="40">
        <v>66.4</v>
      </c>
      <c r="AB30" s="40">
        <v>47.5</v>
      </c>
      <c r="AC30" s="3"/>
      <c r="AD30" s="22" t="s">
        <v>46</v>
      </c>
      <c r="AE30" s="23" t="s">
        <v>78</v>
      </c>
      <c r="AF30" s="23" t="s">
        <v>61</v>
      </c>
      <c r="AG30" s="23" t="s">
        <v>62</v>
      </c>
      <c r="AH30" s="23" t="s">
        <v>63</v>
      </c>
      <c r="AI30" s="24" t="s">
        <v>52</v>
      </c>
      <c r="AJ30" s="24" t="s">
        <v>52</v>
      </c>
      <c r="AK30" s="24" t="s">
        <v>51</v>
      </c>
      <c r="AL30" s="24"/>
      <c r="AM30" s="24"/>
      <c r="AN30" s="24" t="s">
        <v>52</v>
      </c>
      <c r="AO30" s="24"/>
      <c r="AP30" s="24" t="s">
        <v>52</v>
      </c>
      <c r="AQ30" s="24"/>
      <c r="AR30" s="24"/>
      <c r="AS30" s="24"/>
      <c r="AT30" s="24"/>
      <c r="AU30" s="24"/>
      <c r="AV30" s="24"/>
      <c r="AW30" s="24"/>
      <c r="AX30" s="24"/>
      <c r="AY30" s="24"/>
      <c r="AZ30" s="24"/>
      <c r="BA30" s="24"/>
      <c r="BB30" s="24"/>
      <c r="BC30" s="24"/>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row>
    <row x14ac:dyDescent="0.25" r="31" customHeight="1" ht="17.25">
      <c r="A31" s="20" t="s">
        <v>93</v>
      </c>
      <c r="B31" s="20" t="s">
        <v>94</v>
      </c>
      <c r="C31" s="49"/>
      <c r="D31" s="49"/>
      <c r="E31" s="40"/>
      <c r="F31" s="40"/>
      <c r="G31" s="49"/>
      <c r="H31" s="49"/>
      <c r="I31" s="49"/>
      <c r="J31" s="49"/>
      <c r="K31" s="49"/>
      <c r="L31" s="49"/>
      <c r="M31" s="49"/>
      <c r="N31" s="49"/>
      <c r="O31" s="49"/>
      <c r="P31" s="49">
        <v>631</v>
      </c>
      <c r="Q31" s="49">
        <v>596</v>
      </c>
      <c r="R31" s="49">
        <v>625</v>
      </c>
      <c r="S31" s="40"/>
      <c r="T31" s="40"/>
      <c r="U31" s="40"/>
      <c r="V31" s="40"/>
      <c r="W31" s="49"/>
      <c r="X31" s="49"/>
      <c r="Y31" s="49"/>
      <c r="Z31" s="49"/>
      <c r="AA31" s="49"/>
      <c r="AB31" s="49"/>
      <c r="AC31" s="3"/>
      <c r="AD31" s="22" t="s">
        <v>46</v>
      </c>
      <c r="AE31" s="23" t="s">
        <v>95</v>
      </c>
      <c r="AF31" s="23" t="s">
        <v>56</v>
      </c>
      <c r="AG31" s="23" t="s">
        <v>49</v>
      </c>
      <c r="AH31" s="23" t="s">
        <v>50</v>
      </c>
      <c r="AI31" s="24" t="s">
        <v>51</v>
      </c>
      <c r="AJ31" s="24" t="s">
        <v>52</v>
      </c>
      <c r="AK31" s="24" t="s">
        <v>51</v>
      </c>
      <c r="AL31" s="24"/>
      <c r="AM31" s="24" t="s">
        <v>52</v>
      </c>
      <c r="AN31" s="24"/>
      <c r="AO31" s="24"/>
      <c r="AP31" s="24"/>
      <c r="AQ31" s="24"/>
      <c r="AR31" s="24"/>
      <c r="AS31" s="24"/>
      <c r="AT31" s="24"/>
      <c r="AU31" s="24" t="s">
        <v>52</v>
      </c>
      <c r="AV31" s="24"/>
      <c r="AW31" s="24"/>
      <c r="AX31" s="24" t="s">
        <v>52</v>
      </c>
      <c r="AY31" s="24" t="s">
        <v>52</v>
      </c>
      <c r="AZ31" s="24"/>
      <c r="BA31" s="24"/>
      <c r="BB31" s="24"/>
      <c r="BC31" s="24"/>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row>
    <row x14ac:dyDescent="0.25" r="32" customHeight="1" ht="17.25">
      <c r="A32" s="20" t="s">
        <v>96</v>
      </c>
      <c r="B32" s="20" t="s">
        <v>97</v>
      </c>
      <c r="C32" s="49"/>
      <c r="D32" s="49"/>
      <c r="E32" s="40"/>
      <c r="F32" s="40"/>
      <c r="G32" s="49"/>
      <c r="H32" s="49"/>
      <c r="I32" s="49"/>
      <c r="J32" s="49"/>
      <c r="K32" s="49"/>
      <c r="L32" s="49"/>
      <c r="M32" s="49"/>
      <c r="N32" s="49"/>
      <c r="O32" s="49"/>
      <c r="P32" s="49"/>
      <c r="Q32" s="40"/>
      <c r="R32" s="40"/>
      <c r="S32" s="40"/>
      <c r="T32" s="40"/>
      <c r="U32" s="40"/>
      <c r="V32" s="40"/>
      <c r="W32" s="49"/>
      <c r="X32" s="49"/>
      <c r="Y32" s="49"/>
      <c r="Z32" s="49"/>
      <c r="AA32" s="49"/>
      <c r="AB32" s="49"/>
      <c r="AC32" s="3"/>
      <c r="AD32" s="22" t="s">
        <v>59</v>
      </c>
      <c r="AE32" s="23" t="s">
        <v>98</v>
      </c>
      <c r="AF32" s="23" t="s">
        <v>68</v>
      </c>
      <c r="AG32" s="23" t="s">
        <v>49</v>
      </c>
      <c r="AH32" s="23" t="s">
        <v>50</v>
      </c>
      <c r="AI32" s="24" t="s">
        <v>51</v>
      </c>
      <c r="AJ32" s="24" t="s">
        <v>52</v>
      </c>
      <c r="AK32" s="24" t="s">
        <v>52</v>
      </c>
      <c r="AL32" s="24" t="s">
        <v>52</v>
      </c>
      <c r="AM32" s="24"/>
      <c r="AN32" s="24"/>
      <c r="AO32" s="24" t="s">
        <v>52</v>
      </c>
      <c r="AP32" s="24"/>
      <c r="AQ32" s="24"/>
      <c r="AR32" s="24"/>
      <c r="AS32" s="24"/>
      <c r="AT32" s="24"/>
      <c r="AU32" s="24"/>
      <c r="AV32" s="24"/>
      <c r="AW32" s="24"/>
      <c r="AX32" s="24"/>
      <c r="AY32" s="24"/>
      <c r="AZ32" s="24"/>
      <c r="BA32" s="24"/>
      <c r="BB32" s="24" t="s">
        <v>52</v>
      </c>
      <c r="BC32" s="24"/>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row>
    <row x14ac:dyDescent="0.25" r="33" customHeight="1" ht="17.25">
      <c r="A33" s="20" t="s">
        <v>99</v>
      </c>
      <c r="B33" s="20" t="s">
        <v>100</v>
      </c>
      <c r="C33" s="49"/>
      <c r="D33" s="49"/>
      <c r="E33" s="40"/>
      <c r="F33" s="40"/>
      <c r="G33" s="49"/>
      <c r="H33" s="49"/>
      <c r="I33" s="49"/>
      <c r="J33" s="49"/>
      <c r="K33" s="49"/>
      <c r="L33" s="49"/>
      <c r="M33" s="49"/>
      <c r="N33" s="49"/>
      <c r="O33" s="49"/>
      <c r="P33" s="49"/>
      <c r="Q33" s="40"/>
      <c r="R33" s="40"/>
      <c r="S33" s="40"/>
      <c r="T33" s="40"/>
      <c r="U33" s="40"/>
      <c r="V33" s="40"/>
      <c r="W33" s="49"/>
      <c r="X33" s="49"/>
      <c r="Y33" s="49"/>
      <c r="Z33" s="49"/>
      <c r="AA33" s="49"/>
      <c r="AB33" s="49"/>
      <c r="AC33" s="3"/>
      <c r="AD33" s="22" t="s">
        <v>46</v>
      </c>
      <c r="AE33" s="23" t="s">
        <v>95</v>
      </c>
      <c r="AF33" s="23" t="s">
        <v>68</v>
      </c>
      <c r="AG33" s="23" t="s">
        <v>49</v>
      </c>
      <c r="AH33" s="23" t="s">
        <v>50</v>
      </c>
      <c r="AI33" s="24" t="s">
        <v>51</v>
      </c>
      <c r="AJ33" s="24" t="s">
        <v>52</v>
      </c>
      <c r="AK33" s="24" t="s">
        <v>51</v>
      </c>
      <c r="AL33" s="24"/>
      <c r="AM33" s="24" t="s">
        <v>52</v>
      </c>
      <c r="AN33" s="24"/>
      <c r="AO33" s="24"/>
      <c r="AP33" s="24"/>
      <c r="AQ33" s="24"/>
      <c r="AR33" s="24"/>
      <c r="AS33" s="24"/>
      <c r="AT33" s="24"/>
      <c r="AU33" s="24" t="s">
        <v>52</v>
      </c>
      <c r="AV33" s="24"/>
      <c r="AW33" s="24"/>
      <c r="AX33" s="24" t="s">
        <v>52</v>
      </c>
      <c r="AY33" s="24" t="s">
        <v>52</v>
      </c>
      <c r="AZ33" s="24"/>
      <c r="BA33" s="24"/>
      <c r="BB33" s="24"/>
      <c r="BC33" s="24"/>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row>
    <row x14ac:dyDescent="0.25" r="34" customHeight="1" ht="17.25">
      <c r="A34" s="20" t="s">
        <v>101</v>
      </c>
      <c r="B34" s="20" t="s">
        <v>102</v>
      </c>
      <c r="C34" s="49"/>
      <c r="D34" s="49"/>
      <c r="E34" s="40"/>
      <c r="F34" s="40"/>
      <c r="G34" s="49"/>
      <c r="H34" s="49"/>
      <c r="I34" s="49"/>
      <c r="J34" s="49"/>
      <c r="K34" s="49"/>
      <c r="L34" s="49"/>
      <c r="M34" s="49"/>
      <c r="N34" s="49"/>
      <c r="O34" s="49"/>
      <c r="P34" s="49"/>
      <c r="Q34" s="40"/>
      <c r="R34" s="40"/>
      <c r="S34" s="40"/>
      <c r="T34" s="40"/>
      <c r="U34" s="40"/>
      <c r="V34" s="40"/>
      <c r="W34" s="49"/>
      <c r="X34" s="49"/>
      <c r="Y34" s="49"/>
      <c r="Z34" s="49"/>
      <c r="AA34" s="49"/>
      <c r="AB34" s="49"/>
      <c r="AC34" s="3"/>
      <c r="AD34" s="22" t="s">
        <v>46</v>
      </c>
      <c r="AE34" s="23" t="s">
        <v>73</v>
      </c>
      <c r="AF34" s="23" t="s">
        <v>68</v>
      </c>
      <c r="AG34" s="23" t="s">
        <v>49</v>
      </c>
      <c r="AH34" s="23" t="s">
        <v>50</v>
      </c>
      <c r="AI34" s="24" t="s">
        <v>51</v>
      </c>
      <c r="AJ34" s="24" t="s">
        <v>52</v>
      </c>
      <c r="AK34" s="24" t="s">
        <v>52</v>
      </c>
      <c r="AL34" s="24"/>
      <c r="AM34" s="24" t="s">
        <v>52</v>
      </c>
      <c r="AN34" s="24" t="s">
        <v>52</v>
      </c>
      <c r="AO34" s="24"/>
      <c r="AP34" s="24"/>
      <c r="AQ34" s="24"/>
      <c r="AR34" s="24" t="s">
        <v>52</v>
      </c>
      <c r="AS34" s="24" t="s">
        <v>52</v>
      </c>
      <c r="AT34" s="24"/>
      <c r="AU34" s="24"/>
      <c r="AV34" s="24"/>
      <c r="AW34" s="24"/>
      <c r="AX34" s="24"/>
      <c r="AY34" s="24"/>
      <c r="AZ34" s="24"/>
      <c r="BA34" s="24"/>
      <c r="BB34" s="24"/>
      <c r="BC34" s="24" t="s">
        <v>52</v>
      </c>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row>
    <row x14ac:dyDescent="0.25" r="35" customHeight="1" ht="17.25">
      <c r="A35" s="20" t="s">
        <v>103</v>
      </c>
      <c r="B35" s="20" t="s">
        <v>104</v>
      </c>
      <c r="C35" s="49"/>
      <c r="D35" s="49"/>
      <c r="E35" s="40"/>
      <c r="F35" s="40"/>
      <c r="G35" s="49"/>
      <c r="H35" s="49"/>
      <c r="I35" s="49"/>
      <c r="J35" s="49"/>
      <c r="K35" s="40">
        <v>27.3</v>
      </c>
      <c r="L35" s="40">
        <v>27.326</v>
      </c>
      <c r="M35" s="40">
        <v>30.34</v>
      </c>
      <c r="N35" s="40">
        <v>30.34</v>
      </c>
      <c r="O35" s="40">
        <v>30.34</v>
      </c>
      <c r="P35" s="49"/>
      <c r="Q35" s="40"/>
      <c r="R35" s="40">
        <v>29.39</v>
      </c>
      <c r="S35" s="49">
        <v>33804</v>
      </c>
      <c r="T35" s="40"/>
      <c r="U35" s="40"/>
      <c r="V35" s="40"/>
      <c r="W35" s="49"/>
      <c r="X35" s="49"/>
      <c r="Y35" s="49"/>
      <c r="Z35" s="49"/>
      <c r="AA35" s="49"/>
      <c r="AB35" s="49"/>
      <c r="AC35" s="3"/>
      <c r="AD35" s="22" t="s">
        <v>46</v>
      </c>
      <c r="AE35" s="23" t="s">
        <v>73</v>
      </c>
      <c r="AF35" s="23" t="s">
        <v>56</v>
      </c>
      <c r="AG35" s="23" t="s">
        <v>49</v>
      </c>
      <c r="AH35" s="23" t="s">
        <v>50</v>
      </c>
      <c r="AI35" s="24" t="s">
        <v>51</v>
      </c>
      <c r="AJ35" s="24" t="s">
        <v>52</v>
      </c>
      <c r="AK35" s="24" t="s">
        <v>51</v>
      </c>
      <c r="AL35" s="24"/>
      <c r="AM35" s="24"/>
      <c r="AN35" s="24" t="s">
        <v>52</v>
      </c>
      <c r="AO35" s="24"/>
      <c r="AP35" s="24" t="s">
        <v>52</v>
      </c>
      <c r="AQ35" s="24"/>
      <c r="AR35" s="24" t="s">
        <v>52</v>
      </c>
      <c r="AS35" s="24"/>
      <c r="AT35" s="24" t="s">
        <v>52</v>
      </c>
      <c r="AU35" s="24"/>
      <c r="AV35" s="24" t="s">
        <v>52</v>
      </c>
      <c r="AW35" s="24"/>
      <c r="AX35" s="24"/>
      <c r="AY35" s="24"/>
      <c r="AZ35" s="24"/>
      <c r="BA35" s="24"/>
      <c r="BB35" s="24"/>
      <c r="BC35" s="24" t="s">
        <v>52</v>
      </c>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row>
    <row x14ac:dyDescent="0.25" r="36" customHeight="1" ht="17.25">
      <c r="A36" s="20" t="s">
        <v>105</v>
      </c>
      <c r="B36" s="20" t="s">
        <v>106</v>
      </c>
      <c r="C36" s="49"/>
      <c r="D36" s="49"/>
      <c r="E36" s="40"/>
      <c r="F36" s="40"/>
      <c r="G36" s="49"/>
      <c r="H36" s="49"/>
      <c r="I36" s="49"/>
      <c r="J36" s="49"/>
      <c r="K36" s="49"/>
      <c r="L36" s="49"/>
      <c r="M36" s="49"/>
      <c r="N36" s="49"/>
      <c r="O36" s="49"/>
      <c r="P36" s="49"/>
      <c r="Q36" s="40"/>
      <c r="R36" s="40"/>
      <c r="S36" s="40"/>
      <c r="T36" s="40"/>
      <c r="U36" s="40"/>
      <c r="V36" s="40"/>
      <c r="W36" s="49"/>
      <c r="X36" s="49"/>
      <c r="Y36" s="49"/>
      <c r="Z36" s="49"/>
      <c r="AA36" s="49"/>
      <c r="AB36" s="49"/>
      <c r="AC36" s="3"/>
      <c r="AD36" s="22" t="s">
        <v>46</v>
      </c>
      <c r="AE36" s="23" t="s">
        <v>47</v>
      </c>
      <c r="AF36" s="23" t="s">
        <v>56</v>
      </c>
      <c r="AG36" s="23" t="s">
        <v>49</v>
      </c>
      <c r="AH36" s="23" t="s">
        <v>50</v>
      </c>
      <c r="AI36" s="24" t="s">
        <v>51</v>
      </c>
      <c r="AJ36" s="24" t="s">
        <v>52</v>
      </c>
      <c r="AK36" s="24" t="s">
        <v>51</v>
      </c>
      <c r="AL36" s="24" t="s">
        <v>52</v>
      </c>
      <c r="AM36" s="24"/>
      <c r="AN36" s="24" t="s">
        <v>52</v>
      </c>
      <c r="AO36" s="24"/>
      <c r="AP36" s="24"/>
      <c r="AQ36" s="24" t="s">
        <v>52</v>
      </c>
      <c r="AR36" s="24"/>
      <c r="AS36" s="24"/>
      <c r="AT36" s="24"/>
      <c r="AU36" s="24"/>
      <c r="AV36" s="24"/>
      <c r="AW36" s="24" t="s">
        <v>52</v>
      </c>
      <c r="AX36" s="24"/>
      <c r="AY36" s="24"/>
      <c r="AZ36" s="24" t="s">
        <v>52</v>
      </c>
      <c r="BA36" s="24"/>
      <c r="BB36" s="24"/>
      <c r="BC36" s="24"/>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row>
    <row x14ac:dyDescent="0.25" r="37" customHeight="1" ht="17.25">
      <c r="A37" s="20" t="s">
        <v>107</v>
      </c>
      <c r="B37" s="20" t="s">
        <v>108</v>
      </c>
      <c r="C37" s="49"/>
      <c r="D37" s="49"/>
      <c r="E37" s="40"/>
      <c r="F37" s="40"/>
      <c r="G37" s="49"/>
      <c r="H37" s="49"/>
      <c r="I37" s="49"/>
      <c r="J37" s="49"/>
      <c r="K37" s="49"/>
      <c r="L37" s="49"/>
      <c r="M37" s="49"/>
      <c r="N37" s="49"/>
      <c r="O37" s="49"/>
      <c r="P37" s="49"/>
      <c r="Q37" s="40"/>
      <c r="R37" s="40"/>
      <c r="S37" s="40"/>
      <c r="T37" s="40"/>
      <c r="U37" s="40"/>
      <c r="V37" s="40"/>
      <c r="W37" s="49"/>
      <c r="X37" s="49"/>
      <c r="Y37" s="49"/>
      <c r="Z37" s="49"/>
      <c r="AA37" s="49"/>
      <c r="AB37" s="49"/>
      <c r="AC37" s="3"/>
      <c r="AD37" s="22" t="s">
        <v>59</v>
      </c>
      <c r="AE37" s="23" t="s">
        <v>98</v>
      </c>
      <c r="AF37" s="23" t="s">
        <v>56</v>
      </c>
      <c r="AG37" s="23" t="s">
        <v>49</v>
      </c>
      <c r="AH37" s="23" t="s">
        <v>50</v>
      </c>
      <c r="AI37" s="24" t="s">
        <v>51</v>
      </c>
      <c r="AJ37" s="24" t="s">
        <v>52</v>
      </c>
      <c r="AK37" s="24" t="s">
        <v>51</v>
      </c>
      <c r="AL37" s="24" t="s">
        <v>52</v>
      </c>
      <c r="AM37" s="24"/>
      <c r="AN37" s="24"/>
      <c r="AO37" s="24" t="s">
        <v>52</v>
      </c>
      <c r="AP37" s="24"/>
      <c r="AQ37" s="24"/>
      <c r="AR37" s="24"/>
      <c r="AS37" s="24"/>
      <c r="AT37" s="24"/>
      <c r="AU37" s="24"/>
      <c r="AV37" s="24"/>
      <c r="AW37" s="24"/>
      <c r="AX37" s="24"/>
      <c r="AY37" s="24"/>
      <c r="AZ37" s="24"/>
      <c r="BA37" s="24"/>
      <c r="BB37" s="24" t="s">
        <v>52</v>
      </c>
      <c r="BC37" s="24"/>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row>
    <row x14ac:dyDescent="0.25" r="38" customHeight="1" ht="17.25">
      <c r="A38" s="20" t="s">
        <v>109</v>
      </c>
      <c r="B38" s="20" t="s">
        <v>110</v>
      </c>
      <c r="C38" s="49"/>
      <c r="D38" s="49"/>
      <c r="E38" s="40"/>
      <c r="F38" s="40"/>
      <c r="G38" s="49"/>
      <c r="H38" s="49"/>
      <c r="I38" s="49"/>
      <c r="J38" s="49"/>
      <c r="K38" s="49"/>
      <c r="L38" s="49"/>
      <c r="M38" s="49"/>
      <c r="N38" s="49"/>
      <c r="O38" s="49"/>
      <c r="P38" s="49"/>
      <c r="Q38" s="40"/>
      <c r="R38" s="40"/>
      <c r="S38" s="40"/>
      <c r="T38" s="40"/>
      <c r="U38" s="40"/>
      <c r="V38" s="40"/>
      <c r="W38" s="49"/>
      <c r="X38" s="49"/>
      <c r="Y38" s="49"/>
      <c r="Z38" s="49"/>
      <c r="AA38" s="49"/>
      <c r="AB38" s="49"/>
      <c r="AC38" s="3"/>
      <c r="AD38" s="22" t="s">
        <v>59</v>
      </c>
      <c r="AE38" s="23" t="s">
        <v>98</v>
      </c>
      <c r="AF38" s="23" t="s">
        <v>68</v>
      </c>
      <c r="AG38" s="23" t="s">
        <v>49</v>
      </c>
      <c r="AH38" s="23" t="s">
        <v>50</v>
      </c>
      <c r="AI38" s="24" t="s">
        <v>51</v>
      </c>
      <c r="AJ38" s="24" t="s">
        <v>52</v>
      </c>
      <c r="AK38" s="24" t="s">
        <v>51</v>
      </c>
      <c r="AL38" s="24" t="s">
        <v>52</v>
      </c>
      <c r="AM38" s="24"/>
      <c r="AN38" s="24"/>
      <c r="AO38" s="24" t="s">
        <v>52</v>
      </c>
      <c r="AP38" s="24"/>
      <c r="AQ38" s="24"/>
      <c r="AR38" s="24"/>
      <c r="AS38" s="24"/>
      <c r="AT38" s="24"/>
      <c r="AU38" s="24"/>
      <c r="AV38" s="24"/>
      <c r="AW38" s="24"/>
      <c r="AX38" s="24"/>
      <c r="AY38" s="24"/>
      <c r="AZ38" s="24"/>
      <c r="BA38" s="24"/>
      <c r="BB38" s="24" t="s">
        <v>52</v>
      </c>
      <c r="BC38" s="24"/>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row>
    <row x14ac:dyDescent="0.25" r="39" customHeight="1" ht="17.25">
      <c r="A39" s="20" t="s">
        <v>111</v>
      </c>
      <c r="B39" s="20" t="s">
        <v>112</v>
      </c>
      <c r="C39" s="49"/>
      <c r="D39" s="49"/>
      <c r="E39" s="40"/>
      <c r="F39" s="40"/>
      <c r="G39" s="49"/>
      <c r="H39" s="49"/>
      <c r="I39" s="49"/>
      <c r="J39" s="49"/>
      <c r="K39" s="49"/>
      <c r="L39" s="49"/>
      <c r="M39" s="49"/>
      <c r="N39" s="49"/>
      <c r="O39" s="49"/>
      <c r="P39" s="49"/>
      <c r="Q39" s="40"/>
      <c r="R39" s="40"/>
      <c r="S39" s="40"/>
      <c r="T39" s="40"/>
      <c r="U39" s="40"/>
      <c r="V39" s="40"/>
      <c r="W39" s="49"/>
      <c r="X39" s="49"/>
      <c r="Y39" s="49"/>
      <c r="Z39" s="49"/>
      <c r="AA39" s="49"/>
      <c r="AB39" s="49"/>
      <c r="AC39" s="3"/>
      <c r="AD39" s="22" t="s">
        <v>46</v>
      </c>
      <c r="AE39" s="23" t="s">
        <v>78</v>
      </c>
      <c r="AF39" s="23" t="s">
        <v>68</v>
      </c>
      <c r="AG39" s="23" t="s">
        <v>49</v>
      </c>
      <c r="AH39" s="23" t="s">
        <v>50</v>
      </c>
      <c r="AI39" s="24" t="s">
        <v>51</v>
      </c>
      <c r="AJ39" s="24" t="s">
        <v>52</v>
      </c>
      <c r="AK39" s="24" t="s">
        <v>51</v>
      </c>
      <c r="AL39" s="24"/>
      <c r="AM39" s="24" t="s">
        <v>52</v>
      </c>
      <c r="AN39" s="24" t="s">
        <v>52</v>
      </c>
      <c r="AO39" s="24"/>
      <c r="AP39" s="24"/>
      <c r="AQ39" s="24"/>
      <c r="AR39" s="24"/>
      <c r="AS39" s="24"/>
      <c r="AT39" s="24"/>
      <c r="AU39" s="24" t="s">
        <v>52</v>
      </c>
      <c r="AV39" s="24"/>
      <c r="AW39" s="24"/>
      <c r="AX39" s="24"/>
      <c r="AY39" s="24"/>
      <c r="AZ39" s="24"/>
      <c r="BA39" s="24" t="s">
        <v>52</v>
      </c>
      <c r="BB39" s="24"/>
      <c r="BC39" s="24"/>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row>
    <row x14ac:dyDescent="0.25" r="40" customHeight="1" ht="17.25">
      <c r="A40" s="20" t="s">
        <v>113</v>
      </c>
      <c r="B40" s="20" t="s">
        <v>114</v>
      </c>
      <c r="C40" s="49"/>
      <c r="D40" s="49"/>
      <c r="E40" s="40"/>
      <c r="F40" s="40"/>
      <c r="G40" s="49"/>
      <c r="H40" s="49"/>
      <c r="I40" s="49"/>
      <c r="J40" s="49"/>
      <c r="K40" s="49"/>
      <c r="L40" s="49"/>
      <c r="M40" s="49"/>
      <c r="N40" s="49"/>
      <c r="O40" s="49"/>
      <c r="P40" s="49"/>
      <c r="Q40" s="40"/>
      <c r="R40" s="40"/>
      <c r="S40" s="40"/>
      <c r="T40" s="40"/>
      <c r="U40" s="40"/>
      <c r="V40" s="40"/>
      <c r="W40" s="49"/>
      <c r="X40" s="49"/>
      <c r="Y40" s="49"/>
      <c r="Z40" s="49"/>
      <c r="AA40" s="49"/>
      <c r="AB40" s="49"/>
      <c r="AC40" s="3"/>
      <c r="AD40" s="22" t="s">
        <v>46</v>
      </c>
      <c r="AE40" s="23" t="s">
        <v>73</v>
      </c>
      <c r="AF40" s="23" t="s">
        <v>68</v>
      </c>
      <c r="AG40" s="23" t="s">
        <v>49</v>
      </c>
      <c r="AH40" s="23" t="s">
        <v>50</v>
      </c>
      <c r="AI40" s="24" t="s">
        <v>51</v>
      </c>
      <c r="AJ40" s="24" t="s">
        <v>52</v>
      </c>
      <c r="AK40" s="24" t="s">
        <v>52</v>
      </c>
      <c r="AL40" s="24"/>
      <c r="AM40" s="24"/>
      <c r="AN40" s="24" t="s">
        <v>52</v>
      </c>
      <c r="AO40" s="24"/>
      <c r="AP40" s="24"/>
      <c r="AQ40" s="24"/>
      <c r="AR40" s="24" t="s">
        <v>52</v>
      </c>
      <c r="AS40" s="24" t="s">
        <v>52</v>
      </c>
      <c r="AT40" s="24"/>
      <c r="AU40" s="24"/>
      <c r="AV40" s="24"/>
      <c r="AW40" s="24" t="s">
        <v>52</v>
      </c>
      <c r="AX40" s="24"/>
      <c r="AY40" s="24"/>
      <c r="AZ40" s="24"/>
      <c r="BA40" s="24"/>
      <c r="BB40" s="24"/>
      <c r="BC40" s="24" t="s">
        <v>52</v>
      </c>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row>
    <row x14ac:dyDescent="0.25" r="41" customHeight="1" ht="17.25">
      <c r="A41" s="20" t="s">
        <v>115</v>
      </c>
      <c r="B41" s="20" t="s">
        <v>116</v>
      </c>
      <c r="C41" s="49"/>
      <c r="D41" s="49"/>
      <c r="E41" s="40"/>
      <c r="F41" s="40"/>
      <c r="G41" s="49"/>
      <c r="H41" s="49"/>
      <c r="I41" s="49"/>
      <c r="J41" s="49"/>
      <c r="K41" s="49"/>
      <c r="L41" s="49"/>
      <c r="M41" s="49"/>
      <c r="N41" s="49"/>
      <c r="O41" s="49"/>
      <c r="P41" s="49"/>
      <c r="Q41" s="40"/>
      <c r="R41" s="40"/>
      <c r="S41" s="40"/>
      <c r="T41" s="40"/>
      <c r="U41" s="40"/>
      <c r="V41" s="40"/>
      <c r="W41" s="49"/>
      <c r="X41" s="49"/>
      <c r="Y41" s="49"/>
      <c r="Z41" s="49"/>
      <c r="AA41" s="49"/>
      <c r="AB41" s="49"/>
      <c r="AC41" s="3"/>
      <c r="AD41" s="22" t="s">
        <v>59</v>
      </c>
      <c r="AE41" s="23" t="s">
        <v>98</v>
      </c>
      <c r="AF41" s="23" t="s">
        <v>56</v>
      </c>
      <c r="AG41" s="23" t="s">
        <v>49</v>
      </c>
      <c r="AH41" s="23" t="s">
        <v>50</v>
      </c>
      <c r="AI41" s="24" t="s">
        <v>51</v>
      </c>
      <c r="AJ41" s="24" t="s">
        <v>52</v>
      </c>
      <c r="AK41" s="24"/>
      <c r="AL41" s="24" t="s">
        <v>52</v>
      </c>
      <c r="AM41" s="24"/>
      <c r="AN41" s="24"/>
      <c r="AO41" s="24" t="s">
        <v>52</v>
      </c>
      <c r="AP41" s="24"/>
      <c r="AQ41" s="24"/>
      <c r="AR41" s="24"/>
      <c r="AS41" s="24"/>
      <c r="AT41" s="24"/>
      <c r="AU41" s="24"/>
      <c r="AV41" s="24"/>
      <c r="AW41" s="24"/>
      <c r="AX41" s="24"/>
      <c r="AY41" s="24"/>
      <c r="AZ41" s="24"/>
      <c r="BA41" s="24"/>
      <c r="BB41" s="24" t="s">
        <v>52</v>
      </c>
      <c r="BC41" s="24"/>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row>
    <row x14ac:dyDescent="0.25" r="42" customHeight="1" ht="17.25">
      <c r="A42" s="20" t="s">
        <v>117</v>
      </c>
      <c r="B42" s="20" t="s">
        <v>118</v>
      </c>
      <c r="C42" s="49"/>
      <c r="D42" s="49"/>
      <c r="E42" s="40"/>
      <c r="F42" s="40"/>
      <c r="G42" s="49"/>
      <c r="H42" s="49"/>
      <c r="I42" s="49"/>
      <c r="J42" s="49"/>
      <c r="K42" s="49"/>
      <c r="L42" s="49"/>
      <c r="M42" s="49"/>
      <c r="N42" s="49"/>
      <c r="O42" s="49"/>
      <c r="P42" s="49"/>
      <c r="Q42" s="40"/>
      <c r="R42" s="40"/>
      <c r="S42" s="40"/>
      <c r="T42" s="40"/>
      <c r="U42" s="40"/>
      <c r="V42" s="40"/>
      <c r="W42" s="49"/>
      <c r="X42" s="49"/>
      <c r="Y42" s="49"/>
      <c r="Z42" s="49"/>
      <c r="AA42" s="49"/>
      <c r="AB42" s="49"/>
      <c r="AC42" s="3"/>
      <c r="AD42" s="22" t="s">
        <v>59</v>
      </c>
      <c r="AE42" s="23" t="s">
        <v>98</v>
      </c>
      <c r="AF42" s="23" t="s">
        <v>61</v>
      </c>
      <c r="AG42" s="23" t="s">
        <v>49</v>
      </c>
      <c r="AH42" s="23" t="s">
        <v>50</v>
      </c>
      <c r="AI42" s="24" t="s">
        <v>51</v>
      </c>
      <c r="AJ42" s="24" t="s">
        <v>52</v>
      </c>
      <c r="AK42" s="24" t="s">
        <v>51</v>
      </c>
      <c r="AL42" s="24" t="s">
        <v>52</v>
      </c>
      <c r="AM42" s="24"/>
      <c r="AN42" s="24"/>
      <c r="AO42" s="24" t="s">
        <v>52</v>
      </c>
      <c r="AP42" s="24"/>
      <c r="AQ42" s="24"/>
      <c r="AR42" s="24"/>
      <c r="AS42" s="24"/>
      <c r="AT42" s="24"/>
      <c r="AU42" s="24"/>
      <c r="AV42" s="24"/>
      <c r="AW42" s="24"/>
      <c r="AX42" s="24"/>
      <c r="AY42" s="24"/>
      <c r="AZ42" s="24"/>
      <c r="BA42" s="24"/>
      <c r="BB42" s="24" t="s">
        <v>52</v>
      </c>
      <c r="BC42" s="24"/>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row>
    <row x14ac:dyDescent="0.25" r="43" customHeight="1" ht="17.25">
      <c r="A43" s="20" t="s">
        <v>119</v>
      </c>
      <c r="B43" s="20" t="s">
        <v>120</v>
      </c>
      <c r="C43" s="49"/>
      <c r="D43" s="49"/>
      <c r="E43" s="40"/>
      <c r="F43" s="40"/>
      <c r="G43" s="49"/>
      <c r="H43" s="49"/>
      <c r="I43" s="49"/>
      <c r="J43" s="49"/>
      <c r="K43" s="49"/>
      <c r="L43" s="49"/>
      <c r="M43" s="49"/>
      <c r="N43" s="49"/>
      <c r="O43" s="49"/>
      <c r="P43" s="49"/>
      <c r="Q43" s="40"/>
      <c r="R43" s="40"/>
      <c r="S43" s="40"/>
      <c r="T43" s="40"/>
      <c r="U43" s="40"/>
      <c r="V43" s="40"/>
      <c r="W43" s="49"/>
      <c r="X43" s="49"/>
      <c r="Y43" s="49"/>
      <c r="Z43" s="49"/>
      <c r="AA43" s="49"/>
      <c r="AB43" s="49"/>
      <c r="AC43" s="3"/>
      <c r="AD43" s="22" t="s">
        <v>46</v>
      </c>
      <c r="AE43" s="23" t="s">
        <v>47</v>
      </c>
      <c r="AF43" s="23" t="s">
        <v>68</v>
      </c>
      <c r="AG43" s="23" t="s">
        <v>49</v>
      </c>
      <c r="AH43" s="23" t="s">
        <v>50</v>
      </c>
      <c r="AI43" s="24" t="s">
        <v>51</v>
      </c>
      <c r="AJ43" s="24" t="s">
        <v>52</v>
      </c>
      <c r="AK43" s="24" t="s">
        <v>52</v>
      </c>
      <c r="AL43" s="24"/>
      <c r="AM43" s="24" t="s">
        <v>52</v>
      </c>
      <c r="AN43" s="24" t="s">
        <v>52</v>
      </c>
      <c r="AO43" s="24"/>
      <c r="AP43" s="24"/>
      <c r="AQ43" s="24" t="s">
        <v>52</v>
      </c>
      <c r="AR43" s="24"/>
      <c r="AS43" s="24"/>
      <c r="AT43" s="24"/>
      <c r="AU43" s="24"/>
      <c r="AV43" s="24"/>
      <c r="AW43" s="24" t="s">
        <v>52</v>
      </c>
      <c r="AX43" s="24"/>
      <c r="AY43" s="24"/>
      <c r="AZ43" s="24" t="s">
        <v>52</v>
      </c>
      <c r="BA43" s="24"/>
      <c r="BB43" s="24"/>
      <c r="BC43" s="24"/>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row>
    <row x14ac:dyDescent="0.25" r="44" customHeight="1" ht="17.25">
      <c r="A44" s="20" t="s">
        <v>121</v>
      </c>
      <c r="B44" s="20" t="s">
        <v>122</v>
      </c>
      <c r="C44" s="49"/>
      <c r="D44" s="49"/>
      <c r="E44" s="40"/>
      <c r="F44" s="40"/>
      <c r="G44" s="49"/>
      <c r="H44" s="49"/>
      <c r="I44" s="49"/>
      <c r="J44" s="49"/>
      <c r="K44" s="49"/>
      <c r="L44" s="49"/>
      <c r="M44" s="49"/>
      <c r="N44" s="49"/>
      <c r="O44" s="49"/>
      <c r="P44" s="49"/>
      <c r="Q44" s="40"/>
      <c r="R44" s="40"/>
      <c r="S44" s="40"/>
      <c r="T44" s="40"/>
      <c r="U44" s="40"/>
      <c r="V44" s="40"/>
      <c r="W44" s="49"/>
      <c r="X44" s="49"/>
      <c r="Y44" s="49"/>
      <c r="Z44" s="49"/>
      <c r="AA44" s="49"/>
      <c r="AB44" s="49"/>
      <c r="AC44" s="3"/>
      <c r="AD44" s="22" t="s">
        <v>59</v>
      </c>
      <c r="AE44" s="23" t="s">
        <v>60</v>
      </c>
      <c r="AF44" s="23" t="s">
        <v>61</v>
      </c>
      <c r="AG44" s="23" t="s">
        <v>62</v>
      </c>
      <c r="AH44" s="23" t="s">
        <v>63</v>
      </c>
      <c r="AI44" s="24" t="s">
        <v>51</v>
      </c>
      <c r="AJ44" s="24" t="s">
        <v>52</v>
      </c>
      <c r="AK44" s="24" t="s">
        <v>51</v>
      </c>
      <c r="AL44" s="24"/>
      <c r="AM44" s="24"/>
      <c r="AN44" s="24"/>
      <c r="AO44" s="24" t="s">
        <v>52</v>
      </c>
      <c r="AP44" s="24" t="s">
        <v>52</v>
      </c>
      <c r="AQ44" s="24"/>
      <c r="AR44" s="24"/>
      <c r="AS44" s="24"/>
      <c r="AT44" s="24"/>
      <c r="AU44" s="24"/>
      <c r="AV44" s="24"/>
      <c r="AW44" s="24"/>
      <c r="AX44" s="24"/>
      <c r="AY44" s="24"/>
      <c r="AZ44" s="24"/>
      <c r="BA44" s="24"/>
      <c r="BB44" s="24"/>
      <c r="BC44" s="24"/>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row>
    <row x14ac:dyDescent="0.25" r="45" customHeight="1" ht="17.25">
      <c r="A45" s="20" t="s">
        <v>123</v>
      </c>
      <c r="B45" s="20" t="s">
        <v>124</v>
      </c>
      <c r="C45" s="49"/>
      <c r="D45" s="49"/>
      <c r="E45" s="40"/>
      <c r="F45" s="40"/>
      <c r="G45" s="49"/>
      <c r="H45" s="49"/>
      <c r="I45" s="49"/>
      <c r="J45" s="40">
        <v>123.068</v>
      </c>
      <c r="K45" s="40">
        <v>125.4</v>
      </c>
      <c r="L45" s="49"/>
      <c r="M45" s="49"/>
      <c r="N45" s="49"/>
      <c r="O45" s="49"/>
      <c r="P45" s="49"/>
      <c r="Q45" s="40"/>
      <c r="R45" s="40"/>
      <c r="S45" s="40">
        <v>2133.75</v>
      </c>
      <c r="T45" s="40">
        <v>671.68</v>
      </c>
      <c r="U45" s="40">
        <v>67.43</v>
      </c>
      <c r="V45" s="40">
        <v>80.82</v>
      </c>
      <c r="W45" s="40">
        <v>100.59</v>
      </c>
      <c r="X45" s="40">
        <v>115.15</v>
      </c>
      <c r="Y45" s="40">
        <v>119.8</v>
      </c>
      <c r="Z45" s="49"/>
      <c r="AA45" s="49"/>
      <c r="AB45" s="49"/>
      <c r="AC45" s="3"/>
      <c r="AD45" s="22" t="s">
        <v>46</v>
      </c>
      <c r="AE45" s="23" t="s">
        <v>47</v>
      </c>
      <c r="AF45" s="23" t="s">
        <v>68</v>
      </c>
      <c r="AG45" s="23" t="s">
        <v>49</v>
      </c>
      <c r="AH45" s="23" t="s">
        <v>50</v>
      </c>
      <c r="AI45" s="24" t="s">
        <v>51</v>
      </c>
      <c r="AJ45" s="24" t="s">
        <v>52</v>
      </c>
      <c r="AK45" s="24" t="s">
        <v>51</v>
      </c>
      <c r="AL45" s="24"/>
      <c r="AM45" s="24"/>
      <c r="AN45" s="24" t="s">
        <v>52</v>
      </c>
      <c r="AO45" s="24"/>
      <c r="AP45" s="24"/>
      <c r="AQ45" s="24" t="s">
        <v>52</v>
      </c>
      <c r="AR45" s="24"/>
      <c r="AS45" s="24"/>
      <c r="AT45" s="24"/>
      <c r="AU45" s="24" t="s">
        <v>52</v>
      </c>
      <c r="AV45" s="24"/>
      <c r="AW45" s="24"/>
      <c r="AX45" s="24" t="s">
        <v>52</v>
      </c>
      <c r="AY45" s="24" t="s">
        <v>52</v>
      </c>
      <c r="AZ45" s="24"/>
      <c r="BA45" s="24"/>
      <c r="BB45" s="24"/>
      <c r="BC45" s="24"/>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row>
    <row x14ac:dyDescent="0.25" r="46" customHeight="1" ht="17.25">
      <c r="A46" s="20" t="s">
        <v>125</v>
      </c>
      <c r="B46" s="20" t="s">
        <v>126</v>
      </c>
      <c r="C46" s="49"/>
      <c r="D46" s="49"/>
      <c r="E46" s="40"/>
      <c r="F46" s="40"/>
      <c r="G46" s="49"/>
      <c r="H46" s="49"/>
      <c r="I46" s="49"/>
      <c r="J46" s="49"/>
      <c r="K46" s="49"/>
      <c r="L46" s="49"/>
      <c r="M46" s="49"/>
      <c r="N46" s="49"/>
      <c r="O46" s="49"/>
      <c r="P46" s="49"/>
      <c r="Q46" s="40"/>
      <c r="R46" s="40"/>
      <c r="S46" s="40"/>
      <c r="T46" s="40"/>
      <c r="U46" s="40"/>
      <c r="V46" s="40"/>
      <c r="W46" s="49"/>
      <c r="X46" s="49"/>
      <c r="Y46" s="49"/>
      <c r="Z46" s="49"/>
      <c r="AA46" s="49"/>
      <c r="AB46" s="49"/>
      <c r="AC46" s="3"/>
      <c r="AD46" s="22" t="s">
        <v>59</v>
      </c>
      <c r="AE46" s="23" t="s">
        <v>98</v>
      </c>
      <c r="AF46" s="23" t="s">
        <v>61</v>
      </c>
      <c r="AG46" s="23" t="s">
        <v>49</v>
      </c>
      <c r="AH46" s="23" t="s">
        <v>50</v>
      </c>
      <c r="AI46" s="24" t="s">
        <v>51</v>
      </c>
      <c r="AJ46" s="24" t="s">
        <v>52</v>
      </c>
      <c r="AK46" s="24" t="s">
        <v>51</v>
      </c>
      <c r="AL46" s="24" t="s">
        <v>52</v>
      </c>
      <c r="AM46" s="24"/>
      <c r="AN46" s="24"/>
      <c r="AO46" s="24" t="s">
        <v>52</v>
      </c>
      <c r="AP46" s="24"/>
      <c r="AQ46" s="24"/>
      <c r="AR46" s="24"/>
      <c r="AS46" s="24"/>
      <c r="AT46" s="24"/>
      <c r="AU46" s="24"/>
      <c r="AV46" s="24"/>
      <c r="AW46" s="24"/>
      <c r="AX46" s="24"/>
      <c r="AY46" s="24"/>
      <c r="AZ46" s="24"/>
      <c r="BA46" s="24"/>
      <c r="BB46" s="24" t="s">
        <v>52</v>
      </c>
      <c r="BC46" s="24"/>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row>
    <row x14ac:dyDescent="0.25" r="47" customHeight="1" ht="17.25">
      <c r="A47" s="20" t="s">
        <v>127</v>
      </c>
      <c r="B47" s="20" t="s">
        <v>128</v>
      </c>
      <c r="C47" s="49"/>
      <c r="D47" s="49"/>
      <c r="E47" s="40"/>
      <c r="F47" s="40"/>
      <c r="G47" s="49"/>
      <c r="H47" s="49"/>
      <c r="I47" s="49"/>
      <c r="J47" s="49"/>
      <c r="K47" s="49"/>
      <c r="L47" s="49"/>
      <c r="M47" s="49"/>
      <c r="N47" s="49"/>
      <c r="O47" s="49"/>
      <c r="P47" s="49"/>
      <c r="Q47" s="40"/>
      <c r="R47" s="40"/>
      <c r="S47" s="40"/>
      <c r="T47" s="40"/>
      <c r="U47" s="40"/>
      <c r="V47" s="40"/>
      <c r="W47" s="49"/>
      <c r="X47" s="49"/>
      <c r="Y47" s="49"/>
      <c r="Z47" s="49"/>
      <c r="AA47" s="49"/>
      <c r="AB47" s="49"/>
      <c r="AC47" s="3"/>
      <c r="AD47" s="22" t="s">
        <v>59</v>
      </c>
      <c r="AE47" s="23" t="s">
        <v>84</v>
      </c>
      <c r="AF47" s="23" t="s">
        <v>68</v>
      </c>
      <c r="AG47" s="23" t="s">
        <v>49</v>
      </c>
      <c r="AH47" s="23" t="s">
        <v>50</v>
      </c>
      <c r="AI47" s="24" t="s">
        <v>51</v>
      </c>
      <c r="AJ47" s="24" t="s">
        <v>52</v>
      </c>
      <c r="AK47" s="24" t="s">
        <v>51</v>
      </c>
      <c r="AL47" s="24" t="s">
        <v>52</v>
      </c>
      <c r="AM47" s="24"/>
      <c r="AN47" s="24"/>
      <c r="AO47" s="24" t="s">
        <v>52</v>
      </c>
      <c r="AP47" s="24" t="s">
        <v>52</v>
      </c>
      <c r="AQ47" s="24"/>
      <c r="AR47" s="24"/>
      <c r="AS47" s="24"/>
      <c r="AT47" s="24"/>
      <c r="AU47" s="24"/>
      <c r="AV47" s="24"/>
      <c r="AW47" s="24"/>
      <c r="AX47" s="24"/>
      <c r="AY47" s="24"/>
      <c r="AZ47" s="24"/>
      <c r="BA47" s="24"/>
      <c r="BB47" s="24" t="s">
        <v>52</v>
      </c>
      <c r="BC47" s="24"/>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row>
    <row x14ac:dyDescent="0.25" r="48" customHeight="1" ht="17.25">
      <c r="A48" s="20" t="s">
        <v>129</v>
      </c>
      <c r="B48" s="20" t="s">
        <v>130</v>
      </c>
      <c r="C48" s="49"/>
      <c r="D48" s="49"/>
      <c r="E48" s="40"/>
      <c r="F48" s="40"/>
      <c r="G48" s="49"/>
      <c r="H48" s="49"/>
      <c r="I48" s="49"/>
      <c r="J48" s="49"/>
      <c r="K48" s="49"/>
      <c r="L48" s="49"/>
      <c r="M48" s="49"/>
      <c r="N48" s="49"/>
      <c r="O48" s="49"/>
      <c r="P48" s="49"/>
      <c r="Q48" s="40"/>
      <c r="R48" s="40"/>
      <c r="S48" s="40"/>
      <c r="T48" s="40"/>
      <c r="U48" s="40"/>
      <c r="V48" s="40"/>
      <c r="W48" s="49"/>
      <c r="X48" s="49"/>
      <c r="Y48" s="49"/>
      <c r="Z48" s="49"/>
      <c r="AA48" s="49"/>
      <c r="AB48" s="49"/>
      <c r="AC48" s="3"/>
      <c r="AD48" s="22" t="s">
        <v>46</v>
      </c>
      <c r="AE48" s="23" t="s">
        <v>73</v>
      </c>
      <c r="AF48" s="23" t="s">
        <v>68</v>
      </c>
      <c r="AG48" s="23" t="s">
        <v>49</v>
      </c>
      <c r="AH48" s="23" t="s">
        <v>50</v>
      </c>
      <c r="AI48" s="24" t="s">
        <v>51</v>
      </c>
      <c r="AJ48" s="24" t="s">
        <v>52</v>
      </c>
      <c r="AK48" s="24" t="s">
        <v>51</v>
      </c>
      <c r="AL48" s="24"/>
      <c r="AM48" s="24"/>
      <c r="AN48" s="24" t="s">
        <v>52</v>
      </c>
      <c r="AO48" s="24"/>
      <c r="AP48" s="24" t="s">
        <v>52</v>
      </c>
      <c r="AQ48" s="24"/>
      <c r="AR48" s="24" t="s">
        <v>52</v>
      </c>
      <c r="AS48" s="24"/>
      <c r="AT48" s="24" t="s">
        <v>52</v>
      </c>
      <c r="AU48" s="24"/>
      <c r="AV48" s="24"/>
      <c r="AW48" s="24"/>
      <c r="AX48" s="24"/>
      <c r="AY48" s="24"/>
      <c r="AZ48" s="24"/>
      <c r="BA48" s="24"/>
      <c r="BB48" s="24"/>
      <c r="BC48" s="24" t="s">
        <v>52</v>
      </c>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row>
    <row x14ac:dyDescent="0.25" r="49" customHeight="1" ht="17.25">
      <c r="A49" s="20" t="s">
        <v>131</v>
      </c>
      <c r="B49" s="20" t="s">
        <v>132</v>
      </c>
      <c r="C49" s="49"/>
      <c r="D49" s="49"/>
      <c r="E49" s="40"/>
      <c r="F49" s="40"/>
      <c r="G49" s="49"/>
      <c r="H49" s="49"/>
      <c r="I49" s="49">
        <v>226</v>
      </c>
      <c r="J49" s="49">
        <v>222</v>
      </c>
      <c r="K49" s="49">
        <v>264</v>
      </c>
      <c r="L49" s="40">
        <v>295.283</v>
      </c>
      <c r="M49" s="40">
        <v>275.599</v>
      </c>
      <c r="N49" s="49"/>
      <c r="O49" s="40">
        <v>265.647</v>
      </c>
      <c r="P49" s="40">
        <v>244.131</v>
      </c>
      <c r="Q49" s="49">
        <v>221</v>
      </c>
      <c r="R49" s="49">
        <v>175</v>
      </c>
      <c r="S49" s="40">
        <v>172.2</v>
      </c>
      <c r="T49" s="40">
        <v>169.258</v>
      </c>
      <c r="U49" s="40">
        <v>146.943</v>
      </c>
      <c r="V49" s="49">
        <v>107</v>
      </c>
      <c r="W49" s="49">
        <v>96</v>
      </c>
      <c r="X49" s="49">
        <v>97</v>
      </c>
      <c r="Y49" s="49">
        <v>111</v>
      </c>
      <c r="Z49" s="49">
        <v>143</v>
      </c>
      <c r="AA49" s="49">
        <v>87</v>
      </c>
      <c r="AB49" s="49">
        <v>77</v>
      </c>
      <c r="AC49" s="3"/>
      <c r="AD49" s="22" t="s">
        <v>46</v>
      </c>
      <c r="AE49" s="23" t="s">
        <v>78</v>
      </c>
      <c r="AF49" s="23" t="s">
        <v>61</v>
      </c>
      <c r="AG49" s="23" t="s">
        <v>49</v>
      </c>
      <c r="AH49" s="23" t="s">
        <v>63</v>
      </c>
      <c r="AI49" s="24" t="s">
        <v>52</v>
      </c>
      <c r="AJ49" s="24" t="s">
        <v>52</v>
      </c>
      <c r="AK49" s="24" t="s">
        <v>51</v>
      </c>
      <c r="AL49" s="24"/>
      <c r="AM49" s="24"/>
      <c r="AN49" s="24" t="s">
        <v>52</v>
      </c>
      <c r="AO49" s="24"/>
      <c r="AP49" s="24" t="s">
        <v>52</v>
      </c>
      <c r="AQ49" s="24"/>
      <c r="AR49" s="24"/>
      <c r="AS49" s="24"/>
      <c r="AT49" s="24"/>
      <c r="AU49" s="24"/>
      <c r="AV49" s="24"/>
      <c r="AW49" s="24"/>
      <c r="AX49" s="24"/>
      <c r="AY49" s="24"/>
      <c r="AZ49" s="24"/>
      <c r="BA49" s="24" t="s">
        <v>52</v>
      </c>
      <c r="BB49" s="24"/>
      <c r="BC49" s="24"/>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row>
    <row x14ac:dyDescent="0.25" r="50" customHeight="1" ht="17.25">
      <c r="A50" s="20" t="s">
        <v>133</v>
      </c>
      <c r="B50" s="20" t="s">
        <v>134</v>
      </c>
      <c r="C50" s="49"/>
      <c r="D50" s="49"/>
      <c r="E50" s="40"/>
      <c r="F50" s="40"/>
      <c r="G50" s="49"/>
      <c r="H50" s="49"/>
      <c r="I50" s="49"/>
      <c r="J50" s="49"/>
      <c r="K50" s="49"/>
      <c r="L50" s="49"/>
      <c r="M50" s="49"/>
      <c r="N50" s="49"/>
      <c r="O50" s="49"/>
      <c r="P50" s="49"/>
      <c r="Q50" s="40"/>
      <c r="R50" s="40"/>
      <c r="S50" s="40"/>
      <c r="T50" s="40"/>
      <c r="U50" s="40"/>
      <c r="V50" s="40"/>
      <c r="W50" s="49"/>
      <c r="X50" s="49"/>
      <c r="Y50" s="49"/>
      <c r="Z50" s="49"/>
      <c r="AA50" s="49"/>
      <c r="AB50" s="49"/>
      <c r="AC50" s="3"/>
      <c r="AD50" s="22" t="s">
        <v>59</v>
      </c>
      <c r="AE50" s="23" t="s">
        <v>81</v>
      </c>
      <c r="AF50" s="23" t="s">
        <v>68</v>
      </c>
      <c r="AG50" s="23" t="s">
        <v>49</v>
      </c>
      <c r="AH50" s="23" t="s">
        <v>50</v>
      </c>
      <c r="AI50" s="24" t="s">
        <v>51</v>
      </c>
      <c r="AJ50" s="24" t="s">
        <v>52</v>
      </c>
      <c r="AK50" s="24" t="s">
        <v>51</v>
      </c>
      <c r="AL50" s="24" t="s">
        <v>52</v>
      </c>
      <c r="AM50" s="24"/>
      <c r="AN50" s="24"/>
      <c r="AO50" s="24" t="s">
        <v>52</v>
      </c>
      <c r="AP50" s="24"/>
      <c r="AQ50" s="24"/>
      <c r="AR50" s="24"/>
      <c r="AS50" s="24"/>
      <c r="AT50" s="24"/>
      <c r="AU50" s="24"/>
      <c r="AV50" s="24"/>
      <c r="AW50" s="24"/>
      <c r="AX50" s="24"/>
      <c r="AY50" s="24"/>
      <c r="AZ50" s="24"/>
      <c r="BA50" s="24"/>
      <c r="BB50" s="24" t="s">
        <v>52</v>
      </c>
      <c r="BC50" s="24"/>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row>
    <row x14ac:dyDescent="0.25" r="51" customHeight="1" ht="17.25">
      <c r="A51" s="20" t="s">
        <v>135</v>
      </c>
      <c r="B51" s="20" t="s">
        <v>136</v>
      </c>
      <c r="C51" s="49"/>
      <c r="D51" s="49"/>
      <c r="E51" s="40"/>
      <c r="F51" s="40"/>
      <c r="G51" s="49"/>
      <c r="H51" s="49"/>
      <c r="I51" s="49"/>
      <c r="J51" s="49"/>
      <c r="K51" s="49"/>
      <c r="L51" s="49"/>
      <c r="M51" s="49"/>
      <c r="N51" s="49"/>
      <c r="O51" s="49"/>
      <c r="P51" s="49"/>
      <c r="Q51" s="40"/>
      <c r="R51" s="40"/>
      <c r="S51" s="40"/>
      <c r="T51" s="40"/>
      <c r="U51" s="40"/>
      <c r="V51" s="40"/>
      <c r="W51" s="49"/>
      <c r="X51" s="49"/>
      <c r="Y51" s="49"/>
      <c r="Z51" s="49"/>
      <c r="AA51" s="49"/>
      <c r="AB51" s="49"/>
      <c r="AC51" s="3"/>
      <c r="AD51" s="22" t="s">
        <v>46</v>
      </c>
      <c r="AE51" s="23" t="s">
        <v>73</v>
      </c>
      <c r="AF51" s="23" t="s">
        <v>61</v>
      </c>
      <c r="AG51" s="23" t="s">
        <v>49</v>
      </c>
      <c r="AH51" s="23" t="s">
        <v>50</v>
      </c>
      <c r="AI51" s="24" t="s">
        <v>51</v>
      </c>
      <c r="AJ51" s="24" t="s">
        <v>52</v>
      </c>
      <c r="AK51" s="24" t="s">
        <v>51</v>
      </c>
      <c r="AL51" s="24" t="s">
        <v>52</v>
      </c>
      <c r="AM51" s="24"/>
      <c r="AN51" s="24" t="s">
        <v>52</v>
      </c>
      <c r="AO51" s="24"/>
      <c r="AP51" s="24" t="s">
        <v>52</v>
      </c>
      <c r="AQ51" s="24"/>
      <c r="AR51" s="24" t="s">
        <v>52</v>
      </c>
      <c r="AS51" s="24"/>
      <c r="AT51" s="24"/>
      <c r="AU51" s="24"/>
      <c r="AV51" s="24"/>
      <c r="AW51" s="24"/>
      <c r="AX51" s="24"/>
      <c r="AY51" s="24"/>
      <c r="AZ51" s="24"/>
      <c r="BA51" s="24"/>
      <c r="BB51" s="24"/>
      <c r="BC51" s="24" t="s">
        <v>52</v>
      </c>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row>
    <row x14ac:dyDescent="0.25" r="52" customHeight="1" ht="17.25">
      <c r="A52" s="20" t="s">
        <v>137</v>
      </c>
      <c r="B52" s="20" t="s">
        <v>138</v>
      </c>
      <c r="C52" s="49"/>
      <c r="D52" s="49"/>
      <c r="E52" s="40"/>
      <c r="F52" s="40"/>
      <c r="G52" s="49"/>
      <c r="H52" s="49"/>
      <c r="I52" s="49"/>
      <c r="J52" s="49"/>
      <c r="K52" s="49"/>
      <c r="L52" s="49"/>
      <c r="M52" s="49"/>
      <c r="N52" s="49"/>
      <c r="O52" s="49"/>
      <c r="P52" s="49"/>
      <c r="Q52" s="40"/>
      <c r="R52" s="40"/>
      <c r="S52" s="40"/>
      <c r="T52" s="40"/>
      <c r="U52" s="40"/>
      <c r="V52" s="40"/>
      <c r="W52" s="49"/>
      <c r="X52" s="49"/>
      <c r="Y52" s="49"/>
      <c r="Z52" s="49"/>
      <c r="AA52" s="49"/>
      <c r="AB52" s="49"/>
      <c r="AC52" s="3"/>
      <c r="AD52" s="22" t="s">
        <v>59</v>
      </c>
      <c r="AE52" s="23" t="s">
        <v>84</v>
      </c>
      <c r="AF52" s="23" t="s">
        <v>68</v>
      </c>
      <c r="AG52" s="23" t="s">
        <v>49</v>
      </c>
      <c r="AH52" s="23" t="s">
        <v>50</v>
      </c>
      <c r="AI52" s="24" t="s">
        <v>51</v>
      </c>
      <c r="AJ52" s="24" t="s">
        <v>52</v>
      </c>
      <c r="AK52" s="24" t="s">
        <v>51</v>
      </c>
      <c r="AL52" s="24" t="s">
        <v>52</v>
      </c>
      <c r="AM52" s="24"/>
      <c r="AN52" s="24"/>
      <c r="AO52" s="24" t="s">
        <v>52</v>
      </c>
      <c r="AP52" s="24"/>
      <c r="AQ52" s="24"/>
      <c r="AR52" s="24"/>
      <c r="AS52" s="24"/>
      <c r="AT52" s="24"/>
      <c r="AU52" s="24"/>
      <c r="AV52" s="24"/>
      <c r="AW52" s="24"/>
      <c r="AX52" s="24"/>
      <c r="AY52" s="24"/>
      <c r="AZ52" s="24"/>
      <c r="BA52" s="24"/>
      <c r="BB52" s="24" t="s">
        <v>52</v>
      </c>
      <c r="BC52" s="24"/>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row>
    <row x14ac:dyDescent="0.25" r="53" customHeight="1" ht="17.25">
      <c r="A53" s="20" t="s">
        <v>139</v>
      </c>
      <c r="B53" s="20" t="s">
        <v>140</v>
      </c>
      <c r="C53" s="49"/>
      <c r="D53" s="49"/>
      <c r="E53" s="40"/>
      <c r="F53" s="40"/>
      <c r="G53" s="49"/>
      <c r="H53" s="49"/>
      <c r="I53" s="49"/>
      <c r="J53" s="49"/>
      <c r="K53" s="49"/>
      <c r="L53" s="49"/>
      <c r="M53" s="49"/>
      <c r="N53" s="49"/>
      <c r="O53" s="49"/>
      <c r="P53" s="49"/>
      <c r="Q53" s="40"/>
      <c r="R53" s="40"/>
      <c r="S53" s="40"/>
      <c r="T53" s="40"/>
      <c r="U53" s="40"/>
      <c r="V53" s="40"/>
      <c r="W53" s="49"/>
      <c r="X53" s="49"/>
      <c r="Y53" s="49"/>
      <c r="Z53" s="49"/>
      <c r="AA53" s="49"/>
      <c r="AB53" s="49"/>
      <c r="AC53" s="3"/>
      <c r="AD53" s="22" t="s">
        <v>46</v>
      </c>
      <c r="AE53" s="23" t="s">
        <v>47</v>
      </c>
      <c r="AF53" s="23" t="s">
        <v>56</v>
      </c>
      <c r="AG53" s="23" t="s">
        <v>49</v>
      </c>
      <c r="AH53" s="23" t="s">
        <v>50</v>
      </c>
      <c r="AI53" s="24" t="s">
        <v>51</v>
      </c>
      <c r="AJ53" s="24" t="s">
        <v>52</v>
      </c>
      <c r="AK53" s="24" t="s">
        <v>51</v>
      </c>
      <c r="AL53" s="24"/>
      <c r="AM53" s="24"/>
      <c r="AN53" s="24" t="s">
        <v>52</v>
      </c>
      <c r="AO53" s="24"/>
      <c r="AP53" s="24"/>
      <c r="AQ53" s="24" t="s">
        <v>52</v>
      </c>
      <c r="AR53" s="24"/>
      <c r="AS53" s="24"/>
      <c r="AT53" s="24"/>
      <c r="AU53" s="24"/>
      <c r="AV53" s="24"/>
      <c r="AW53" s="24" t="s">
        <v>52</v>
      </c>
      <c r="AX53" s="24"/>
      <c r="AY53" s="24"/>
      <c r="AZ53" s="24" t="s">
        <v>52</v>
      </c>
      <c r="BA53" s="24"/>
      <c r="BB53" s="24"/>
      <c r="BC53" s="24"/>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row>
    <row x14ac:dyDescent="0.25" r="54" customHeight="1" ht="17.25">
      <c r="A54" s="20" t="s">
        <v>141</v>
      </c>
      <c r="B54" s="20" t="s">
        <v>142</v>
      </c>
      <c r="C54" s="49"/>
      <c r="D54" s="49"/>
      <c r="E54" s="40"/>
      <c r="F54" s="40"/>
      <c r="G54" s="49"/>
      <c r="H54" s="49"/>
      <c r="I54" s="49"/>
      <c r="J54" s="49"/>
      <c r="K54" s="49"/>
      <c r="L54" s="49"/>
      <c r="M54" s="49"/>
      <c r="N54" s="49"/>
      <c r="O54" s="49"/>
      <c r="P54" s="49"/>
      <c r="Q54" s="40"/>
      <c r="R54" s="40"/>
      <c r="S54" s="40"/>
      <c r="T54" s="40"/>
      <c r="U54" s="40"/>
      <c r="V54" s="40"/>
      <c r="W54" s="49"/>
      <c r="X54" s="49"/>
      <c r="Y54" s="49"/>
      <c r="Z54" s="49"/>
      <c r="AA54" s="49"/>
      <c r="AB54" s="49"/>
      <c r="AC54" s="3"/>
      <c r="AD54" s="22" t="s">
        <v>46</v>
      </c>
      <c r="AE54" s="23" t="s">
        <v>95</v>
      </c>
      <c r="AF54" s="23" t="s">
        <v>68</v>
      </c>
      <c r="AG54" s="23" t="s">
        <v>49</v>
      </c>
      <c r="AH54" s="23" t="s">
        <v>50</v>
      </c>
      <c r="AI54" s="24" t="s">
        <v>51</v>
      </c>
      <c r="AJ54" s="24" t="s">
        <v>52</v>
      </c>
      <c r="AK54" s="24" t="s">
        <v>51</v>
      </c>
      <c r="AL54" s="24"/>
      <c r="AM54" s="24" t="s">
        <v>52</v>
      </c>
      <c r="AN54" s="24"/>
      <c r="AO54" s="24"/>
      <c r="AP54" s="24"/>
      <c r="AQ54" s="24"/>
      <c r="AR54" s="24"/>
      <c r="AS54" s="24"/>
      <c r="AT54" s="24"/>
      <c r="AU54" s="24" t="s">
        <v>52</v>
      </c>
      <c r="AV54" s="24"/>
      <c r="AW54" s="24"/>
      <c r="AX54" s="24" t="s">
        <v>52</v>
      </c>
      <c r="AY54" s="24" t="s">
        <v>52</v>
      </c>
      <c r="AZ54" s="24"/>
      <c r="BA54" s="24"/>
      <c r="BB54" s="24"/>
      <c r="BC54" s="24"/>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row>
    <row x14ac:dyDescent="0.25" r="55" customHeight="1" ht="17.25">
      <c r="A55" s="20" t="s">
        <v>143</v>
      </c>
      <c r="B55" s="20" t="s">
        <v>144</v>
      </c>
      <c r="C55" s="49"/>
      <c r="D55" s="49"/>
      <c r="E55" s="40"/>
      <c r="F55" s="40"/>
      <c r="G55" s="49"/>
      <c r="H55" s="49"/>
      <c r="I55" s="49"/>
      <c r="J55" s="49"/>
      <c r="K55" s="49"/>
      <c r="L55" s="49"/>
      <c r="M55" s="49"/>
      <c r="N55" s="49"/>
      <c r="O55" s="49"/>
      <c r="P55" s="49"/>
      <c r="Q55" s="40"/>
      <c r="R55" s="40"/>
      <c r="S55" s="40"/>
      <c r="T55" s="40"/>
      <c r="U55" s="40"/>
      <c r="V55" s="40"/>
      <c r="W55" s="49"/>
      <c r="X55" s="49"/>
      <c r="Y55" s="49"/>
      <c r="Z55" s="49"/>
      <c r="AA55" s="49"/>
      <c r="AB55" s="49"/>
      <c r="AC55" s="3"/>
      <c r="AD55" s="22" t="s">
        <v>46</v>
      </c>
      <c r="AE55" s="23" t="s">
        <v>73</v>
      </c>
      <c r="AF55" s="23" t="s">
        <v>56</v>
      </c>
      <c r="AG55" s="23" t="s">
        <v>49</v>
      </c>
      <c r="AH55" s="23" t="s">
        <v>50</v>
      </c>
      <c r="AI55" s="24" t="s">
        <v>51</v>
      </c>
      <c r="AJ55" s="24" t="s">
        <v>52</v>
      </c>
      <c r="AK55" s="24" t="s">
        <v>51</v>
      </c>
      <c r="AL55" s="24"/>
      <c r="AM55" s="24"/>
      <c r="AN55" s="24" t="s">
        <v>52</v>
      </c>
      <c r="AO55" s="24"/>
      <c r="AP55" s="24" t="s">
        <v>52</v>
      </c>
      <c r="AQ55" s="24"/>
      <c r="AR55" s="24" t="s">
        <v>52</v>
      </c>
      <c r="AS55" s="24" t="s">
        <v>52</v>
      </c>
      <c r="AT55" s="24"/>
      <c r="AU55" s="24"/>
      <c r="AV55" s="24" t="s">
        <v>52</v>
      </c>
      <c r="AW55" s="24"/>
      <c r="AX55" s="24"/>
      <c r="AY55" s="24"/>
      <c r="AZ55" s="24"/>
      <c r="BA55" s="24"/>
      <c r="BB55" s="24"/>
      <c r="BC55" s="24" t="s">
        <v>52</v>
      </c>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row>
    <row x14ac:dyDescent="0.25" r="56" customHeight="1" ht="17.25">
      <c r="A56" s="20" t="s">
        <v>145</v>
      </c>
      <c r="B56" s="20" t="s">
        <v>146</v>
      </c>
      <c r="C56" s="49"/>
      <c r="D56" s="49"/>
      <c r="E56" s="40"/>
      <c r="F56" s="40"/>
      <c r="G56" s="49"/>
      <c r="H56" s="49"/>
      <c r="I56" s="49"/>
      <c r="J56" s="49"/>
      <c r="K56" s="49"/>
      <c r="L56" s="49"/>
      <c r="M56" s="49"/>
      <c r="N56" s="49"/>
      <c r="O56" s="49"/>
      <c r="P56" s="49"/>
      <c r="Q56" s="40"/>
      <c r="R56" s="40"/>
      <c r="S56" s="40"/>
      <c r="T56" s="40"/>
      <c r="U56" s="40"/>
      <c r="V56" s="40"/>
      <c r="W56" s="49"/>
      <c r="X56" s="49"/>
      <c r="Y56" s="49"/>
      <c r="Z56" s="49"/>
      <c r="AA56" s="49"/>
      <c r="AB56" s="49"/>
      <c r="AC56" s="3"/>
      <c r="AD56" s="22" t="s">
        <v>46</v>
      </c>
      <c r="AE56" s="23" t="s">
        <v>73</v>
      </c>
      <c r="AF56" s="23" t="s">
        <v>68</v>
      </c>
      <c r="AG56" s="23" t="s">
        <v>49</v>
      </c>
      <c r="AH56" s="23" t="s">
        <v>50</v>
      </c>
      <c r="AI56" s="24" t="s">
        <v>51</v>
      </c>
      <c r="AJ56" s="24" t="s">
        <v>52</v>
      </c>
      <c r="AK56" s="24" t="s">
        <v>52</v>
      </c>
      <c r="AL56" s="24"/>
      <c r="AM56" s="24"/>
      <c r="AN56" s="24" t="s">
        <v>52</v>
      </c>
      <c r="AO56" s="24"/>
      <c r="AP56" s="24"/>
      <c r="AQ56" s="24"/>
      <c r="AR56" s="24"/>
      <c r="AS56" s="24"/>
      <c r="AT56" s="24"/>
      <c r="AU56" s="24"/>
      <c r="AV56" s="24"/>
      <c r="AW56" s="24"/>
      <c r="AX56" s="24"/>
      <c r="AY56" s="24"/>
      <c r="AZ56" s="24"/>
      <c r="BA56" s="24"/>
      <c r="BB56" s="24" t="s">
        <v>52</v>
      </c>
      <c r="BC56" s="24" t="s">
        <v>52</v>
      </c>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row>
    <row x14ac:dyDescent="0.25" r="57" customHeight="1" ht="17.25">
      <c r="A57" s="20" t="s">
        <v>147</v>
      </c>
      <c r="B57" s="20" t="s">
        <v>148</v>
      </c>
      <c r="C57" s="49"/>
      <c r="D57" s="49"/>
      <c r="E57" s="40"/>
      <c r="F57" s="40"/>
      <c r="G57" s="49"/>
      <c r="H57" s="49"/>
      <c r="I57" s="49"/>
      <c r="J57" s="49"/>
      <c r="K57" s="49"/>
      <c r="L57" s="49"/>
      <c r="M57" s="49"/>
      <c r="N57" s="49"/>
      <c r="O57" s="49"/>
      <c r="P57" s="49"/>
      <c r="Q57" s="40"/>
      <c r="R57" s="40"/>
      <c r="S57" s="40"/>
      <c r="T57" s="40"/>
      <c r="U57" s="40"/>
      <c r="V57" s="40"/>
      <c r="W57" s="49"/>
      <c r="X57" s="49"/>
      <c r="Y57" s="49"/>
      <c r="Z57" s="49"/>
      <c r="AA57" s="49"/>
      <c r="AB57" s="49"/>
      <c r="AC57" s="3"/>
      <c r="AD57" s="22" t="s">
        <v>59</v>
      </c>
      <c r="AE57" s="23" t="s">
        <v>81</v>
      </c>
      <c r="AF57" s="23" t="s">
        <v>56</v>
      </c>
      <c r="AG57" s="23" t="s">
        <v>49</v>
      </c>
      <c r="AH57" s="23" t="s">
        <v>50</v>
      </c>
      <c r="AI57" s="24" t="s">
        <v>51</v>
      </c>
      <c r="AJ57" s="24" t="s">
        <v>52</v>
      </c>
      <c r="AK57" s="24" t="s">
        <v>51</v>
      </c>
      <c r="AL57" s="24" t="s">
        <v>52</v>
      </c>
      <c r="AM57" s="24"/>
      <c r="AN57" s="24"/>
      <c r="AO57" s="24" t="s">
        <v>52</v>
      </c>
      <c r="AP57" s="24"/>
      <c r="AQ57" s="24"/>
      <c r="AR57" s="24"/>
      <c r="AS57" s="24"/>
      <c r="AT57" s="24"/>
      <c r="AU57" s="24"/>
      <c r="AV57" s="24"/>
      <c r="AW57" s="24"/>
      <c r="AX57" s="24"/>
      <c r="AY57" s="24"/>
      <c r="AZ57" s="24"/>
      <c r="BA57" s="24"/>
      <c r="BB57" s="24" t="s">
        <v>52</v>
      </c>
      <c r="BC57" s="24"/>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row>
    <row x14ac:dyDescent="0.25" r="58" customHeight="1" ht="17.25">
      <c r="A58" s="20" t="s">
        <v>149</v>
      </c>
      <c r="B58" s="20" t="s">
        <v>150</v>
      </c>
      <c r="C58" s="49"/>
      <c r="D58" s="49"/>
      <c r="E58" s="40"/>
      <c r="F58" s="40"/>
      <c r="G58" s="49"/>
      <c r="H58" s="49"/>
      <c r="I58" s="49"/>
      <c r="J58" s="49"/>
      <c r="K58" s="49"/>
      <c r="L58" s="49"/>
      <c r="M58" s="49"/>
      <c r="N58" s="49"/>
      <c r="O58" s="49"/>
      <c r="P58" s="49"/>
      <c r="Q58" s="40"/>
      <c r="R58" s="40"/>
      <c r="S58" s="40"/>
      <c r="T58" s="40"/>
      <c r="U58" s="40"/>
      <c r="V58" s="40"/>
      <c r="W58" s="49"/>
      <c r="X58" s="49"/>
      <c r="Y58" s="49"/>
      <c r="Z58" s="49"/>
      <c r="AA58" s="49"/>
      <c r="AB58" s="49"/>
      <c r="AC58" s="3"/>
      <c r="AD58" s="22" t="s">
        <v>46</v>
      </c>
      <c r="AE58" s="23" t="s">
        <v>95</v>
      </c>
      <c r="AF58" s="23" t="s">
        <v>56</v>
      </c>
      <c r="AG58" s="23" t="s">
        <v>49</v>
      </c>
      <c r="AH58" s="23" t="s">
        <v>50</v>
      </c>
      <c r="AI58" s="24" t="s">
        <v>51</v>
      </c>
      <c r="AJ58" s="24" t="s">
        <v>52</v>
      </c>
      <c r="AK58" s="24" t="s">
        <v>51</v>
      </c>
      <c r="AL58" s="24"/>
      <c r="AM58" s="24" t="s">
        <v>52</v>
      </c>
      <c r="AN58" s="24"/>
      <c r="AO58" s="24"/>
      <c r="AP58" s="24"/>
      <c r="AQ58" s="24"/>
      <c r="AR58" s="24"/>
      <c r="AS58" s="24"/>
      <c r="AT58" s="24"/>
      <c r="AU58" s="24" t="s">
        <v>52</v>
      </c>
      <c r="AV58" s="24"/>
      <c r="AW58" s="24"/>
      <c r="AX58" s="24"/>
      <c r="AY58" s="24" t="s">
        <v>52</v>
      </c>
      <c r="AZ58" s="24"/>
      <c r="BA58" s="24"/>
      <c r="BB58" s="24"/>
      <c r="BC58" s="24"/>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row>
    <row x14ac:dyDescent="0.25" r="59" customHeight="1" ht="17.25">
      <c r="A59" s="20" t="s">
        <v>151</v>
      </c>
      <c r="B59" s="20" t="s">
        <v>152</v>
      </c>
      <c r="C59" s="49"/>
      <c r="D59" s="49"/>
      <c r="E59" s="40"/>
      <c r="F59" s="40"/>
      <c r="G59" s="49"/>
      <c r="H59" s="49"/>
      <c r="I59" s="49"/>
      <c r="J59" s="49"/>
      <c r="K59" s="49"/>
      <c r="L59" s="49"/>
      <c r="M59" s="49"/>
      <c r="N59" s="49"/>
      <c r="O59" s="49"/>
      <c r="P59" s="49"/>
      <c r="Q59" s="40"/>
      <c r="R59" s="40"/>
      <c r="S59" s="40"/>
      <c r="T59" s="40"/>
      <c r="U59" s="40"/>
      <c r="V59" s="40"/>
      <c r="W59" s="49"/>
      <c r="X59" s="49"/>
      <c r="Y59" s="49"/>
      <c r="Z59" s="49"/>
      <c r="AA59" s="49"/>
      <c r="AB59" s="49"/>
      <c r="AC59" s="3"/>
      <c r="AD59" s="22" t="s">
        <v>59</v>
      </c>
      <c r="AE59" s="23" t="s">
        <v>81</v>
      </c>
      <c r="AF59" s="23" t="s">
        <v>56</v>
      </c>
      <c r="AG59" s="23" t="s">
        <v>49</v>
      </c>
      <c r="AH59" s="23" t="s">
        <v>50</v>
      </c>
      <c r="AI59" s="24" t="s">
        <v>51</v>
      </c>
      <c r="AJ59" s="24" t="s">
        <v>52</v>
      </c>
      <c r="AK59" s="24" t="s">
        <v>52</v>
      </c>
      <c r="AL59" s="24" t="s">
        <v>52</v>
      </c>
      <c r="AM59" s="24"/>
      <c r="AN59" s="24"/>
      <c r="AO59" s="24" t="s">
        <v>52</v>
      </c>
      <c r="AP59" s="24"/>
      <c r="AQ59" s="24"/>
      <c r="AR59" s="24"/>
      <c r="AS59" s="24"/>
      <c r="AT59" s="24"/>
      <c r="AU59" s="24"/>
      <c r="AV59" s="24"/>
      <c r="AW59" s="24"/>
      <c r="AX59" s="24"/>
      <c r="AY59" s="24"/>
      <c r="AZ59" s="24"/>
      <c r="BA59" s="24"/>
      <c r="BB59" s="24" t="s">
        <v>52</v>
      </c>
      <c r="BC59" s="24"/>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row>
    <row x14ac:dyDescent="0.25" r="60" customHeight="1" ht="17.25">
      <c r="A60" s="20" t="s">
        <v>153</v>
      </c>
      <c r="B60" s="20" t="s">
        <v>154</v>
      </c>
      <c r="C60" s="49"/>
      <c r="D60" s="49"/>
      <c r="E60" s="40"/>
      <c r="F60" s="40"/>
      <c r="G60" s="49"/>
      <c r="H60" s="49"/>
      <c r="I60" s="49"/>
      <c r="J60" s="49"/>
      <c r="K60" s="49"/>
      <c r="L60" s="49"/>
      <c r="M60" s="49"/>
      <c r="N60" s="49"/>
      <c r="O60" s="49"/>
      <c r="P60" s="49"/>
      <c r="Q60" s="40"/>
      <c r="R60" s="40"/>
      <c r="S60" s="40"/>
      <c r="T60" s="40"/>
      <c r="U60" s="40"/>
      <c r="V60" s="40"/>
      <c r="W60" s="49"/>
      <c r="X60" s="49"/>
      <c r="Y60" s="49"/>
      <c r="Z60" s="49"/>
      <c r="AA60" s="49"/>
      <c r="AB60" s="49"/>
      <c r="AC60" s="3"/>
      <c r="AD60" s="22" t="s">
        <v>46</v>
      </c>
      <c r="AE60" s="23" t="s">
        <v>95</v>
      </c>
      <c r="AF60" s="23" t="s">
        <v>68</v>
      </c>
      <c r="AG60" s="23" t="s">
        <v>49</v>
      </c>
      <c r="AH60" s="23" t="s">
        <v>50</v>
      </c>
      <c r="AI60" s="24" t="s">
        <v>51</v>
      </c>
      <c r="AJ60" s="24" t="s">
        <v>52</v>
      </c>
      <c r="AK60" s="24" t="s">
        <v>51</v>
      </c>
      <c r="AL60" s="24"/>
      <c r="AM60" s="24" t="s">
        <v>52</v>
      </c>
      <c r="AN60" s="24"/>
      <c r="AO60" s="24"/>
      <c r="AP60" s="24"/>
      <c r="AQ60" s="24"/>
      <c r="AR60" s="24"/>
      <c r="AS60" s="24"/>
      <c r="AT60" s="24"/>
      <c r="AU60" s="24" t="s">
        <v>52</v>
      </c>
      <c r="AV60" s="24"/>
      <c r="AW60" s="24"/>
      <c r="AX60" s="24" t="s">
        <v>52</v>
      </c>
      <c r="AY60" s="24" t="s">
        <v>52</v>
      </c>
      <c r="AZ60" s="24"/>
      <c r="BA60" s="24"/>
      <c r="BB60" s="24"/>
      <c r="BC60" s="24"/>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row>
    <row x14ac:dyDescent="0.25" r="61" customHeight="1" ht="17.25">
      <c r="A61" s="20" t="s">
        <v>155</v>
      </c>
      <c r="B61" s="20" t="s">
        <v>156</v>
      </c>
      <c r="C61" s="49"/>
      <c r="D61" s="49"/>
      <c r="E61" s="40"/>
      <c r="F61" s="40"/>
      <c r="G61" s="49"/>
      <c r="H61" s="49"/>
      <c r="I61" s="49"/>
      <c r="J61" s="49"/>
      <c r="K61" s="49"/>
      <c r="L61" s="49"/>
      <c r="M61" s="49"/>
      <c r="N61" s="49"/>
      <c r="O61" s="49"/>
      <c r="P61" s="49"/>
      <c r="Q61" s="40"/>
      <c r="R61" s="40"/>
      <c r="S61" s="40"/>
      <c r="T61" s="40"/>
      <c r="U61" s="40"/>
      <c r="V61" s="40"/>
      <c r="W61" s="49"/>
      <c r="X61" s="49"/>
      <c r="Y61" s="49"/>
      <c r="Z61" s="49"/>
      <c r="AA61" s="49"/>
      <c r="AB61" s="49"/>
      <c r="AC61" s="3"/>
      <c r="AD61" s="22" t="s">
        <v>59</v>
      </c>
      <c r="AE61" s="23" t="s">
        <v>84</v>
      </c>
      <c r="AF61" s="23" t="s">
        <v>68</v>
      </c>
      <c r="AG61" s="23" t="s">
        <v>49</v>
      </c>
      <c r="AH61" s="23" t="s">
        <v>50</v>
      </c>
      <c r="AI61" s="24" t="s">
        <v>51</v>
      </c>
      <c r="AJ61" s="24" t="s">
        <v>52</v>
      </c>
      <c r="AK61" s="24" t="s">
        <v>52</v>
      </c>
      <c r="AL61" s="24" t="s">
        <v>52</v>
      </c>
      <c r="AM61" s="24"/>
      <c r="AN61" s="24"/>
      <c r="AO61" s="24" t="s">
        <v>52</v>
      </c>
      <c r="AP61" s="24"/>
      <c r="AQ61" s="24"/>
      <c r="AR61" s="24"/>
      <c r="AS61" s="24"/>
      <c r="AT61" s="24"/>
      <c r="AU61" s="24"/>
      <c r="AV61" s="24"/>
      <c r="AW61" s="24"/>
      <c r="AX61" s="24"/>
      <c r="AY61" s="24"/>
      <c r="AZ61" s="24"/>
      <c r="BA61" s="24"/>
      <c r="BB61" s="24" t="s">
        <v>52</v>
      </c>
      <c r="BC61" s="24"/>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row>
    <row x14ac:dyDescent="0.25" r="62" customHeight="1" ht="17.25">
      <c r="A62" s="20" t="s">
        <v>157</v>
      </c>
      <c r="B62" s="20" t="s">
        <v>158</v>
      </c>
      <c r="C62" s="49"/>
      <c r="D62" s="49"/>
      <c r="E62" s="40"/>
      <c r="F62" s="40"/>
      <c r="G62" s="49"/>
      <c r="H62" s="49"/>
      <c r="I62" s="49"/>
      <c r="J62" s="49"/>
      <c r="K62" s="49"/>
      <c r="L62" s="49"/>
      <c r="M62" s="40">
        <v>42.893</v>
      </c>
      <c r="N62" s="40">
        <v>48.567</v>
      </c>
      <c r="O62" s="40">
        <v>48.328</v>
      </c>
      <c r="P62" s="40">
        <v>50.342</v>
      </c>
      <c r="Q62" s="40"/>
      <c r="R62" s="40"/>
      <c r="S62" s="40"/>
      <c r="T62" s="40"/>
      <c r="U62" s="40"/>
      <c r="V62" s="40"/>
      <c r="W62" s="49"/>
      <c r="X62" s="49"/>
      <c r="Y62" s="49"/>
      <c r="Z62" s="49"/>
      <c r="AA62" s="49"/>
      <c r="AB62" s="49"/>
      <c r="AC62" s="3"/>
      <c r="AD62" s="22" t="s">
        <v>46</v>
      </c>
      <c r="AE62" s="23" t="s">
        <v>73</v>
      </c>
      <c r="AF62" s="23" t="s">
        <v>68</v>
      </c>
      <c r="AG62" s="23" t="s">
        <v>49</v>
      </c>
      <c r="AH62" s="23" t="s">
        <v>50</v>
      </c>
      <c r="AI62" s="24" t="s">
        <v>51</v>
      </c>
      <c r="AJ62" s="24" t="s">
        <v>52</v>
      </c>
      <c r="AK62" s="24" t="s">
        <v>51</v>
      </c>
      <c r="AL62" s="24"/>
      <c r="AM62" s="24"/>
      <c r="AN62" s="24" t="s">
        <v>52</v>
      </c>
      <c r="AO62" s="24"/>
      <c r="AP62" s="24" t="s">
        <v>52</v>
      </c>
      <c r="AQ62" s="24"/>
      <c r="AR62" s="24" t="s">
        <v>52</v>
      </c>
      <c r="AS62" s="24" t="s">
        <v>52</v>
      </c>
      <c r="AT62" s="24"/>
      <c r="AU62" s="24"/>
      <c r="AV62" s="24"/>
      <c r="AW62" s="24"/>
      <c r="AX62" s="24"/>
      <c r="AY62" s="24"/>
      <c r="AZ62" s="24"/>
      <c r="BA62" s="24"/>
      <c r="BB62" s="24"/>
      <c r="BC62" s="24" t="s">
        <v>52</v>
      </c>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row>
    <row x14ac:dyDescent="0.25" r="63" customHeight="1" ht="17.25">
      <c r="A63" s="20" t="s">
        <v>159</v>
      </c>
      <c r="B63" s="20" t="s">
        <v>160</v>
      </c>
      <c r="C63" s="49"/>
      <c r="D63" s="49"/>
      <c r="E63" s="40"/>
      <c r="F63" s="40"/>
      <c r="G63" s="49"/>
      <c r="H63" s="49"/>
      <c r="I63" s="49"/>
      <c r="J63" s="49"/>
      <c r="K63" s="49"/>
      <c r="L63" s="49"/>
      <c r="M63" s="49"/>
      <c r="N63" s="49"/>
      <c r="O63" s="49"/>
      <c r="P63" s="49"/>
      <c r="Q63" s="40"/>
      <c r="R63" s="40"/>
      <c r="S63" s="40"/>
      <c r="T63" s="40"/>
      <c r="U63" s="40"/>
      <c r="V63" s="40"/>
      <c r="W63" s="49"/>
      <c r="X63" s="49"/>
      <c r="Y63" s="49"/>
      <c r="Z63" s="49"/>
      <c r="AA63" s="49"/>
      <c r="AB63" s="49"/>
      <c r="AC63" s="3"/>
      <c r="AD63" s="22" t="s">
        <v>46</v>
      </c>
      <c r="AE63" s="23" t="s">
        <v>78</v>
      </c>
      <c r="AF63" s="23" t="s">
        <v>61</v>
      </c>
      <c r="AG63" s="23" t="s">
        <v>161</v>
      </c>
      <c r="AH63" s="23" t="s">
        <v>50</v>
      </c>
      <c r="AI63" s="24" t="s">
        <v>51</v>
      </c>
      <c r="AJ63" s="24" t="s">
        <v>52</v>
      </c>
      <c r="AK63" s="24"/>
      <c r="AL63" s="24"/>
      <c r="AM63" s="24"/>
      <c r="AN63" s="24"/>
      <c r="AO63" s="24"/>
      <c r="AP63" s="24" t="s">
        <v>52</v>
      </c>
      <c r="AQ63" s="24"/>
      <c r="AR63" s="24"/>
      <c r="AS63" s="24"/>
      <c r="AT63" s="24"/>
      <c r="AU63" s="24"/>
      <c r="AV63" s="24"/>
      <c r="AW63" s="24"/>
      <c r="AX63" s="24"/>
      <c r="AY63" s="24"/>
      <c r="AZ63" s="24"/>
      <c r="BA63" s="24" t="s">
        <v>52</v>
      </c>
      <c r="BB63" s="24"/>
      <c r="BC63" s="24"/>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row>
    <row x14ac:dyDescent="0.25" r="64" customHeight="1" ht="17.25">
      <c r="A64" s="20" t="s">
        <v>162</v>
      </c>
      <c r="B64" s="20" t="s">
        <v>163</v>
      </c>
      <c r="C64" s="49"/>
      <c r="D64" s="49"/>
      <c r="E64" s="40"/>
      <c r="F64" s="40"/>
      <c r="G64" s="49"/>
      <c r="H64" s="49"/>
      <c r="I64" s="49"/>
      <c r="J64" s="49">
        <v>37</v>
      </c>
      <c r="K64" s="49">
        <v>33</v>
      </c>
      <c r="L64" s="49">
        <v>29</v>
      </c>
      <c r="M64" s="49">
        <v>28</v>
      </c>
      <c r="N64" s="49">
        <v>27</v>
      </c>
      <c r="O64" s="49"/>
      <c r="P64" s="40">
        <v>27.2</v>
      </c>
      <c r="Q64" s="40">
        <v>24.5</v>
      </c>
      <c r="R64" s="40">
        <v>25.9</v>
      </c>
      <c r="S64" s="40">
        <v>26.2</v>
      </c>
      <c r="T64" s="49">
        <v>26</v>
      </c>
      <c r="U64" s="40">
        <v>24.77</v>
      </c>
      <c r="V64" s="40">
        <v>23.04</v>
      </c>
      <c r="W64" s="40">
        <v>21.17</v>
      </c>
      <c r="X64" s="40">
        <v>17.91</v>
      </c>
      <c r="Y64" s="40">
        <v>16.93</v>
      </c>
      <c r="Z64" s="40">
        <v>17.42</v>
      </c>
      <c r="AA64" s="40">
        <v>16.246272</v>
      </c>
      <c r="AB64" s="40">
        <v>15.54047</v>
      </c>
      <c r="AC64" s="3"/>
      <c r="AD64" s="22" t="s">
        <v>46</v>
      </c>
      <c r="AE64" s="23" t="s">
        <v>78</v>
      </c>
      <c r="AF64" s="23" t="s">
        <v>61</v>
      </c>
      <c r="AG64" s="23" t="s">
        <v>161</v>
      </c>
      <c r="AH64" s="23" t="s">
        <v>50</v>
      </c>
      <c r="AI64" s="24" t="s">
        <v>51</v>
      </c>
      <c r="AJ64" s="24" t="s">
        <v>52</v>
      </c>
      <c r="AK64" s="24"/>
      <c r="AL64" s="24"/>
      <c r="AM64" s="24"/>
      <c r="AN64" s="24"/>
      <c r="AO64" s="24"/>
      <c r="AP64" s="24" t="s">
        <v>52</v>
      </c>
      <c r="AQ64" s="24"/>
      <c r="AR64" s="24"/>
      <c r="AS64" s="24"/>
      <c r="AT64" s="24"/>
      <c r="AU64" s="24"/>
      <c r="AV64" s="24"/>
      <c r="AW64" s="24"/>
      <c r="AX64" s="24"/>
      <c r="AY64" s="24"/>
      <c r="AZ64" s="24"/>
      <c r="BA64" s="24" t="s">
        <v>52</v>
      </c>
      <c r="BB64" s="24"/>
      <c r="BC64" s="24"/>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row>
    <row x14ac:dyDescent="0.25" r="65" customHeight="1" ht="17.25">
      <c r="A65" s="20" t="s">
        <v>164</v>
      </c>
      <c r="B65" s="20" t="s">
        <v>165</v>
      </c>
      <c r="C65" s="49">
        <v>159</v>
      </c>
      <c r="D65" s="49"/>
      <c r="E65" s="40"/>
      <c r="F65" s="40"/>
      <c r="G65" s="49">
        <v>199</v>
      </c>
      <c r="H65" s="49">
        <v>207</v>
      </c>
      <c r="I65" s="49"/>
      <c r="J65" s="49"/>
      <c r="K65" s="49">
        <v>243</v>
      </c>
      <c r="L65" s="49">
        <v>245</v>
      </c>
      <c r="M65" s="49">
        <v>268</v>
      </c>
      <c r="N65" s="49">
        <v>303</v>
      </c>
      <c r="O65" s="49">
        <v>304</v>
      </c>
      <c r="P65" s="49">
        <v>322</v>
      </c>
      <c r="Q65" s="40">
        <v>325.997</v>
      </c>
      <c r="R65" s="40">
        <v>342.485</v>
      </c>
      <c r="S65" s="40">
        <v>342.099</v>
      </c>
      <c r="T65" s="40">
        <v>365.723</v>
      </c>
      <c r="U65" s="40">
        <v>386.487</v>
      </c>
      <c r="V65" s="40">
        <v>409.399</v>
      </c>
      <c r="W65" s="49">
        <v>404</v>
      </c>
      <c r="X65" s="49">
        <v>432</v>
      </c>
      <c r="Y65" s="49">
        <v>467</v>
      </c>
      <c r="Z65" s="49">
        <v>486</v>
      </c>
      <c r="AA65" s="49">
        <v>481</v>
      </c>
      <c r="AB65" s="49">
        <v>435</v>
      </c>
      <c r="AC65" s="3"/>
      <c r="AD65" s="22" t="s">
        <v>46</v>
      </c>
      <c r="AE65" s="23" t="s">
        <v>47</v>
      </c>
      <c r="AF65" s="23" t="s">
        <v>68</v>
      </c>
      <c r="AG65" s="23" t="s">
        <v>49</v>
      </c>
      <c r="AH65" s="23" t="s">
        <v>50</v>
      </c>
      <c r="AI65" s="24" t="s">
        <v>51</v>
      </c>
      <c r="AJ65" s="24" t="s">
        <v>51</v>
      </c>
      <c r="AK65" s="24" t="s">
        <v>51</v>
      </c>
      <c r="AL65" s="24"/>
      <c r="AM65" s="24"/>
      <c r="AN65" s="24" t="s">
        <v>52</v>
      </c>
      <c r="AO65" s="24"/>
      <c r="AP65" s="24"/>
      <c r="AQ65" s="24"/>
      <c r="AR65" s="24"/>
      <c r="AS65" s="24"/>
      <c r="AT65" s="24"/>
      <c r="AU65" s="24"/>
      <c r="AV65" s="24"/>
      <c r="AW65" s="24"/>
      <c r="AX65" s="24"/>
      <c r="AY65" s="24"/>
      <c r="AZ65" s="24"/>
      <c r="BA65" s="24"/>
      <c r="BB65" s="24"/>
      <c r="BC65" s="24"/>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row>
    <row x14ac:dyDescent="0.25" r="66" customHeight="1" ht="17.25">
      <c r="A66" s="20" t="s">
        <v>166</v>
      </c>
      <c r="B66" s="20" t="s">
        <v>167</v>
      </c>
      <c r="C66" s="49">
        <v>2352</v>
      </c>
      <c r="D66" s="49"/>
      <c r="E66" s="40"/>
      <c r="F66" s="40"/>
      <c r="G66" s="49"/>
      <c r="H66" s="49">
        <v>1695</v>
      </c>
      <c r="I66" s="49">
        <v>1691</v>
      </c>
      <c r="J66" s="49">
        <v>1736</v>
      </c>
      <c r="K66" s="49">
        <v>1796</v>
      </c>
      <c r="L66" s="49">
        <v>1877</v>
      </c>
      <c r="M66" s="49">
        <v>1932</v>
      </c>
      <c r="N66" s="49"/>
      <c r="O66" s="49"/>
      <c r="P66" s="49"/>
      <c r="Q66" s="40"/>
      <c r="R66" s="40"/>
      <c r="S66" s="40"/>
      <c r="T66" s="40"/>
      <c r="U66" s="40"/>
      <c r="V66" s="40"/>
      <c r="W66" s="49"/>
      <c r="X66" s="49"/>
      <c r="Y66" s="49"/>
      <c r="Z66" s="49"/>
      <c r="AA66" s="49"/>
      <c r="AB66" s="49"/>
      <c r="AC66" s="3"/>
      <c r="AD66" s="22" t="s">
        <v>168</v>
      </c>
      <c r="AE66" s="23" t="s">
        <v>169</v>
      </c>
      <c r="AF66" s="23" t="s">
        <v>56</v>
      </c>
      <c r="AG66" s="23" t="s">
        <v>62</v>
      </c>
      <c r="AH66" s="23" t="s">
        <v>50</v>
      </c>
      <c r="AI66" s="24" t="s">
        <v>52</v>
      </c>
      <c r="AJ66" s="24" t="s">
        <v>51</v>
      </c>
      <c r="AK66" s="24" t="s">
        <v>51</v>
      </c>
      <c r="AL66" s="24"/>
      <c r="AM66" s="24"/>
      <c r="AN66" s="24" t="s">
        <v>52</v>
      </c>
      <c r="AO66" s="24"/>
      <c r="AP66" s="24" t="s">
        <v>52</v>
      </c>
      <c r="AQ66" s="24"/>
      <c r="AR66" s="24"/>
      <c r="AS66" s="24"/>
      <c r="AT66" s="24"/>
      <c r="AU66" s="24"/>
      <c r="AV66" s="24"/>
      <c r="AW66" s="24"/>
      <c r="AX66" s="24" t="s">
        <v>52</v>
      </c>
      <c r="AY66" s="24"/>
      <c r="AZ66" s="24"/>
      <c r="BA66" s="24"/>
      <c r="BB66" s="24"/>
      <c r="BC66" s="24"/>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row>
    <row x14ac:dyDescent="0.25" r="67" customHeight="1" ht="17.25">
      <c r="A67" s="20"/>
      <c r="B67" s="20" t="s">
        <v>217</v>
      </c>
      <c r="C67" s="75"/>
      <c r="D67" s="75"/>
      <c r="E67" s="77"/>
      <c r="F67" s="77"/>
      <c r="G67" s="75"/>
      <c r="H67" s="75"/>
      <c r="I67" s="75"/>
      <c r="J67" s="75"/>
      <c r="K67" s="75"/>
      <c r="L67" s="75"/>
      <c r="M67" s="75"/>
      <c r="N67" s="75"/>
      <c r="O67" s="75"/>
      <c r="P67" s="75"/>
      <c r="Q67" s="77"/>
      <c r="R67" s="77"/>
      <c r="S67" s="77"/>
      <c r="T67" s="77"/>
      <c r="U67" s="77"/>
      <c r="V67" s="77"/>
      <c r="W67" s="75"/>
      <c r="X67" s="75"/>
      <c r="Y67" s="75"/>
      <c r="Z67" s="75"/>
      <c r="AA67" s="75"/>
      <c r="AB67" s="75"/>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row>
    <row x14ac:dyDescent="0.25" r="68" customHeight="1" ht="17.25">
      <c r="A68" s="20"/>
      <c r="B68" s="20" t="s">
        <v>170</v>
      </c>
      <c r="C68" s="75"/>
      <c r="D68" s="75"/>
      <c r="E68" s="77"/>
      <c r="F68" s="77"/>
      <c r="G68" s="75"/>
      <c r="H68" s="75"/>
      <c r="I68" s="75"/>
      <c r="J68" s="75"/>
      <c r="K68" s="75"/>
      <c r="L68" s="75"/>
      <c r="M68" s="75"/>
      <c r="N68" s="75"/>
      <c r="O68" s="75"/>
      <c r="P68" s="75"/>
      <c r="Q68" s="77"/>
      <c r="R68" s="77"/>
      <c r="S68" s="77"/>
      <c r="T68" s="77"/>
      <c r="U68" s="77"/>
      <c r="V68" s="77"/>
      <c r="W68" s="75"/>
      <c r="X68" s="75"/>
      <c r="Y68" s="75"/>
      <c r="Z68" s="75"/>
      <c r="AA68" s="75"/>
      <c r="AB68" s="75"/>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row>
  </sheetData>
  <mergeCells count="26">
    <mergeCell ref="AD9:AD15"/>
    <mergeCell ref="AE9:AE15"/>
    <mergeCell ref="AF9:AF15"/>
    <mergeCell ref="AG9:AG15"/>
    <mergeCell ref="AH9:AH15"/>
    <mergeCell ref="AI9:AI15"/>
    <mergeCell ref="AJ9:AJ15"/>
    <mergeCell ref="AK9:AK15"/>
    <mergeCell ref="AL9:AL15"/>
    <mergeCell ref="AM9:AM15"/>
    <mergeCell ref="AN9:AN15"/>
    <mergeCell ref="AO9:AO15"/>
    <mergeCell ref="AP9:AP15"/>
    <mergeCell ref="AQ9:AQ15"/>
    <mergeCell ref="AR9:AR15"/>
    <mergeCell ref="AS9:AS15"/>
    <mergeCell ref="AT9:AT15"/>
    <mergeCell ref="AU9:AU15"/>
    <mergeCell ref="AV9:AV15"/>
    <mergeCell ref="AW9:AW15"/>
    <mergeCell ref="AX9:AX15"/>
    <mergeCell ref="AY9:AY15"/>
    <mergeCell ref="AZ9:AZ15"/>
    <mergeCell ref="BA9:BA15"/>
    <mergeCell ref="BB9:BB15"/>
    <mergeCell ref="BC9:BC1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CM68"/>
  <sheetViews>
    <sheetView workbookViewId="0"/>
  </sheetViews>
  <sheetFormatPr defaultRowHeight="15" x14ac:dyDescent="0.25"/>
  <cols>
    <col min="1" max="1" style="26" width="23.576428571428572" customWidth="1" bestFit="1"/>
    <col min="2" max="2" style="26" width="88.29071428571429" customWidth="1" bestFit="1"/>
    <col min="3" max="3" style="105" width="7.147857142857143" customWidth="1" bestFit="1"/>
    <col min="4" max="4" style="105" width="7.147857142857143" customWidth="1" bestFit="1"/>
    <col min="5" max="5" style="105" width="7.147857142857143" customWidth="1" bestFit="1"/>
    <col min="6" max="6" style="105" width="7.147857142857143" customWidth="1" bestFit="1"/>
    <col min="7" max="7" style="105" width="7.147857142857143" customWidth="1" bestFit="1"/>
    <col min="8" max="8" style="105" width="7.147857142857143" customWidth="1" bestFit="1"/>
    <col min="9" max="9" style="105" width="7.147857142857143" customWidth="1" bestFit="1"/>
    <col min="10" max="10" style="105" width="7.147857142857143" customWidth="1" bestFit="1"/>
    <col min="11" max="11" style="105" width="7.147857142857143" customWidth="1" bestFit="1"/>
    <col min="12" max="12" style="105" width="7.147857142857143" customWidth="1" bestFit="1"/>
    <col min="13" max="13" style="105" width="7.147857142857143" customWidth="1" bestFit="1"/>
    <col min="14" max="14" style="105" width="7.147857142857143" customWidth="1" bestFit="1"/>
    <col min="15" max="15" style="105" width="7.147857142857143" customWidth="1" bestFit="1"/>
    <col min="16" max="16" style="105" width="7.147857142857143" customWidth="1" bestFit="1"/>
    <col min="17" max="17" style="105" width="7.147857142857143" customWidth="1" bestFit="1"/>
    <col min="18" max="18" style="105" width="7.147857142857143" customWidth="1" bestFit="1"/>
    <col min="19" max="19" style="105" width="7.147857142857143" customWidth="1" bestFit="1"/>
    <col min="20" max="20" style="105" width="7.147857142857143" customWidth="1" bestFit="1"/>
    <col min="21" max="21" style="105" width="7.147857142857143" customWidth="1" bestFit="1"/>
    <col min="22" max="22" style="105" width="7.147857142857143" customWidth="1" bestFit="1"/>
    <col min="23" max="23" style="105" width="7.147857142857143" customWidth="1" bestFit="1"/>
    <col min="24" max="24" style="105" width="7.147857142857143" customWidth="1" bestFit="1"/>
    <col min="25" max="25" style="105" width="7.147857142857143" customWidth="1" bestFit="1"/>
    <col min="26" max="26" style="105" width="7.147857142857143" customWidth="1" bestFit="1"/>
    <col min="27" max="27" style="105" width="7.147857142857143" customWidth="1" bestFit="1"/>
    <col min="28" max="28" style="105" width="7.147857142857143" customWidth="1" bestFit="1"/>
    <col min="29" max="29" style="105" width="7.147857142857143" customWidth="1" bestFit="1"/>
    <col min="30" max="30" style="105" width="7.147857142857143" customWidth="1" bestFit="1"/>
    <col min="31" max="31" style="105" width="7.147857142857143" customWidth="1" bestFit="1"/>
    <col min="32" max="32" style="105" width="7.147857142857143" customWidth="1" bestFit="1"/>
    <col min="33" max="33" style="66" width="7.147857142857143" customWidth="1" bestFit="1"/>
    <col min="34" max="34" style="28" width="5.719285714285714" customWidth="1" bestFit="1"/>
    <col min="35" max="35" style="28" width="9.576428571428572" customWidth="1" bestFit="1"/>
    <col min="36" max="36" style="28" width="11.290714285714287" customWidth="1" bestFit="1"/>
    <col min="37" max="37" style="28" width="15.005" customWidth="1" bestFit="1"/>
    <col min="38" max="38" style="28" width="18.862142857142857" customWidth="1" bestFit="1"/>
    <col min="39" max="39" style="28" width="12.005" customWidth="1" bestFit="1"/>
    <col min="40" max="40" style="28" width="8.862142857142858" customWidth="1" bestFit="1"/>
    <col min="41" max="41" style="28" width="7.719285714285714" customWidth="1" bestFit="1"/>
    <col min="42" max="42" style="28" width="7.719285714285714" customWidth="1" bestFit="1"/>
    <col min="43" max="43" style="28" width="7.719285714285714" customWidth="1" bestFit="1"/>
    <col min="44" max="44" style="28" width="7.719285714285714" customWidth="1" bestFit="1"/>
    <col min="45" max="45" style="28" width="7.719285714285714" customWidth="1" bestFit="1"/>
    <col min="46" max="46" style="28" width="7.719285714285714" customWidth="1" bestFit="1"/>
    <col min="47" max="47" style="28" width="7.719285714285714" customWidth="1" bestFit="1"/>
    <col min="48" max="48" style="28" width="7.719285714285714" customWidth="1" bestFit="1"/>
    <col min="49" max="49" style="28" width="7.719285714285714" customWidth="1" bestFit="1"/>
    <col min="50" max="50" style="28" width="7.719285714285714" customWidth="1" bestFit="1"/>
    <col min="51" max="51" style="28" width="7.719285714285714" customWidth="1" bestFit="1"/>
    <col min="52" max="52" style="28" width="7.719285714285714" customWidth="1" bestFit="1"/>
    <col min="53" max="53" style="28" width="7.719285714285714" customWidth="1" bestFit="1"/>
    <col min="54" max="54" style="28" width="7.719285714285714" customWidth="1" bestFit="1"/>
    <col min="55" max="55" style="28" width="7.719285714285714" customWidth="1" bestFit="1"/>
    <col min="56" max="56" style="28" width="7.719285714285714" customWidth="1" bestFit="1"/>
    <col min="57" max="57" style="28" width="7.719285714285714" customWidth="1" bestFit="1"/>
    <col min="58" max="58" style="28" width="7.719285714285714" customWidth="1" bestFit="1"/>
    <col min="59" max="59" style="28" width="7.719285714285714" customWidth="1" bestFit="1"/>
    <col min="60" max="60" style="28" width="7.719285714285714" customWidth="1" bestFit="1"/>
    <col min="61" max="61" style="28" width="12.43357142857143" customWidth="1" bestFit="1"/>
    <col min="62" max="62" style="28" width="12.43357142857143" customWidth="1" bestFit="1"/>
    <col min="63" max="63" style="28" width="12.43357142857143" customWidth="1" bestFit="1"/>
    <col min="64" max="64" style="28" width="12.43357142857143" customWidth="1" bestFit="1"/>
    <col min="65" max="65" style="28" width="12.43357142857143" customWidth="1" bestFit="1"/>
    <col min="66" max="66" style="28" width="12.43357142857143" customWidth="1" bestFit="1"/>
    <col min="67" max="67" style="28" width="12.43357142857143" customWidth="1" bestFit="1"/>
    <col min="68" max="68" style="28" width="12.43357142857143" customWidth="1" bestFit="1"/>
    <col min="69" max="69" style="28" width="12.43357142857143" customWidth="1" bestFit="1"/>
    <col min="70" max="70" style="28" width="12.43357142857143" customWidth="1" bestFit="1"/>
    <col min="71" max="71" style="28" width="12.43357142857143" customWidth="1" bestFit="1"/>
    <col min="72" max="72" style="28" width="12.43357142857143" customWidth="1" bestFit="1"/>
    <col min="73" max="73" style="28" width="12.43357142857143" customWidth="1" bestFit="1"/>
    <col min="74" max="74" style="28" width="12.43357142857143" customWidth="1" bestFit="1"/>
    <col min="75" max="75" style="28" width="12.43357142857143" customWidth="1" bestFit="1"/>
    <col min="76" max="76" style="28" width="12.43357142857143" customWidth="1" bestFit="1"/>
    <col min="77" max="77" style="28" width="12.43357142857143" customWidth="1" bestFit="1"/>
    <col min="78" max="78" style="28" width="12.43357142857143" customWidth="1" bestFit="1"/>
    <col min="79" max="79" style="28" width="12.43357142857143" customWidth="1" bestFit="1"/>
    <col min="80" max="80" style="28" width="12.43357142857143" customWidth="1" bestFit="1"/>
    <col min="81" max="81" style="28" width="12.43357142857143" customWidth="1" bestFit="1"/>
    <col min="82" max="82" style="28" width="12.43357142857143" customWidth="1" bestFit="1"/>
    <col min="83" max="83" style="28" width="12.43357142857143" customWidth="1" bestFit="1"/>
    <col min="84" max="84" style="28" width="12.43357142857143" customWidth="1" bestFit="1"/>
    <col min="85" max="85" style="28" width="12.43357142857143" customWidth="1" bestFit="1"/>
    <col min="86" max="86" style="28" width="12.43357142857143" customWidth="1" bestFit="1"/>
    <col min="87" max="87" style="28" width="12.43357142857143" customWidth="1" bestFit="1"/>
    <col min="88" max="88" style="28" width="12.43357142857143" customWidth="1" bestFit="1"/>
    <col min="89" max="89" style="28" width="12.43357142857143" customWidth="1" bestFit="1"/>
    <col min="90" max="90" style="28" width="12.43357142857143" customWidth="1" bestFit="1"/>
    <col min="91" max="91" style="28" width="12.43357142857143" customWidth="1" bestFit="1"/>
  </cols>
  <sheetData>
    <row x14ac:dyDescent="0.25" r="1" customHeight="1" ht="17.25">
      <c r="A1" s="1"/>
      <c r="B1" s="1"/>
      <c r="C1" s="104"/>
      <c r="D1" s="104"/>
      <c r="E1" s="104"/>
      <c r="F1" s="104"/>
      <c r="G1" s="104"/>
      <c r="H1" s="104"/>
      <c r="I1" s="104"/>
      <c r="J1" s="104"/>
      <c r="K1" s="104"/>
      <c r="L1" s="104"/>
      <c r="M1" s="104"/>
      <c r="N1" s="104"/>
      <c r="O1" s="104"/>
      <c r="P1" s="104"/>
      <c r="Q1" s="104"/>
      <c r="R1" s="104"/>
      <c r="S1" s="104"/>
      <c r="T1" s="104"/>
      <c r="U1" s="104"/>
      <c r="V1" s="104"/>
      <c r="W1" s="104"/>
      <c r="X1" s="104"/>
      <c r="Y1" s="104"/>
      <c r="Z1" s="104"/>
      <c r="AA1" s="104"/>
      <c r="AB1" s="104"/>
      <c r="AC1" s="104"/>
      <c r="AD1" s="104"/>
      <c r="AE1" s="104"/>
      <c r="AF1" s="104"/>
      <c r="AG1" s="65"/>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row>
    <row x14ac:dyDescent="0.25" r="2" customHeight="1" ht="17.25">
      <c r="A2" s="4" t="s">
        <v>0</v>
      </c>
      <c r="B2" s="5" t="s">
        <v>493</v>
      </c>
      <c r="C2" s="104"/>
      <c r="D2" s="104"/>
      <c r="E2" s="104"/>
      <c r="F2" s="104"/>
      <c r="G2" s="104"/>
      <c r="H2" s="104"/>
      <c r="I2" s="104"/>
      <c r="J2" s="104"/>
      <c r="K2" s="104"/>
      <c r="L2" s="104"/>
      <c r="M2" s="104"/>
      <c r="N2" s="104"/>
      <c r="O2" s="104"/>
      <c r="P2" s="104"/>
      <c r="Q2" s="104"/>
      <c r="R2" s="104"/>
      <c r="S2" s="104"/>
      <c r="T2" s="104"/>
      <c r="U2" s="104"/>
      <c r="V2" s="104"/>
      <c r="W2" s="104"/>
      <c r="X2" s="104"/>
      <c r="Y2" s="104"/>
      <c r="Z2" s="104"/>
      <c r="AA2" s="104"/>
      <c r="AB2" s="104"/>
      <c r="AC2" s="104"/>
      <c r="AD2" s="104"/>
      <c r="AE2" s="104"/>
      <c r="AF2" s="104"/>
      <c r="AG2" s="65"/>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row>
    <row x14ac:dyDescent="0.25" r="3" customHeight="1" ht="17.25">
      <c r="A3" s="4" t="s">
        <v>2</v>
      </c>
      <c r="B3" s="5" t="s">
        <v>494</v>
      </c>
      <c r="C3" s="104"/>
      <c r="D3" s="104"/>
      <c r="E3" s="104"/>
      <c r="F3" s="104"/>
      <c r="G3" s="104"/>
      <c r="H3" s="104"/>
      <c r="I3" s="104"/>
      <c r="J3" s="104"/>
      <c r="K3" s="104"/>
      <c r="L3" s="104"/>
      <c r="M3" s="104"/>
      <c r="N3" s="104"/>
      <c r="O3" s="104"/>
      <c r="P3" s="104"/>
      <c r="Q3" s="104"/>
      <c r="R3" s="104"/>
      <c r="S3" s="104"/>
      <c r="T3" s="104"/>
      <c r="U3" s="104"/>
      <c r="V3" s="104"/>
      <c r="W3" s="104"/>
      <c r="X3" s="104"/>
      <c r="Y3" s="104"/>
      <c r="Z3" s="104"/>
      <c r="AA3" s="104"/>
      <c r="AB3" s="104"/>
      <c r="AC3" s="104"/>
      <c r="AD3" s="104"/>
      <c r="AE3" s="104"/>
      <c r="AF3" s="104"/>
      <c r="AG3" s="65"/>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row>
    <row x14ac:dyDescent="0.25" r="4" customHeight="1" ht="17.25">
      <c r="A4" s="4" t="s">
        <v>4</v>
      </c>
      <c r="B4" s="5" t="s">
        <v>495</v>
      </c>
      <c r="C4" s="104"/>
      <c r="D4" s="104"/>
      <c r="E4" s="104"/>
      <c r="F4" s="104"/>
      <c r="G4" s="104"/>
      <c r="H4" s="104"/>
      <c r="I4" s="104"/>
      <c r="J4" s="104"/>
      <c r="K4" s="104"/>
      <c r="L4" s="104"/>
      <c r="M4" s="104"/>
      <c r="N4" s="104"/>
      <c r="O4" s="104"/>
      <c r="P4" s="104"/>
      <c r="Q4" s="104"/>
      <c r="R4" s="104"/>
      <c r="S4" s="104"/>
      <c r="T4" s="104"/>
      <c r="U4" s="104"/>
      <c r="V4" s="104"/>
      <c r="W4" s="104"/>
      <c r="X4" s="104"/>
      <c r="Y4" s="104"/>
      <c r="Z4" s="104"/>
      <c r="AA4" s="104"/>
      <c r="AB4" s="104"/>
      <c r="AC4" s="104"/>
      <c r="AD4" s="104"/>
      <c r="AE4" s="104"/>
      <c r="AF4" s="104"/>
      <c r="AG4" s="65"/>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row>
    <row x14ac:dyDescent="0.25" r="5" customHeight="1" ht="17.25">
      <c r="A5" s="4" t="s">
        <v>6</v>
      </c>
      <c r="B5" s="5" t="s">
        <v>7</v>
      </c>
      <c r="C5" s="104"/>
      <c r="D5" s="104"/>
      <c r="E5" s="104"/>
      <c r="F5" s="104"/>
      <c r="G5" s="104"/>
      <c r="H5" s="104"/>
      <c r="I5" s="104"/>
      <c r="J5" s="104"/>
      <c r="K5" s="104"/>
      <c r="L5" s="104"/>
      <c r="M5" s="104"/>
      <c r="N5" s="104"/>
      <c r="O5" s="104"/>
      <c r="P5" s="104"/>
      <c r="Q5" s="104"/>
      <c r="R5" s="104"/>
      <c r="S5" s="104"/>
      <c r="T5" s="104"/>
      <c r="U5" s="104"/>
      <c r="V5" s="104"/>
      <c r="W5" s="104"/>
      <c r="X5" s="104"/>
      <c r="Y5" s="104"/>
      <c r="Z5" s="104"/>
      <c r="AA5" s="104"/>
      <c r="AB5" s="104"/>
      <c r="AC5" s="104"/>
      <c r="AD5" s="104"/>
      <c r="AE5" s="104"/>
      <c r="AF5" s="104"/>
      <c r="AG5" s="65"/>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row>
    <row x14ac:dyDescent="0.25" r="6" customHeight="1" ht="17.25">
      <c r="A6" s="4" t="s">
        <v>8</v>
      </c>
      <c r="B6" s="5" t="s">
        <v>286</v>
      </c>
      <c r="C6" s="104"/>
      <c r="D6" s="104"/>
      <c r="E6" s="104"/>
      <c r="F6" s="104"/>
      <c r="G6" s="104"/>
      <c r="H6" s="104"/>
      <c r="I6" s="104"/>
      <c r="J6" s="104"/>
      <c r="K6" s="104"/>
      <c r="L6" s="104"/>
      <c r="M6" s="104"/>
      <c r="N6" s="104"/>
      <c r="O6" s="104"/>
      <c r="P6" s="104"/>
      <c r="Q6" s="104"/>
      <c r="R6" s="104"/>
      <c r="S6" s="104"/>
      <c r="T6" s="104"/>
      <c r="U6" s="104"/>
      <c r="V6" s="104"/>
      <c r="W6" s="104"/>
      <c r="X6" s="104"/>
      <c r="Y6" s="104"/>
      <c r="Z6" s="104"/>
      <c r="AA6" s="104"/>
      <c r="AB6" s="104"/>
      <c r="AC6" s="104"/>
      <c r="AD6" s="104"/>
      <c r="AE6" s="104"/>
      <c r="AF6" s="104"/>
      <c r="AG6" s="65"/>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row>
    <row x14ac:dyDescent="0.25" r="7" customHeight="1" ht="17.25">
      <c r="A7" s="4" t="s">
        <v>10</v>
      </c>
      <c r="B7" s="5" t="s">
        <v>212</v>
      </c>
      <c r="C7" s="104"/>
      <c r="D7" s="104"/>
      <c r="E7" s="104"/>
      <c r="F7" s="104"/>
      <c r="G7" s="104"/>
      <c r="H7" s="104"/>
      <c r="I7" s="104"/>
      <c r="J7" s="104"/>
      <c r="K7" s="104"/>
      <c r="L7" s="104"/>
      <c r="M7" s="104"/>
      <c r="N7" s="104"/>
      <c r="O7" s="104"/>
      <c r="P7" s="104"/>
      <c r="Q7" s="104"/>
      <c r="R7" s="104"/>
      <c r="S7" s="104"/>
      <c r="T7" s="104"/>
      <c r="U7" s="104"/>
      <c r="V7" s="104"/>
      <c r="W7" s="104"/>
      <c r="X7" s="104"/>
      <c r="Y7" s="104"/>
      <c r="Z7" s="104"/>
      <c r="AA7" s="104"/>
      <c r="AB7" s="104"/>
      <c r="AC7" s="104"/>
      <c r="AD7" s="104"/>
      <c r="AE7" s="104"/>
      <c r="AF7" s="104"/>
      <c r="AG7" s="65"/>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row>
    <row x14ac:dyDescent="0.25" r="8" customHeight="1" ht="17.25">
      <c r="A8" s="4" t="s">
        <v>11</v>
      </c>
      <c r="B8" s="5" t="s">
        <v>492</v>
      </c>
      <c r="C8" s="104"/>
      <c r="D8" s="104"/>
      <c r="E8" s="104"/>
      <c r="F8" s="104"/>
      <c r="G8" s="104"/>
      <c r="H8" s="104"/>
      <c r="I8" s="104"/>
      <c r="J8" s="104"/>
      <c r="K8" s="104"/>
      <c r="L8" s="104"/>
      <c r="M8" s="104"/>
      <c r="N8" s="104"/>
      <c r="O8" s="104"/>
      <c r="P8" s="104"/>
      <c r="Q8" s="104"/>
      <c r="R8" s="104"/>
      <c r="S8" s="104"/>
      <c r="T8" s="104"/>
      <c r="U8" s="104"/>
      <c r="V8" s="104"/>
      <c r="W8" s="104"/>
      <c r="X8" s="104"/>
      <c r="Y8" s="104"/>
      <c r="Z8" s="104"/>
      <c r="AA8" s="104"/>
      <c r="AB8" s="104"/>
      <c r="AC8" s="104"/>
      <c r="AD8" s="104"/>
      <c r="AE8" s="104"/>
      <c r="AF8" s="104"/>
      <c r="AG8" s="65"/>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row>
    <row x14ac:dyDescent="0.25" r="9" customHeight="1" ht="13.5">
      <c r="A9" s="4" t="s">
        <v>12</v>
      </c>
      <c r="B9" s="5"/>
      <c r="C9" s="104"/>
      <c r="D9" s="104"/>
      <c r="E9" s="104"/>
      <c r="F9" s="104"/>
      <c r="G9" s="104"/>
      <c r="H9" s="104"/>
      <c r="I9" s="104"/>
      <c r="J9" s="104"/>
      <c r="K9" s="104"/>
      <c r="L9" s="104"/>
      <c r="M9" s="104"/>
      <c r="N9" s="104"/>
      <c r="O9" s="104"/>
      <c r="P9" s="104"/>
      <c r="Q9" s="104"/>
      <c r="R9" s="104"/>
      <c r="S9" s="104"/>
      <c r="T9" s="104"/>
      <c r="U9" s="104"/>
      <c r="V9" s="104"/>
      <c r="W9" s="104"/>
      <c r="X9" s="104"/>
      <c r="Y9" s="104"/>
      <c r="Z9" s="104"/>
      <c r="AA9" s="104"/>
      <c r="AB9" s="104"/>
      <c r="AC9" s="104"/>
      <c r="AD9" s="104"/>
      <c r="AE9" s="104"/>
      <c r="AF9" s="104"/>
      <c r="AG9" s="65"/>
      <c r="AH9" s="3"/>
      <c r="AI9" s="6" t="s">
        <v>13</v>
      </c>
      <c r="AJ9" s="7" t="s">
        <v>14</v>
      </c>
      <c r="AK9" s="7" t="s">
        <v>15</v>
      </c>
      <c r="AL9" s="7" t="s">
        <v>16</v>
      </c>
      <c r="AM9" s="7" t="s">
        <v>17</v>
      </c>
      <c r="AN9" s="7" t="s">
        <v>18</v>
      </c>
      <c r="AO9" s="8" t="s">
        <v>19</v>
      </c>
      <c r="AP9" s="8" t="s">
        <v>20</v>
      </c>
      <c r="AQ9" s="8" t="s">
        <v>21</v>
      </c>
      <c r="AR9" s="8" t="s">
        <v>22</v>
      </c>
      <c r="AS9" s="8" t="s">
        <v>23</v>
      </c>
      <c r="AT9" s="8" t="s">
        <v>24</v>
      </c>
      <c r="AU9" s="8" t="s">
        <v>25</v>
      </c>
      <c r="AV9" s="8" t="s">
        <v>26</v>
      </c>
      <c r="AW9" s="8" t="s">
        <v>27</v>
      </c>
      <c r="AX9" s="8" t="s">
        <v>28</v>
      </c>
      <c r="AY9" s="8" t="s">
        <v>29</v>
      </c>
      <c r="AZ9" s="8" t="s">
        <v>30</v>
      </c>
      <c r="BA9" s="8" t="s">
        <v>31</v>
      </c>
      <c r="BB9" s="8" t="s">
        <v>32</v>
      </c>
      <c r="BC9" s="8" t="s">
        <v>33</v>
      </c>
      <c r="BD9" s="9" t="s">
        <v>34</v>
      </c>
      <c r="BE9" s="9" t="s">
        <v>35</v>
      </c>
      <c r="BF9" s="9" t="s">
        <v>36</v>
      </c>
      <c r="BG9" s="9" t="s">
        <v>37</v>
      </c>
      <c r="BH9" s="9" t="s">
        <v>38</v>
      </c>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row>
    <row x14ac:dyDescent="0.25" r="10" customHeight="1" ht="17.25">
      <c r="A10" s="4" t="s">
        <v>39</v>
      </c>
      <c r="B10" s="5" t="s">
        <v>467</v>
      </c>
      <c r="C10" s="104"/>
      <c r="D10" s="104"/>
      <c r="E10" s="104"/>
      <c r="F10" s="104"/>
      <c r="G10" s="104"/>
      <c r="H10" s="104"/>
      <c r="I10" s="104"/>
      <c r="J10" s="104"/>
      <c r="K10" s="104"/>
      <c r="L10" s="104"/>
      <c r="M10" s="104"/>
      <c r="N10" s="104"/>
      <c r="O10" s="104"/>
      <c r="P10" s="104"/>
      <c r="Q10" s="104"/>
      <c r="R10" s="104"/>
      <c r="S10" s="104"/>
      <c r="T10" s="104"/>
      <c r="U10" s="104"/>
      <c r="V10" s="104"/>
      <c r="W10" s="104"/>
      <c r="X10" s="104"/>
      <c r="Y10" s="104"/>
      <c r="Z10" s="104"/>
      <c r="AA10" s="104"/>
      <c r="AB10" s="104"/>
      <c r="AC10" s="104"/>
      <c r="AD10" s="104"/>
      <c r="AE10" s="104"/>
      <c r="AF10" s="104"/>
      <c r="AG10" s="65"/>
      <c r="AH10" s="3"/>
      <c r="AI10" s="10"/>
      <c r="AJ10" s="11"/>
      <c r="AK10" s="11"/>
      <c r="AL10" s="11"/>
      <c r="AM10" s="11"/>
      <c r="AN10" s="11"/>
      <c r="AO10" s="12"/>
      <c r="AP10" s="12"/>
      <c r="AQ10" s="12"/>
      <c r="AR10" s="12"/>
      <c r="AS10" s="12"/>
      <c r="AT10" s="12"/>
      <c r="AU10" s="12"/>
      <c r="AV10" s="12"/>
      <c r="AW10" s="12"/>
      <c r="AX10" s="12"/>
      <c r="AY10" s="12"/>
      <c r="AZ10" s="12"/>
      <c r="BA10" s="12"/>
      <c r="BB10" s="12"/>
      <c r="BC10" s="12"/>
      <c r="BD10" s="13"/>
      <c r="BE10" s="13"/>
      <c r="BF10" s="13"/>
      <c r="BG10" s="13"/>
      <c r="BH10" s="1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row>
    <row x14ac:dyDescent="0.25" r="11" customHeight="1" ht="17.25">
      <c r="A11" s="4" t="s">
        <v>40</v>
      </c>
      <c r="B11" s="14" t="s">
        <v>468</v>
      </c>
      <c r="C11" s="104"/>
      <c r="D11" s="104"/>
      <c r="E11" s="104"/>
      <c r="F11" s="104"/>
      <c r="G11" s="104"/>
      <c r="H11" s="104"/>
      <c r="I11" s="104"/>
      <c r="J11" s="104"/>
      <c r="K11" s="104"/>
      <c r="L11" s="104"/>
      <c r="M11" s="104"/>
      <c r="N11" s="104"/>
      <c r="O11" s="104"/>
      <c r="P11" s="104"/>
      <c r="Q11" s="104"/>
      <c r="R11" s="104"/>
      <c r="S11" s="104"/>
      <c r="T11" s="104"/>
      <c r="U11" s="104"/>
      <c r="V11" s="104"/>
      <c r="W11" s="104"/>
      <c r="X11" s="104"/>
      <c r="Y11" s="104"/>
      <c r="Z11" s="104"/>
      <c r="AA11" s="104"/>
      <c r="AB11" s="104"/>
      <c r="AC11" s="104"/>
      <c r="AD11" s="104"/>
      <c r="AE11" s="104"/>
      <c r="AF11" s="104"/>
      <c r="AG11" s="65"/>
      <c r="AH11" s="3"/>
      <c r="AI11" s="10"/>
      <c r="AJ11" s="11"/>
      <c r="AK11" s="11"/>
      <c r="AL11" s="11"/>
      <c r="AM11" s="11"/>
      <c r="AN11" s="11"/>
      <c r="AO11" s="12"/>
      <c r="AP11" s="12"/>
      <c r="AQ11" s="12"/>
      <c r="AR11" s="12"/>
      <c r="AS11" s="12"/>
      <c r="AT11" s="12"/>
      <c r="AU11" s="12"/>
      <c r="AV11" s="12"/>
      <c r="AW11" s="12"/>
      <c r="AX11" s="12"/>
      <c r="AY11" s="12"/>
      <c r="AZ11" s="12"/>
      <c r="BA11" s="12"/>
      <c r="BB11" s="12"/>
      <c r="BC11" s="12"/>
      <c r="BD11" s="13"/>
      <c r="BE11" s="13"/>
      <c r="BF11" s="13"/>
      <c r="BG11" s="13"/>
      <c r="BH11" s="1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row>
    <row x14ac:dyDescent="0.25" r="12" customHeight="1" ht="17.25">
      <c r="A12" s="1"/>
      <c r="B12" s="1"/>
      <c r="C12" s="104"/>
      <c r="D12" s="104"/>
      <c r="E12" s="104"/>
      <c r="F12" s="104"/>
      <c r="G12" s="104"/>
      <c r="H12" s="104"/>
      <c r="I12" s="104"/>
      <c r="J12" s="104"/>
      <c r="K12" s="104"/>
      <c r="L12" s="104"/>
      <c r="M12" s="104"/>
      <c r="N12" s="104"/>
      <c r="O12" s="104"/>
      <c r="P12" s="104"/>
      <c r="Q12" s="104"/>
      <c r="R12" s="104"/>
      <c r="S12" s="104"/>
      <c r="T12" s="104"/>
      <c r="U12" s="104"/>
      <c r="V12" s="104"/>
      <c r="W12" s="104"/>
      <c r="X12" s="104"/>
      <c r="Y12" s="104"/>
      <c r="Z12" s="104"/>
      <c r="AA12" s="104"/>
      <c r="AB12" s="104"/>
      <c r="AC12" s="104"/>
      <c r="AD12" s="104"/>
      <c r="AE12" s="104"/>
      <c r="AF12" s="104"/>
      <c r="AG12" s="65"/>
      <c r="AH12" s="3"/>
      <c r="AI12" s="10"/>
      <c r="AJ12" s="11"/>
      <c r="AK12" s="11"/>
      <c r="AL12" s="11"/>
      <c r="AM12" s="11"/>
      <c r="AN12" s="11"/>
      <c r="AO12" s="12"/>
      <c r="AP12" s="12"/>
      <c r="AQ12" s="12"/>
      <c r="AR12" s="12"/>
      <c r="AS12" s="12"/>
      <c r="AT12" s="12"/>
      <c r="AU12" s="12"/>
      <c r="AV12" s="12"/>
      <c r="AW12" s="12"/>
      <c r="AX12" s="12"/>
      <c r="AY12" s="12"/>
      <c r="AZ12" s="12"/>
      <c r="BA12" s="12"/>
      <c r="BB12" s="12"/>
      <c r="BC12" s="12"/>
      <c r="BD12" s="13"/>
      <c r="BE12" s="13"/>
      <c r="BF12" s="13"/>
      <c r="BG12" s="13"/>
      <c r="BH12" s="1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row>
    <row x14ac:dyDescent="0.25" r="13" customHeight="1" ht="17.25">
      <c r="A13" s="1"/>
      <c r="B13" s="15" t="s">
        <v>41</v>
      </c>
      <c r="C13" s="104"/>
      <c r="D13" s="104"/>
      <c r="E13" s="104"/>
      <c r="F13" s="104"/>
      <c r="G13" s="104"/>
      <c r="H13" s="104"/>
      <c r="I13" s="104"/>
      <c r="J13" s="104"/>
      <c r="K13" s="104"/>
      <c r="L13" s="104"/>
      <c r="M13" s="104"/>
      <c r="N13" s="104"/>
      <c r="O13" s="104"/>
      <c r="P13" s="104"/>
      <c r="Q13" s="104"/>
      <c r="R13" s="104"/>
      <c r="S13" s="104"/>
      <c r="T13" s="104"/>
      <c r="U13" s="104"/>
      <c r="V13" s="104"/>
      <c r="W13" s="104"/>
      <c r="X13" s="104"/>
      <c r="Y13" s="104"/>
      <c r="Z13" s="104"/>
      <c r="AA13" s="104"/>
      <c r="AB13" s="104"/>
      <c r="AC13" s="104"/>
      <c r="AD13" s="104"/>
      <c r="AE13" s="104"/>
      <c r="AF13" s="104"/>
      <c r="AG13" s="65"/>
      <c r="AH13" s="3"/>
      <c r="AI13" s="10"/>
      <c r="AJ13" s="11"/>
      <c r="AK13" s="11"/>
      <c r="AL13" s="11"/>
      <c r="AM13" s="11"/>
      <c r="AN13" s="11"/>
      <c r="AO13" s="12"/>
      <c r="AP13" s="12"/>
      <c r="AQ13" s="12"/>
      <c r="AR13" s="12"/>
      <c r="AS13" s="12"/>
      <c r="AT13" s="12"/>
      <c r="AU13" s="12"/>
      <c r="AV13" s="12"/>
      <c r="AW13" s="12"/>
      <c r="AX13" s="12"/>
      <c r="AY13" s="12"/>
      <c r="AZ13" s="12"/>
      <c r="BA13" s="12"/>
      <c r="BB13" s="12"/>
      <c r="BC13" s="12"/>
      <c r="BD13" s="13"/>
      <c r="BE13" s="13"/>
      <c r="BF13" s="13"/>
      <c r="BG13" s="13"/>
      <c r="BH13" s="1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row>
    <row x14ac:dyDescent="0.25" r="14" customHeight="1" ht="17.25">
      <c r="A14" s="1"/>
      <c r="B14" s="1"/>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7"/>
      <c r="AI14" s="10"/>
      <c r="AJ14" s="11"/>
      <c r="AK14" s="11"/>
      <c r="AL14" s="11"/>
      <c r="AM14" s="11"/>
      <c r="AN14" s="11"/>
      <c r="AO14" s="12"/>
      <c r="AP14" s="12"/>
      <c r="AQ14" s="12"/>
      <c r="AR14" s="12"/>
      <c r="AS14" s="12"/>
      <c r="AT14" s="12"/>
      <c r="AU14" s="12"/>
      <c r="AV14" s="12"/>
      <c r="AW14" s="12"/>
      <c r="AX14" s="12"/>
      <c r="AY14" s="12"/>
      <c r="AZ14" s="12"/>
      <c r="BA14" s="12"/>
      <c r="BB14" s="12"/>
      <c r="BC14" s="12"/>
      <c r="BD14" s="13"/>
      <c r="BE14" s="13"/>
      <c r="BF14" s="13"/>
      <c r="BG14" s="13"/>
      <c r="BH14" s="13"/>
      <c r="BI14" s="17"/>
      <c r="BJ14" s="17"/>
      <c r="BK14" s="17"/>
      <c r="BL14" s="17"/>
      <c r="BM14" s="17"/>
      <c r="BN14" s="17"/>
      <c r="BO14" s="17"/>
      <c r="BP14" s="17"/>
      <c r="BQ14" s="17"/>
      <c r="BR14" s="17"/>
      <c r="BS14" s="17"/>
      <c r="BT14" s="17"/>
      <c r="BU14" s="17"/>
      <c r="BV14" s="17"/>
      <c r="BW14" s="17"/>
      <c r="BX14" s="17"/>
      <c r="BY14" s="17"/>
      <c r="BZ14" s="17"/>
      <c r="CA14" s="17"/>
      <c r="CB14" s="17"/>
      <c r="CC14" s="17"/>
      <c r="CD14" s="17"/>
      <c r="CE14" s="17"/>
      <c r="CF14" s="17"/>
      <c r="CG14" s="17"/>
      <c r="CH14" s="17"/>
      <c r="CI14" s="17"/>
      <c r="CJ14" s="17"/>
      <c r="CK14" s="17"/>
      <c r="CL14" s="17"/>
      <c r="CM14" s="17"/>
    </row>
    <row x14ac:dyDescent="0.25" r="15" customHeight="1" ht="13.5">
      <c r="A15" s="18" t="s">
        <v>42</v>
      </c>
      <c r="B15" s="18" t="s">
        <v>43</v>
      </c>
      <c r="C15" s="19">
        <v>1990</v>
      </c>
      <c r="D15" s="19">
        <v>1991</v>
      </c>
      <c r="E15" s="19">
        <v>1992</v>
      </c>
      <c r="F15" s="19">
        <v>1993</v>
      </c>
      <c r="G15" s="19">
        <v>1994</v>
      </c>
      <c r="H15" s="19">
        <v>1995</v>
      </c>
      <c r="I15" s="19">
        <v>1996</v>
      </c>
      <c r="J15" s="19">
        <v>1997</v>
      </c>
      <c r="K15" s="19">
        <v>1998</v>
      </c>
      <c r="L15" s="19">
        <v>1999</v>
      </c>
      <c r="M15" s="19">
        <v>2000</v>
      </c>
      <c r="N15" s="19">
        <v>2001</v>
      </c>
      <c r="O15" s="19">
        <v>2002</v>
      </c>
      <c r="P15" s="19">
        <v>2003</v>
      </c>
      <c r="Q15" s="19">
        <v>2004</v>
      </c>
      <c r="R15" s="19">
        <v>2005</v>
      </c>
      <c r="S15" s="19">
        <v>2006</v>
      </c>
      <c r="T15" s="19">
        <v>2007</v>
      </c>
      <c r="U15" s="19">
        <v>2008</v>
      </c>
      <c r="V15" s="19">
        <v>2009</v>
      </c>
      <c r="W15" s="19">
        <v>2010</v>
      </c>
      <c r="X15" s="19">
        <v>2011</v>
      </c>
      <c r="Y15" s="19">
        <v>2012</v>
      </c>
      <c r="Z15" s="19">
        <v>2013</v>
      </c>
      <c r="AA15" s="19">
        <v>2014</v>
      </c>
      <c r="AB15" s="19">
        <v>2015</v>
      </c>
      <c r="AC15" s="19">
        <v>2016</v>
      </c>
      <c r="AD15" s="19">
        <v>2017</v>
      </c>
      <c r="AE15" s="19">
        <v>2018</v>
      </c>
      <c r="AF15" s="19">
        <v>2019</v>
      </c>
      <c r="AG15" s="19">
        <v>2020</v>
      </c>
      <c r="AH15" s="3"/>
      <c r="AI15" s="10"/>
      <c r="AJ15" s="11"/>
      <c r="AK15" s="11"/>
      <c r="AL15" s="11"/>
      <c r="AM15" s="11"/>
      <c r="AN15" s="11"/>
      <c r="AO15" s="12"/>
      <c r="AP15" s="12"/>
      <c r="AQ15" s="12"/>
      <c r="AR15" s="12"/>
      <c r="AS15" s="12"/>
      <c r="AT15" s="12"/>
      <c r="AU15" s="12"/>
      <c r="AV15" s="12"/>
      <c r="AW15" s="12"/>
      <c r="AX15" s="12"/>
      <c r="AY15" s="12"/>
      <c r="AZ15" s="12"/>
      <c r="BA15" s="12"/>
      <c r="BB15" s="12"/>
      <c r="BC15" s="12"/>
      <c r="BD15" s="13"/>
      <c r="BE15" s="13"/>
      <c r="BF15" s="13"/>
      <c r="BG15" s="13"/>
      <c r="BH15" s="1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row>
    <row x14ac:dyDescent="0.25" r="16" customHeight="1" ht="17.25">
      <c r="A16" s="20" t="s">
        <v>44</v>
      </c>
      <c r="B16" s="20" t="s">
        <v>45</v>
      </c>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c r="AH16" s="3"/>
      <c r="AI16" s="22" t="s">
        <v>46</v>
      </c>
      <c r="AJ16" s="23" t="s">
        <v>47</v>
      </c>
      <c r="AK16" s="23" t="s">
        <v>48</v>
      </c>
      <c r="AL16" s="23" t="s">
        <v>49</v>
      </c>
      <c r="AM16" s="23" t="s">
        <v>50</v>
      </c>
      <c r="AN16" s="24" t="s">
        <v>51</v>
      </c>
      <c r="AO16" s="24" t="s">
        <v>52</v>
      </c>
      <c r="AP16" s="24" t="s">
        <v>52</v>
      </c>
      <c r="AQ16" s="24"/>
      <c r="AR16" s="24" t="s">
        <v>52</v>
      </c>
      <c r="AS16" s="24" t="s">
        <v>52</v>
      </c>
      <c r="AT16" s="24"/>
      <c r="AU16" s="24"/>
      <c r="AV16" s="24" t="s">
        <v>52</v>
      </c>
      <c r="AW16" s="24"/>
      <c r="AX16" s="24"/>
      <c r="AY16" s="24"/>
      <c r="AZ16" s="24" t="s">
        <v>52</v>
      </c>
      <c r="BA16" s="24"/>
      <c r="BB16" s="24"/>
      <c r="BC16" s="24"/>
      <c r="BD16" s="24" t="s">
        <v>52</v>
      </c>
      <c r="BE16" s="24"/>
      <c r="BF16" s="24"/>
      <c r="BG16" s="24"/>
      <c r="BH16" s="24"/>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row>
    <row x14ac:dyDescent="0.25" r="17" customHeight="1" ht="17.25">
      <c r="A17" s="20" t="s">
        <v>53</v>
      </c>
      <c r="B17" s="20" t="s">
        <v>54</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c r="AH17" s="3"/>
      <c r="AI17" s="22" t="s">
        <v>46</v>
      </c>
      <c r="AJ17" s="23" t="s">
        <v>55</v>
      </c>
      <c r="AK17" s="23" t="s">
        <v>56</v>
      </c>
      <c r="AL17" s="23" t="s">
        <v>49</v>
      </c>
      <c r="AM17" s="23" t="s">
        <v>50</v>
      </c>
      <c r="AN17" s="24" t="s">
        <v>51</v>
      </c>
      <c r="AO17" s="24" t="s">
        <v>52</v>
      </c>
      <c r="AP17" s="24" t="s">
        <v>51</v>
      </c>
      <c r="AQ17" s="24"/>
      <c r="AR17" s="24" t="s">
        <v>52</v>
      </c>
      <c r="AS17" s="24"/>
      <c r="AT17" s="24"/>
      <c r="AU17" s="24"/>
      <c r="AV17" s="24"/>
      <c r="AW17" s="24"/>
      <c r="AX17" s="24"/>
      <c r="AY17" s="24"/>
      <c r="AZ17" s="24"/>
      <c r="BA17" s="24"/>
      <c r="BB17" s="24"/>
      <c r="BC17" s="24"/>
      <c r="BD17" s="24" t="s">
        <v>52</v>
      </c>
      <c r="BE17" s="24"/>
      <c r="BF17" s="24"/>
      <c r="BG17" s="24"/>
      <c r="BH17" s="24"/>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row>
    <row x14ac:dyDescent="0.25" r="18" customHeight="1" ht="17.25">
      <c r="A18" s="20" t="s">
        <v>57</v>
      </c>
      <c r="B18" s="20" t="s">
        <v>58</v>
      </c>
      <c r="C18" s="49"/>
      <c r="D18" s="49"/>
      <c r="E18" s="49"/>
      <c r="F18" s="49"/>
      <c r="G18" s="49"/>
      <c r="H18" s="49"/>
      <c r="I18" s="49"/>
      <c r="J18" s="49"/>
      <c r="K18" s="49"/>
      <c r="L18" s="49"/>
      <c r="M18" s="49"/>
      <c r="N18" s="49"/>
      <c r="O18" s="49"/>
      <c r="P18" s="49"/>
      <c r="Q18" s="49"/>
      <c r="R18" s="49"/>
      <c r="S18" s="49">
        <v>19</v>
      </c>
      <c r="T18" s="49">
        <v>49</v>
      </c>
      <c r="U18" s="49">
        <v>46</v>
      </c>
      <c r="V18" s="49">
        <v>36</v>
      </c>
      <c r="W18" s="49">
        <v>61</v>
      </c>
      <c r="X18" s="49">
        <v>88</v>
      </c>
      <c r="Y18" s="49">
        <v>100</v>
      </c>
      <c r="Z18" s="49">
        <v>100</v>
      </c>
      <c r="AA18" s="49">
        <v>129</v>
      </c>
      <c r="AB18" s="49">
        <v>138</v>
      </c>
      <c r="AC18" s="49">
        <v>54</v>
      </c>
      <c r="AD18" s="49">
        <v>4</v>
      </c>
      <c r="AE18" s="49">
        <v>1</v>
      </c>
      <c r="AF18" s="49">
        <v>1</v>
      </c>
      <c r="AG18" s="49"/>
      <c r="AH18" s="3"/>
      <c r="AI18" s="22" t="s">
        <v>59</v>
      </c>
      <c r="AJ18" s="23" t="s">
        <v>60</v>
      </c>
      <c r="AK18" s="23" t="s">
        <v>61</v>
      </c>
      <c r="AL18" s="23" t="s">
        <v>62</v>
      </c>
      <c r="AM18" s="23" t="s">
        <v>63</v>
      </c>
      <c r="AN18" s="24" t="s">
        <v>52</v>
      </c>
      <c r="AO18" s="24" t="s">
        <v>52</v>
      </c>
      <c r="AP18" s="24" t="s">
        <v>51</v>
      </c>
      <c r="AQ18" s="24"/>
      <c r="AR18" s="24"/>
      <c r="AS18" s="24"/>
      <c r="AT18" s="24" t="s">
        <v>52</v>
      </c>
      <c r="AU18" s="24" t="s">
        <v>52</v>
      </c>
      <c r="AV18" s="24"/>
      <c r="AW18" s="24"/>
      <c r="AX18" s="24"/>
      <c r="AY18" s="24"/>
      <c r="AZ18" s="24"/>
      <c r="BA18" s="24"/>
      <c r="BB18" s="24"/>
      <c r="BC18" s="24"/>
      <c r="BD18" s="24"/>
      <c r="BE18" s="24"/>
      <c r="BF18" s="24"/>
      <c r="BG18" s="24"/>
      <c r="BH18" s="24"/>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row>
    <row x14ac:dyDescent="0.25" r="19" customHeight="1" ht="17.25">
      <c r="A19" s="20" t="s">
        <v>64</v>
      </c>
      <c r="B19" s="20" t="s">
        <v>65</v>
      </c>
      <c r="C19" s="49"/>
      <c r="D19" s="49"/>
      <c r="E19" s="49"/>
      <c r="F19" s="49"/>
      <c r="G19" s="49"/>
      <c r="H19" s="49"/>
      <c r="I19" s="49"/>
      <c r="J19" s="49"/>
      <c r="K19" s="49"/>
      <c r="L19" s="49"/>
      <c r="M19" s="49"/>
      <c r="N19" s="49"/>
      <c r="O19" s="49"/>
      <c r="P19" s="49"/>
      <c r="Q19" s="49"/>
      <c r="R19" s="49"/>
      <c r="S19" s="49"/>
      <c r="T19" s="49"/>
      <c r="U19" s="49"/>
      <c r="V19" s="49"/>
      <c r="W19" s="49"/>
      <c r="X19" s="49"/>
      <c r="Y19" s="49"/>
      <c r="Z19" s="49"/>
      <c r="AA19" s="49"/>
      <c r="AB19" s="49"/>
      <c r="AC19" s="49"/>
      <c r="AD19" s="49"/>
      <c r="AE19" s="49"/>
      <c r="AF19" s="49"/>
      <c r="AG19" s="49"/>
      <c r="AH19" s="3"/>
      <c r="AI19" s="22" t="s">
        <v>46</v>
      </c>
      <c r="AJ19" s="23" t="s">
        <v>55</v>
      </c>
      <c r="AK19" s="23" t="s">
        <v>56</v>
      </c>
      <c r="AL19" s="23" t="s">
        <v>49</v>
      </c>
      <c r="AM19" s="23" t="s">
        <v>50</v>
      </c>
      <c r="AN19" s="24" t="s">
        <v>51</v>
      </c>
      <c r="AO19" s="24" t="s">
        <v>52</v>
      </c>
      <c r="AP19" s="24" t="s">
        <v>51</v>
      </c>
      <c r="AQ19" s="24"/>
      <c r="AR19" s="24" t="s">
        <v>52</v>
      </c>
      <c r="AS19" s="24"/>
      <c r="AT19" s="24"/>
      <c r="AU19" s="24"/>
      <c r="AV19" s="24"/>
      <c r="AW19" s="24"/>
      <c r="AX19" s="24"/>
      <c r="AY19" s="24"/>
      <c r="AZ19" s="24" t="s">
        <v>52</v>
      </c>
      <c r="BA19" s="24"/>
      <c r="BB19" s="24"/>
      <c r="BC19" s="24"/>
      <c r="BD19" s="24" t="s">
        <v>52</v>
      </c>
      <c r="BE19" s="24"/>
      <c r="BF19" s="24"/>
      <c r="BG19" s="24"/>
      <c r="BH19" s="24"/>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row>
    <row x14ac:dyDescent="0.25" r="20" customHeight="1" ht="17.25">
      <c r="A20" s="20" t="s">
        <v>66</v>
      </c>
      <c r="B20" s="20" t="s">
        <v>67</v>
      </c>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c r="AH20" s="3"/>
      <c r="AI20" s="22" t="s">
        <v>46</v>
      </c>
      <c r="AJ20" s="23" t="s">
        <v>47</v>
      </c>
      <c r="AK20" s="23" t="s">
        <v>68</v>
      </c>
      <c r="AL20" s="23" t="s">
        <v>49</v>
      </c>
      <c r="AM20" s="23" t="s">
        <v>50</v>
      </c>
      <c r="AN20" s="24" t="s">
        <v>51</v>
      </c>
      <c r="AO20" s="24" t="s">
        <v>52</v>
      </c>
      <c r="AP20" s="24" t="s">
        <v>52</v>
      </c>
      <c r="AQ20" s="24"/>
      <c r="AR20" s="24"/>
      <c r="AS20" s="24" t="s">
        <v>52</v>
      </c>
      <c r="AT20" s="24"/>
      <c r="AU20" s="24"/>
      <c r="AV20" s="24" t="s">
        <v>52</v>
      </c>
      <c r="AW20" s="24"/>
      <c r="AX20" s="24"/>
      <c r="AY20" s="24"/>
      <c r="AZ20" s="24"/>
      <c r="BA20" s="24"/>
      <c r="BB20" s="24" t="s">
        <v>52</v>
      </c>
      <c r="BC20" s="24"/>
      <c r="BD20" s="24"/>
      <c r="BE20" s="24" t="s">
        <v>52</v>
      </c>
      <c r="BF20" s="24"/>
      <c r="BG20" s="24"/>
      <c r="BH20" s="24"/>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row>
    <row x14ac:dyDescent="0.25" r="21" customHeight="1" ht="17.25">
      <c r="A21" s="20" t="s">
        <v>69</v>
      </c>
      <c r="B21" s="20" t="s">
        <v>70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c r="AH21" s="3"/>
      <c r="AI21" s="22" t="s">
        <v>46</v>
      </c>
      <c r="AJ21" s="23" t="s">
        <v>47</v>
      </c>
      <c r="AK21" s="23" t="s">
        <v>68</v>
      </c>
      <c r="AL21" s="23" t="s">
        <v>49</v>
      </c>
      <c r="AM21" s="23" t="s">
        <v>50</v>
      </c>
      <c r="AN21" s="24" t="s">
        <v>51</v>
      </c>
      <c r="AO21" s="24" t="s">
        <v>52</v>
      </c>
      <c r="AP21" s="24" t="s">
        <v>52</v>
      </c>
      <c r="AQ21" s="24"/>
      <c r="AR21" s="24" t="s">
        <v>52</v>
      </c>
      <c r="AS21" s="24" t="s">
        <v>52</v>
      </c>
      <c r="AT21" s="24"/>
      <c r="AU21" s="24"/>
      <c r="AV21" s="24" t="s">
        <v>52</v>
      </c>
      <c r="AW21" s="24"/>
      <c r="AX21" s="24"/>
      <c r="AY21" s="24"/>
      <c r="AZ21" s="24"/>
      <c r="BA21" s="24"/>
      <c r="BB21" s="24" t="s">
        <v>52</v>
      </c>
      <c r="BC21" s="24"/>
      <c r="BD21" s="24"/>
      <c r="BE21" s="24" t="s">
        <v>52</v>
      </c>
      <c r="BF21" s="24"/>
      <c r="BG21" s="24"/>
      <c r="BH21" s="24"/>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row>
    <row x14ac:dyDescent="0.25" r="22" customHeight="1" ht="17.25">
      <c r="A22" s="20" t="s">
        <v>71</v>
      </c>
      <c r="B22" s="20" t="s">
        <v>72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c r="AH22" s="3"/>
      <c r="AI22" s="22" t="s">
        <v>46</v>
      </c>
      <c r="AJ22" s="23" t="s">
        <v>73</v>
      </c>
      <c r="AK22" s="23" t="s">
        <v>61</v>
      </c>
      <c r="AL22" s="23" t="s">
        <v>49</v>
      </c>
      <c r="AM22" s="23" t="s">
        <v>50</v>
      </c>
      <c r="AN22" s="24" t="s">
        <v>51</v>
      </c>
      <c r="AO22" s="24" t="s">
        <v>52</v>
      </c>
      <c r="AP22" s="24" t="s">
        <v>51</v>
      </c>
      <c r="AQ22" s="24"/>
      <c r="AR22" s="24"/>
      <c r="AS22" s="24" t="s">
        <v>52</v>
      </c>
      <c r="AT22" s="24"/>
      <c r="AU22" s="24" t="s">
        <v>52</v>
      </c>
      <c r="AV22" s="24"/>
      <c r="AW22" s="24" t="s">
        <v>52</v>
      </c>
      <c r="AX22" s="24"/>
      <c r="AY22" s="24" t="s">
        <v>52</v>
      </c>
      <c r="AZ22" s="24"/>
      <c r="BA22" s="24"/>
      <c r="BB22" s="24"/>
      <c r="BC22" s="24"/>
      <c r="BD22" s="24"/>
      <c r="BE22" s="24"/>
      <c r="BF22" s="24"/>
      <c r="BG22" s="24"/>
      <c r="BH22" s="24" t="s">
        <v>52</v>
      </c>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row>
    <row x14ac:dyDescent="0.25" r="23" customHeight="1" ht="17.25">
      <c r="A23" s="20" t="s">
        <v>74</v>
      </c>
      <c r="B23" s="20" t="s">
        <v>75</v>
      </c>
      <c r="C23" s="49"/>
      <c r="D23" s="49"/>
      <c r="E23" s="49"/>
      <c r="F23" s="49"/>
      <c r="G23" s="49"/>
      <c r="H23" s="49"/>
      <c r="I23" s="49"/>
      <c r="J23" s="49"/>
      <c r="K23" s="49"/>
      <c r="L23" s="49"/>
      <c r="M23" s="49"/>
      <c r="N23" s="49"/>
      <c r="O23" s="49"/>
      <c r="P23" s="49"/>
      <c r="Q23" s="49"/>
      <c r="R23" s="49"/>
      <c r="S23" s="49"/>
      <c r="T23" s="49"/>
      <c r="U23" s="49"/>
      <c r="V23" s="49"/>
      <c r="W23" s="49"/>
      <c r="X23" s="49"/>
      <c r="Y23" s="49"/>
      <c r="Z23" s="49"/>
      <c r="AA23" s="49"/>
      <c r="AB23" s="49"/>
      <c r="AC23" s="49"/>
      <c r="AD23" s="49"/>
      <c r="AE23" s="49"/>
      <c r="AF23" s="49"/>
      <c r="AG23" s="49"/>
      <c r="AH23" s="3"/>
      <c r="AI23" s="22" t="s">
        <v>46</v>
      </c>
      <c r="AJ23" s="23" t="s">
        <v>73</v>
      </c>
      <c r="AK23" s="23" t="s">
        <v>68</v>
      </c>
      <c r="AL23" s="23" t="s">
        <v>49</v>
      </c>
      <c r="AM23" s="23" t="s">
        <v>50</v>
      </c>
      <c r="AN23" s="24" t="s">
        <v>51</v>
      </c>
      <c r="AO23" s="24" t="s">
        <v>52</v>
      </c>
      <c r="AP23" s="24" t="s">
        <v>52</v>
      </c>
      <c r="AQ23" s="24"/>
      <c r="AR23" s="24"/>
      <c r="AS23" s="24" t="s">
        <v>52</v>
      </c>
      <c r="AT23" s="24"/>
      <c r="AU23" s="24"/>
      <c r="AV23" s="24"/>
      <c r="AW23" s="24" t="s">
        <v>52</v>
      </c>
      <c r="AX23" s="24"/>
      <c r="AY23" s="24"/>
      <c r="AZ23" s="24"/>
      <c r="BA23" s="24"/>
      <c r="BB23" s="24"/>
      <c r="BC23" s="24"/>
      <c r="BD23" s="24"/>
      <c r="BE23" s="24"/>
      <c r="BF23" s="24"/>
      <c r="BG23" s="24"/>
      <c r="BH23" s="24" t="s">
        <v>52</v>
      </c>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row>
    <row x14ac:dyDescent="0.25" r="24" customHeight="1" ht="17.25">
      <c r="A24" s="20" t="s">
        <v>76</v>
      </c>
      <c r="B24" s="20" t="s">
        <v>77</v>
      </c>
      <c r="C24" s="49"/>
      <c r="D24" s="49"/>
      <c r="E24" s="49"/>
      <c r="F24" s="49"/>
      <c r="G24" s="49"/>
      <c r="H24" s="49"/>
      <c r="I24" s="49"/>
      <c r="J24" s="49"/>
      <c r="K24" s="49"/>
      <c r="L24" s="49"/>
      <c r="M24" s="49"/>
      <c r="N24" s="49"/>
      <c r="O24" s="49"/>
      <c r="P24" s="49"/>
      <c r="Q24" s="49">
        <v>1832.5</v>
      </c>
      <c r="R24" s="49">
        <v>2017.9</v>
      </c>
      <c r="S24" s="49">
        <v>2265.4</v>
      </c>
      <c r="T24" s="49">
        <v>2672</v>
      </c>
      <c r="U24" s="49">
        <v>3272.9</v>
      </c>
      <c r="V24" s="49">
        <v>3828.5</v>
      </c>
      <c r="W24" s="49">
        <v>4367</v>
      </c>
      <c r="X24" s="49">
        <v>4884.1</v>
      </c>
      <c r="Y24" s="49">
        <v>5563.862</v>
      </c>
      <c r="Z24" s="49">
        <v>6290.608</v>
      </c>
      <c r="AA24" s="49">
        <v>6561</v>
      </c>
      <c r="AB24" s="49">
        <v>6980.8</v>
      </c>
      <c r="AC24" s="49">
        <v>7485.7</v>
      </c>
      <c r="AD24" s="49">
        <v>8743.4</v>
      </c>
      <c r="AE24" s="49">
        <v>8800</v>
      </c>
      <c r="AF24" s="49">
        <v>8800</v>
      </c>
      <c r="AG24" s="49"/>
      <c r="AH24" s="3"/>
      <c r="AI24" s="22" t="s">
        <v>46</v>
      </c>
      <c r="AJ24" s="23" t="s">
        <v>78</v>
      </c>
      <c r="AK24" s="23" t="s">
        <v>56</v>
      </c>
      <c r="AL24" s="23" t="s">
        <v>49</v>
      </c>
      <c r="AM24" s="23" t="s">
        <v>50</v>
      </c>
      <c r="AN24" s="24" t="s">
        <v>52</v>
      </c>
      <c r="AO24" s="24" t="s">
        <v>52</v>
      </c>
      <c r="AP24" s="24" t="s">
        <v>51</v>
      </c>
      <c r="AQ24" s="24"/>
      <c r="AR24" s="24"/>
      <c r="AS24" s="24" t="s">
        <v>52</v>
      </c>
      <c r="AT24" s="24"/>
      <c r="AU24" s="24" t="s">
        <v>52</v>
      </c>
      <c r="AV24" s="24"/>
      <c r="AW24" s="24"/>
      <c r="AX24" s="24" t="s">
        <v>52</v>
      </c>
      <c r="AY24" s="24"/>
      <c r="AZ24" s="24" t="s">
        <v>52</v>
      </c>
      <c r="BA24" s="24"/>
      <c r="BB24" s="24"/>
      <c r="BC24" s="24" t="s">
        <v>52</v>
      </c>
      <c r="BD24" s="24"/>
      <c r="BE24" s="24"/>
      <c r="BF24" s="24" t="s">
        <v>52</v>
      </c>
      <c r="BG24" s="24"/>
      <c r="BH24" s="24"/>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row>
    <row x14ac:dyDescent="0.25" r="25" customHeight="1" ht="17.25">
      <c r="A25" s="20" t="s">
        <v>79</v>
      </c>
      <c r="B25" s="20" t="s">
        <v>80</v>
      </c>
      <c r="C25" s="49"/>
      <c r="D25" s="49"/>
      <c r="E25" s="49"/>
      <c r="F25" s="49"/>
      <c r="G25" s="49"/>
      <c r="H25" s="49"/>
      <c r="I25" s="49"/>
      <c r="J25" s="49"/>
      <c r="K25" s="49"/>
      <c r="L25" s="49"/>
      <c r="M25" s="49"/>
      <c r="N25" s="49"/>
      <c r="O25" s="49"/>
      <c r="P25" s="49"/>
      <c r="Q25" s="49"/>
      <c r="R25" s="49"/>
      <c r="S25" s="49"/>
      <c r="T25" s="49"/>
      <c r="U25" s="49"/>
      <c r="V25" s="49"/>
      <c r="W25" s="49"/>
      <c r="X25" s="49"/>
      <c r="Y25" s="49"/>
      <c r="Z25" s="49"/>
      <c r="AA25" s="49"/>
      <c r="AB25" s="49"/>
      <c r="AC25" s="49"/>
      <c r="AD25" s="49"/>
      <c r="AE25" s="49"/>
      <c r="AF25" s="49"/>
      <c r="AG25" s="49"/>
      <c r="AH25" s="3"/>
      <c r="AI25" s="22" t="s">
        <v>59</v>
      </c>
      <c r="AJ25" s="23" t="s">
        <v>81</v>
      </c>
      <c r="AK25" s="23" t="s">
        <v>56</v>
      </c>
      <c r="AL25" s="23" t="s">
        <v>49</v>
      </c>
      <c r="AM25" s="23" t="s">
        <v>50</v>
      </c>
      <c r="AN25" s="24" t="s">
        <v>51</v>
      </c>
      <c r="AO25" s="24" t="s">
        <v>52</v>
      </c>
      <c r="AP25" s="24" t="s">
        <v>51</v>
      </c>
      <c r="AQ25" s="24" t="s">
        <v>52</v>
      </c>
      <c r="AR25" s="24"/>
      <c r="AS25" s="24"/>
      <c r="AT25" s="24" t="s">
        <v>52</v>
      </c>
      <c r="AU25" s="24"/>
      <c r="AV25" s="24"/>
      <c r="AW25" s="24"/>
      <c r="AX25" s="24"/>
      <c r="AY25" s="24"/>
      <c r="AZ25" s="24"/>
      <c r="BA25" s="24"/>
      <c r="BB25" s="24"/>
      <c r="BC25" s="24"/>
      <c r="BD25" s="24"/>
      <c r="BE25" s="24"/>
      <c r="BF25" s="24"/>
      <c r="BG25" s="24" t="s">
        <v>52</v>
      </c>
      <c r="BH25" s="24"/>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row>
    <row x14ac:dyDescent="0.25" r="26" customHeight="1" ht="17.25">
      <c r="A26" s="20" t="s">
        <v>82</v>
      </c>
      <c r="B26" s="20" t="s">
        <v>83</v>
      </c>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c r="AH26" s="3"/>
      <c r="AI26" s="22" t="s">
        <v>59</v>
      </c>
      <c r="AJ26" s="23" t="s">
        <v>84</v>
      </c>
      <c r="AK26" s="23" t="s">
        <v>56</v>
      </c>
      <c r="AL26" s="23" t="s">
        <v>49</v>
      </c>
      <c r="AM26" s="23" t="s">
        <v>50</v>
      </c>
      <c r="AN26" s="24" t="s">
        <v>51</v>
      </c>
      <c r="AO26" s="24" t="s">
        <v>52</v>
      </c>
      <c r="AP26" s="24" t="s">
        <v>51</v>
      </c>
      <c r="AQ26" s="24" t="s">
        <v>52</v>
      </c>
      <c r="AR26" s="24"/>
      <c r="AS26" s="24"/>
      <c r="AT26" s="24" t="s">
        <v>52</v>
      </c>
      <c r="AU26" s="24"/>
      <c r="AV26" s="24"/>
      <c r="AW26" s="24"/>
      <c r="AX26" s="24"/>
      <c r="AY26" s="24"/>
      <c r="AZ26" s="24"/>
      <c r="BA26" s="24"/>
      <c r="BB26" s="24"/>
      <c r="BC26" s="24"/>
      <c r="BD26" s="24"/>
      <c r="BE26" s="24"/>
      <c r="BF26" s="24"/>
      <c r="BG26" s="24" t="s">
        <v>52</v>
      </c>
      <c r="BH26" s="24"/>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row>
    <row x14ac:dyDescent="0.25" r="27" customHeight="1" ht="17.25">
      <c r="A27" s="20" t="s">
        <v>85</v>
      </c>
      <c r="B27" s="20" t="s">
        <v>86</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v>0.261</v>
      </c>
      <c r="AG27" s="49"/>
      <c r="AH27" s="3"/>
      <c r="AI27" s="22" t="s">
        <v>46</v>
      </c>
      <c r="AJ27" s="23" t="s">
        <v>55</v>
      </c>
      <c r="AK27" s="23" t="s">
        <v>56</v>
      </c>
      <c r="AL27" s="23" t="s">
        <v>49</v>
      </c>
      <c r="AM27" s="23" t="s">
        <v>50</v>
      </c>
      <c r="AN27" s="24" t="s">
        <v>51</v>
      </c>
      <c r="AO27" s="24" t="s">
        <v>52</v>
      </c>
      <c r="AP27" s="24" t="s">
        <v>51</v>
      </c>
      <c r="AQ27" s="24"/>
      <c r="AR27" s="24"/>
      <c r="AS27" s="24"/>
      <c r="AT27" s="24"/>
      <c r="AU27" s="24"/>
      <c r="AV27" s="24"/>
      <c r="AW27" s="24"/>
      <c r="AX27" s="24"/>
      <c r="AY27" s="24"/>
      <c r="AZ27" s="24" t="s">
        <v>52</v>
      </c>
      <c r="BA27" s="24"/>
      <c r="BB27" s="24"/>
      <c r="BC27" s="24"/>
      <c r="BD27" s="24" t="s">
        <v>52</v>
      </c>
      <c r="BE27" s="24"/>
      <c r="BF27" s="24"/>
      <c r="BG27" s="24"/>
      <c r="BH27" s="24"/>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row>
    <row x14ac:dyDescent="0.25" r="28" customHeight="1" ht="17.25">
      <c r="A28" s="20" t="s">
        <v>87</v>
      </c>
      <c r="B28" s="20" t="s">
        <v>88</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c r="AH28" s="3"/>
      <c r="AI28" s="22" t="s">
        <v>46</v>
      </c>
      <c r="AJ28" s="23" t="s">
        <v>47</v>
      </c>
      <c r="AK28" s="23" t="s">
        <v>68</v>
      </c>
      <c r="AL28" s="23" t="s">
        <v>49</v>
      </c>
      <c r="AM28" s="23" t="s">
        <v>50</v>
      </c>
      <c r="AN28" s="24" t="s">
        <v>52</v>
      </c>
      <c r="AO28" s="24" t="s">
        <v>52</v>
      </c>
      <c r="AP28" s="24" t="s">
        <v>51</v>
      </c>
      <c r="AQ28" s="24"/>
      <c r="AR28" s="24"/>
      <c r="AS28" s="24" t="s">
        <v>52</v>
      </c>
      <c r="AT28" s="24"/>
      <c r="AU28" s="24"/>
      <c r="AV28" s="24" t="s">
        <v>52</v>
      </c>
      <c r="AW28" s="24"/>
      <c r="AX28" s="24"/>
      <c r="AY28" s="24"/>
      <c r="AZ28" s="24"/>
      <c r="BA28" s="24"/>
      <c r="BB28" s="24" t="s">
        <v>52</v>
      </c>
      <c r="BC28" s="24" t="s">
        <v>52</v>
      </c>
      <c r="BD28" s="24"/>
      <c r="BE28" s="24" t="s">
        <v>52</v>
      </c>
      <c r="BF28" s="24"/>
      <c r="BG28" s="24"/>
      <c r="BH28" s="24"/>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row>
    <row x14ac:dyDescent="0.25" r="29" customHeight="1" ht="17.25">
      <c r="A29" s="20" t="s">
        <v>89</v>
      </c>
      <c r="B29" s="20" t="s">
        <v>90</v>
      </c>
      <c r="C29" s="49"/>
      <c r="D29" s="49"/>
      <c r="E29" s="49"/>
      <c r="F29" s="49"/>
      <c r="G29" s="49"/>
      <c r="H29" s="49"/>
      <c r="I29" s="49"/>
      <c r="J29" s="49"/>
      <c r="K29" s="49"/>
      <c r="L29" s="49"/>
      <c r="M29" s="49"/>
      <c r="N29" s="49"/>
      <c r="O29" s="49"/>
      <c r="P29" s="49"/>
      <c r="Q29" s="49"/>
      <c r="R29" s="49"/>
      <c r="S29" s="49"/>
      <c r="T29" s="49"/>
      <c r="U29" s="49"/>
      <c r="V29" s="49">
        <v>105</v>
      </c>
      <c r="W29" s="49">
        <v>196</v>
      </c>
      <c r="X29" s="49">
        <v>316</v>
      </c>
      <c r="Y29" s="49">
        <v>589</v>
      </c>
      <c r="Z29" s="49">
        <v>922</v>
      </c>
      <c r="AA29" s="49">
        <v>1441</v>
      </c>
      <c r="AB29" s="49">
        <v>631</v>
      </c>
      <c r="AC29" s="49">
        <v>2302</v>
      </c>
      <c r="AD29" s="49">
        <v>1996</v>
      </c>
      <c r="AE29" s="49">
        <v>3008</v>
      </c>
      <c r="AF29" s="49">
        <v>4613</v>
      </c>
      <c r="AG29" s="49"/>
      <c r="AH29" s="3"/>
      <c r="AI29" s="22" t="s">
        <v>46</v>
      </c>
      <c r="AJ29" s="23" t="s">
        <v>73</v>
      </c>
      <c r="AK29" s="23" t="s">
        <v>68</v>
      </c>
      <c r="AL29" s="23" t="s">
        <v>49</v>
      </c>
      <c r="AM29" s="23" t="s">
        <v>50</v>
      </c>
      <c r="AN29" s="24" t="s">
        <v>52</v>
      </c>
      <c r="AO29" s="24" t="s">
        <v>52</v>
      </c>
      <c r="AP29" s="24" t="s">
        <v>51</v>
      </c>
      <c r="AQ29" s="24"/>
      <c r="AR29" s="24"/>
      <c r="AS29" s="24" t="s">
        <v>52</v>
      </c>
      <c r="AT29" s="24"/>
      <c r="AU29" s="24" t="s">
        <v>52</v>
      </c>
      <c r="AV29" s="24"/>
      <c r="AW29" s="24" t="s">
        <v>52</v>
      </c>
      <c r="AX29" s="24"/>
      <c r="AY29" s="24" t="s">
        <v>52</v>
      </c>
      <c r="AZ29" s="24"/>
      <c r="BA29" s="24" t="s">
        <v>52</v>
      </c>
      <c r="BB29" s="24"/>
      <c r="BC29" s="24"/>
      <c r="BD29" s="24"/>
      <c r="BE29" s="24"/>
      <c r="BF29" s="24"/>
      <c r="BG29" s="24"/>
      <c r="BH29" s="24" t="s">
        <v>52</v>
      </c>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row>
    <row x14ac:dyDescent="0.25" r="30" customHeight="1" ht="17.25">
      <c r="A30" s="20" t="s">
        <v>91</v>
      </c>
      <c r="B30" s="20" t="s">
        <v>92</v>
      </c>
      <c r="C30" s="49"/>
      <c r="D30" s="49"/>
      <c r="E30" s="49"/>
      <c r="F30" s="49"/>
      <c r="G30" s="49"/>
      <c r="H30" s="49"/>
      <c r="I30" s="49"/>
      <c r="J30" s="49"/>
      <c r="K30" s="49"/>
      <c r="L30" s="49"/>
      <c r="M30" s="49"/>
      <c r="N30" s="49"/>
      <c r="O30" s="49"/>
      <c r="P30" s="49"/>
      <c r="Q30" s="49"/>
      <c r="R30" s="49"/>
      <c r="S30" s="49">
        <v>4</v>
      </c>
      <c r="T30" s="49">
        <v>6</v>
      </c>
      <c r="U30" s="49">
        <v>6</v>
      </c>
      <c r="V30" s="49">
        <v>8</v>
      </c>
      <c r="W30" s="49">
        <v>8</v>
      </c>
      <c r="X30" s="49">
        <v>8</v>
      </c>
      <c r="Y30" s="49">
        <v>8</v>
      </c>
      <c r="Z30" s="49">
        <v>9</v>
      </c>
      <c r="AA30" s="49">
        <v>14</v>
      </c>
      <c r="AB30" s="49">
        <v>15</v>
      </c>
      <c r="AC30" s="49">
        <v>13</v>
      </c>
      <c r="AD30" s="49">
        <v>13.212</v>
      </c>
      <c r="AE30" s="49">
        <v>12.844</v>
      </c>
      <c r="AF30" s="49">
        <v>13.472</v>
      </c>
      <c r="AG30" s="49"/>
      <c r="AH30" s="3"/>
      <c r="AI30" s="22" t="s">
        <v>46</v>
      </c>
      <c r="AJ30" s="23" t="s">
        <v>78</v>
      </c>
      <c r="AK30" s="23" t="s">
        <v>61</v>
      </c>
      <c r="AL30" s="23" t="s">
        <v>62</v>
      </c>
      <c r="AM30" s="23" t="s">
        <v>63</v>
      </c>
      <c r="AN30" s="24" t="s">
        <v>52</v>
      </c>
      <c r="AO30" s="24" t="s">
        <v>52</v>
      </c>
      <c r="AP30" s="24" t="s">
        <v>51</v>
      </c>
      <c r="AQ30" s="24"/>
      <c r="AR30" s="24"/>
      <c r="AS30" s="24" t="s">
        <v>52</v>
      </c>
      <c r="AT30" s="24"/>
      <c r="AU30" s="24" t="s">
        <v>52</v>
      </c>
      <c r="AV30" s="24"/>
      <c r="AW30" s="24"/>
      <c r="AX30" s="24"/>
      <c r="AY30" s="24"/>
      <c r="AZ30" s="24"/>
      <c r="BA30" s="24"/>
      <c r="BB30" s="24"/>
      <c r="BC30" s="24"/>
      <c r="BD30" s="24"/>
      <c r="BE30" s="24"/>
      <c r="BF30" s="24"/>
      <c r="BG30" s="24"/>
      <c r="BH30" s="24"/>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row>
    <row x14ac:dyDescent="0.25" r="31" customHeight="1" ht="17.25">
      <c r="A31" s="20" t="s">
        <v>93</v>
      </c>
      <c r="B31" s="20" t="s">
        <v>94</v>
      </c>
      <c r="C31" s="49"/>
      <c r="D31" s="49"/>
      <c r="E31" s="49"/>
      <c r="F31" s="49"/>
      <c r="G31" s="49"/>
      <c r="H31" s="49"/>
      <c r="I31" s="49"/>
      <c r="J31" s="49"/>
      <c r="K31" s="49"/>
      <c r="L31" s="49"/>
      <c r="M31" s="49"/>
      <c r="N31" s="49"/>
      <c r="O31" s="49"/>
      <c r="P31" s="49"/>
      <c r="Q31" s="49"/>
      <c r="R31" s="49"/>
      <c r="S31" s="49"/>
      <c r="T31" s="49"/>
      <c r="U31" s="49"/>
      <c r="V31" s="49"/>
      <c r="W31" s="49"/>
      <c r="X31" s="49"/>
      <c r="Y31" s="49"/>
      <c r="Z31" s="49"/>
      <c r="AA31" s="49"/>
      <c r="AB31" s="49"/>
      <c r="AC31" s="49"/>
      <c r="AD31" s="49"/>
      <c r="AE31" s="49"/>
      <c r="AF31" s="49"/>
      <c r="AG31" s="49"/>
      <c r="AH31" s="3"/>
      <c r="AI31" s="22" t="s">
        <v>46</v>
      </c>
      <c r="AJ31" s="23" t="s">
        <v>95</v>
      </c>
      <c r="AK31" s="23" t="s">
        <v>56</v>
      </c>
      <c r="AL31" s="23" t="s">
        <v>49</v>
      </c>
      <c r="AM31" s="23" t="s">
        <v>50</v>
      </c>
      <c r="AN31" s="24" t="s">
        <v>51</v>
      </c>
      <c r="AO31" s="24" t="s">
        <v>52</v>
      </c>
      <c r="AP31" s="24" t="s">
        <v>51</v>
      </c>
      <c r="AQ31" s="24"/>
      <c r="AR31" s="24" t="s">
        <v>52</v>
      </c>
      <c r="AS31" s="24"/>
      <c r="AT31" s="24"/>
      <c r="AU31" s="24"/>
      <c r="AV31" s="24"/>
      <c r="AW31" s="24"/>
      <c r="AX31" s="24"/>
      <c r="AY31" s="24"/>
      <c r="AZ31" s="24" t="s">
        <v>52</v>
      </c>
      <c r="BA31" s="24"/>
      <c r="BB31" s="24"/>
      <c r="BC31" s="24" t="s">
        <v>52</v>
      </c>
      <c r="BD31" s="24" t="s">
        <v>52</v>
      </c>
      <c r="BE31" s="24"/>
      <c r="BF31" s="24"/>
      <c r="BG31" s="24"/>
      <c r="BH31" s="24"/>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row>
    <row x14ac:dyDescent="0.25" r="32" customHeight="1" ht="17.25">
      <c r="A32" s="20" t="s">
        <v>96</v>
      </c>
      <c r="B32" s="20" t="s">
        <v>97</v>
      </c>
      <c r="C32" s="49"/>
      <c r="D32" s="49"/>
      <c r="E32" s="49"/>
      <c r="F32" s="49"/>
      <c r="G32" s="49"/>
      <c r="H32" s="49"/>
      <c r="I32" s="49"/>
      <c r="J32" s="49"/>
      <c r="K32" s="49"/>
      <c r="L32" s="49"/>
      <c r="M32" s="49"/>
      <c r="N32" s="49"/>
      <c r="O32" s="49"/>
      <c r="P32" s="49"/>
      <c r="Q32" s="49"/>
      <c r="R32" s="49"/>
      <c r="S32" s="49"/>
      <c r="T32" s="49"/>
      <c r="U32" s="49"/>
      <c r="V32" s="49"/>
      <c r="W32" s="49"/>
      <c r="X32" s="49"/>
      <c r="Y32" s="49"/>
      <c r="Z32" s="49"/>
      <c r="AA32" s="49"/>
      <c r="AB32" s="49"/>
      <c r="AC32" s="49"/>
      <c r="AD32" s="49"/>
      <c r="AE32" s="49"/>
      <c r="AF32" s="49"/>
      <c r="AG32" s="49"/>
      <c r="AH32" s="3"/>
      <c r="AI32" s="22" t="s">
        <v>59</v>
      </c>
      <c r="AJ32" s="23" t="s">
        <v>98</v>
      </c>
      <c r="AK32" s="23" t="s">
        <v>68</v>
      </c>
      <c r="AL32" s="23" t="s">
        <v>49</v>
      </c>
      <c r="AM32" s="23" t="s">
        <v>50</v>
      </c>
      <c r="AN32" s="24" t="s">
        <v>51</v>
      </c>
      <c r="AO32" s="24" t="s">
        <v>52</v>
      </c>
      <c r="AP32" s="24" t="s">
        <v>52</v>
      </c>
      <c r="AQ32" s="24" t="s">
        <v>52</v>
      </c>
      <c r="AR32" s="24"/>
      <c r="AS32" s="24"/>
      <c r="AT32" s="24" t="s">
        <v>52</v>
      </c>
      <c r="AU32" s="24"/>
      <c r="AV32" s="24"/>
      <c r="AW32" s="24"/>
      <c r="AX32" s="24"/>
      <c r="AY32" s="24"/>
      <c r="AZ32" s="24"/>
      <c r="BA32" s="24"/>
      <c r="BB32" s="24"/>
      <c r="BC32" s="24"/>
      <c r="BD32" s="24"/>
      <c r="BE32" s="24"/>
      <c r="BF32" s="24"/>
      <c r="BG32" s="24" t="s">
        <v>52</v>
      </c>
      <c r="BH32" s="24"/>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row>
    <row x14ac:dyDescent="0.25" r="33" customHeight="1" ht="17.25">
      <c r="A33" s="20" t="s">
        <v>99</v>
      </c>
      <c r="B33" s="20" t="s">
        <v>100</v>
      </c>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c r="AH33" s="3"/>
      <c r="AI33" s="22" t="s">
        <v>46</v>
      </c>
      <c r="AJ33" s="23" t="s">
        <v>95</v>
      </c>
      <c r="AK33" s="23" t="s">
        <v>68</v>
      </c>
      <c r="AL33" s="23" t="s">
        <v>49</v>
      </c>
      <c r="AM33" s="23" t="s">
        <v>50</v>
      </c>
      <c r="AN33" s="24" t="s">
        <v>51</v>
      </c>
      <c r="AO33" s="24" t="s">
        <v>52</v>
      </c>
      <c r="AP33" s="24" t="s">
        <v>51</v>
      </c>
      <c r="AQ33" s="24"/>
      <c r="AR33" s="24" t="s">
        <v>52</v>
      </c>
      <c r="AS33" s="24"/>
      <c r="AT33" s="24"/>
      <c r="AU33" s="24"/>
      <c r="AV33" s="24"/>
      <c r="AW33" s="24"/>
      <c r="AX33" s="24"/>
      <c r="AY33" s="24"/>
      <c r="AZ33" s="24" t="s">
        <v>52</v>
      </c>
      <c r="BA33" s="24"/>
      <c r="BB33" s="24"/>
      <c r="BC33" s="24" t="s">
        <v>52</v>
      </c>
      <c r="BD33" s="24" t="s">
        <v>52</v>
      </c>
      <c r="BE33" s="24"/>
      <c r="BF33" s="24"/>
      <c r="BG33" s="24"/>
      <c r="BH33" s="24"/>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row>
    <row x14ac:dyDescent="0.25" r="34" customHeight="1" ht="17.25">
      <c r="A34" s="20" t="s">
        <v>101</v>
      </c>
      <c r="B34" s="20" t="s">
        <v>102</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c r="AH34" s="3"/>
      <c r="AI34" s="22" t="s">
        <v>46</v>
      </c>
      <c r="AJ34" s="23" t="s">
        <v>73</v>
      </c>
      <c r="AK34" s="23" t="s">
        <v>68</v>
      </c>
      <c r="AL34" s="23" t="s">
        <v>49</v>
      </c>
      <c r="AM34" s="23" t="s">
        <v>50</v>
      </c>
      <c r="AN34" s="24" t="s">
        <v>51</v>
      </c>
      <c r="AO34" s="24" t="s">
        <v>52</v>
      </c>
      <c r="AP34" s="24" t="s">
        <v>52</v>
      </c>
      <c r="AQ34" s="24"/>
      <c r="AR34" s="24" t="s">
        <v>52</v>
      </c>
      <c r="AS34" s="24" t="s">
        <v>52</v>
      </c>
      <c r="AT34" s="24"/>
      <c r="AU34" s="24"/>
      <c r="AV34" s="24"/>
      <c r="AW34" s="24" t="s">
        <v>52</v>
      </c>
      <c r="AX34" s="24" t="s">
        <v>52</v>
      </c>
      <c r="AY34" s="24"/>
      <c r="AZ34" s="24"/>
      <c r="BA34" s="24"/>
      <c r="BB34" s="24"/>
      <c r="BC34" s="24"/>
      <c r="BD34" s="24"/>
      <c r="BE34" s="24"/>
      <c r="BF34" s="24"/>
      <c r="BG34" s="24"/>
      <c r="BH34" s="24" t="s">
        <v>52</v>
      </c>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row>
    <row x14ac:dyDescent="0.25" r="35" customHeight="1" ht="17.25">
      <c r="A35" s="20" t="s">
        <v>103</v>
      </c>
      <c r="B35" s="20" t="s">
        <v>104</v>
      </c>
      <c r="C35" s="49"/>
      <c r="D35" s="49"/>
      <c r="E35" s="49"/>
      <c r="F35" s="49"/>
      <c r="G35" s="49"/>
      <c r="H35" s="49"/>
      <c r="I35" s="49"/>
      <c r="J35" s="49"/>
      <c r="K35" s="49"/>
      <c r="L35" s="49"/>
      <c r="M35" s="49"/>
      <c r="N35" s="49"/>
      <c r="O35" s="49"/>
      <c r="P35" s="49"/>
      <c r="Q35" s="49"/>
      <c r="R35" s="49"/>
      <c r="S35" s="49"/>
      <c r="T35" s="49"/>
      <c r="U35" s="49"/>
      <c r="V35" s="49"/>
      <c r="W35" s="49"/>
      <c r="X35" s="49">
        <v>23</v>
      </c>
      <c r="Y35" s="49">
        <v>113</v>
      </c>
      <c r="Z35" s="49">
        <v>185</v>
      </c>
      <c r="AA35" s="49">
        <v>275</v>
      </c>
      <c r="AB35" s="49">
        <v>383</v>
      </c>
      <c r="AC35" s="49">
        <v>383</v>
      </c>
      <c r="AD35" s="49">
        <v>374</v>
      </c>
      <c r="AE35" s="49">
        <v>429</v>
      </c>
      <c r="AF35" s="49">
        <v>413.826</v>
      </c>
      <c r="AG35" s="49"/>
      <c r="AH35" s="3"/>
      <c r="AI35" s="22" t="s">
        <v>46</v>
      </c>
      <c r="AJ35" s="23" t="s">
        <v>73</v>
      </c>
      <c r="AK35" s="23" t="s">
        <v>56</v>
      </c>
      <c r="AL35" s="23" t="s">
        <v>49</v>
      </c>
      <c r="AM35" s="23" t="s">
        <v>50</v>
      </c>
      <c r="AN35" s="24" t="s">
        <v>51</v>
      </c>
      <c r="AO35" s="24" t="s">
        <v>52</v>
      </c>
      <c r="AP35" s="24" t="s">
        <v>51</v>
      </c>
      <c r="AQ35" s="24"/>
      <c r="AR35" s="24"/>
      <c r="AS35" s="24" t="s">
        <v>52</v>
      </c>
      <c r="AT35" s="24"/>
      <c r="AU35" s="24" t="s">
        <v>52</v>
      </c>
      <c r="AV35" s="24"/>
      <c r="AW35" s="24" t="s">
        <v>52</v>
      </c>
      <c r="AX35" s="24"/>
      <c r="AY35" s="24" t="s">
        <v>52</v>
      </c>
      <c r="AZ35" s="24"/>
      <c r="BA35" s="24" t="s">
        <v>52</v>
      </c>
      <c r="BB35" s="24"/>
      <c r="BC35" s="24"/>
      <c r="BD35" s="24"/>
      <c r="BE35" s="24"/>
      <c r="BF35" s="24"/>
      <c r="BG35" s="24"/>
      <c r="BH35" s="24" t="s">
        <v>52</v>
      </c>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row>
    <row x14ac:dyDescent="0.25" r="36" customHeight="1" ht="17.25">
      <c r="A36" s="20" t="s">
        <v>105</v>
      </c>
      <c r="B36" s="20" t="s">
        <v>106</v>
      </c>
      <c r="C36" s="49"/>
      <c r="D36" s="49"/>
      <c r="E36" s="49"/>
      <c r="F36" s="49"/>
      <c r="G36" s="49"/>
      <c r="H36" s="49"/>
      <c r="I36" s="49"/>
      <c r="J36" s="49"/>
      <c r="K36" s="49"/>
      <c r="L36" s="49"/>
      <c r="M36" s="49"/>
      <c r="N36" s="49"/>
      <c r="O36" s="49"/>
      <c r="P36" s="49"/>
      <c r="Q36" s="49"/>
      <c r="R36" s="49"/>
      <c r="S36" s="49"/>
      <c r="T36" s="49"/>
      <c r="U36" s="49"/>
      <c r="V36" s="49"/>
      <c r="W36" s="49"/>
      <c r="X36" s="49"/>
      <c r="Y36" s="49"/>
      <c r="Z36" s="49"/>
      <c r="AA36" s="49"/>
      <c r="AB36" s="49"/>
      <c r="AC36" s="49"/>
      <c r="AD36" s="49"/>
      <c r="AE36" s="49"/>
      <c r="AF36" s="49"/>
      <c r="AG36" s="49"/>
      <c r="AH36" s="3"/>
      <c r="AI36" s="22" t="s">
        <v>46</v>
      </c>
      <c r="AJ36" s="23" t="s">
        <v>47</v>
      </c>
      <c r="AK36" s="23" t="s">
        <v>56</v>
      </c>
      <c r="AL36" s="23" t="s">
        <v>49</v>
      </c>
      <c r="AM36" s="23" t="s">
        <v>50</v>
      </c>
      <c r="AN36" s="24" t="s">
        <v>51</v>
      </c>
      <c r="AO36" s="24" t="s">
        <v>52</v>
      </c>
      <c r="AP36" s="24" t="s">
        <v>51</v>
      </c>
      <c r="AQ36" s="24" t="s">
        <v>52</v>
      </c>
      <c r="AR36" s="24"/>
      <c r="AS36" s="24" t="s">
        <v>52</v>
      </c>
      <c r="AT36" s="24"/>
      <c r="AU36" s="24"/>
      <c r="AV36" s="24" t="s">
        <v>52</v>
      </c>
      <c r="AW36" s="24"/>
      <c r="AX36" s="24"/>
      <c r="AY36" s="24"/>
      <c r="AZ36" s="24"/>
      <c r="BA36" s="24"/>
      <c r="BB36" s="24" t="s">
        <v>52</v>
      </c>
      <c r="BC36" s="24"/>
      <c r="BD36" s="24"/>
      <c r="BE36" s="24" t="s">
        <v>52</v>
      </c>
      <c r="BF36" s="24"/>
      <c r="BG36" s="24"/>
      <c r="BH36" s="24"/>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row>
    <row x14ac:dyDescent="0.25" r="37" customHeight="1" ht="17.25">
      <c r="A37" s="20" t="s">
        <v>107</v>
      </c>
      <c r="B37" s="20" t="s">
        <v>108</v>
      </c>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c r="AH37" s="3"/>
      <c r="AI37" s="22" t="s">
        <v>59</v>
      </c>
      <c r="AJ37" s="23" t="s">
        <v>98</v>
      </c>
      <c r="AK37" s="23" t="s">
        <v>56</v>
      </c>
      <c r="AL37" s="23" t="s">
        <v>49</v>
      </c>
      <c r="AM37" s="23" t="s">
        <v>50</v>
      </c>
      <c r="AN37" s="24" t="s">
        <v>51</v>
      </c>
      <c r="AO37" s="24" t="s">
        <v>52</v>
      </c>
      <c r="AP37" s="24" t="s">
        <v>51</v>
      </c>
      <c r="AQ37" s="24" t="s">
        <v>52</v>
      </c>
      <c r="AR37" s="24"/>
      <c r="AS37" s="24"/>
      <c r="AT37" s="24" t="s">
        <v>52</v>
      </c>
      <c r="AU37" s="24"/>
      <c r="AV37" s="24"/>
      <c r="AW37" s="24"/>
      <c r="AX37" s="24"/>
      <c r="AY37" s="24"/>
      <c r="AZ37" s="24"/>
      <c r="BA37" s="24"/>
      <c r="BB37" s="24"/>
      <c r="BC37" s="24"/>
      <c r="BD37" s="24"/>
      <c r="BE37" s="24"/>
      <c r="BF37" s="24"/>
      <c r="BG37" s="24" t="s">
        <v>52</v>
      </c>
      <c r="BH37" s="24"/>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row>
    <row x14ac:dyDescent="0.25" r="38" customHeight="1" ht="17.25">
      <c r="A38" s="20" t="s">
        <v>109</v>
      </c>
      <c r="B38" s="20" t="s">
        <v>110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c r="AH38" s="3"/>
      <c r="AI38" s="22" t="s">
        <v>59</v>
      </c>
      <c r="AJ38" s="23" t="s">
        <v>98</v>
      </c>
      <c r="AK38" s="23" t="s">
        <v>68</v>
      </c>
      <c r="AL38" s="23" t="s">
        <v>49</v>
      </c>
      <c r="AM38" s="23" t="s">
        <v>50</v>
      </c>
      <c r="AN38" s="24" t="s">
        <v>51</v>
      </c>
      <c r="AO38" s="24" t="s">
        <v>52</v>
      </c>
      <c r="AP38" s="24" t="s">
        <v>51</v>
      </c>
      <c r="AQ38" s="24" t="s">
        <v>52</v>
      </c>
      <c r="AR38" s="24"/>
      <c r="AS38" s="24"/>
      <c r="AT38" s="24" t="s">
        <v>52</v>
      </c>
      <c r="AU38" s="24"/>
      <c r="AV38" s="24"/>
      <c r="AW38" s="24"/>
      <c r="AX38" s="24"/>
      <c r="AY38" s="24"/>
      <c r="AZ38" s="24"/>
      <c r="BA38" s="24"/>
      <c r="BB38" s="24"/>
      <c r="BC38" s="24"/>
      <c r="BD38" s="24"/>
      <c r="BE38" s="24"/>
      <c r="BF38" s="24"/>
      <c r="BG38" s="24" t="s">
        <v>52</v>
      </c>
      <c r="BH38" s="24"/>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row>
    <row x14ac:dyDescent="0.25" r="39" customHeight="1" ht="17.25">
      <c r="A39" s="20" t="s">
        <v>111</v>
      </c>
      <c r="B39" s="20" t="s">
        <v>112</v>
      </c>
      <c r="C39" s="49"/>
      <c r="D39" s="49"/>
      <c r="E39" s="49"/>
      <c r="F39" s="49"/>
      <c r="G39" s="49"/>
      <c r="H39" s="49"/>
      <c r="I39" s="49"/>
      <c r="J39" s="49"/>
      <c r="K39" s="49"/>
      <c r="L39" s="49"/>
      <c r="M39" s="49"/>
      <c r="N39" s="49"/>
      <c r="O39" s="49"/>
      <c r="P39" s="49"/>
      <c r="Q39" s="49"/>
      <c r="R39" s="49"/>
      <c r="S39" s="49"/>
      <c r="T39" s="49"/>
      <c r="U39" s="49"/>
      <c r="V39" s="49"/>
      <c r="W39" s="49"/>
      <c r="X39" s="49"/>
      <c r="Y39" s="49"/>
      <c r="Z39" s="49"/>
      <c r="AA39" s="49"/>
      <c r="AB39" s="49"/>
      <c r="AC39" s="49"/>
      <c r="AD39" s="49"/>
      <c r="AE39" s="49"/>
      <c r="AF39" s="49"/>
      <c r="AG39" s="49"/>
      <c r="AH39" s="3"/>
      <c r="AI39" s="22" t="s">
        <v>46</v>
      </c>
      <c r="AJ39" s="23" t="s">
        <v>78</v>
      </c>
      <c r="AK39" s="23" t="s">
        <v>68</v>
      </c>
      <c r="AL39" s="23" t="s">
        <v>49</v>
      </c>
      <c r="AM39" s="23" t="s">
        <v>50</v>
      </c>
      <c r="AN39" s="24" t="s">
        <v>51</v>
      </c>
      <c r="AO39" s="24" t="s">
        <v>52</v>
      </c>
      <c r="AP39" s="24" t="s">
        <v>51</v>
      </c>
      <c r="AQ39" s="24"/>
      <c r="AR39" s="24" t="s">
        <v>52</v>
      </c>
      <c r="AS39" s="24" t="s">
        <v>52</v>
      </c>
      <c r="AT39" s="24"/>
      <c r="AU39" s="24"/>
      <c r="AV39" s="24"/>
      <c r="AW39" s="24"/>
      <c r="AX39" s="24"/>
      <c r="AY39" s="24"/>
      <c r="AZ39" s="24" t="s">
        <v>52</v>
      </c>
      <c r="BA39" s="24"/>
      <c r="BB39" s="24"/>
      <c r="BC39" s="24"/>
      <c r="BD39" s="24"/>
      <c r="BE39" s="24"/>
      <c r="BF39" s="24" t="s">
        <v>52</v>
      </c>
      <c r="BG39" s="24"/>
      <c r="BH39" s="24"/>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row>
    <row x14ac:dyDescent="0.25" r="40" customHeight="1" ht="17.25">
      <c r="A40" s="20" t="s">
        <v>113</v>
      </c>
      <c r="B40" s="20" t="s">
        <v>114</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c r="AH40" s="3"/>
      <c r="AI40" s="22" t="s">
        <v>46</v>
      </c>
      <c r="AJ40" s="23" t="s">
        <v>73</v>
      </c>
      <c r="AK40" s="23" t="s">
        <v>68</v>
      </c>
      <c r="AL40" s="23" t="s">
        <v>49</v>
      </c>
      <c r="AM40" s="23" t="s">
        <v>50</v>
      </c>
      <c r="AN40" s="24" t="s">
        <v>51</v>
      </c>
      <c r="AO40" s="24" t="s">
        <v>52</v>
      </c>
      <c r="AP40" s="24" t="s">
        <v>52</v>
      </c>
      <c r="AQ40" s="24"/>
      <c r="AR40" s="24"/>
      <c r="AS40" s="24" t="s">
        <v>52</v>
      </c>
      <c r="AT40" s="24"/>
      <c r="AU40" s="24"/>
      <c r="AV40" s="24"/>
      <c r="AW40" s="24" t="s">
        <v>52</v>
      </c>
      <c r="AX40" s="24" t="s">
        <v>52</v>
      </c>
      <c r="AY40" s="24"/>
      <c r="AZ40" s="24"/>
      <c r="BA40" s="24"/>
      <c r="BB40" s="24" t="s">
        <v>52</v>
      </c>
      <c r="BC40" s="24"/>
      <c r="BD40" s="24"/>
      <c r="BE40" s="24"/>
      <c r="BF40" s="24"/>
      <c r="BG40" s="24"/>
      <c r="BH40" s="24" t="s">
        <v>52</v>
      </c>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row>
    <row x14ac:dyDescent="0.25" r="41" customHeight="1" ht="17.25">
      <c r="A41" s="20" t="s">
        <v>115</v>
      </c>
      <c r="B41" s="20" t="s">
        <v>116</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c r="AH41" s="3"/>
      <c r="AI41" s="22" t="s">
        <v>59</v>
      </c>
      <c r="AJ41" s="23" t="s">
        <v>98</v>
      </c>
      <c r="AK41" s="23" t="s">
        <v>56</v>
      </c>
      <c r="AL41" s="23" t="s">
        <v>49</v>
      </c>
      <c r="AM41" s="23" t="s">
        <v>50</v>
      </c>
      <c r="AN41" s="24" t="s">
        <v>51</v>
      </c>
      <c r="AO41" s="24" t="s">
        <v>52</v>
      </c>
      <c r="AP41" s="24"/>
      <c r="AQ41" s="24" t="s">
        <v>52</v>
      </c>
      <c r="AR41" s="24"/>
      <c r="AS41" s="24"/>
      <c r="AT41" s="24" t="s">
        <v>52</v>
      </c>
      <c r="AU41" s="24"/>
      <c r="AV41" s="24"/>
      <c r="AW41" s="24"/>
      <c r="AX41" s="24"/>
      <c r="AY41" s="24"/>
      <c r="AZ41" s="24"/>
      <c r="BA41" s="24"/>
      <c r="BB41" s="24"/>
      <c r="BC41" s="24"/>
      <c r="BD41" s="24"/>
      <c r="BE41" s="24"/>
      <c r="BF41" s="24"/>
      <c r="BG41" s="24" t="s">
        <v>52</v>
      </c>
      <c r="BH41" s="24"/>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row>
    <row x14ac:dyDescent="0.25" r="42" customHeight="1" ht="17.25">
      <c r="A42" s="20" t="s">
        <v>117</v>
      </c>
      <c r="B42" s="20" t="s">
        <v>118</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c r="AH42" s="3"/>
      <c r="AI42" s="22" t="s">
        <v>59</v>
      </c>
      <c r="AJ42" s="23" t="s">
        <v>98</v>
      </c>
      <c r="AK42" s="23" t="s">
        <v>61</v>
      </c>
      <c r="AL42" s="23" t="s">
        <v>49</v>
      </c>
      <c r="AM42" s="23" t="s">
        <v>50</v>
      </c>
      <c r="AN42" s="24" t="s">
        <v>51</v>
      </c>
      <c r="AO42" s="24" t="s">
        <v>52</v>
      </c>
      <c r="AP42" s="24" t="s">
        <v>51</v>
      </c>
      <c r="AQ42" s="24" t="s">
        <v>52</v>
      </c>
      <c r="AR42" s="24"/>
      <c r="AS42" s="24"/>
      <c r="AT42" s="24" t="s">
        <v>52</v>
      </c>
      <c r="AU42" s="24"/>
      <c r="AV42" s="24"/>
      <c r="AW42" s="24"/>
      <c r="AX42" s="24"/>
      <c r="AY42" s="24"/>
      <c r="AZ42" s="24"/>
      <c r="BA42" s="24"/>
      <c r="BB42" s="24"/>
      <c r="BC42" s="24"/>
      <c r="BD42" s="24"/>
      <c r="BE42" s="24"/>
      <c r="BF42" s="24"/>
      <c r="BG42" s="24" t="s">
        <v>52</v>
      </c>
      <c r="BH42" s="24"/>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row>
    <row x14ac:dyDescent="0.25" r="43" customHeight="1" ht="17.25">
      <c r="A43" s="20" t="s">
        <v>119</v>
      </c>
      <c r="B43" s="20" t="s">
        <v>120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c r="AH43" s="3"/>
      <c r="AI43" s="22" t="s">
        <v>46</v>
      </c>
      <c r="AJ43" s="23" t="s">
        <v>47</v>
      </c>
      <c r="AK43" s="23" t="s">
        <v>68</v>
      </c>
      <c r="AL43" s="23" t="s">
        <v>49</v>
      </c>
      <c r="AM43" s="23" t="s">
        <v>50</v>
      </c>
      <c r="AN43" s="24" t="s">
        <v>51</v>
      </c>
      <c r="AO43" s="24" t="s">
        <v>52</v>
      </c>
      <c r="AP43" s="24" t="s">
        <v>52</v>
      </c>
      <c r="AQ43" s="24"/>
      <c r="AR43" s="24" t="s">
        <v>52</v>
      </c>
      <c r="AS43" s="24" t="s">
        <v>52</v>
      </c>
      <c r="AT43" s="24"/>
      <c r="AU43" s="24"/>
      <c r="AV43" s="24" t="s">
        <v>52</v>
      </c>
      <c r="AW43" s="24"/>
      <c r="AX43" s="24"/>
      <c r="AY43" s="24"/>
      <c r="AZ43" s="24"/>
      <c r="BA43" s="24"/>
      <c r="BB43" s="24" t="s">
        <v>52</v>
      </c>
      <c r="BC43" s="24"/>
      <c r="BD43" s="24"/>
      <c r="BE43" s="24" t="s">
        <v>52</v>
      </c>
      <c r="BF43" s="24"/>
      <c r="BG43" s="24"/>
      <c r="BH43" s="24"/>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row>
    <row x14ac:dyDescent="0.25" r="44" customHeight="1" ht="17.25">
      <c r="A44" s="20" t="s">
        <v>121</v>
      </c>
      <c r="B44" s="20" t="s">
        <v>122</v>
      </c>
      <c r="C44" s="49"/>
      <c r="D44" s="49"/>
      <c r="E44" s="49"/>
      <c r="F44" s="49"/>
      <c r="G44" s="49"/>
      <c r="H44" s="49"/>
      <c r="I44" s="49"/>
      <c r="J44" s="49"/>
      <c r="K44" s="49"/>
      <c r="L44" s="49"/>
      <c r="M44" s="49"/>
      <c r="N44" s="49"/>
      <c r="O44" s="49"/>
      <c r="P44" s="49"/>
      <c r="Q44" s="49"/>
      <c r="R44" s="49"/>
      <c r="S44" s="49"/>
      <c r="T44" s="49">
        <v>1</v>
      </c>
      <c r="U44" s="49">
        <v>1</v>
      </c>
      <c r="V44" s="49">
        <v>1</v>
      </c>
      <c r="W44" s="49">
        <v>1</v>
      </c>
      <c r="X44" s="49">
        <v>2</v>
      </c>
      <c r="Y44" s="49">
        <v>1</v>
      </c>
      <c r="Z44" s="49"/>
      <c r="AA44" s="49">
        <v>1</v>
      </c>
      <c r="AB44" s="49"/>
      <c r="AC44" s="49"/>
      <c r="AD44" s="49"/>
      <c r="AE44" s="49"/>
      <c r="AF44" s="49">
        <v>4.284</v>
      </c>
      <c r="AG44" s="49"/>
      <c r="AH44" s="3"/>
      <c r="AI44" s="22" t="s">
        <v>59</v>
      </c>
      <c r="AJ44" s="23" t="s">
        <v>60</v>
      </c>
      <c r="AK44" s="23" t="s">
        <v>61</v>
      </c>
      <c r="AL44" s="23" t="s">
        <v>62</v>
      </c>
      <c r="AM44" s="23" t="s">
        <v>63</v>
      </c>
      <c r="AN44" s="24" t="s">
        <v>51</v>
      </c>
      <c r="AO44" s="24" t="s">
        <v>52</v>
      </c>
      <c r="AP44" s="24" t="s">
        <v>51</v>
      </c>
      <c r="AQ44" s="24"/>
      <c r="AR44" s="24"/>
      <c r="AS44" s="24"/>
      <c r="AT44" s="24" t="s">
        <v>52</v>
      </c>
      <c r="AU44" s="24" t="s">
        <v>52</v>
      </c>
      <c r="AV44" s="24"/>
      <c r="AW44" s="24"/>
      <c r="AX44" s="24"/>
      <c r="AY44" s="24"/>
      <c r="AZ44" s="24"/>
      <c r="BA44" s="24"/>
      <c r="BB44" s="24"/>
      <c r="BC44" s="24"/>
      <c r="BD44" s="24"/>
      <c r="BE44" s="24"/>
      <c r="BF44" s="24"/>
      <c r="BG44" s="24"/>
      <c r="BH44" s="24"/>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row>
    <row x14ac:dyDescent="0.25" r="45" customHeight="1" ht="17.25">
      <c r="A45" s="20" t="s">
        <v>123</v>
      </c>
      <c r="B45" s="20" t="s">
        <v>124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c r="AH45" s="3"/>
      <c r="AI45" s="22" t="s">
        <v>46</v>
      </c>
      <c r="AJ45" s="23" t="s">
        <v>47</v>
      </c>
      <c r="AK45" s="23" t="s">
        <v>68</v>
      </c>
      <c r="AL45" s="23" t="s">
        <v>49</v>
      </c>
      <c r="AM45" s="23" t="s">
        <v>50</v>
      </c>
      <c r="AN45" s="24" t="s">
        <v>51</v>
      </c>
      <c r="AO45" s="24" t="s">
        <v>52</v>
      </c>
      <c r="AP45" s="24" t="s">
        <v>51</v>
      </c>
      <c r="AQ45" s="24"/>
      <c r="AR45" s="24"/>
      <c r="AS45" s="24" t="s">
        <v>52</v>
      </c>
      <c r="AT45" s="24"/>
      <c r="AU45" s="24"/>
      <c r="AV45" s="24" t="s">
        <v>52</v>
      </c>
      <c r="AW45" s="24"/>
      <c r="AX45" s="24"/>
      <c r="AY45" s="24"/>
      <c r="AZ45" s="24" t="s">
        <v>52</v>
      </c>
      <c r="BA45" s="24"/>
      <c r="BB45" s="24"/>
      <c r="BC45" s="24" t="s">
        <v>52</v>
      </c>
      <c r="BD45" s="24" t="s">
        <v>52</v>
      </c>
      <c r="BE45" s="24"/>
      <c r="BF45" s="24"/>
      <c r="BG45" s="24"/>
      <c r="BH45" s="24"/>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row>
    <row x14ac:dyDescent="0.25" r="46" customHeight="1" ht="17.25">
      <c r="A46" s="20" t="s">
        <v>125</v>
      </c>
      <c r="B46" s="20" t="s">
        <v>126</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c r="AH46" s="3"/>
      <c r="AI46" s="22" t="s">
        <v>59</v>
      </c>
      <c r="AJ46" s="23" t="s">
        <v>98</v>
      </c>
      <c r="AK46" s="23" t="s">
        <v>61</v>
      </c>
      <c r="AL46" s="23" t="s">
        <v>49</v>
      </c>
      <c r="AM46" s="23" t="s">
        <v>50</v>
      </c>
      <c r="AN46" s="24" t="s">
        <v>51</v>
      </c>
      <c r="AO46" s="24" t="s">
        <v>52</v>
      </c>
      <c r="AP46" s="24" t="s">
        <v>51</v>
      </c>
      <c r="AQ46" s="24" t="s">
        <v>52</v>
      </c>
      <c r="AR46" s="24"/>
      <c r="AS46" s="24"/>
      <c r="AT46" s="24" t="s">
        <v>52</v>
      </c>
      <c r="AU46" s="24"/>
      <c r="AV46" s="24"/>
      <c r="AW46" s="24"/>
      <c r="AX46" s="24"/>
      <c r="AY46" s="24"/>
      <c r="AZ46" s="24"/>
      <c r="BA46" s="24"/>
      <c r="BB46" s="24"/>
      <c r="BC46" s="24"/>
      <c r="BD46" s="24"/>
      <c r="BE46" s="24"/>
      <c r="BF46" s="24"/>
      <c r="BG46" s="24" t="s">
        <v>52</v>
      </c>
      <c r="BH46" s="24"/>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row>
    <row x14ac:dyDescent="0.25" r="47" customHeight="1" ht="17.25">
      <c r="A47" s="20" t="s">
        <v>127</v>
      </c>
      <c r="B47" s="20" t="s">
        <v>128</v>
      </c>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c r="AH47" s="3"/>
      <c r="AI47" s="22" t="s">
        <v>59</v>
      </c>
      <c r="AJ47" s="23" t="s">
        <v>84</v>
      </c>
      <c r="AK47" s="23" t="s">
        <v>68</v>
      </c>
      <c r="AL47" s="23" t="s">
        <v>49</v>
      </c>
      <c r="AM47" s="23" t="s">
        <v>50</v>
      </c>
      <c r="AN47" s="24" t="s">
        <v>51</v>
      </c>
      <c r="AO47" s="24" t="s">
        <v>52</v>
      </c>
      <c r="AP47" s="24" t="s">
        <v>51</v>
      </c>
      <c r="AQ47" s="24" t="s">
        <v>52</v>
      </c>
      <c r="AR47" s="24"/>
      <c r="AS47" s="24"/>
      <c r="AT47" s="24" t="s">
        <v>52</v>
      </c>
      <c r="AU47" s="24" t="s">
        <v>52</v>
      </c>
      <c r="AV47" s="24"/>
      <c r="AW47" s="24"/>
      <c r="AX47" s="24"/>
      <c r="AY47" s="24"/>
      <c r="AZ47" s="24"/>
      <c r="BA47" s="24"/>
      <c r="BB47" s="24"/>
      <c r="BC47" s="24"/>
      <c r="BD47" s="24"/>
      <c r="BE47" s="24"/>
      <c r="BF47" s="24"/>
      <c r="BG47" s="24" t="s">
        <v>52</v>
      </c>
      <c r="BH47" s="24"/>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row>
    <row x14ac:dyDescent="0.25" r="48" customHeight="1" ht="17.25">
      <c r="A48" s="20" t="s">
        <v>129</v>
      </c>
      <c r="B48" s="20" t="s">
        <v>130</v>
      </c>
      <c r="C48" s="49"/>
      <c r="D48" s="49"/>
      <c r="E48" s="49"/>
      <c r="F48" s="49"/>
      <c r="G48" s="49"/>
      <c r="H48" s="49"/>
      <c r="I48" s="49"/>
      <c r="J48" s="49"/>
      <c r="K48" s="49"/>
      <c r="L48" s="49"/>
      <c r="M48" s="49"/>
      <c r="N48" s="49"/>
      <c r="O48" s="49"/>
      <c r="P48" s="49"/>
      <c r="Q48" s="49">
        <v>0.00396</v>
      </c>
      <c r="R48" s="49">
        <v>0.1232</v>
      </c>
      <c r="S48" s="49">
        <v>1.000032</v>
      </c>
      <c r="T48" s="49">
        <v>30.41016</v>
      </c>
      <c r="U48" s="49">
        <v>34.584</v>
      </c>
      <c r="V48" s="49">
        <v>88.352</v>
      </c>
      <c r="W48" s="49">
        <v>87.736</v>
      </c>
      <c r="X48" s="49">
        <v>98.824</v>
      </c>
      <c r="Y48" s="49">
        <v>91.08</v>
      </c>
      <c r="Z48" s="49">
        <v>93.808</v>
      </c>
      <c r="AA48" s="49">
        <v>98.56</v>
      </c>
      <c r="AB48" s="49">
        <v>114.664</v>
      </c>
      <c r="AC48" s="49">
        <v>124.432</v>
      </c>
      <c r="AD48" s="49">
        <v>124.96616</v>
      </c>
      <c r="AE48" s="49">
        <v>129.888</v>
      </c>
      <c r="AF48" s="49">
        <v>129.624</v>
      </c>
      <c r="AG48" s="49">
        <v>97.3</v>
      </c>
      <c r="AH48" s="3"/>
      <c r="AI48" s="22" t="s">
        <v>46</v>
      </c>
      <c r="AJ48" s="23" t="s">
        <v>73</v>
      </c>
      <c r="AK48" s="23" t="s">
        <v>68</v>
      </c>
      <c r="AL48" s="23" t="s">
        <v>49</v>
      </c>
      <c r="AM48" s="23" t="s">
        <v>50</v>
      </c>
      <c r="AN48" s="24" t="s">
        <v>51</v>
      </c>
      <c r="AO48" s="24" t="s">
        <v>52</v>
      </c>
      <c r="AP48" s="24" t="s">
        <v>51</v>
      </c>
      <c r="AQ48" s="24"/>
      <c r="AR48" s="24"/>
      <c r="AS48" s="24" t="s">
        <v>52</v>
      </c>
      <c r="AT48" s="24"/>
      <c r="AU48" s="24" t="s">
        <v>52</v>
      </c>
      <c r="AV48" s="24"/>
      <c r="AW48" s="24" t="s">
        <v>52</v>
      </c>
      <c r="AX48" s="24"/>
      <c r="AY48" s="24" t="s">
        <v>52</v>
      </c>
      <c r="AZ48" s="24"/>
      <c r="BA48" s="24"/>
      <c r="BB48" s="24"/>
      <c r="BC48" s="24"/>
      <c r="BD48" s="24"/>
      <c r="BE48" s="24"/>
      <c r="BF48" s="24"/>
      <c r="BG48" s="24"/>
      <c r="BH48" s="24" t="s">
        <v>52</v>
      </c>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row>
    <row x14ac:dyDescent="0.25" r="49" customHeight="1" ht="17.25">
      <c r="A49" s="20" t="s">
        <v>131</v>
      </c>
      <c r="B49" s="20" t="s">
        <v>132</v>
      </c>
      <c r="C49" s="49"/>
      <c r="D49" s="49"/>
      <c r="E49" s="49"/>
      <c r="F49" s="49"/>
      <c r="G49" s="49"/>
      <c r="H49" s="49"/>
      <c r="I49" s="49"/>
      <c r="J49" s="49"/>
      <c r="K49" s="49"/>
      <c r="L49" s="49"/>
      <c r="M49" s="49"/>
      <c r="N49" s="49"/>
      <c r="O49" s="49">
        <v>1</v>
      </c>
      <c r="P49" s="49">
        <v>2</v>
      </c>
      <c r="Q49" s="49">
        <v>5</v>
      </c>
      <c r="R49" s="49">
        <v>12</v>
      </c>
      <c r="S49" s="49">
        <v>44</v>
      </c>
      <c r="T49" s="49">
        <v>87</v>
      </c>
      <c r="U49" s="49">
        <v>164</v>
      </c>
      <c r="V49" s="49">
        <v>241</v>
      </c>
      <c r="W49" s="49">
        <v>329</v>
      </c>
      <c r="X49" s="49">
        <v>310</v>
      </c>
      <c r="Y49" s="49">
        <v>334</v>
      </c>
      <c r="Z49" s="49">
        <v>351</v>
      </c>
      <c r="AA49" s="49">
        <v>369</v>
      </c>
      <c r="AB49" s="49">
        <v>413</v>
      </c>
      <c r="AC49" s="49">
        <v>489</v>
      </c>
      <c r="AD49" s="49">
        <v>527</v>
      </c>
      <c r="AE49" s="49">
        <v>640</v>
      </c>
      <c r="AF49" s="49">
        <v>639.985</v>
      </c>
      <c r="AG49" s="49"/>
      <c r="AH49" s="3"/>
      <c r="AI49" s="22" t="s">
        <v>46</v>
      </c>
      <c r="AJ49" s="23" t="s">
        <v>78</v>
      </c>
      <c r="AK49" s="23" t="s">
        <v>61</v>
      </c>
      <c r="AL49" s="23" t="s">
        <v>49</v>
      </c>
      <c r="AM49" s="23" t="s">
        <v>63</v>
      </c>
      <c r="AN49" s="24" t="s">
        <v>52</v>
      </c>
      <c r="AO49" s="24" t="s">
        <v>52</v>
      </c>
      <c r="AP49" s="24" t="s">
        <v>51</v>
      </c>
      <c r="AQ49" s="24"/>
      <c r="AR49" s="24"/>
      <c r="AS49" s="24" t="s">
        <v>52</v>
      </c>
      <c r="AT49" s="24"/>
      <c r="AU49" s="24" t="s">
        <v>52</v>
      </c>
      <c r="AV49" s="24"/>
      <c r="AW49" s="24"/>
      <c r="AX49" s="24"/>
      <c r="AY49" s="24"/>
      <c r="AZ49" s="24"/>
      <c r="BA49" s="24"/>
      <c r="BB49" s="24"/>
      <c r="BC49" s="24"/>
      <c r="BD49" s="24"/>
      <c r="BE49" s="24"/>
      <c r="BF49" s="24" t="s">
        <v>52</v>
      </c>
      <c r="BG49" s="24"/>
      <c r="BH49" s="24"/>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row>
    <row x14ac:dyDescent="0.25" r="50" customHeight="1" ht="17.25">
      <c r="A50" s="20" t="s">
        <v>133</v>
      </c>
      <c r="B50" s="20" t="s">
        <v>134</v>
      </c>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c r="AH50" s="3"/>
      <c r="AI50" s="22" t="s">
        <v>59</v>
      </c>
      <c r="AJ50" s="23" t="s">
        <v>81</v>
      </c>
      <c r="AK50" s="23" t="s">
        <v>68</v>
      </c>
      <c r="AL50" s="23" t="s">
        <v>49</v>
      </c>
      <c r="AM50" s="23" t="s">
        <v>50</v>
      </c>
      <c r="AN50" s="24" t="s">
        <v>51</v>
      </c>
      <c r="AO50" s="24" t="s">
        <v>52</v>
      </c>
      <c r="AP50" s="24" t="s">
        <v>51</v>
      </c>
      <c r="AQ50" s="24" t="s">
        <v>52</v>
      </c>
      <c r="AR50" s="24"/>
      <c r="AS50" s="24"/>
      <c r="AT50" s="24" t="s">
        <v>52</v>
      </c>
      <c r="AU50" s="24"/>
      <c r="AV50" s="24"/>
      <c r="AW50" s="24"/>
      <c r="AX50" s="24"/>
      <c r="AY50" s="24"/>
      <c r="AZ50" s="24"/>
      <c r="BA50" s="24"/>
      <c r="BB50" s="24"/>
      <c r="BC50" s="24"/>
      <c r="BD50" s="24"/>
      <c r="BE50" s="24"/>
      <c r="BF50" s="24"/>
      <c r="BG50" s="24" t="s">
        <v>52</v>
      </c>
      <c r="BH50" s="24"/>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row>
    <row x14ac:dyDescent="0.25" r="51" customHeight="1" ht="17.25">
      <c r="A51" s="20" t="s">
        <v>135</v>
      </c>
      <c r="B51" s="20" t="s">
        <v>136</v>
      </c>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c r="AH51" s="3"/>
      <c r="AI51" s="22" t="s">
        <v>46</v>
      </c>
      <c r="AJ51" s="23" t="s">
        <v>73</v>
      </c>
      <c r="AK51" s="23" t="s">
        <v>61</v>
      </c>
      <c r="AL51" s="23" t="s">
        <v>49</v>
      </c>
      <c r="AM51" s="23" t="s">
        <v>50</v>
      </c>
      <c r="AN51" s="24" t="s">
        <v>51</v>
      </c>
      <c r="AO51" s="24" t="s">
        <v>52</v>
      </c>
      <c r="AP51" s="24" t="s">
        <v>51</v>
      </c>
      <c r="AQ51" s="24" t="s">
        <v>52</v>
      </c>
      <c r="AR51" s="24"/>
      <c r="AS51" s="24" t="s">
        <v>52</v>
      </c>
      <c r="AT51" s="24"/>
      <c r="AU51" s="24" t="s">
        <v>52</v>
      </c>
      <c r="AV51" s="24"/>
      <c r="AW51" s="24" t="s">
        <v>52</v>
      </c>
      <c r="AX51" s="24"/>
      <c r="AY51" s="24"/>
      <c r="AZ51" s="24"/>
      <c r="BA51" s="24"/>
      <c r="BB51" s="24"/>
      <c r="BC51" s="24"/>
      <c r="BD51" s="24"/>
      <c r="BE51" s="24"/>
      <c r="BF51" s="24"/>
      <c r="BG51" s="24"/>
      <c r="BH51" s="24" t="s">
        <v>52</v>
      </c>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row>
    <row x14ac:dyDescent="0.25" r="52" customHeight="1" ht="17.25">
      <c r="A52" s="20" t="s">
        <v>137</v>
      </c>
      <c r="B52" s="20" t="s">
        <v>138</v>
      </c>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c r="AH52" s="3"/>
      <c r="AI52" s="22" t="s">
        <v>59</v>
      </c>
      <c r="AJ52" s="23" t="s">
        <v>84</v>
      </c>
      <c r="AK52" s="23" t="s">
        <v>68</v>
      </c>
      <c r="AL52" s="23" t="s">
        <v>49</v>
      </c>
      <c r="AM52" s="23" t="s">
        <v>50</v>
      </c>
      <c r="AN52" s="24" t="s">
        <v>51</v>
      </c>
      <c r="AO52" s="24" t="s">
        <v>52</v>
      </c>
      <c r="AP52" s="24" t="s">
        <v>51</v>
      </c>
      <c r="AQ52" s="24" t="s">
        <v>52</v>
      </c>
      <c r="AR52" s="24"/>
      <c r="AS52" s="24"/>
      <c r="AT52" s="24" t="s">
        <v>52</v>
      </c>
      <c r="AU52" s="24"/>
      <c r="AV52" s="24"/>
      <c r="AW52" s="24"/>
      <c r="AX52" s="24"/>
      <c r="AY52" s="24"/>
      <c r="AZ52" s="24"/>
      <c r="BA52" s="24"/>
      <c r="BB52" s="24"/>
      <c r="BC52" s="24"/>
      <c r="BD52" s="24"/>
      <c r="BE52" s="24"/>
      <c r="BF52" s="24"/>
      <c r="BG52" s="24" t="s">
        <v>52</v>
      </c>
      <c r="BH52" s="24"/>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row>
    <row x14ac:dyDescent="0.25" r="53" customHeight="1" ht="17.25">
      <c r="A53" s="20" t="s">
        <v>139</v>
      </c>
      <c r="B53" s="20" t="s">
        <v>140</v>
      </c>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c r="AH53" s="3"/>
      <c r="AI53" s="22" t="s">
        <v>46</v>
      </c>
      <c r="AJ53" s="23" t="s">
        <v>47</v>
      </c>
      <c r="AK53" s="23" t="s">
        <v>56</v>
      </c>
      <c r="AL53" s="23" t="s">
        <v>49</v>
      </c>
      <c r="AM53" s="23" t="s">
        <v>50</v>
      </c>
      <c r="AN53" s="24" t="s">
        <v>51</v>
      </c>
      <c r="AO53" s="24" t="s">
        <v>52</v>
      </c>
      <c r="AP53" s="24" t="s">
        <v>51</v>
      </c>
      <c r="AQ53" s="24"/>
      <c r="AR53" s="24"/>
      <c r="AS53" s="24" t="s">
        <v>52</v>
      </c>
      <c r="AT53" s="24"/>
      <c r="AU53" s="24"/>
      <c r="AV53" s="24" t="s">
        <v>52</v>
      </c>
      <c r="AW53" s="24"/>
      <c r="AX53" s="24"/>
      <c r="AY53" s="24"/>
      <c r="AZ53" s="24"/>
      <c r="BA53" s="24"/>
      <c r="BB53" s="24" t="s">
        <v>52</v>
      </c>
      <c r="BC53" s="24"/>
      <c r="BD53" s="24"/>
      <c r="BE53" s="24" t="s">
        <v>52</v>
      </c>
      <c r="BF53" s="24"/>
      <c r="BG53" s="24"/>
      <c r="BH53" s="24"/>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row>
    <row x14ac:dyDescent="0.25" r="54" customHeight="1" ht="17.25">
      <c r="A54" s="20" t="s">
        <v>141</v>
      </c>
      <c r="B54" s="20" t="s">
        <v>142</v>
      </c>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c r="AH54" s="3"/>
      <c r="AI54" s="22" t="s">
        <v>46</v>
      </c>
      <c r="AJ54" s="23" t="s">
        <v>95</v>
      </c>
      <c r="AK54" s="23" t="s">
        <v>68</v>
      </c>
      <c r="AL54" s="23" t="s">
        <v>49</v>
      </c>
      <c r="AM54" s="23" t="s">
        <v>50</v>
      </c>
      <c r="AN54" s="24" t="s">
        <v>51</v>
      </c>
      <c r="AO54" s="24" t="s">
        <v>52</v>
      </c>
      <c r="AP54" s="24" t="s">
        <v>51</v>
      </c>
      <c r="AQ54" s="24"/>
      <c r="AR54" s="24" t="s">
        <v>52</v>
      </c>
      <c r="AS54" s="24"/>
      <c r="AT54" s="24"/>
      <c r="AU54" s="24"/>
      <c r="AV54" s="24"/>
      <c r="AW54" s="24"/>
      <c r="AX54" s="24"/>
      <c r="AY54" s="24"/>
      <c r="AZ54" s="24" t="s">
        <v>52</v>
      </c>
      <c r="BA54" s="24"/>
      <c r="BB54" s="24"/>
      <c r="BC54" s="24" t="s">
        <v>52</v>
      </c>
      <c r="BD54" s="24" t="s">
        <v>52</v>
      </c>
      <c r="BE54" s="24"/>
      <c r="BF54" s="24"/>
      <c r="BG54" s="24"/>
      <c r="BH54" s="24"/>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row>
    <row x14ac:dyDescent="0.25" r="55" customHeight="1" ht="17.25">
      <c r="A55" s="20" t="s">
        <v>143</v>
      </c>
      <c r="B55" s="20" t="s">
        <v>144</v>
      </c>
      <c r="C55" s="49"/>
      <c r="D55" s="49"/>
      <c r="E55" s="49"/>
      <c r="F55" s="49"/>
      <c r="G55" s="49"/>
      <c r="H55" s="49"/>
      <c r="I55" s="49"/>
      <c r="J55" s="49"/>
      <c r="K55" s="49"/>
      <c r="L55" s="49"/>
      <c r="M55" s="49"/>
      <c r="N55" s="49"/>
      <c r="O55" s="49"/>
      <c r="P55" s="49"/>
      <c r="Q55" s="49"/>
      <c r="R55" s="49">
        <v>1</v>
      </c>
      <c r="S55" s="49">
        <v>3</v>
      </c>
      <c r="T55" s="49">
        <v>92</v>
      </c>
      <c r="U55" s="49">
        <v>337</v>
      </c>
      <c r="V55" s="49">
        <v>447</v>
      </c>
      <c r="W55" s="49">
        <v>471</v>
      </c>
      <c r="X55" s="49">
        <v>547</v>
      </c>
      <c r="Y55" s="49">
        <v>764</v>
      </c>
      <c r="Z55" s="49">
        <v>837</v>
      </c>
      <c r="AA55" s="49">
        <v>1001</v>
      </c>
      <c r="AB55" s="49">
        <v>1065</v>
      </c>
      <c r="AC55" s="49">
        <v>1061</v>
      </c>
      <c r="AD55" s="49">
        <v>1200.56</v>
      </c>
      <c r="AE55" s="49">
        <v>1334.72</v>
      </c>
      <c r="AF55" s="49">
        <v>1539.4</v>
      </c>
      <c r="AG55" s="49"/>
      <c r="AH55" s="3"/>
      <c r="AI55" s="22" t="s">
        <v>46</v>
      </c>
      <c r="AJ55" s="23" t="s">
        <v>73</v>
      </c>
      <c r="AK55" s="23" t="s">
        <v>56</v>
      </c>
      <c r="AL55" s="23" t="s">
        <v>49</v>
      </c>
      <c r="AM55" s="23" t="s">
        <v>50</v>
      </c>
      <c r="AN55" s="24" t="s">
        <v>51</v>
      </c>
      <c r="AO55" s="24" t="s">
        <v>52</v>
      </c>
      <c r="AP55" s="24" t="s">
        <v>51</v>
      </c>
      <c r="AQ55" s="24"/>
      <c r="AR55" s="24"/>
      <c r="AS55" s="24" t="s">
        <v>52</v>
      </c>
      <c r="AT55" s="24"/>
      <c r="AU55" s="24" t="s">
        <v>52</v>
      </c>
      <c r="AV55" s="24"/>
      <c r="AW55" s="24" t="s">
        <v>52</v>
      </c>
      <c r="AX55" s="24" t="s">
        <v>52</v>
      </c>
      <c r="AY55" s="24"/>
      <c r="AZ55" s="24"/>
      <c r="BA55" s="24" t="s">
        <v>52</v>
      </c>
      <c r="BB55" s="24"/>
      <c r="BC55" s="24"/>
      <c r="BD55" s="24"/>
      <c r="BE55" s="24"/>
      <c r="BF55" s="24"/>
      <c r="BG55" s="24"/>
      <c r="BH55" s="24" t="s">
        <v>52</v>
      </c>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row>
    <row x14ac:dyDescent="0.25" r="56" customHeight="1" ht="17.25">
      <c r="A56" s="20" t="s">
        <v>145</v>
      </c>
      <c r="B56" s="20" t="s">
        <v>146</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c r="AH56" s="3"/>
      <c r="AI56" s="22" t="s">
        <v>46</v>
      </c>
      <c r="AJ56" s="23" t="s">
        <v>73</v>
      </c>
      <c r="AK56" s="23" t="s">
        <v>68</v>
      </c>
      <c r="AL56" s="23" t="s">
        <v>49</v>
      </c>
      <c r="AM56" s="23" t="s">
        <v>50</v>
      </c>
      <c r="AN56" s="24" t="s">
        <v>51</v>
      </c>
      <c r="AO56" s="24" t="s">
        <v>52</v>
      </c>
      <c r="AP56" s="24" t="s">
        <v>52</v>
      </c>
      <c r="AQ56" s="24"/>
      <c r="AR56" s="24"/>
      <c r="AS56" s="24" t="s">
        <v>52</v>
      </c>
      <c r="AT56" s="24"/>
      <c r="AU56" s="24"/>
      <c r="AV56" s="24"/>
      <c r="AW56" s="24"/>
      <c r="AX56" s="24"/>
      <c r="AY56" s="24"/>
      <c r="AZ56" s="24"/>
      <c r="BA56" s="24"/>
      <c r="BB56" s="24"/>
      <c r="BC56" s="24"/>
      <c r="BD56" s="24"/>
      <c r="BE56" s="24"/>
      <c r="BF56" s="24"/>
      <c r="BG56" s="24" t="s">
        <v>52</v>
      </c>
      <c r="BH56" s="24" t="s">
        <v>52</v>
      </c>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row>
    <row x14ac:dyDescent="0.25" r="57" customHeight="1" ht="17.25">
      <c r="A57" s="20" t="s">
        <v>147</v>
      </c>
      <c r="B57" s="20" t="s">
        <v>148</v>
      </c>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c r="AH57" s="3"/>
      <c r="AI57" s="22" t="s">
        <v>59</v>
      </c>
      <c r="AJ57" s="23" t="s">
        <v>81</v>
      </c>
      <c r="AK57" s="23" t="s">
        <v>56</v>
      </c>
      <c r="AL57" s="23" t="s">
        <v>49</v>
      </c>
      <c r="AM57" s="23" t="s">
        <v>50</v>
      </c>
      <c r="AN57" s="24" t="s">
        <v>51</v>
      </c>
      <c r="AO57" s="24" t="s">
        <v>52</v>
      </c>
      <c r="AP57" s="24" t="s">
        <v>51</v>
      </c>
      <c r="AQ57" s="24" t="s">
        <v>52</v>
      </c>
      <c r="AR57" s="24"/>
      <c r="AS57" s="24"/>
      <c r="AT57" s="24" t="s">
        <v>52</v>
      </c>
      <c r="AU57" s="24"/>
      <c r="AV57" s="24"/>
      <c r="AW57" s="24"/>
      <c r="AX57" s="24"/>
      <c r="AY57" s="24"/>
      <c r="AZ57" s="24"/>
      <c r="BA57" s="24"/>
      <c r="BB57" s="24"/>
      <c r="BC57" s="24"/>
      <c r="BD57" s="24"/>
      <c r="BE57" s="24"/>
      <c r="BF57" s="24"/>
      <c r="BG57" s="24" t="s">
        <v>52</v>
      </c>
      <c r="BH57" s="24"/>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row>
    <row x14ac:dyDescent="0.25" r="58" customHeight="1" ht="17.25">
      <c r="A58" s="20" t="s">
        <v>149</v>
      </c>
      <c r="B58" s="20" t="s">
        <v>150</v>
      </c>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c r="AH58" s="3"/>
      <c r="AI58" s="22" t="s">
        <v>46</v>
      </c>
      <c r="AJ58" s="23" t="s">
        <v>95</v>
      </c>
      <c r="AK58" s="23" t="s">
        <v>56</v>
      </c>
      <c r="AL58" s="23" t="s">
        <v>49</v>
      </c>
      <c r="AM58" s="23" t="s">
        <v>50</v>
      </c>
      <c r="AN58" s="24" t="s">
        <v>51</v>
      </c>
      <c r="AO58" s="24" t="s">
        <v>52</v>
      </c>
      <c r="AP58" s="24" t="s">
        <v>51</v>
      </c>
      <c r="AQ58" s="24"/>
      <c r="AR58" s="24" t="s">
        <v>52</v>
      </c>
      <c r="AS58" s="24"/>
      <c r="AT58" s="24"/>
      <c r="AU58" s="24"/>
      <c r="AV58" s="24"/>
      <c r="AW58" s="24"/>
      <c r="AX58" s="24"/>
      <c r="AY58" s="24"/>
      <c r="AZ58" s="24" t="s">
        <v>52</v>
      </c>
      <c r="BA58" s="24"/>
      <c r="BB58" s="24"/>
      <c r="BC58" s="24"/>
      <c r="BD58" s="24" t="s">
        <v>52</v>
      </c>
      <c r="BE58" s="24"/>
      <c r="BF58" s="24"/>
      <c r="BG58" s="24"/>
      <c r="BH58" s="24"/>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row>
    <row x14ac:dyDescent="0.25" r="59" customHeight="1" ht="17.25">
      <c r="A59" s="20" t="s">
        <v>151</v>
      </c>
      <c r="B59" s="20" t="s">
        <v>152</v>
      </c>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c r="AH59" s="3"/>
      <c r="AI59" s="22" t="s">
        <v>59</v>
      </c>
      <c r="AJ59" s="23" t="s">
        <v>81</v>
      </c>
      <c r="AK59" s="23" t="s">
        <v>56</v>
      </c>
      <c r="AL59" s="23" t="s">
        <v>49</v>
      </c>
      <c r="AM59" s="23" t="s">
        <v>50</v>
      </c>
      <c r="AN59" s="24" t="s">
        <v>51</v>
      </c>
      <c r="AO59" s="24" t="s">
        <v>52</v>
      </c>
      <c r="AP59" s="24" t="s">
        <v>52</v>
      </c>
      <c r="AQ59" s="24" t="s">
        <v>52</v>
      </c>
      <c r="AR59" s="24"/>
      <c r="AS59" s="24"/>
      <c r="AT59" s="24" t="s">
        <v>52</v>
      </c>
      <c r="AU59" s="24"/>
      <c r="AV59" s="24"/>
      <c r="AW59" s="24"/>
      <c r="AX59" s="24"/>
      <c r="AY59" s="24"/>
      <c r="AZ59" s="24"/>
      <c r="BA59" s="24"/>
      <c r="BB59" s="24"/>
      <c r="BC59" s="24"/>
      <c r="BD59" s="24"/>
      <c r="BE59" s="24"/>
      <c r="BF59" s="24"/>
      <c r="BG59" s="24" t="s">
        <v>52</v>
      </c>
      <c r="BH59" s="24"/>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row>
    <row x14ac:dyDescent="0.25" r="60" customHeight="1" ht="17.25">
      <c r="A60" s="20" t="s">
        <v>153</v>
      </c>
      <c r="B60" s="20" t="s">
        <v>154</v>
      </c>
      <c r="C60" s="49"/>
      <c r="D60" s="49"/>
      <c r="E60" s="49"/>
      <c r="F60" s="49"/>
      <c r="G60" s="49"/>
      <c r="H60" s="49"/>
      <c r="I60" s="49"/>
      <c r="J60" s="49"/>
      <c r="K60" s="49"/>
      <c r="L60" s="49"/>
      <c r="M60" s="49"/>
      <c r="N60" s="49"/>
      <c r="O60" s="49"/>
      <c r="P60" s="49"/>
      <c r="Q60" s="49"/>
      <c r="R60" s="49"/>
      <c r="S60" s="49"/>
      <c r="T60" s="49"/>
      <c r="U60" s="49"/>
      <c r="V60" s="49"/>
      <c r="W60" s="49"/>
      <c r="X60" s="49"/>
      <c r="Y60" s="49"/>
      <c r="Z60" s="49"/>
      <c r="AA60" s="49"/>
      <c r="AB60" s="49"/>
      <c r="AC60" s="49"/>
      <c r="AD60" s="49"/>
      <c r="AE60" s="49"/>
      <c r="AF60" s="49"/>
      <c r="AG60" s="49"/>
      <c r="AH60" s="3"/>
      <c r="AI60" s="22" t="s">
        <v>46</v>
      </c>
      <c r="AJ60" s="23" t="s">
        <v>95</v>
      </c>
      <c r="AK60" s="23" t="s">
        <v>68</v>
      </c>
      <c r="AL60" s="23" t="s">
        <v>49</v>
      </c>
      <c r="AM60" s="23" t="s">
        <v>50</v>
      </c>
      <c r="AN60" s="24" t="s">
        <v>51</v>
      </c>
      <c r="AO60" s="24" t="s">
        <v>52</v>
      </c>
      <c r="AP60" s="24" t="s">
        <v>51</v>
      </c>
      <c r="AQ60" s="24"/>
      <c r="AR60" s="24" t="s">
        <v>52</v>
      </c>
      <c r="AS60" s="24"/>
      <c r="AT60" s="24"/>
      <c r="AU60" s="24"/>
      <c r="AV60" s="24"/>
      <c r="AW60" s="24"/>
      <c r="AX60" s="24"/>
      <c r="AY60" s="24"/>
      <c r="AZ60" s="24" t="s">
        <v>52</v>
      </c>
      <c r="BA60" s="24"/>
      <c r="BB60" s="24"/>
      <c r="BC60" s="24" t="s">
        <v>52</v>
      </c>
      <c r="BD60" s="24" t="s">
        <v>52</v>
      </c>
      <c r="BE60" s="24"/>
      <c r="BF60" s="24"/>
      <c r="BG60" s="24"/>
      <c r="BH60" s="24"/>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row>
    <row x14ac:dyDescent="0.25" r="61" customHeight="1" ht="17.25">
      <c r="A61" s="20" t="s">
        <v>155</v>
      </c>
      <c r="B61" s="20" t="s">
        <v>156</v>
      </c>
      <c r="C61" s="49"/>
      <c r="D61" s="49"/>
      <c r="E61" s="49"/>
      <c r="F61" s="49"/>
      <c r="G61" s="49"/>
      <c r="H61" s="49"/>
      <c r="I61" s="49"/>
      <c r="J61" s="49"/>
      <c r="K61" s="49"/>
      <c r="L61" s="49"/>
      <c r="M61" s="49"/>
      <c r="N61" s="49"/>
      <c r="O61" s="49"/>
      <c r="P61" s="49"/>
      <c r="Q61" s="49"/>
      <c r="R61" s="49"/>
      <c r="S61" s="49"/>
      <c r="T61" s="49"/>
      <c r="U61" s="49"/>
      <c r="V61" s="49"/>
      <c r="W61" s="49"/>
      <c r="X61" s="49"/>
      <c r="Y61" s="49"/>
      <c r="Z61" s="49"/>
      <c r="AA61" s="49"/>
      <c r="AB61" s="49"/>
      <c r="AC61" s="49"/>
      <c r="AD61" s="49"/>
      <c r="AE61" s="49"/>
      <c r="AF61" s="49"/>
      <c r="AG61" s="49"/>
      <c r="AH61" s="3"/>
      <c r="AI61" s="22" t="s">
        <v>59</v>
      </c>
      <c r="AJ61" s="23" t="s">
        <v>84</v>
      </c>
      <c r="AK61" s="23" t="s">
        <v>68</v>
      </c>
      <c r="AL61" s="23" t="s">
        <v>49</v>
      </c>
      <c r="AM61" s="23" t="s">
        <v>50</v>
      </c>
      <c r="AN61" s="24" t="s">
        <v>51</v>
      </c>
      <c r="AO61" s="24" t="s">
        <v>52</v>
      </c>
      <c r="AP61" s="24" t="s">
        <v>52</v>
      </c>
      <c r="AQ61" s="24" t="s">
        <v>52</v>
      </c>
      <c r="AR61" s="24"/>
      <c r="AS61" s="24"/>
      <c r="AT61" s="24" t="s">
        <v>52</v>
      </c>
      <c r="AU61" s="24"/>
      <c r="AV61" s="24"/>
      <c r="AW61" s="24"/>
      <c r="AX61" s="24"/>
      <c r="AY61" s="24"/>
      <c r="AZ61" s="24"/>
      <c r="BA61" s="24"/>
      <c r="BB61" s="24"/>
      <c r="BC61" s="24"/>
      <c r="BD61" s="24"/>
      <c r="BE61" s="24"/>
      <c r="BF61" s="24"/>
      <c r="BG61" s="24" t="s">
        <v>52</v>
      </c>
      <c r="BH61" s="24"/>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row>
    <row x14ac:dyDescent="0.25" r="62" customHeight="1" ht="17.25">
      <c r="A62" s="20" t="s">
        <v>157</v>
      </c>
      <c r="B62" s="20" t="s">
        <v>158</v>
      </c>
      <c r="C62" s="49"/>
      <c r="D62" s="49"/>
      <c r="E62" s="49"/>
      <c r="F62" s="49"/>
      <c r="G62" s="49"/>
      <c r="H62" s="49"/>
      <c r="I62" s="49"/>
      <c r="J62" s="49"/>
      <c r="K62" s="49"/>
      <c r="L62" s="49"/>
      <c r="M62" s="49"/>
      <c r="N62" s="49"/>
      <c r="O62" s="49"/>
      <c r="P62" s="49"/>
      <c r="Q62" s="49"/>
      <c r="R62" s="49"/>
      <c r="S62" s="49"/>
      <c r="T62" s="49"/>
      <c r="U62" s="49"/>
      <c r="V62" s="49"/>
      <c r="W62" s="49"/>
      <c r="X62" s="49"/>
      <c r="Y62" s="49"/>
      <c r="Z62" s="49"/>
      <c r="AA62" s="49"/>
      <c r="AB62" s="49"/>
      <c r="AC62" s="49"/>
      <c r="AD62" s="49"/>
      <c r="AE62" s="49"/>
      <c r="AF62" s="49"/>
      <c r="AG62" s="49"/>
      <c r="AH62" s="3"/>
      <c r="AI62" s="22" t="s">
        <v>46</v>
      </c>
      <c r="AJ62" s="23" t="s">
        <v>73</v>
      </c>
      <c r="AK62" s="23" t="s">
        <v>68</v>
      </c>
      <c r="AL62" s="23" t="s">
        <v>49</v>
      </c>
      <c r="AM62" s="23" t="s">
        <v>50</v>
      </c>
      <c r="AN62" s="24" t="s">
        <v>51</v>
      </c>
      <c r="AO62" s="24" t="s">
        <v>52</v>
      </c>
      <c r="AP62" s="24" t="s">
        <v>51</v>
      </c>
      <c r="AQ62" s="24"/>
      <c r="AR62" s="24"/>
      <c r="AS62" s="24" t="s">
        <v>52</v>
      </c>
      <c r="AT62" s="24"/>
      <c r="AU62" s="24" t="s">
        <v>52</v>
      </c>
      <c r="AV62" s="24"/>
      <c r="AW62" s="24" t="s">
        <v>52</v>
      </c>
      <c r="AX62" s="24" t="s">
        <v>52</v>
      </c>
      <c r="AY62" s="24"/>
      <c r="AZ62" s="24"/>
      <c r="BA62" s="24"/>
      <c r="BB62" s="24"/>
      <c r="BC62" s="24"/>
      <c r="BD62" s="24"/>
      <c r="BE62" s="24"/>
      <c r="BF62" s="24"/>
      <c r="BG62" s="24"/>
      <c r="BH62" s="24" t="s">
        <v>52</v>
      </c>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row>
    <row x14ac:dyDescent="0.25" r="63" customHeight="1" ht="17.25">
      <c r="A63" s="20" t="s">
        <v>159</v>
      </c>
      <c r="B63" s="20" t="s">
        <v>160</v>
      </c>
      <c r="C63" s="49"/>
      <c r="D63" s="49"/>
      <c r="E63" s="49"/>
      <c r="F63" s="49"/>
      <c r="G63" s="49"/>
      <c r="H63" s="49"/>
      <c r="I63" s="49"/>
      <c r="J63" s="49"/>
      <c r="K63" s="49"/>
      <c r="L63" s="49"/>
      <c r="M63" s="49"/>
      <c r="N63" s="49"/>
      <c r="O63" s="49"/>
      <c r="P63" s="49"/>
      <c r="Q63" s="49"/>
      <c r="R63" s="49"/>
      <c r="S63" s="49"/>
      <c r="T63" s="49"/>
      <c r="U63" s="49"/>
      <c r="V63" s="49"/>
      <c r="W63" s="49"/>
      <c r="X63" s="49"/>
      <c r="Y63" s="49"/>
      <c r="Z63" s="49"/>
      <c r="AA63" s="49"/>
      <c r="AB63" s="49"/>
      <c r="AC63" s="49"/>
      <c r="AD63" s="49"/>
      <c r="AE63" s="49"/>
      <c r="AF63" s="49"/>
      <c r="AG63" s="49"/>
      <c r="AH63" s="3"/>
      <c r="AI63" s="22" t="s">
        <v>46</v>
      </c>
      <c r="AJ63" s="23" t="s">
        <v>78</v>
      </c>
      <c r="AK63" s="23" t="s">
        <v>61</v>
      </c>
      <c r="AL63" s="23" t="s">
        <v>161</v>
      </c>
      <c r="AM63" s="23" t="s">
        <v>50</v>
      </c>
      <c r="AN63" s="24" t="s">
        <v>51</v>
      </c>
      <c r="AO63" s="24" t="s">
        <v>52</v>
      </c>
      <c r="AP63" s="24"/>
      <c r="AQ63" s="24"/>
      <c r="AR63" s="24"/>
      <c r="AS63" s="24"/>
      <c r="AT63" s="24"/>
      <c r="AU63" s="24" t="s">
        <v>52</v>
      </c>
      <c r="AV63" s="24"/>
      <c r="AW63" s="24"/>
      <c r="AX63" s="24"/>
      <c r="AY63" s="24"/>
      <c r="AZ63" s="24"/>
      <c r="BA63" s="24"/>
      <c r="BB63" s="24"/>
      <c r="BC63" s="24"/>
      <c r="BD63" s="24"/>
      <c r="BE63" s="24"/>
      <c r="BF63" s="24" t="s">
        <v>52</v>
      </c>
      <c r="BG63" s="24"/>
      <c r="BH63" s="24"/>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row>
    <row x14ac:dyDescent="0.25" r="64" customHeight="1" ht="17.25">
      <c r="A64" s="20" t="s">
        <v>162</v>
      </c>
      <c r="B64" s="20" t="s">
        <v>163</v>
      </c>
      <c r="C64" s="49"/>
      <c r="D64" s="49"/>
      <c r="E64" s="49"/>
      <c r="F64" s="49"/>
      <c r="G64" s="49"/>
      <c r="H64" s="49"/>
      <c r="I64" s="49"/>
      <c r="J64" s="49"/>
      <c r="K64" s="49"/>
      <c r="L64" s="49"/>
      <c r="M64" s="49"/>
      <c r="N64" s="49"/>
      <c r="O64" s="49"/>
      <c r="P64" s="49"/>
      <c r="Q64" s="49"/>
      <c r="R64" s="49"/>
      <c r="S64" s="49"/>
      <c r="T64" s="49"/>
      <c r="U64" s="49"/>
      <c r="V64" s="49"/>
      <c r="W64" s="49"/>
      <c r="X64" s="49"/>
      <c r="Y64" s="49"/>
      <c r="Z64" s="49"/>
      <c r="AA64" s="49"/>
      <c r="AB64" s="49"/>
      <c r="AC64" s="49"/>
      <c r="AD64" s="49"/>
      <c r="AE64" s="49"/>
      <c r="AF64" s="49"/>
      <c r="AG64" s="49"/>
      <c r="AH64" s="3"/>
      <c r="AI64" s="22" t="s">
        <v>46</v>
      </c>
      <c r="AJ64" s="23" t="s">
        <v>78</v>
      </c>
      <c r="AK64" s="23" t="s">
        <v>61</v>
      </c>
      <c r="AL64" s="23" t="s">
        <v>161</v>
      </c>
      <c r="AM64" s="23" t="s">
        <v>50</v>
      </c>
      <c r="AN64" s="24" t="s">
        <v>51</v>
      </c>
      <c r="AO64" s="24" t="s">
        <v>52</v>
      </c>
      <c r="AP64" s="24"/>
      <c r="AQ64" s="24"/>
      <c r="AR64" s="24"/>
      <c r="AS64" s="24"/>
      <c r="AT64" s="24"/>
      <c r="AU64" s="24" t="s">
        <v>52</v>
      </c>
      <c r="AV64" s="24"/>
      <c r="AW64" s="24"/>
      <c r="AX64" s="24"/>
      <c r="AY64" s="24"/>
      <c r="AZ64" s="24"/>
      <c r="BA64" s="24"/>
      <c r="BB64" s="24"/>
      <c r="BC64" s="24"/>
      <c r="BD64" s="24"/>
      <c r="BE64" s="24"/>
      <c r="BF64" s="24" t="s">
        <v>52</v>
      </c>
      <c r="BG64" s="24"/>
      <c r="BH64" s="24"/>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row>
    <row x14ac:dyDescent="0.25" r="65" customHeight="1" ht="17.25">
      <c r="A65" s="20" t="s">
        <v>164</v>
      </c>
      <c r="B65" s="20" t="s">
        <v>165</v>
      </c>
      <c r="C65" s="49"/>
      <c r="D65" s="49"/>
      <c r="E65" s="49"/>
      <c r="F65" s="49"/>
      <c r="G65" s="49"/>
      <c r="H65" s="49"/>
      <c r="I65" s="49"/>
      <c r="J65" s="49"/>
      <c r="K65" s="49"/>
      <c r="L65" s="49"/>
      <c r="M65" s="49"/>
      <c r="N65" s="49"/>
      <c r="O65" s="49"/>
      <c r="P65" s="49"/>
      <c r="Q65" s="49"/>
      <c r="R65" s="49"/>
      <c r="S65" s="49"/>
      <c r="T65" s="49"/>
      <c r="U65" s="49"/>
      <c r="V65" s="49"/>
      <c r="W65" s="49"/>
      <c r="X65" s="49"/>
      <c r="Y65" s="49"/>
      <c r="Z65" s="49"/>
      <c r="AA65" s="49"/>
      <c r="AB65" s="49"/>
      <c r="AC65" s="49"/>
      <c r="AD65" s="49"/>
      <c r="AE65" s="49"/>
      <c r="AF65" s="49"/>
      <c r="AG65" s="49"/>
      <c r="AH65" s="3"/>
      <c r="AI65" s="22" t="s">
        <v>46</v>
      </c>
      <c r="AJ65" s="23" t="s">
        <v>47</v>
      </c>
      <c r="AK65" s="23" t="s">
        <v>68</v>
      </c>
      <c r="AL65" s="23" t="s">
        <v>49</v>
      </c>
      <c r="AM65" s="23" t="s">
        <v>50</v>
      </c>
      <c r="AN65" s="24" t="s">
        <v>51</v>
      </c>
      <c r="AO65" s="24" t="s">
        <v>51</v>
      </c>
      <c r="AP65" s="24" t="s">
        <v>51</v>
      </c>
      <c r="AQ65" s="24"/>
      <c r="AR65" s="24"/>
      <c r="AS65" s="24" t="s">
        <v>52</v>
      </c>
      <c r="AT65" s="24"/>
      <c r="AU65" s="24"/>
      <c r="AV65" s="24"/>
      <c r="AW65" s="24"/>
      <c r="AX65" s="24"/>
      <c r="AY65" s="24"/>
      <c r="AZ65" s="24"/>
      <c r="BA65" s="24"/>
      <c r="BB65" s="24"/>
      <c r="BC65" s="24"/>
      <c r="BD65" s="24"/>
      <c r="BE65" s="24"/>
      <c r="BF65" s="24"/>
      <c r="BG65" s="24"/>
      <c r="BH65" s="24"/>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row>
    <row x14ac:dyDescent="0.25" r="66" customHeight="1" ht="17.25">
      <c r="A66" s="20" t="s">
        <v>166</v>
      </c>
      <c r="B66" s="20" t="s">
        <v>167</v>
      </c>
      <c r="C66" s="49"/>
      <c r="D66" s="49"/>
      <c r="E66" s="49"/>
      <c r="F66" s="49"/>
      <c r="G66" s="49"/>
      <c r="H66" s="49"/>
      <c r="I66" s="49"/>
      <c r="J66" s="49"/>
      <c r="K66" s="49"/>
      <c r="L66" s="49"/>
      <c r="M66" s="49"/>
      <c r="N66" s="49"/>
      <c r="O66" s="49"/>
      <c r="P66" s="49"/>
      <c r="Q66" s="49"/>
      <c r="R66" s="49"/>
      <c r="S66" s="49"/>
      <c r="T66" s="49"/>
      <c r="U66" s="49"/>
      <c r="V66" s="49"/>
      <c r="W66" s="49"/>
      <c r="X66" s="49"/>
      <c r="Y66" s="49"/>
      <c r="Z66" s="49"/>
      <c r="AA66" s="49"/>
      <c r="AB66" s="49"/>
      <c r="AC66" s="49"/>
      <c r="AD66" s="49"/>
      <c r="AE66" s="49"/>
      <c r="AF66" s="49"/>
      <c r="AG66" s="49"/>
      <c r="AH66" s="3"/>
      <c r="AI66" s="22" t="s">
        <v>168</v>
      </c>
      <c r="AJ66" s="23" t="s">
        <v>169</v>
      </c>
      <c r="AK66" s="23" t="s">
        <v>56</v>
      </c>
      <c r="AL66" s="23" t="s">
        <v>62</v>
      </c>
      <c r="AM66" s="23" t="s">
        <v>50</v>
      </c>
      <c r="AN66" s="24" t="s">
        <v>52</v>
      </c>
      <c r="AO66" s="24" t="s">
        <v>51</v>
      </c>
      <c r="AP66" s="24" t="s">
        <v>51</v>
      </c>
      <c r="AQ66" s="24"/>
      <c r="AR66" s="24"/>
      <c r="AS66" s="24" t="s">
        <v>52</v>
      </c>
      <c r="AT66" s="24"/>
      <c r="AU66" s="24" t="s">
        <v>52</v>
      </c>
      <c r="AV66" s="24"/>
      <c r="AW66" s="24"/>
      <c r="AX66" s="24"/>
      <c r="AY66" s="24"/>
      <c r="AZ66" s="24"/>
      <c r="BA66" s="24"/>
      <c r="BB66" s="24"/>
      <c r="BC66" s="24" t="s">
        <v>52</v>
      </c>
      <c r="BD66" s="24"/>
      <c r="BE66" s="24"/>
      <c r="BF66" s="24"/>
      <c r="BG66" s="24"/>
      <c r="BH66" s="24"/>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row>
    <row x14ac:dyDescent="0.25" r="67" customHeight="1" ht="17.25">
      <c r="A67" s="20"/>
      <c r="B67" s="20" t="s">
        <v>217</v>
      </c>
      <c r="C67" s="76"/>
      <c r="D67" s="76"/>
      <c r="E67" s="76"/>
      <c r="F67" s="76"/>
      <c r="G67" s="76"/>
      <c r="H67" s="76"/>
      <c r="I67" s="76"/>
      <c r="J67" s="76"/>
      <c r="K67" s="76"/>
      <c r="L67" s="76"/>
      <c r="M67" s="76"/>
      <c r="N67" s="76"/>
      <c r="O67" s="76"/>
      <c r="P67" s="76"/>
      <c r="Q67" s="76"/>
      <c r="R67" s="76"/>
      <c r="S67" s="76"/>
      <c r="T67" s="76"/>
      <c r="U67" s="76"/>
      <c r="V67" s="76"/>
      <c r="W67" s="76"/>
      <c r="X67" s="76"/>
      <c r="Y67" s="76"/>
      <c r="Z67" s="76"/>
      <c r="AA67" s="76"/>
      <c r="AB67" s="76"/>
      <c r="AC67" s="76"/>
      <c r="AD67" s="76"/>
      <c r="AE67" s="76"/>
      <c r="AF67" s="76"/>
      <c r="AG67" s="76"/>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row>
    <row x14ac:dyDescent="0.25" r="68" customHeight="1" ht="17.25">
      <c r="A68" s="20"/>
      <c r="B68" s="20" t="s">
        <v>170</v>
      </c>
      <c r="C68" s="76">
        <v>7</v>
      </c>
      <c r="D68" s="76">
        <v>7</v>
      </c>
      <c r="E68" s="76">
        <v>17</v>
      </c>
      <c r="F68" s="76">
        <v>28</v>
      </c>
      <c r="G68" s="76">
        <v>126</v>
      </c>
      <c r="H68" s="76">
        <v>213</v>
      </c>
      <c r="I68" s="76">
        <v>311</v>
      </c>
      <c r="J68" s="76">
        <v>418</v>
      </c>
      <c r="K68" s="76">
        <v>380</v>
      </c>
      <c r="L68" s="76">
        <v>434</v>
      </c>
      <c r="M68" s="76">
        <v>742</v>
      </c>
      <c r="N68" s="76">
        <v>869</v>
      </c>
      <c r="O68" s="76">
        <v>1103</v>
      </c>
      <c r="P68" s="76">
        <v>1375</v>
      </c>
      <c r="Q68" s="76">
        <v>3729.50396</v>
      </c>
      <c r="R68" s="76">
        <v>5135.903200000001</v>
      </c>
      <c r="S68" s="76">
        <v>7680.240032</v>
      </c>
      <c r="T68" s="76">
        <v>11074.890159999999</v>
      </c>
      <c r="U68" s="76">
        <v>14614.854000000001</v>
      </c>
      <c r="V68" s="76">
        <v>17791.049000000003</v>
      </c>
      <c r="W68" s="76">
        <v>20760.211000000003</v>
      </c>
      <c r="X68" s="76">
        <v>22958.120000000003</v>
      </c>
      <c r="Y68" s="76">
        <v>26168.351913043483</v>
      </c>
      <c r="Z68" s="76">
        <v>29000.542</v>
      </c>
      <c r="AA68" s="76">
        <v>30702.982</v>
      </c>
      <c r="AB68" s="76">
        <v>30840.023</v>
      </c>
      <c r="AC68" s="76">
        <v>35067.392700000004</v>
      </c>
      <c r="AD68" s="76">
        <v>36695.20416000001</v>
      </c>
      <c r="AE68" s="76">
        <v>40071.66700000001</v>
      </c>
      <c r="AF68" s="76">
        <v>43177.104</v>
      </c>
      <c r="AG68" s="76"/>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row>
  </sheetData>
  <mergeCells count="26">
    <mergeCell ref="AI9:AI15"/>
    <mergeCell ref="AJ9:AJ15"/>
    <mergeCell ref="AK9:AK15"/>
    <mergeCell ref="AL9:AL15"/>
    <mergeCell ref="AM9:AM15"/>
    <mergeCell ref="AN9:AN15"/>
    <mergeCell ref="AO9:AO15"/>
    <mergeCell ref="AP9:AP15"/>
    <mergeCell ref="AQ9:AQ15"/>
    <mergeCell ref="AR9:AR15"/>
    <mergeCell ref="AS9:AS15"/>
    <mergeCell ref="AT9:AT15"/>
    <mergeCell ref="AU9:AU15"/>
    <mergeCell ref="AV9:AV15"/>
    <mergeCell ref="AW9:AW15"/>
    <mergeCell ref="AX9:AX15"/>
    <mergeCell ref="AY9:AY15"/>
    <mergeCell ref="AZ9:AZ15"/>
    <mergeCell ref="BA9:BA15"/>
    <mergeCell ref="BB9:BB15"/>
    <mergeCell ref="BC9:BC15"/>
    <mergeCell ref="BD9:BD15"/>
    <mergeCell ref="BE9:BE15"/>
    <mergeCell ref="BF9:BF15"/>
    <mergeCell ref="BG9:BG15"/>
    <mergeCell ref="BH9:BH15"/>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CM68"/>
  <sheetViews>
    <sheetView workbookViewId="0"/>
  </sheetViews>
  <sheetFormatPr defaultRowHeight="15" x14ac:dyDescent="0.25"/>
  <cols>
    <col min="1" max="1" style="26" width="23.576428571428572" customWidth="1" bestFit="1"/>
    <col min="2" max="2" style="26" width="34.86214285714286" customWidth="1" bestFit="1"/>
    <col min="3" max="3" style="105" width="6.862142857142857" customWidth="1" bestFit="1"/>
    <col min="4" max="4" style="105" width="6.862142857142857" customWidth="1" bestFit="1"/>
    <col min="5" max="5" style="105" width="6.862142857142857" customWidth="1" bestFit="1"/>
    <col min="6" max="6" style="105" width="6.862142857142857" customWidth="1" bestFit="1"/>
    <col min="7" max="7" style="105" width="6.862142857142857" customWidth="1" bestFit="1"/>
    <col min="8" max="8" style="105" width="6.862142857142857" customWidth="1" bestFit="1"/>
    <col min="9" max="9" style="105" width="6.862142857142857" customWidth="1" bestFit="1"/>
    <col min="10" max="10" style="105" width="6.862142857142857" customWidth="1" bestFit="1"/>
    <col min="11" max="11" style="105" width="6.862142857142857" customWidth="1" bestFit="1"/>
    <col min="12" max="12" style="105" width="6.862142857142857" customWidth="1" bestFit="1"/>
    <col min="13" max="13" style="105" width="6.862142857142857" customWidth="1" bestFit="1"/>
    <col min="14" max="14" style="105" width="6.862142857142857" customWidth="1" bestFit="1"/>
    <col min="15" max="15" style="105" width="6.862142857142857" customWidth="1" bestFit="1"/>
    <col min="16" max="16" style="105" width="6.862142857142857" customWidth="1" bestFit="1"/>
    <col min="17" max="17" style="105" width="6.862142857142857" customWidth="1" bestFit="1"/>
    <col min="18" max="18" style="105" width="6.862142857142857" customWidth="1" bestFit="1"/>
    <col min="19" max="19" style="105" width="6.862142857142857" customWidth="1" bestFit="1"/>
    <col min="20" max="20" style="105" width="6.862142857142857" customWidth="1" bestFit="1"/>
    <col min="21" max="21" style="105" width="6.862142857142857" customWidth="1" bestFit="1"/>
    <col min="22" max="22" style="105" width="6.862142857142857" customWidth="1" bestFit="1"/>
    <col min="23" max="23" style="105" width="6.862142857142857" customWidth="1" bestFit="1"/>
    <col min="24" max="24" style="105" width="6.862142857142857" customWidth="1" bestFit="1"/>
    <col min="25" max="25" style="105" width="6.862142857142857" customWidth="1" bestFit="1"/>
    <col min="26" max="26" style="105" width="6.862142857142857" customWidth="1" bestFit="1"/>
    <col min="27" max="27" style="105" width="6.862142857142857" customWidth="1" bestFit="1"/>
    <col min="28" max="28" style="105" width="6.862142857142857" customWidth="1" bestFit="1"/>
    <col min="29" max="29" style="105" width="6.862142857142857" customWidth="1" bestFit="1"/>
    <col min="30" max="30" style="105" width="6.862142857142857" customWidth="1" bestFit="1"/>
    <col min="31" max="31" style="105" width="6.862142857142857" customWidth="1" bestFit="1"/>
    <col min="32" max="32" style="105" width="6.862142857142857" customWidth="1" bestFit="1"/>
    <col min="33" max="33" style="66" width="6.862142857142857" customWidth="1" bestFit="1"/>
    <col min="34" max="34" style="28" width="5.719285714285714" customWidth="1" bestFit="1"/>
    <col min="35" max="35" style="28" width="9.576428571428572" customWidth="1" bestFit="1"/>
    <col min="36" max="36" style="28" width="11.290714285714287" customWidth="1" bestFit="1"/>
    <col min="37" max="37" style="28" width="15.005" customWidth="1" bestFit="1"/>
    <col min="38" max="38" style="28" width="18.862142857142857" customWidth="1" bestFit="1"/>
    <col min="39" max="39" style="28" width="12.005" customWidth="1" bestFit="1"/>
    <col min="40" max="40" style="28" width="8.862142857142858" customWidth="1" bestFit="1"/>
    <col min="41" max="41" style="28" width="7.719285714285714" customWidth="1" bestFit="1"/>
    <col min="42" max="42" style="28" width="7.719285714285714" customWidth="1" bestFit="1"/>
    <col min="43" max="43" style="28" width="7.719285714285714" customWidth="1" bestFit="1"/>
    <col min="44" max="44" style="28" width="7.719285714285714" customWidth="1" bestFit="1"/>
    <col min="45" max="45" style="28" width="7.719285714285714" customWidth="1" bestFit="1"/>
    <col min="46" max="46" style="28" width="7.719285714285714" customWidth="1" bestFit="1"/>
    <col min="47" max="47" style="28" width="7.719285714285714" customWidth="1" bestFit="1"/>
    <col min="48" max="48" style="28" width="7.719285714285714" customWidth="1" bestFit="1"/>
    <col min="49" max="49" style="28" width="7.719285714285714" customWidth="1" bestFit="1"/>
    <col min="50" max="50" style="28" width="7.719285714285714" customWidth="1" bestFit="1"/>
    <col min="51" max="51" style="28" width="7.719285714285714" customWidth="1" bestFit="1"/>
    <col min="52" max="52" style="28" width="7.719285714285714" customWidth="1" bestFit="1"/>
    <col min="53" max="53" style="28" width="7.719285714285714" customWidth="1" bestFit="1"/>
    <col min="54" max="54" style="28" width="7.719285714285714" customWidth="1" bestFit="1"/>
    <col min="55" max="55" style="28" width="7.719285714285714" customWidth="1" bestFit="1"/>
    <col min="56" max="56" style="28" width="7.719285714285714" customWidth="1" bestFit="1"/>
    <col min="57" max="57" style="28" width="7.719285714285714" customWidth="1" bestFit="1"/>
    <col min="58" max="58" style="28" width="7.719285714285714" customWidth="1" bestFit="1"/>
    <col min="59" max="59" style="28" width="7.719285714285714" customWidth="1" bestFit="1"/>
    <col min="60" max="60" style="28" width="7.719285714285714" customWidth="1" bestFit="1"/>
    <col min="61" max="61" style="28" width="12.43357142857143" customWidth="1" bestFit="1"/>
    <col min="62" max="62" style="28" width="12.43357142857143" customWidth="1" bestFit="1"/>
    <col min="63" max="63" style="28" width="12.43357142857143" customWidth="1" bestFit="1"/>
    <col min="64" max="64" style="28" width="12.43357142857143" customWidth="1" bestFit="1"/>
    <col min="65" max="65" style="28" width="12.43357142857143" customWidth="1" bestFit="1"/>
    <col min="66" max="66" style="28" width="12.43357142857143" customWidth="1" bestFit="1"/>
    <col min="67" max="67" style="28" width="12.43357142857143" customWidth="1" bestFit="1"/>
    <col min="68" max="68" style="28" width="12.43357142857143" customWidth="1" bestFit="1"/>
    <col min="69" max="69" style="28" width="12.43357142857143" customWidth="1" bestFit="1"/>
    <col min="70" max="70" style="28" width="12.43357142857143" customWidth="1" bestFit="1"/>
    <col min="71" max="71" style="28" width="12.43357142857143" customWidth="1" bestFit="1"/>
    <col min="72" max="72" style="28" width="12.43357142857143" customWidth="1" bestFit="1"/>
    <col min="73" max="73" style="28" width="12.43357142857143" customWidth="1" bestFit="1"/>
    <col min="74" max="74" style="28" width="12.43357142857143" customWidth="1" bestFit="1"/>
    <col min="75" max="75" style="28" width="12.43357142857143" customWidth="1" bestFit="1"/>
    <col min="76" max="76" style="28" width="12.43357142857143" customWidth="1" bestFit="1"/>
    <col min="77" max="77" style="28" width="12.43357142857143" customWidth="1" bestFit="1"/>
    <col min="78" max="78" style="28" width="12.43357142857143" customWidth="1" bestFit="1"/>
    <col min="79" max="79" style="28" width="12.43357142857143" customWidth="1" bestFit="1"/>
    <col min="80" max="80" style="28" width="12.43357142857143" customWidth="1" bestFit="1"/>
    <col min="81" max="81" style="28" width="12.43357142857143" customWidth="1" bestFit="1"/>
    <col min="82" max="82" style="28" width="12.43357142857143" customWidth="1" bestFit="1"/>
    <col min="83" max="83" style="28" width="12.43357142857143" customWidth="1" bestFit="1"/>
    <col min="84" max="84" style="28" width="12.43357142857143" customWidth="1" bestFit="1"/>
    <col min="85" max="85" style="28" width="12.43357142857143" customWidth="1" bestFit="1"/>
    <col min="86" max="86" style="28" width="12.43357142857143" customWidth="1" bestFit="1"/>
    <col min="87" max="87" style="28" width="12.43357142857143" customWidth="1" bestFit="1"/>
    <col min="88" max="88" style="28" width="12.43357142857143" customWidth="1" bestFit="1"/>
    <col min="89" max="89" style="28" width="12.43357142857143" customWidth="1" bestFit="1"/>
    <col min="90" max="90" style="28" width="12.43357142857143" customWidth="1" bestFit="1"/>
    <col min="91" max="91" style="28" width="12.43357142857143" customWidth="1" bestFit="1"/>
  </cols>
  <sheetData>
    <row x14ac:dyDescent="0.25" r="1" customHeight="1" ht="17.25">
      <c r="A1" s="1"/>
      <c r="B1" s="1"/>
      <c r="C1" s="104"/>
      <c r="D1" s="104"/>
      <c r="E1" s="104"/>
      <c r="F1" s="104"/>
      <c r="G1" s="104"/>
      <c r="H1" s="104"/>
      <c r="I1" s="104"/>
      <c r="J1" s="104"/>
      <c r="K1" s="104"/>
      <c r="L1" s="104"/>
      <c r="M1" s="104"/>
      <c r="N1" s="104"/>
      <c r="O1" s="104"/>
      <c r="P1" s="104"/>
      <c r="Q1" s="104"/>
      <c r="R1" s="104"/>
      <c r="S1" s="104"/>
      <c r="T1" s="104"/>
      <c r="U1" s="104"/>
      <c r="V1" s="104"/>
      <c r="W1" s="104"/>
      <c r="X1" s="104"/>
      <c r="Y1" s="104"/>
      <c r="Z1" s="104"/>
      <c r="AA1" s="104"/>
      <c r="AB1" s="104"/>
      <c r="AC1" s="104"/>
      <c r="AD1" s="104"/>
      <c r="AE1" s="104"/>
      <c r="AF1" s="104"/>
      <c r="AG1" s="65"/>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row>
    <row x14ac:dyDescent="0.25" r="2" customHeight="1" ht="17.25">
      <c r="A2" s="4" t="s">
        <v>0</v>
      </c>
      <c r="B2" s="5" t="s">
        <v>489</v>
      </c>
      <c r="C2" s="104"/>
      <c r="D2" s="104"/>
      <c r="E2" s="104"/>
      <c r="F2" s="104"/>
      <c r="G2" s="104"/>
      <c r="H2" s="104"/>
      <c r="I2" s="104"/>
      <c r="J2" s="104"/>
      <c r="K2" s="104"/>
      <c r="L2" s="104"/>
      <c r="M2" s="104"/>
      <c r="N2" s="104"/>
      <c r="O2" s="104"/>
      <c r="P2" s="104"/>
      <c r="Q2" s="104"/>
      <c r="R2" s="104"/>
      <c r="S2" s="104"/>
      <c r="T2" s="104"/>
      <c r="U2" s="104"/>
      <c r="V2" s="104"/>
      <c r="W2" s="104"/>
      <c r="X2" s="104"/>
      <c r="Y2" s="104"/>
      <c r="Z2" s="104"/>
      <c r="AA2" s="104"/>
      <c r="AB2" s="104"/>
      <c r="AC2" s="104"/>
      <c r="AD2" s="104"/>
      <c r="AE2" s="104"/>
      <c r="AF2" s="104"/>
      <c r="AG2" s="65"/>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row>
    <row x14ac:dyDescent="0.25" r="3" customHeight="1" ht="17.25">
      <c r="A3" s="4" t="s">
        <v>2</v>
      </c>
      <c r="B3" s="5" t="s">
        <v>490</v>
      </c>
      <c r="C3" s="104"/>
      <c r="D3" s="104"/>
      <c r="E3" s="104"/>
      <c r="F3" s="104"/>
      <c r="G3" s="104"/>
      <c r="H3" s="104"/>
      <c r="I3" s="104"/>
      <c r="J3" s="104"/>
      <c r="K3" s="104"/>
      <c r="L3" s="104"/>
      <c r="M3" s="104"/>
      <c r="N3" s="104"/>
      <c r="O3" s="104"/>
      <c r="P3" s="104"/>
      <c r="Q3" s="104"/>
      <c r="R3" s="104"/>
      <c r="S3" s="104"/>
      <c r="T3" s="104"/>
      <c r="U3" s="104"/>
      <c r="V3" s="104"/>
      <c r="W3" s="104"/>
      <c r="X3" s="104"/>
      <c r="Y3" s="104"/>
      <c r="Z3" s="104"/>
      <c r="AA3" s="104"/>
      <c r="AB3" s="104"/>
      <c r="AC3" s="104"/>
      <c r="AD3" s="104"/>
      <c r="AE3" s="104"/>
      <c r="AF3" s="104"/>
      <c r="AG3" s="65"/>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row>
    <row x14ac:dyDescent="0.25" r="4" customHeight="1" ht="17.25">
      <c r="A4" s="4" t="s">
        <v>4</v>
      </c>
      <c r="B4" s="5" t="s">
        <v>491</v>
      </c>
      <c r="C4" s="104"/>
      <c r="D4" s="104"/>
      <c r="E4" s="104"/>
      <c r="F4" s="104"/>
      <c r="G4" s="104"/>
      <c r="H4" s="104"/>
      <c r="I4" s="104"/>
      <c r="J4" s="104"/>
      <c r="K4" s="104"/>
      <c r="L4" s="104"/>
      <c r="M4" s="104"/>
      <c r="N4" s="104"/>
      <c r="O4" s="104"/>
      <c r="P4" s="104"/>
      <c r="Q4" s="104"/>
      <c r="R4" s="104"/>
      <c r="S4" s="104"/>
      <c r="T4" s="104"/>
      <c r="U4" s="104"/>
      <c r="V4" s="104"/>
      <c r="W4" s="104"/>
      <c r="X4" s="104"/>
      <c r="Y4" s="104"/>
      <c r="Z4" s="104"/>
      <c r="AA4" s="104"/>
      <c r="AB4" s="104"/>
      <c r="AC4" s="104"/>
      <c r="AD4" s="104"/>
      <c r="AE4" s="104"/>
      <c r="AF4" s="104"/>
      <c r="AG4" s="65"/>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row>
    <row x14ac:dyDescent="0.25" r="5" customHeight="1" ht="17.25">
      <c r="A5" s="4" t="s">
        <v>6</v>
      </c>
      <c r="B5" s="5" t="s">
        <v>7</v>
      </c>
      <c r="C5" s="104"/>
      <c r="D5" s="104"/>
      <c r="E5" s="104"/>
      <c r="F5" s="104"/>
      <c r="G5" s="104"/>
      <c r="H5" s="104"/>
      <c r="I5" s="104"/>
      <c r="J5" s="104"/>
      <c r="K5" s="104"/>
      <c r="L5" s="104"/>
      <c r="M5" s="104"/>
      <c r="N5" s="104"/>
      <c r="O5" s="104"/>
      <c r="P5" s="104"/>
      <c r="Q5" s="104"/>
      <c r="R5" s="104"/>
      <c r="S5" s="104"/>
      <c r="T5" s="104"/>
      <c r="U5" s="104"/>
      <c r="V5" s="104"/>
      <c r="W5" s="104"/>
      <c r="X5" s="104"/>
      <c r="Y5" s="104"/>
      <c r="Z5" s="104"/>
      <c r="AA5" s="104"/>
      <c r="AB5" s="104"/>
      <c r="AC5" s="104"/>
      <c r="AD5" s="104"/>
      <c r="AE5" s="104"/>
      <c r="AF5" s="104"/>
      <c r="AG5" s="65"/>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row>
    <row x14ac:dyDescent="0.25" r="6" customHeight="1" ht="17.25">
      <c r="A6" s="4" t="s">
        <v>8</v>
      </c>
      <c r="B6" s="5" t="s">
        <v>286</v>
      </c>
      <c r="C6" s="104"/>
      <c r="D6" s="104"/>
      <c r="E6" s="104"/>
      <c r="F6" s="104"/>
      <c r="G6" s="104"/>
      <c r="H6" s="104"/>
      <c r="I6" s="104"/>
      <c r="J6" s="104"/>
      <c r="K6" s="104"/>
      <c r="L6" s="104"/>
      <c r="M6" s="104"/>
      <c r="N6" s="104"/>
      <c r="O6" s="104"/>
      <c r="P6" s="104"/>
      <c r="Q6" s="104"/>
      <c r="R6" s="104"/>
      <c r="S6" s="104"/>
      <c r="T6" s="104"/>
      <c r="U6" s="104"/>
      <c r="V6" s="104"/>
      <c r="W6" s="104"/>
      <c r="X6" s="104"/>
      <c r="Y6" s="104"/>
      <c r="Z6" s="104"/>
      <c r="AA6" s="104"/>
      <c r="AB6" s="104"/>
      <c r="AC6" s="104"/>
      <c r="AD6" s="104"/>
      <c r="AE6" s="104"/>
      <c r="AF6" s="104"/>
      <c r="AG6" s="65"/>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row>
    <row x14ac:dyDescent="0.25" r="7" customHeight="1" ht="17.25">
      <c r="A7" s="4" t="s">
        <v>10</v>
      </c>
      <c r="B7" s="5" t="s">
        <v>212</v>
      </c>
      <c r="C7" s="104"/>
      <c r="D7" s="104"/>
      <c r="E7" s="104"/>
      <c r="F7" s="104"/>
      <c r="G7" s="104"/>
      <c r="H7" s="104"/>
      <c r="I7" s="104"/>
      <c r="J7" s="104"/>
      <c r="K7" s="104"/>
      <c r="L7" s="104"/>
      <c r="M7" s="104"/>
      <c r="N7" s="104"/>
      <c r="O7" s="104"/>
      <c r="P7" s="104"/>
      <c r="Q7" s="104"/>
      <c r="R7" s="104"/>
      <c r="S7" s="104"/>
      <c r="T7" s="104"/>
      <c r="U7" s="104"/>
      <c r="V7" s="104"/>
      <c r="W7" s="104"/>
      <c r="X7" s="104"/>
      <c r="Y7" s="104"/>
      <c r="Z7" s="104"/>
      <c r="AA7" s="104"/>
      <c r="AB7" s="104"/>
      <c r="AC7" s="104"/>
      <c r="AD7" s="104"/>
      <c r="AE7" s="104"/>
      <c r="AF7" s="104"/>
      <c r="AG7" s="65"/>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row>
    <row x14ac:dyDescent="0.25" r="8" customHeight="1" ht="17.25">
      <c r="A8" s="4" t="s">
        <v>11</v>
      </c>
      <c r="B8" s="5" t="s">
        <v>492</v>
      </c>
      <c r="C8" s="104"/>
      <c r="D8" s="104"/>
      <c r="E8" s="104"/>
      <c r="F8" s="104"/>
      <c r="G8" s="104"/>
      <c r="H8" s="104"/>
      <c r="I8" s="104"/>
      <c r="J8" s="104"/>
      <c r="K8" s="104"/>
      <c r="L8" s="104"/>
      <c r="M8" s="104"/>
      <c r="N8" s="104"/>
      <c r="O8" s="104"/>
      <c r="P8" s="104"/>
      <c r="Q8" s="104"/>
      <c r="R8" s="104"/>
      <c r="S8" s="104"/>
      <c r="T8" s="104"/>
      <c r="U8" s="104"/>
      <c r="V8" s="104"/>
      <c r="W8" s="104"/>
      <c r="X8" s="104"/>
      <c r="Y8" s="104"/>
      <c r="Z8" s="104"/>
      <c r="AA8" s="104"/>
      <c r="AB8" s="104"/>
      <c r="AC8" s="104"/>
      <c r="AD8" s="104"/>
      <c r="AE8" s="104"/>
      <c r="AF8" s="104"/>
      <c r="AG8" s="65"/>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row>
    <row x14ac:dyDescent="0.25" r="9" customHeight="1" ht="13.5">
      <c r="A9" s="4" t="s">
        <v>12</v>
      </c>
      <c r="B9" s="5"/>
      <c r="C9" s="104"/>
      <c r="D9" s="104"/>
      <c r="E9" s="104"/>
      <c r="F9" s="104"/>
      <c r="G9" s="104"/>
      <c r="H9" s="104"/>
      <c r="I9" s="104"/>
      <c r="J9" s="104"/>
      <c r="K9" s="104"/>
      <c r="L9" s="104"/>
      <c r="M9" s="104"/>
      <c r="N9" s="104"/>
      <c r="O9" s="104"/>
      <c r="P9" s="104"/>
      <c r="Q9" s="104"/>
      <c r="R9" s="104"/>
      <c r="S9" s="104"/>
      <c r="T9" s="104"/>
      <c r="U9" s="104"/>
      <c r="V9" s="104"/>
      <c r="W9" s="104"/>
      <c r="X9" s="104"/>
      <c r="Y9" s="104"/>
      <c r="Z9" s="104"/>
      <c r="AA9" s="104"/>
      <c r="AB9" s="104"/>
      <c r="AC9" s="104"/>
      <c r="AD9" s="104"/>
      <c r="AE9" s="104"/>
      <c r="AF9" s="104"/>
      <c r="AG9" s="65"/>
      <c r="AH9" s="3"/>
      <c r="AI9" s="6" t="s">
        <v>13</v>
      </c>
      <c r="AJ9" s="7" t="s">
        <v>14</v>
      </c>
      <c r="AK9" s="7" t="s">
        <v>15</v>
      </c>
      <c r="AL9" s="7" t="s">
        <v>16</v>
      </c>
      <c r="AM9" s="7" t="s">
        <v>17</v>
      </c>
      <c r="AN9" s="7" t="s">
        <v>18</v>
      </c>
      <c r="AO9" s="8" t="s">
        <v>19</v>
      </c>
      <c r="AP9" s="8" t="s">
        <v>20</v>
      </c>
      <c r="AQ9" s="8" t="s">
        <v>21</v>
      </c>
      <c r="AR9" s="8" t="s">
        <v>22</v>
      </c>
      <c r="AS9" s="8" t="s">
        <v>23</v>
      </c>
      <c r="AT9" s="8" t="s">
        <v>24</v>
      </c>
      <c r="AU9" s="8" t="s">
        <v>25</v>
      </c>
      <c r="AV9" s="8" t="s">
        <v>26</v>
      </c>
      <c r="AW9" s="8" t="s">
        <v>27</v>
      </c>
      <c r="AX9" s="8" t="s">
        <v>28</v>
      </c>
      <c r="AY9" s="8" t="s">
        <v>29</v>
      </c>
      <c r="AZ9" s="8" t="s">
        <v>30</v>
      </c>
      <c r="BA9" s="8" t="s">
        <v>31</v>
      </c>
      <c r="BB9" s="8" t="s">
        <v>32</v>
      </c>
      <c r="BC9" s="8" t="s">
        <v>33</v>
      </c>
      <c r="BD9" s="9" t="s">
        <v>34</v>
      </c>
      <c r="BE9" s="9" t="s">
        <v>35</v>
      </c>
      <c r="BF9" s="9" t="s">
        <v>36</v>
      </c>
      <c r="BG9" s="9" t="s">
        <v>37</v>
      </c>
      <c r="BH9" s="9" t="s">
        <v>38</v>
      </c>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row>
    <row x14ac:dyDescent="0.25" r="10" customHeight="1" ht="17.25">
      <c r="A10" s="4" t="s">
        <v>39</v>
      </c>
      <c r="B10" s="5" t="s">
        <v>467</v>
      </c>
      <c r="C10" s="104"/>
      <c r="D10" s="104"/>
      <c r="E10" s="104"/>
      <c r="F10" s="104"/>
      <c r="G10" s="104"/>
      <c r="H10" s="104"/>
      <c r="I10" s="104"/>
      <c r="J10" s="104"/>
      <c r="K10" s="104"/>
      <c r="L10" s="104"/>
      <c r="M10" s="104"/>
      <c r="N10" s="104"/>
      <c r="O10" s="104"/>
      <c r="P10" s="104"/>
      <c r="Q10" s="104"/>
      <c r="R10" s="104"/>
      <c r="S10" s="104"/>
      <c r="T10" s="104"/>
      <c r="U10" s="104"/>
      <c r="V10" s="104"/>
      <c r="W10" s="104"/>
      <c r="X10" s="104"/>
      <c r="Y10" s="104"/>
      <c r="Z10" s="104"/>
      <c r="AA10" s="104"/>
      <c r="AB10" s="104"/>
      <c r="AC10" s="104"/>
      <c r="AD10" s="104"/>
      <c r="AE10" s="104"/>
      <c r="AF10" s="104"/>
      <c r="AG10" s="65"/>
      <c r="AH10" s="3"/>
      <c r="AI10" s="10"/>
      <c r="AJ10" s="11"/>
      <c r="AK10" s="11"/>
      <c r="AL10" s="11"/>
      <c r="AM10" s="11"/>
      <c r="AN10" s="11"/>
      <c r="AO10" s="12"/>
      <c r="AP10" s="12"/>
      <c r="AQ10" s="12"/>
      <c r="AR10" s="12"/>
      <c r="AS10" s="12"/>
      <c r="AT10" s="12"/>
      <c r="AU10" s="12"/>
      <c r="AV10" s="12"/>
      <c r="AW10" s="12"/>
      <c r="AX10" s="12"/>
      <c r="AY10" s="12"/>
      <c r="AZ10" s="12"/>
      <c r="BA10" s="12"/>
      <c r="BB10" s="12"/>
      <c r="BC10" s="12"/>
      <c r="BD10" s="13"/>
      <c r="BE10" s="13"/>
      <c r="BF10" s="13"/>
      <c r="BG10" s="13"/>
      <c r="BH10" s="1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row>
    <row x14ac:dyDescent="0.25" r="11" customHeight="1" ht="17.25">
      <c r="A11" s="4" t="s">
        <v>40</v>
      </c>
      <c r="B11" s="14" t="s">
        <v>468</v>
      </c>
      <c r="C11" s="104"/>
      <c r="D11" s="104"/>
      <c r="E11" s="104"/>
      <c r="F11" s="104"/>
      <c r="G11" s="104"/>
      <c r="H11" s="104"/>
      <c r="I11" s="104"/>
      <c r="J11" s="104"/>
      <c r="K11" s="104"/>
      <c r="L11" s="104"/>
      <c r="M11" s="104"/>
      <c r="N11" s="104"/>
      <c r="O11" s="104"/>
      <c r="P11" s="104"/>
      <c r="Q11" s="104"/>
      <c r="R11" s="104"/>
      <c r="S11" s="104"/>
      <c r="T11" s="104"/>
      <c r="U11" s="104"/>
      <c r="V11" s="104"/>
      <c r="W11" s="104"/>
      <c r="X11" s="104"/>
      <c r="Y11" s="104"/>
      <c r="Z11" s="104"/>
      <c r="AA11" s="104"/>
      <c r="AB11" s="104"/>
      <c r="AC11" s="104"/>
      <c r="AD11" s="104"/>
      <c r="AE11" s="104"/>
      <c r="AF11" s="104"/>
      <c r="AG11" s="65"/>
      <c r="AH11" s="3"/>
      <c r="AI11" s="10"/>
      <c r="AJ11" s="11"/>
      <c r="AK11" s="11"/>
      <c r="AL11" s="11"/>
      <c r="AM11" s="11"/>
      <c r="AN11" s="11"/>
      <c r="AO11" s="12"/>
      <c r="AP11" s="12"/>
      <c r="AQ11" s="12"/>
      <c r="AR11" s="12"/>
      <c r="AS11" s="12"/>
      <c r="AT11" s="12"/>
      <c r="AU11" s="12"/>
      <c r="AV11" s="12"/>
      <c r="AW11" s="12"/>
      <c r="AX11" s="12"/>
      <c r="AY11" s="12"/>
      <c r="AZ11" s="12"/>
      <c r="BA11" s="12"/>
      <c r="BB11" s="12"/>
      <c r="BC11" s="12"/>
      <c r="BD11" s="13"/>
      <c r="BE11" s="13"/>
      <c r="BF11" s="13"/>
      <c r="BG11" s="13"/>
      <c r="BH11" s="1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row>
    <row x14ac:dyDescent="0.25" r="12" customHeight="1" ht="17.25">
      <c r="A12" s="1"/>
      <c r="B12" s="1"/>
      <c r="C12" s="104"/>
      <c r="D12" s="104"/>
      <c r="E12" s="104"/>
      <c r="F12" s="104"/>
      <c r="G12" s="104"/>
      <c r="H12" s="104"/>
      <c r="I12" s="104"/>
      <c r="J12" s="104"/>
      <c r="K12" s="104"/>
      <c r="L12" s="104"/>
      <c r="M12" s="104"/>
      <c r="N12" s="104"/>
      <c r="O12" s="104"/>
      <c r="P12" s="104"/>
      <c r="Q12" s="104"/>
      <c r="R12" s="104"/>
      <c r="S12" s="104"/>
      <c r="T12" s="104"/>
      <c r="U12" s="104"/>
      <c r="V12" s="104"/>
      <c r="W12" s="104"/>
      <c r="X12" s="104"/>
      <c r="Y12" s="104"/>
      <c r="Z12" s="104"/>
      <c r="AA12" s="104"/>
      <c r="AB12" s="104"/>
      <c r="AC12" s="104"/>
      <c r="AD12" s="104"/>
      <c r="AE12" s="104"/>
      <c r="AF12" s="104"/>
      <c r="AG12" s="65"/>
      <c r="AH12" s="3"/>
      <c r="AI12" s="10"/>
      <c r="AJ12" s="11"/>
      <c r="AK12" s="11"/>
      <c r="AL12" s="11"/>
      <c r="AM12" s="11"/>
      <c r="AN12" s="11"/>
      <c r="AO12" s="12"/>
      <c r="AP12" s="12"/>
      <c r="AQ12" s="12"/>
      <c r="AR12" s="12"/>
      <c r="AS12" s="12"/>
      <c r="AT12" s="12"/>
      <c r="AU12" s="12"/>
      <c r="AV12" s="12"/>
      <c r="AW12" s="12"/>
      <c r="AX12" s="12"/>
      <c r="AY12" s="12"/>
      <c r="AZ12" s="12"/>
      <c r="BA12" s="12"/>
      <c r="BB12" s="12"/>
      <c r="BC12" s="12"/>
      <c r="BD12" s="13"/>
      <c r="BE12" s="13"/>
      <c r="BF12" s="13"/>
      <c r="BG12" s="13"/>
      <c r="BH12" s="1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row>
    <row x14ac:dyDescent="0.25" r="13" customHeight="1" ht="17.25">
      <c r="A13" s="1"/>
      <c r="B13" s="15" t="s">
        <v>41</v>
      </c>
      <c r="C13" s="104"/>
      <c r="D13" s="104"/>
      <c r="E13" s="104"/>
      <c r="F13" s="104"/>
      <c r="G13" s="104"/>
      <c r="H13" s="104"/>
      <c r="I13" s="104"/>
      <c r="J13" s="104"/>
      <c r="K13" s="104"/>
      <c r="L13" s="104"/>
      <c r="M13" s="104"/>
      <c r="N13" s="104"/>
      <c r="O13" s="104"/>
      <c r="P13" s="104"/>
      <c r="Q13" s="104"/>
      <c r="R13" s="104"/>
      <c r="S13" s="104"/>
      <c r="T13" s="104"/>
      <c r="U13" s="104"/>
      <c r="V13" s="104"/>
      <c r="W13" s="104"/>
      <c r="X13" s="104"/>
      <c r="Y13" s="104"/>
      <c r="Z13" s="104"/>
      <c r="AA13" s="104"/>
      <c r="AB13" s="104"/>
      <c r="AC13" s="104"/>
      <c r="AD13" s="104"/>
      <c r="AE13" s="104"/>
      <c r="AF13" s="104"/>
      <c r="AG13" s="65"/>
      <c r="AH13" s="3"/>
      <c r="AI13" s="10"/>
      <c r="AJ13" s="11"/>
      <c r="AK13" s="11"/>
      <c r="AL13" s="11"/>
      <c r="AM13" s="11"/>
      <c r="AN13" s="11"/>
      <c r="AO13" s="12"/>
      <c r="AP13" s="12"/>
      <c r="AQ13" s="12"/>
      <c r="AR13" s="12"/>
      <c r="AS13" s="12"/>
      <c r="AT13" s="12"/>
      <c r="AU13" s="12"/>
      <c r="AV13" s="12"/>
      <c r="AW13" s="12"/>
      <c r="AX13" s="12"/>
      <c r="AY13" s="12"/>
      <c r="AZ13" s="12"/>
      <c r="BA13" s="12"/>
      <c r="BB13" s="12"/>
      <c r="BC13" s="12"/>
      <c r="BD13" s="13"/>
      <c r="BE13" s="13"/>
      <c r="BF13" s="13"/>
      <c r="BG13" s="13"/>
      <c r="BH13" s="1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row>
    <row x14ac:dyDescent="0.25" r="14" customHeight="1" ht="17.25">
      <c r="A14" s="1"/>
      <c r="B14" s="1"/>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7"/>
      <c r="AI14" s="10"/>
      <c r="AJ14" s="11"/>
      <c r="AK14" s="11"/>
      <c r="AL14" s="11"/>
      <c r="AM14" s="11"/>
      <c r="AN14" s="11"/>
      <c r="AO14" s="12"/>
      <c r="AP14" s="12"/>
      <c r="AQ14" s="12"/>
      <c r="AR14" s="12"/>
      <c r="AS14" s="12"/>
      <c r="AT14" s="12"/>
      <c r="AU14" s="12"/>
      <c r="AV14" s="12"/>
      <c r="AW14" s="12"/>
      <c r="AX14" s="12"/>
      <c r="AY14" s="12"/>
      <c r="AZ14" s="12"/>
      <c r="BA14" s="12"/>
      <c r="BB14" s="12"/>
      <c r="BC14" s="12"/>
      <c r="BD14" s="13"/>
      <c r="BE14" s="13"/>
      <c r="BF14" s="13"/>
      <c r="BG14" s="13"/>
      <c r="BH14" s="13"/>
      <c r="BI14" s="17"/>
      <c r="BJ14" s="17"/>
      <c r="BK14" s="17"/>
      <c r="BL14" s="17"/>
      <c r="BM14" s="17"/>
      <c r="BN14" s="17"/>
      <c r="BO14" s="17"/>
      <c r="BP14" s="17"/>
      <c r="BQ14" s="17"/>
      <c r="BR14" s="17"/>
      <c r="BS14" s="17"/>
      <c r="BT14" s="17"/>
      <c r="BU14" s="17"/>
      <c r="BV14" s="17"/>
      <c r="BW14" s="17"/>
      <c r="BX14" s="17"/>
      <c r="BY14" s="17"/>
      <c r="BZ14" s="17"/>
      <c r="CA14" s="17"/>
      <c r="CB14" s="17"/>
      <c r="CC14" s="17"/>
      <c r="CD14" s="17"/>
      <c r="CE14" s="17"/>
      <c r="CF14" s="17"/>
      <c r="CG14" s="17"/>
      <c r="CH14" s="17"/>
      <c r="CI14" s="17"/>
      <c r="CJ14" s="17"/>
      <c r="CK14" s="17"/>
      <c r="CL14" s="17"/>
      <c r="CM14" s="17"/>
    </row>
    <row x14ac:dyDescent="0.25" r="15" customHeight="1" ht="13.5">
      <c r="A15" s="18" t="s">
        <v>42</v>
      </c>
      <c r="B15" s="18" t="s">
        <v>43</v>
      </c>
      <c r="C15" s="19">
        <v>1990</v>
      </c>
      <c r="D15" s="19">
        <v>1991</v>
      </c>
      <c r="E15" s="19">
        <v>1992</v>
      </c>
      <c r="F15" s="19">
        <v>1993</v>
      </c>
      <c r="G15" s="19">
        <v>1994</v>
      </c>
      <c r="H15" s="19">
        <v>1995</v>
      </c>
      <c r="I15" s="19">
        <v>1996</v>
      </c>
      <c r="J15" s="19">
        <v>1997</v>
      </c>
      <c r="K15" s="19">
        <v>1998</v>
      </c>
      <c r="L15" s="19">
        <v>1999</v>
      </c>
      <c r="M15" s="19">
        <v>2000</v>
      </c>
      <c r="N15" s="19">
        <v>2001</v>
      </c>
      <c r="O15" s="19">
        <v>2002</v>
      </c>
      <c r="P15" s="19">
        <v>2003</v>
      </c>
      <c r="Q15" s="19">
        <v>2004</v>
      </c>
      <c r="R15" s="19">
        <v>2005</v>
      </c>
      <c r="S15" s="19">
        <v>2006</v>
      </c>
      <c r="T15" s="19">
        <v>2007</v>
      </c>
      <c r="U15" s="19">
        <v>2008</v>
      </c>
      <c r="V15" s="19">
        <v>2009</v>
      </c>
      <c r="W15" s="19">
        <v>2010</v>
      </c>
      <c r="X15" s="19">
        <v>2011</v>
      </c>
      <c r="Y15" s="19">
        <v>2012</v>
      </c>
      <c r="Z15" s="19">
        <v>2013</v>
      </c>
      <c r="AA15" s="19">
        <v>2014</v>
      </c>
      <c r="AB15" s="19">
        <v>2015</v>
      </c>
      <c r="AC15" s="19">
        <v>2016</v>
      </c>
      <c r="AD15" s="19">
        <v>2017</v>
      </c>
      <c r="AE15" s="19">
        <v>2018</v>
      </c>
      <c r="AF15" s="19">
        <v>2019</v>
      </c>
      <c r="AG15" s="19">
        <v>2020</v>
      </c>
      <c r="AH15" s="3"/>
      <c r="AI15" s="10"/>
      <c r="AJ15" s="11"/>
      <c r="AK15" s="11"/>
      <c r="AL15" s="11"/>
      <c r="AM15" s="11"/>
      <c r="AN15" s="11"/>
      <c r="AO15" s="12"/>
      <c r="AP15" s="12"/>
      <c r="AQ15" s="12"/>
      <c r="AR15" s="12"/>
      <c r="AS15" s="12"/>
      <c r="AT15" s="12"/>
      <c r="AU15" s="12"/>
      <c r="AV15" s="12"/>
      <c r="AW15" s="12"/>
      <c r="AX15" s="12"/>
      <c r="AY15" s="12"/>
      <c r="AZ15" s="12"/>
      <c r="BA15" s="12"/>
      <c r="BB15" s="12"/>
      <c r="BC15" s="12"/>
      <c r="BD15" s="13"/>
      <c r="BE15" s="13"/>
      <c r="BF15" s="13"/>
      <c r="BG15" s="13"/>
      <c r="BH15" s="1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row>
    <row x14ac:dyDescent="0.25" r="16" customHeight="1" ht="17.25">
      <c r="A16" s="20" t="s">
        <v>44</v>
      </c>
      <c r="B16" s="20" t="s">
        <v>45</v>
      </c>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c r="AH16" s="3"/>
      <c r="AI16" s="22" t="s">
        <v>46</v>
      </c>
      <c r="AJ16" s="23" t="s">
        <v>47</v>
      </c>
      <c r="AK16" s="23" t="s">
        <v>48</v>
      </c>
      <c r="AL16" s="23" t="s">
        <v>49</v>
      </c>
      <c r="AM16" s="23" t="s">
        <v>50</v>
      </c>
      <c r="AN16" s="24" t="s">
        <v>51</v>
      </c>
      <c r="AO16" s="24" t="s">
        <v>52</v>
      </c>
      <c r="AP16" s="24" t="s">
        <v>52</v>
      </c>
      <c r="AQ16" s="24"/>
      <c r="AR16" s="24" t="s">
        <v>52</v>
      </c>
      <c r="AS16" s="24" t="s">
        <v>52</v>
      </c>
      <c r="AT16" s="24"/>
      <c r="AU16" s="24"/>
      <c r="AV16" s="24" t="s">
        <v>52</v>
      </c>
      <c r="AW16" s="24"/>
      <c r="AX16" s="24"/>
      <c r="AY16" s="24"/>
      <c r="AZ16" s="24" t="s">
        <v>52</v>
      </c>
      <c r="BA16" s="24"/>
      <c r="BB16" s="24"/>
      <c r="BC16" s="24"/>
      <c r="BD16" s="24" t="s">
        <v>52</v>
      </c>
      <c r="BE16" s="24"/>
      <c r="BF16" s="24"/>
      <c r="BG16" s="24"/>
      <c r="BH16" s="24"/>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row>
    <row x14ac:dyDescent="0.25" r="17" customHeight="1" ht="17.25">
      <c r="A17" s="20" t="s">
        <v>53</v>
      </c>
      <c r="B17" s="20" t="s">
        <v>54</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c r="AH17" s="3"/>
      <c r="AI17" s="22" t="s">
        <v>46</v>
      </c>
      <c r="AJ17" s="23" t="s">
        <v>55</v>
      </c>
      <c r="AK17" s="23" t="s">
        <v>56</v>
      </c>
      <c r="AL17" s="23" t="s">
        <v>49</v>
      </c>
      <c r="AM17" s="23" t="s">
        <v>50</v>
      </c>
      <c r="AN17" s="24" t="s">
        <v>51</v>
      </c>
      <c r="AO17" s="24" t="s">
        <v>52</v>
      </c>
      <c r="AP17" s="24" t="s">
        <v>51</v>
      </c>
      <c r="AQ17" s="24"/>
      <c r="AR17" s="24" t="s">
        <v>52</v>
      </c>
      <c r="AS17" s="24"/>
      <c r="AT17" s="24"/>
      <c r="AU17" s="24"/>
      <c r="AV17" s="24"/>
      <c r="AW17" s="24"/>
      <c r="AX17" s="24"/>
      <c r="AY17" s="24"/>
      <c r="AZ17" s="24"/>
      <c r="BA17" s="24"/>
      <c r="BB17" s="24"/>
      <c r="BC17" s="24"/>
      <c r="BD17" s="24" t="s">
        <v>52</v>
      </c>
      <c r="BE17" s="24"/>
      <c r="BF17" s="24"/>
      <c r="BG17" s="24"/>
      <c r="BH17" s="24"/>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row>
    <row x14ac:dyDescent="0.25" r="18" customHeight="1" ht="17.25">
      <c r="A18" s="20" t="s">
        <v>57</v>
      </c>
      <c r="B18" s="20" t="s">
        <v>58</v>
      </c>
      <c r="C18" s="49"/>
      <c r="D18" s="49"/>
      <c r="E18" s="49"/>
      <c r="F18" s="49"/>
      <c r="G18" s="49"/>
      <c r="H18" s="49"/>
      <c r="I18" s="49"/>
      <c r="J18" s="49"/>
      <c r="K18" s="49"/>
      <c r="L18" s="49"/>
      <c r="M18" s="49"/>
      <c r="N18" s="49"/>
      <c r="O18" s="49"/>
      <c r="P18" s="49">
        <v>72</v>
      </c>
      <c r="Q18" s="49">
        <v>36</v>
      </c>
      <c r="R18" s="49">
        <v>29</v>
      </c>
      <c r="S18" s="49">
        <v>51</v>
      </c>
      <c r="T18" s="49">
        <v>106</v>
      </c>
      <c r="U18" s="49">
        <v>188</v>
      </c>
      <c r="V18" s="49">
        <v>258</v>
      </c>
      <c r="W18" s="49">
        <v>178</v>
      </c>
      <c r="X18" s="49">
        <v>231</v>
      </c>
      <c r="Y18" s="49">
        <v>222</v>
      </c>
      <c r="Z18" s="49">
        <v>242</v>
      </c>
      <c r="AA18" s="49">
        <v>217</v>
      </c>
      <c r="AB18" s="49">
        <v>195</v>
      </c>
      <c r="AC18" s="49">
        <v>178</v>
      </c>
      <c r="AD18" s="49">
        <v>150</v>
      </c>
      <c r="AE18" s="49">
        <v>186</v>
      </c>
      <c r="AF18" s="49">
        <v>199</v>
      </c>
      <c r="AG18" s="49"/>
      <c r="AH18" s="3"/>
      <c r="AI18" s="22" t="s">
        <v>59</v>
      </c>
      <c r="AJ18" s="23" t="s">
        <v>60</v>
      </c>
      <c r="AK18" s="23" t="s">
        <v>61</v>
      </c>
      <c r="AL18" s="23" t="s">
        <v>62</v>
      </c>
      <c r="AM18" s="23" t="s">
        <v>63</v>
      </c>
      <c r="AN18" s="24" t="s">
        <v>52</v>
      </c>
      <c r="AO18" s="24" t="s">
        <v>52</v>
      </c>
      <c r="AP18" s="24" t="s">
        <v>51</v>
      </c>
      <c r="AQ18" s="24"/>
      <c r="AR18" s="24"/>
      <c r="AS18" s="24"/>
      <c r="AT18" s="24" t="s">
        <v>52</v>
      </c>
      <c r="AU18" s="24" t="s">
        <v>52</v>
      </c>
      <c r="AV18" s="24"/>
      <c r="AW18" s="24"/>
      <c r="AX18" s="24"/>
      <c r="AY18" s="24"/>
      <c r="AZ18" s="24"/>
      <c r="BA18" s="24"/>
      <c r="BB18" s="24"/>
      <c r="BC18" s="24"/>
      <c r="BD18" s="24"/>
      <c r="BE18" s="24"/>
      <c r="BF18" s="24"/>
      <c r="BG18" s="24"/>
      <c r="BH18" s="24"/>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row>
    <row x14ac:dyDescent="0.25" r="19" customHeight="1" ht="17.25">
      <c r="A19" s="20" t="s">
        <v>64</v>
      </c>
      <c r="B19" s="20" t="s">
        <v>65</v>
      </c>
      <c r="C19" s="49"/>
      <c r="D19" s="49"/>
      <c r="E19" s="49"/>
      <c r="F19" s="49"/>
      <c r="G19" s="49"/>
      <c r="H19" s="49"/>
      <c r="I19" s="49"/>
      <c r="J19" s="49"/>
      <c r="K19" s="49"/>
      <c r="L19" s="49"/>
      <c r="M19" s="49"/>
      <c r="N19" s="49"/>
      <c r="O19" s="49"/>
      <c r="P19" s="49"/>
      <c r="Q19" s="49"/>
      <c r="R19" s="49"/>
      <c r="S19" s="49"/>
      <c r="T19" s="49"/>
      <c r="U19" s="49"/>
      <c r="V19" s="49"/>
      <c r="W19" s="49"/>
      <c r="X19" s="49"/>
      <c r="Y19" s="49"/>
      <c r="Z19" s="49"/>
      <c r="AA19" s="49"/>
      <c r="AB19" s="49"/>
      <c r="AC19" s="49"/>
      <c r="AD19" s="49"/>
      <c r="AE19" s="49"/>
      <c r="AF19" s="49"/>
      <c r="AG19" s="49"/>
      <c r="AH19" s="3"/>
      <c r="AI19" s="22" t="s">
        <v>46</v>
      </c>
      <c r="AJ19" s="23" t="s">
        <v>55</v>
      </c>
      <c r="AK19" s="23" t="s">
        <v>56</v>
      </c>
      <c r="AL19" s="23" t="s">
        <v>49</v>
      </c>
      <c r="AM19" s="23" t="s">
        <v>50</v>
      </c>
      <c r="AN19" s="24" t="s">
        <v>51</v>
      </c>
      <c r="AO19" s="24" t="s">
        <v>52</v>
      </c>
      <c r="AP19" s="24" t="s">
        <v>51</v>
      </c>
      <c r="AQ19" s="24"/>
      <c r="AR19" s="24" t="s">
        <v>52</v>
      </c>
      <c r="AS19" s="24"/>
      <c r="AT19" s="24"/>
      <c r="AU19" s="24"/>
      <c r="AV19" s="24"/>
      <c r="AW19" s="24"/>
      <c r="AX19" s="24"/>
      <c r="AY19" s="24"/>
      <c r="AZ19" s="24" t="s">
        <v>52</v>
      </c>
      <c r="BA19" s="24"/>
      <c r="BB19" s="24"/>
      <c r="BC19" s="24"/>
      <c r="BD19" s="24" t="s">
        <v>52</v>
      </c>
      <c r="BE19" s="24"/>
      <c r="BF19" s="24"/>
      <c r="BG19" s="24"/>
      <c r="BH19" s="24"/>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row>
    <row x14ac:dyDescent="0.25" r="20" customHeight="1" ht="17.25">
      <c r="A20" s="20" t="s">
        <v>66</v>
      </c>
      <c r="B20" s="20" t="s">
        <v>67</v>
      </c>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c r="AH20" s="3"/>
      <c r="AI20" s="22" t="s">
        <v>46</v>
      </c>
      <c r="AJ20" s="23" t="s">
        <v>47</v>
      </c>
      <c r="AK20" s="23" t="s">
        <v>68</v>
      </c>
      <c r="AL20" s="23" t="s">
        <v>49</v>
      </c>
      <c r="AM20" s="23" t="s">
        <v>50</v>
      </c>
      <c r="AN20" s="24" t="s">
        <v>51</v>
      </c>
      <c r="AO20" s="24" t="s">
        <v>52</v>
      </c>
      <c r="AP20" s="24" t="s">
        <v>52</v>
      </c>
      <c r="AQ20" s="24"/>
      <c r="AR20" s="24"/>
      <c r="AS20" s="24" t="s">
        <v>52</v>
      </c>
      <c r="AT20" s="24"/>
      <c r="AU20" s="24"/>
      <c r="AV20" s="24" t="s">
        <v>52</v>
      </c>
      <c r="AW20" s="24"/>
      <c r="AX20" s="24"/>
      <c r="AY20" s="24"/>
      <c r="AZ20" s="24"/>
      <c r="BA20" s="24"/>
      <c r="BB20" s="24" t="s">
        <v>52</v>
      </c>
      <c r="BC20" s="24"/>
      <c r="BD20" s="24"/>
      <c r="BE20" s="24" t="s">
        <v>52</v>
      </c>
      <c r="BF20" s="24"/>
      <c r="BG20" s="24"/>
      <c r="BH20" s="24"/>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row>
    <row x14ac:dyDescent="0.25" r="21" customHeight="1" ht="17.25">
      <c r="A21" s="20" t="s">
        <v>69</v>
      </c>
      <c r="B21" s="20" t="s">
        <v>70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c r="AH21" s="3"/>
      <c r="AI21" s="22" t="s">
        <v>46</v>
      </c>
      <c r="AJ21" s="23" t="s">
        <v>47</v>
      </c>
      <c r="AK21" s="23" t="s">
        <v>68</v>
      </c>
      <c r="AL21" s="23" t="s">
        <v>49</v>
      </c>
      <c r="AM21" s="23" t="s">
        <v>50</v>
      </c>
      <c r="AN21" s="24" t="s">
        <v>51</v>
      </c>
      <c r="AO21" s="24" t="s">
        <v>52</v>
      </c>
      <c r="AP21" s="24" t="s">
        <v>52</v>
      </c>
      <c r="AQ21" s="24"/>
      <c r="AR21" s="24" t="s">
        <v>52</v>
      </c>
      <c r="AS21" s="24" t="s">
        <v>52</v>
      </c>
      <c r="AT21" s="24"/>
      <c r="AU21" s="24"/>
      <c r="AV21" s="24" t="s">
        <v>52</v>
      </c>
      <c r="AW21" s="24"/>
      <c r="AX21" s="24"/>
      <c r="AY21" s="24"/>
      <c r="AZ21" s="24"/>
      <c r="BA21" s="24"/>
      <c r="BB21" s="24" t="s">
        <v>52</v>
      </c>
      <c r="BC21" s="24"/>
      <c r="BD21" s="24"/>
      <c r="BE21" s="24" t="s">
        <v>52</v>
      </c>
      <c r="BF21" s="24"/>
      <c r="BG21" s="24"/>
      <c r="BH21" s="24"/>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row>
    <row x14ac:dyDescent="0.25" r="22" customHeight="1" ht="17.25">
      <c r="A22" s="20" t="s">
        <v>71</v>
      </c>
      <c r="B22" s="20" t="s">
        <v>72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c r="AH22" s="3"/>
      <c r="AI22" s="22" t="s">
        <v>46</v>
      </c>
      <c r="AJ22" s="23" t="s">
        <v>73</v>
      </c>
      <c r="AK22" s="23" t="s">
        <v>61</v>
      </c>
      <c r="AL22" s="23" t="s">
        <v>49</v>
      </c>
      <c r="AM22" s="23" t="s">
        <v>50</v>
      </c>
      <c r="AN22" s="24" t="s">
        <v>51</v>
      </c>
      <c r="AO22" s="24" t="s">
        <v>52</v>
      </c>
      <c r="AP22" s="24" t="s">
        <v>51</v>
      </c>
      <c r="AQ22" s="24"/>
      <c r="AR22" s="24"/>
      <c r="AS22" s="24" t="s">
        <v>52</v>
      </c>
      <c r="AT22" s="24"/>
      <c r="AU22" s="24" t="s">
        <v>52</v>
      </c>
      <c r="AV22" s="24"/>
      <c r="AW22" s="24" t="s">
        <v>52</v>
      </c>
      <c r="AX22" s="24"/>
      <c r="AY22" s="24" t="s">
        <v>52</v>
      </c>
      <c r="AZ22" s="24"/>
      <c r="BA22" s="24"/>
      <c r="BB22" s="24"/>
      <c r="BC22" s="24"/>
      <c r="BD22" s="24"/>
      <c r="BE22" s="24"/>
      <c r="BF22" s="24"/>
      <c r="BG22" s="24"/>
      <c r="BH22" s="24" t="s">
        <v>52</v>
      </c>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row>
    <row x14ac:dyDescent="0.25" r="23" customHeight="1" ht="17.25">
      <c r="A23" s="20" t="s">
        <v>74</v>
      </c>
      <c r="B23" s="20" t="s">
        <v>75</v>
      </c>
      <c r="C23" s="49"/>
      <c r="D23" s="49"/>
      <c r="E23" s="49"/>
      <c r="F23" s="49"/>
      <c r="G23" s="49"/>
      <c r="H23" s="49"/>
      <c r="I23" s="49"/>
      <c r="J23" s="49"/>
      <c r="K23" s="49"/>
      <c r="L23" s="49"/>
      <c r="M23" s="49"/>
      <c r="N23" s="49"/>
      <c r="O23" s="49"/>
      <c r="P23" s="49"/>
      <c r="Q23" s="49"/>
      <c r="R23" s="49"/>
      <c r="S23" s="49"/>
      <c r="T23" s="49"/>
      <c r="U23" s="49"/>
      <c r="V23" s="49"/>
      <c r="W23" s="49"/>
      <c r="X23" s="49"/>
      <c r="Y23" s="49"/>
      <c r="Z23" s="49"/>
      <c r="AA23" s="49"/>
      <c r="AB23" s="49"/>
      <c r="AC23" s="49"/>
      <c r="AD23" s="49"/>
      <c r="AE23" s="49"/>
      <c r="AF23" s="49"/>
      <c r="AG23" s="49"/>
      <c r="AH23" s="3"/>
      <c r="AI23" s="22" t="s">
        <v>46</v>
      </c>
      <c r="AJ23" s="23" t="s">
        <v>73</v>
      </c>
      <c r="AK23" s="23" t="s">
        <v>68</v>
      </c>
      <c r="AL23" s="23" t="s">
        <v>49</v>
      </c>
      <c r="AM23" s="23" t="s">
        <v>50</v>
      </c>
      <c r="AN23" s="24" t="s">
        <v>51</v>
      </c>
      <c r="AO23" s="24" t="s">
        <v>52</v>
      </c>
      <c r="AP23" s="24" t="s">
        <v>52</v>
      </c>
      <c r="AQ23" s="24"/>
      <c r="AR23" s="24"/>
      <c r="AS23" s="24" t="s">
        <v>52</v>
      </c>
      <c r="AT23" s="24"/>
      <c r="AU23" s="24"/>
      <c r="AV23" s="24"/>
      <c r="AW23" s="24" t="s">
        <v>52</v>
      </c>
      <c r="AX23" s="24"/>
      <c r="AY23" s="24"/>
      <c r="AZ23" s="24"/>
      <c r="BA23" s="24"/>
      <c r="BB23" s="24"/>
      <c r="BC23" s="24"/>
      <c r="BD23" s="24"/>
      <c r="BE23" s="24"/>
      <c r="BF23" s="24"/>
      <c r="BG23" s="24"/>
      <c r="BH23" s="24" t="s">
        <v>52</v>
      </c>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row>
    <row x14ac:dyDescent="0.25" r="24" customHeight="1" ht="17.25">
      <c r="A24" s="20" t="s">
        <v>76</v>
      </c>
      <c r="B24" s="20" t="s">
        <v>77</v>
      </c>
      <c r="C24" s="49"/>
      <c r="D24" s="49"/>
      <c r="E24" s="49"/>
      <c r="F24" s="49"/>
      <c r="G24" s="49"/>
      <c r="H24" s="49"/>
      <c r="I24" s="49"/>
      <c r="J24" s="49"/>
      <c r="K24" s="49"/>
      <c r="L24" s="49"/>
      <c r="M24" s="49"/>
      <c r="N24" s="49"/>
      <c r="O24" s="49">
        <v>288.6</v>
      </c>
      <c r="P24" s="49">
        <v>355</v>
      </c>
      <c r="Q24" s="49">
        <v>397.9</v>
      </c>
      <c r="R24" s="49">
        <v>441.3</v>
      </c>
      <c r="S24" s="49">
        <v>501.4</v>
      </c>
      <c r="T24" s="49">
        <v>612</v>
      </c>
      <c r="U24" s="49">
        <v>788.1</v>
      </c>
      <c r="V24" s="49">
        <v>947</v>
      </c>
      <c r="W24" s="49">
        <v>1095.5</v>
      </c>
      <c r="X24" s="49">
        <v>1222</v>
      </c>
      <c r="Y24" s="49">
        <v>1477.1</v>
      </c>
      <c r="Z24" s="49">
        <v>1711.295</v>
      </c>
      <c r="AA24" s="49">
        <v>1710.3</v>
      </c>
      <c r="AB24" s="49">
        <v>1794.5</v>
      </c>
      <c r="AC24" s="49">
        <v>1928.3</v>
      </c>
      <c r="AD24" s="49">
        <v>2000</v>
      </c>
      <c r="AE24" s="49">
        <v>2000</v>
      </c>
      <c r="AF24" s="49">
        <v>2000</v>
      </c>
      <c r="AG24" s="49"/>
      <c r="AH24" s="3"/>
      <c r="AI24" s="22" t="s">
        <v>46</v>
      </c>
      <c r="AJ24" s="23" t="s">
        <v>78</v>
      </c>
      <c r="AK24" s="23" t="s">
        <v>56</v>
      </c>
      <c r="AL24" s="23" t="s">
        <v>49</v>
      </c>
      <c r="AM24" s="23" t="s">
        <v>50</v>
      </c>
      <c r="AN24" s="24" t="s">
        <v>52</v>
      </c>
      <c r="AO24" s="24" t="s">
        <v>52</v>
      </c>
      <c r="AP24" s="24" t="s">
        <v>51</v>
      </c>
      <c r="AQ24" s="24"/>
      <c r="AR24" s="24"/>
      <c r="AS24" s="24" t="s">
        <v>52</v>
      </c>
      <c r="AT24" s="24"/>
      <c r="AU24" s="24" t="s">
        <v>52</v>
      </c>
      <c r="AV24" s="24"/>
      <c r="AW24" s="24"/>
      <c r="AX24" s="24" t="s">
        <v>52</v>
      </c>
      <c r="AY24" s="24"/>
      <c r="AZ24" s="24" t="s">
        <v>52</v>
      </c>
      <c r="BA24" s="24"/>
      <c r="BB24" s="24"/>
      <c r="BC24" s="24" t="s">
        <v>52</v>
      </c>
      <c r="BD24" s="24"/>
      <c r="BE24" s="24"/>
      <c r="BF24" s="24" t="s">
        <v>52</v>
      </c>
      <c r="BG24" s="24"/>
      <c r="BH24" s="24"/>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row>
    <row x14ac:dyDescent="0.25" r="25" customHeight="1" ht="17.25">
      <c r="A25" s="20" t="s">
        <v>79</v>
      </c>
      <c r="B25" s="20" t="s">
        <v>80</v>
      </c>
      <c r="C25" s="49"/>
      <c r="D25" s="49"/>
      <c r="E25" s="49"/>
      <c r="F25" s="49"/>
      <c r="G25" s="49"/>
      <c r="H25" s="49"/>
      <c r="I25" s="49"/>
      <c r="J25" s="49"/>
      <c r="K25" s="49"/>
      <c r="L25" s="49"/>
      <c r="M25" s="49"/>
      <c r="N25" s="49"/>
      <c r="O25" s="49"/>
      <c r="P25" s="49"/>
      <c r="Q25" s="49"/>
      <c r="R25" s="49"/>
      <c r="S25" s="49"/>
      <c r="T25" s="49"/>
      <c r="U25" s="49"/>
      <c r="V25" s="49"/>
      <c r="W25" s="49"/>
      <c r="X25" s="49"/>
      <c r="Y25" s="49"/>
      <c r="Z25" s="49"/>
      <c r="AA25" s="49"/>
      <c r="AB25" s="49"/>
      <c r="AC25" s="49"/>
      <c r="AD25" s="49"/>
      <c r="AE25" s="49"/>
      <c r="AF25" s="49"/>
      <c r="AG25" s="49"/>
      <c r="AH25" s="3"/>
      <c r="AI25" s="22" t="s">
        <v>59</v>
      </c>
      <c r="AJ25" s="23" t="s">
        <v>81</v>
      </c>
      <c r="AK25" s="23" t="s">
        <v>56</v>
      </c>
      <c r="AL25" s="23" t="s">
        <v>49</v>
      </c>
      <c r="AM25" s="23" t="s">
        <v>50</v>
      </c>
      <c r="AN25" s="24" t="s">
        <v>51</v>
      </c>
      <c r="AO25" s="24" t="s">
        <v>52</v>
      </c>
      <c r="AP25" s="24" t="s">
        <v>51</v>
      </c>
      <c r="AQ25" s="24" t="s">
        <v>52</v>
      </c>
      <c r="AR25" s="24"/>
      <c r="AS25" s="24"/>
      <c r="AT25" s="24" t="s">
        <v>52</v>
      </c>
      <c r="AU25" s="24"/>
      <c r="AV25" s="24"/>
      <c r="AW25" s="24"/>
      <c r="AX25" s="24"/>
      <c r="AY25" s="24"/>
      <c r="AZ25" s="24"/>
      <c r="BA25" s="24"/>
      <c r="BB25" s="24"/>
      <c r="BC25" s="24"/>
      <c r="BD25" s="24"/>
      <c r="BE25" s="24"/>
      <c r="BF25" s="24"/>
      <c r="BG25" s="24" t="s">
        <v>52</v>
      </c>
      <c r="BH25" s="24"/>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row>
    <row x14ac:dyDescent="0.25" r="26" customHeight="1" ht="17.25">
      <c r="A26" s="20" t="s">
        <v>82</v>
      </c>
      <c r="B26" s="20" t="s">
        <v>83</v>
      </c>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c r="AH26" s="3"/>
      <c r="AI26" s="22" t="s">
        <v>59</v>
      </c>
      <c r="AJ26" s="23" t="s">
        <v>84</v>
      </c>
      <c r="AK26" s="23" t="s">
        <v>56</v>
      </c>
      <c r="AL26" s="23" t="s">
        <v>49</v>
      </c>
      <c r="AM26" s="23" t="s">
        <v>50</v>
      </c>
      <c r="AN26" s="24" t="s">
        <v>51</v>
      </c>
      <c r="AO26" s="24" t="s">
        <v>52</v>
      </c>
      <c r="AP26" s="24" t="s">
        <v>51</v>
      </c>
      <c r="AQ26" s="24" t="s">
        <v>52</v>
      </c>
      <c r="AR26" s="24"/>
      <c r="AS26" s="24"/>
      <c r="AT26" s="24" t="s">
        <v>52</v>
      </c>
      <c r="AU26" s="24"/>
      <c r="AV26" s="24"/>
      <c r="AW26" s="24"/>
      <c r="AX26" s="24"/>
      <c r="AY26" s="24"/>
      <c r="AZ26" s="24"/>
      <c r="BA26" s="24"/>
      <c r="BB26" s="24"/>
      <c r="BC26" s="24"/>
      <c r="BD26" s="24"/>
      <c r="BE26" s="24"/>
      <c r="BF26" s="24"/>
      <c r="BG26" s="24" t="s">
        <v>52</v>
      </c>
      <c r="BH26" s="24"/>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row>
    <row x14ac:dyDescent="0.25" r="27" customHeight="1" ht="17.25">
      <c r="A27" s="20" t="s">
        <v>85</v>
      </c>
      <c r="B27" s="20" t="s">
        <v>86</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c r="AH27" s="3"/>
      <c r="AI27" s="22" t="s">
        <v>46</v>
      </c>
      <c r="AJ27" s="23" t="s">
        <v>55</v>
      </c>
      <c r="AK27" s="23" t="s">
        <v>56</v>
      </c>
      <c r="AL27" s="23" t="s">
        <v>49</v>
      </c>
      <c r="AM27" s="23" t="s">
        <v>50</v>
      </c>
      <c r="AN27" s="24" t="s">
        <v>51</v>
      </c>
      <c r="AO27" s="24" t="s">
        <v>52</v>
      </c>
      <c r="AP27" s="24" t="s">
        <v>51</v>
      </c>
      <c r="AQ27" s="24"/>
      <c r="AR27" s="24"/>
      <c r="AS27" s="24"/>
      <c r="AT27" s="24"/>
      <c r="AU27" s="24"/>
      <c r="AV27" s="24"/>
      <c r="AW27" s="24"/>
      <c r="AX27" s="24"/>
      <c r="AY27" s="24"/>
      <c r="AZ27" s="24" t="s">
        <v>52</v>
      </c>
      <c r="BA27" s="24"/>
      <c r="BB27" s="24"/>
      <c r="BC27" s="24"/>
      <c r="BD27" s="24" t="s">
        <v>52</v>
      </c>
      <c r="BE27" s="24"/>
      <c r="BF27" s="24"/>
      <c r="BG27" s="24"/>
      <c r="BH27" s="24"/>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row>
    <row x14ac:dyDescent="0.25" r="28" customHeight="1" ht="17.25">
      <c r="A28" s="20" t="s">
        <v>87</v>
      </c>
      <c r="B28" s="20" t="s">
        <v>88</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c r="AH28" s="3"/>
      <c r="AI28" s="22" t="s">
        <v>46</v>
      </c>
      <c r="AJ28" s="23" t="s">
        <v>47</v>
      </c>
      <c r="AK28" s="23" t="s">
        <v>68</v>
      </c>
      <c r="AL28" s="23" t="s">
        <v>49</v>
      </c>
      <c r="AM28" s="23" t="s">
        <v>50</v>
      </c>
      <c r="AN28" s="24" t="s">
        <v>52</v>
      </c>
      <c r="AO28" s="24" t="s">
        <v>52</v>
      </c>
      <c r="AP28" s="24" t="s">
        <v>51</v>
      </c>
      <c r="AQ28" s="24"/>
      <c r="AR28" s="24"/>
      <c r="AS28" s="24" t="s">
        <v>52</v>
      </c>
      <c r="AT28" s="24"/>
      <c r="AU28" s="24"/>
      <c r="AV28" s="24" t="s">
        <v>52</v>
      </c>
      <c r="AW28" s="24"/>
      <c r="AX28" s="24"/>
      <c r="AY28" s="24"/>
      <c r="AZ28" s="24"/>
      <c r="BA28" s="24"/>
      <c r="BB28" s="24" t="s">
        <v>52</v>
      </c>
      <c r="BC28" s="24" t="s">
        <v>52</v>
      </c>
      <c r="BD28" s="24"/>
      <c r="BE28" s="24" t="s">
        <v>52</v>
      </c>
      <c r="BF28" s="24"/>
      <c r="BG28" s="24"/>
      <c r="BH28" s="24"/>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row>
    <row x14ac:dyDescent="0.25" r="29" customHeight="1" ht="17.25">
      <c r="A29" s="20" t="s">
        <v>89</v>
      </c>
      <c r="B29" s="20" t="s">
        <v>90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c r="AH29" s="3"/>
      <c r="AI29" s="22" t="s">
        <v>46</v>
      </c>
      <c r="AJ29" s="23" t="s">
        <v>73</v>
      </c>
      <c r="AK29" s="23" t="s">
        <v>68</v>
      </c>
      <c r="AL29" s="23" t="s">
        <v>49</v>
      </c>
      <c r="AM29" s="23" t="s">
        <v>50</v>
      </c>
      <c r="AN29" s="24" t="s">
        <v>52</v>
      </c>
      <c r="AO29" s="24" t="s">
        <v>52</v>
      </c>
      <c r="AP29" s="24" t="s">
        <v>51</v>
      </c>
      <c r="AQ29" s="24"/>
      <c r="AR29" s="24"/>
      <c r="AS29" s="24" t="s">
        <v>52</v>
      </c>
      <c r="AT29" s="24"/>
      <c r="AU29" s="24" t="s">
        <v>52</v>
      </c>
      <c r="AV29" s="24"/>
      <c r="AW29" s="24" t="s">
        <v>52</v>
      </c>
      <c r="AX29" s="24"/>
      <c r="AY29" s="24" t="s">
        <v>52</v>
      </c>
      <c r="AZ29" s="24"/>
      <c r="BA29" s="24" t="s">
        <v>52</v>
      </c>
      <c r="BB29" s="24"/>
      <c r="BC29" s="24"/>
      <c r="BD29" s="24"/>
      <c r="BE29" s="24"/>
      <c r="BF29" s="24"/>
      <c r="BG29" s="24"/>
      <c r="BH29" s="24" t="s">
        <v>52</v>
      </c>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row>
    <row x14ac:dyDescent="0.25" r="30" customHeight="1" ht="17.25">
      <c r="A30" s="20" t="s">
        <v>91</v>
      </c>
      <c r="B30" s="20" t="s">
        <v>92</v>
      </c>
      <c r="C30" s="49"/>
      <c r="D30" s="49"/>
      <c r="E30" s="49"/>
      <c r="F30" s="49"/>
      <c r="G30" s="49"/>
      <c r="H30" s="49"/>
      <c r="I30" s="49"/>
      <c r="J30" s="49"/>
      <c r="K30" s="49"/>
      <c r="L30" s="49"/>
      <c r="M30" s="49"/>
      <c r="N30" s="49"/>
      <c r="O30" s="49"/>
      <c r="P30" s="49"/>
      <c r="Q30" s="49"/>
      <c r="R30" s="49"/>
      <c r="S30" s="49"/>
      <c r="T30" s="49"/>
      <c r="U30" s="49"/>
      <c r="V30" s="49">
        <v>11</v>
      </c>
      <c r="W30" s="49">
        <v>299</v>
      </c>
      <c r="X30" s="49">
        <v>291</v>
      </c>
      <c r="Y30" s="49">
        <v>296</v>
      </c>
      <c r="Z30" s="49">
        <v>346</v>
      </c>
      <c r="AA30" s="49">
        <v>417</v>
      </c>
      <c r="AB30" s="49">
        <v>517</v>
      </c>
      <c r="AC30" s="49">
        <v>586</v>
      </c>
      <c r="AD30" s="49">
        <v>638.08</v>
      </c>
      <c r="AE30" s="49">
        <v>652.648</v>
      </c>
      <c r="AF30" s="49">
        <v>620.794</v>
      </c>
      <c r="AG30" s="49"/>
      <c r="AH30" s="3"/>
      <c r="AI30" s="22" t="s">
        <v>46</v>
      </c>
      <c r="AJ30" s="23" t="s">
        <v>78</v>
      </c>
      <c r="AK30" s="23" t="s">
        <v>61</v>
      </c>
      <c r="AL30" s="23" t="s">
        <v>62</v>
      </c>
      <c r="AM30" s="23" t="s">
        <v>63</v>
      </c>
      <c r="AN30" s="24" t="s">
        <v>52</v>
      </c>
      <c r="AO30" s="24" t="s">
        <v>52</v>
      </c>
      <c r="AP30" s="24" t="s">
        <v>51</v>
      </c>
      <c r="AQ30" s="24"/>
      <c r="AR30" s="24"/>
      <c r="AS30" s="24" t="s">
        <v>52</v>
      </c>
      <c r="AT30" s="24"/>
      <c r="AU30" s="24" t="s">
        <v>52</v>
      </c>
      <c r="AV30" s="24"/>
      <c r="AW30" s="24"/>
      <c r="AX30" s="24"/>
      <c r="AY30" s="24"/>
      <c r="AZ30" s="24"/>
      <c r="BA30" s="24"/>
      <c r="BB30" s="24"/>
      <c r="BC30" s="24"/>
      <c r="BD30" s="24"/>
      <c r="BE30" s="24"/>
      <c r="BF30" s="24"/>
      <c r="BG30" s="24"/>
      <c r="BH30" s="24"/>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row>
    <row x14ac:dyDescent="0.25" r="31" customHeight="1" ht="17.25">
      <c r="A31" s="20" t="s">
        <v>93</v>
      </c>
      <c r="B31" s="20" t="s">
        <v>94</v>
      </c>
      <c r="C31" s="49"/>
      <c r="D31" s="49"/>
      <c r="E31" s="49"/>
      <c r="F31" s="49"/>
      <c r="G31" s="49"/>
      <c r="H31" s="49"/>
      <c r="I31" s="49"/>
      <c r="J31" s="49"/>
      <c r="K31" s="49"/>
      <c r="L31" s="49"/>
      <c r="M31" s="49"/>
      <c r="N31" s="49"/>
      <c r="O31" s="49"/>
      <c r="P31" s="49"/>
      <c r="Q31" s="49"/>
      <c r="R31" s="49"/>
      <c r="S31" s="49"/>
      <c r="T31" s="49"/>
      <c r="U31" s="49"/>
      <c r="V31" s="49"/>
      <c r="W31" s="49"/>
      <c r="X31" s="49"/>
      <c r="Y31" s="49"/>
      <c r="Z31" s="49"/>
      <c r="AA31" s="49"/>
      <c r="AB31" s="49"/>
      <c r="AC31" s="49"/>
      <c r="AD31" s="49"/>
      <c r="AE31" s="49"/>
      <c r="AF31" s="49"/>
      <c r="AG31" s="49"/>
      <c r="AH31" s="3"/>
      <c r="AI31" s="22" t="s">
        <v>46</v>
      </c>
      <c r="AJ31" s="23" t="s">
        <v>95</v>
      </c>
      <c r="AK31" s="23" t="s">
        <v>56</v>
      </c>
      <c r="AL31" s="23" t="s">
        <v>49</v>
      </c>
      <c r="AM31" s="23" t="s">
        <v>50</v>
      </c>
      <c r="AN31" s="24" t="s">
        <v>51</v>
      </c>
      <c r="AO31" s="24" t="s">
        <v>52</v>
      </c>
      <c r="AP31" s="24" t="s">
        <v>51</v>
      </c>
      <c r="AQ31" s="24"/>
      <c r="AR31" s="24" t="s">
        <v>52</v>
      </c>
      <c r="AS31" s="24"/>
      <c r="AT31" s="24"/>
      <c r="AU31" s="24"/>
      <c r="AV31" s="24"/>
      <c r="AW31" s="24"/>
      <c r="AX31" s="24"/>
      <c r="AY31" s="24"/>
      <c r="AZ31" s="24" t="s">
        <v>52</v>
      </c>
      <c r="BA31" s="24"/>
      <c r="BB31" s="24"/>
      <c r="BC31" s="24" t="s">
        <v>52</v>
      </c>
      <c r="BD31" s="24" t="s">
        <v>52</v>
      </c>
      <c r="BE31" s="24"/>
      <c r="BF31" s="24"/>
      <c r="BG31" s="24"/>
      <c r="BH31" s="24"/>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row>
    <row x14ac:dyDescent="0.25" r="32" customHeight="1" ht="17.25">
      <c r="A32" s="20" t="s">
        <v>96</v>
      </c>
      <c r="B32" s="20" t="s">
        <v>97</v>
      </c>
      <c r="C32" s="49"/>
      <c r="D32" s="49"/>
      <c r="E32" s="49"/>
      <c r="F32" s="49"/>
      <c r="G32" s="49"/>
      <c r="H32" s="49"/>
      <c r="I32" s="49"/>
      <c r="J32" s="49"/>
      <c r="K32" s="49"/>
      <c r="L32" s="49"/>
      <c r="M32" s="49"/>
      <c r="N32" s="49"/>
      <c r="O32" s="49"/>
      <c r="P32" s="49"/>
      <c r="Q32" s="49"/>
      <c r="R32" s="49"/>
      <c r="S32" s="49"/>
      <c r="T32" s="49"/>
      <c r="U32" s="49"/>
      <c r="V32" s="49"/>
      <c r="W32" s="49"/>
      <c r="X32" s="49"/>
      <c r="Y32" s="49"/>
      <c r="Z32" s="49"/>
      <c r="AA32" s="49"/>
      <c r="AB32" s="49"/>
      <c r="AC32" s="49"/>
      <c r="AD32" s="49"/>
      <c r="AE32" s="49"/>
      <c r="AF32" s="49"/>
      <c r="AG32" s="49"/>
      <c r="AH32" s="3"/>
      <c r="AI32" s="22" t="s">
        <v>59</v>
      </c>
      <c r="AJ32" s="23" t="s">
        <v>98</v>
      </c>
      <c r="AK32" s="23" t="s">
        <v>68</v>
      </c>
      <c r="AL32" s="23" t="s">
        <v>49</v>
      </c>
      <c r="AM32" s="23" t="s">
        <v>50</v>
      </c>
      <c r="AN32" s="24" t="s">
        <v>51</v>
      </c>
      <c r="AO32" s="24" t="s">
        <v>52</v>
      </c>
      <c r="AP32" s="24" t="s">
        <v>52</v>
      </c>
      <c r="AQ32" s="24" t="s">
        <v>52</v>
      </c>
      <c r="AR32" s="24"/>
      <c r="AS32" s="24"/>
      <c r="AT32" s="24" t="s">
        <v>52</v>
      </c>
      <c r="AU32" s="24"/>
      <c r="AV32" s="24"/>
      <c r="AW32" s="24"/>
      <c r="AX32" s="24"/>
      <c r="AY32" s="24"/>
      <c r="AZ32" s="24"/>
      <c r="BA32" s="24"/>
      <c r="BB32" s="24"/>
      <c r="BC32" s="24"/>
      <c r="BD32" s="24"/>
      <c r="BE32" s="24"/>
      <c r="BF32" s="24"/>
      <c r="BG32" s="24" t="s">
        <v>52</v>
      </c>
      <c r="BH32" s="24"/>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row>
    <row x14ac:dyDescent="0.25" r="33" customHeight="1" ht="17.25">
      <c r="A33" s="20" t="s">
        <v>99</v>
      </c>
      <c r="B33" s="20" t="s">
        <v>100</v>
      </c>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c r="AH33" s="3"/>
      <c r="AI33" s="22" t="s">
        <v>46</v>
      </c>
      <c r="AJ33" s="23" t="s">
        <v>95</v>
      </c>
      <c r="AK33" s="23" t="s">
        <v>68</v>
      </c>
      <c r="AL33" s="23" t="s">
        <v>49</v>
      </c>
      <c r="AM33" s="23" t="s">
        <v>50</v>
      </c>
      <c r="AN33" s="24" t="s">
        <v>51</v>
      </c>
      <c r="AO33" s="24" t="s">
        <v>52</v>
      </c>
      <c r="AP33" s="24" t="s">
        <v>51</v>
      </c>
      <c r="AQ33" s="24"/>
      <c r="AR33" s="24" t="s">
        <v>52</v>
      </c>
      <c r="AS33" s="24"/>
      <c r="AT33" s="24"/>
      <c r="AU33" s="24"/>
      <c r="AV33" s="24"/>
      <c r="AW33" s="24"/>
      <c r="AX33" s="24"/>
      <c r="AY33" s="24"/>
      <c r="AZ33" s="24" t="s">
        <v>52</v>
      </c>
      <c r="BA33" s="24"/>
      <c r="BB33" s="24"/>
      <c r="BC33" s="24" t="s">
        <v>52</v>
      </c>
      <c r="BD33" s="24" t="s">
        <v>52</v>
      </c>
      <c r="BE33" s="24"/>
      <c r="BF33" s="24"/>
      <c r="BG33" s="24"/>
      <c r="BH33" s="24"/>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row>
    <row x14ac:dyDescent="0.25" r="34" customHeight="1" ht="17.25">
      <c r="A34" s="20" t="s">
        <v>101</v>
      </c>
      <c r="B34" s="20" t="s">
        <v>102</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c r="AH34" s="3"/>
      <c r="AI34" s="22" t="s">
        <v>46</v>
      </c>
      <c r="AJ34" s="23" t="s">
        <v>73</v>
      </c>
      <c r="AK34" s="23" t="s">
        <v>68</v>
      </c>
      <c r="AL34" s="23" t="s">
        <v>49</v>
      </c>
      <c r="AM34" s="23" t="s">
        <v>50</v>
      </c>
      <c r="AN34" s="24" t="s">
        <v>51</v>
      </c>
      <c r="AO34" s="24" t="s">
        <v>52</v>
      </c>
      <c r="AP34" s="24" t="s">
        <v>52</v>
      </c>
      <c r="AQ34" s="24"/>
      <c r="AR34" s="24" t="s">
        <v>52</v>
      </c>
      <c r="AS34" s="24" t="s">
        <v>52</v>
      </c>
      <c r="AT34" s="24"/>
      <c r="AU34" s="24"/>
      <c r="AV34" s="24"/>
      <c r="AW34" s="24" t="s">
        <v>52</v>
      </c>
      <c r="AX34" s="24" t="s">
        <v>52</v>
      </c>
      <c r="AY34" s="24"/>
      <c r="AZ34" s="24"/>
      <c r="BA34" s="24"/>
      <c r="BB34" s="24"/>
      <c r="BC34" s="24"/>
      <c r="BD34" s="24"/>
      <c r="BE34" s="24"/>
      <c r="BF34" s="24"/>
      <c r="BG34" s="24"/>
      <c r="BH34" s="24" t="s">
        <v>52</v>
      </c>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row>
    <row x14ac:dyDescent="0.25" r="35" customHeight="1" ht="17.25">
      <c r="A35" s="20" t="s">
        <v>103</v>
      </c>
      <c r="B35" s="20" t="s">
        <v>104</v>
      </c>
      <c r="C35" s="49"/>
      <c r="D35" s="49"/>
      <c r="E35" s="49"/>
      <c r="F35" s="49"/>
      <c r="G35" s="49"/>
      <c r="H35" s="49"/>
      <c r="I35" s="49"/>
      <c r="J35" s="49"/>
      <c r="K35" s="49"/>
      <c r="L35" s="49"/>
      <c r="M35" s="49"/>
      <c r="N35" s="49"/>
      <c r="O35" s="49"/>
      <c r="P35" s="49"/>
      <c r="Q35" s="49"/>
      <c r="R35" s="49"/>
      <c r="S35" s="49"/>
      <c r="T35" s="49"/>
      <c r="U35" s="49"/>
      <c r="V35" s="49"/>
      <c r="W35" s="49"/>
      <c r="X35" s="49"/>
      <c r="Y35" s="49"/>
      <c r="Z35" s="49"/>
      <c r="AA35" s="49"/>
      <c r="AB35" s="49"/>
      <c r="AC35" s="49"/>
      <c r="AD35" s="49"/>
      <c r="AE35" s="49"/>
      <c r="AF35" s="49"/>
      <c r="AG35" s="49"/>
      <c r="AH35" s="3"/>
      <c r="AI35" s="22" t="s">
        <v>46</v>
      </c>
      <c r="AJ35" s="23" t="s">
        <v>73</v>
      </c>
      <c r="AK35" s="23" t="s">
        <v>56</v>
      </c>
      <c r="AL35" s="23" t="s">
        <v>49</v>
      </c>
      <c r="AM35" s="23" t="s">
        <v>50</v>
      </c>
      <c r="AN35" s="24" t="s">
        <v>51</v>
      </c>
      <c r="AO35" s="24" t="s">
        <v>52</v>
      </c>
      <c r="AP35" s="24" t="s">
        <v>51</v>
      </c>
      <c r="AQ35" s="24"/>
      <c r="AR35" s="24"/>
      <c r="AS35" s="24" t="s">
        <v>52</v>
      </c>
      <c r="AT35" s="24"/>
      <c r="AU35" s="24" t="s">
        <v>52</v>
      </c>
      <c r="AV35" s="24"/>
      <c r="AW35" s="24" t="s">
        <v>52</v>
      </c>
      <c r="AX35" s="24"/>
      <c r="AY35" s="24" t="s">
        <v>52</v>
      </c>
      <c r="AZ35" s="24"/>
      <c r="BA35" s="24" t="s">
        <v>52</v>
      </c>
      <c r="BB35" s="24"/>
      <c r="BC35" s="24"/>
      <c r="BD35" s="24"/>
      <c r="BE35" s="24"/>
      <c r="BF35" s="24"/>
      <c r="BG35" s="24"/>
      <c r="BH35" s="24" t="s">
        <v>52</v>
      </c>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row>
    <row x14ac:dyDescent="0.25" r="36" customHeight="1" ht="17.25">
      <c r="A36" s="20" t="s">
        <v>105</v>
      </c>
      <c r="B36" s="20" t="s">
        <v>106</v>
      </c>
      <c r="C36" s="49"/>
      <c r="D36" s="49"/>
      <c r="E36" s="49"/>
      <c r="F36" s="49"/>
      <c r="G36" s="49"/>
      <c r="H36" s="49"/>
      <c r="I36" s="49"/>
      <c r="J36" s="49"/>
      <c r="K36" s="49"/>
      <c r="L36" s="49"/>
      <c r="M36" s="49"/>
      <c r="N36" s="49"/>
      <c r="O36" s="49"/>
      <c r="P36" s="49"/>
      <c r="Q36" s="49"/>
      <c r="R36" s="49"/>
      <c r="S36" s="49"/>
      <c r="T36" s="49"/>
      <c r="U36" s="49"/>
      <c r="V36" s="49"/>
      <c r="W36" s="49"/>
      <c r="X36" s="49"/>
      <c r="Y36" s="49"/>
      <c r="Z36" s="49"/>
      <c r="AA36" s="49"/>
      <c r="AB36" s="49"/>
      <c r="AC36" s="49"/>
      <c r="AD36" s="49"/>
      <c r="AE36" s="49"/>
      <c r="AF36" s="49"/>
      <c r="AG36" s="49"/>
      <c r="AH36" s="3"/>
      <c r="AI36" s="22" t="s">
        <v>46</v>
      </c>
      <c r="AJ36" s="23" t="s">
        <v>47</v>
      </c>
      <c r="AK36" s="23" t="s">
        <v>56</v>
      </c>
      <c r="AL36" s="23" t="s">
        <v>49</v>
      </c>
      <c r="AM36" s="23" t="s">
        <v>50</v>
      </c>
      <c r="AN36" s="24" t="s">
        <v>51</v>
      </c>
      <c r="AO36" s="24" t="s">
        <v>52</v>
      </c>
      <c r="AP36" s="24" t="s">
        <v>51</v>
      </c>
      <c r="AQ36" s="24" t="s">
        <v>52</v>
      </c>
      <c r="AR36" s="24"/>
      <c r="AS36" s="24" t="s">
        <v>52</v>
      </c>
      <c r="AT36" s="24"/>
      <c r="AU36" s="24"/>
      <c r="AV36" s="24" t="s">
        <v>52</v>
      </c>
      <c r="AW36" s="24"/>
      <c r="AX36" s="24"/>
      <c r="AY36" s="24"/>
      <c r="AZ36" s="24"/>
      <c r="BA36" s="24"/>
      <c r="BB36" s="24" t="s">
        <v>52</v>
      </c>
      <c r="BC36" s="24"/>
      <c r="BD36" s="24"/>
      <c r="BE36" s="24" t="s">
        <v>52</v>
      </c>
      <c r="BF36" s="24"/>
      <c r="BG36" s="24"/>
      <c r="BH36" s="24"/>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row>
    <row x14ac:dyDescent="0.25" r="37" customHeight="1" ht="17.25">
      <c r="A37" s="20" t="s">
        <v>107</v>
      </c>
      <c r="B37" s="20" t="s">
        <v>108</v>
      </c>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c r="AH37" s="3"/>
      <c r="AI37" s="22" t="s">
        <v>59</v>
      </c>
      <c r="AJ37" s="23" t="s">
        <v>98</v>
      </c>
      <c r="AK37" s="23" t="s">
        <v>56</v>
      </c>
      <c r="AL37" s="23" t="s">
        <v>49</v>
      </c>
      <c r="AM37" s="23" t="s">
        <v>50</v>
      </c>
      <c r="AN37" s="24" t="s">
        <v>51</v>
      </c>
      <c r="AO37" s="24" t="s">
        <v>52</v>
      </c>
      <c r="AP37" s="24" t="s">
        <v>51</v>
      </c>
      <c r="AQ37" s="24" t="s">
        <v>52</v>
      </c>
      <c r="AR37" s="24"/>
      <c r="AS37" s="24"/>
      <c r="AT37" s="24" t="s">
        <v>52</v>
      </c>
      <c r="AU37" s="24"/>
      <c r="AV37" s="24"/>
      <c r="AW37" s="24"/>
      <c r="AX37" s="24"/>
      <c r="AY37" s="24"/>
      <c r="AZ37" s="24"/>
      <c r="BA37" s="24"/>
      <c r="BB37" s="24"/>
      <c r="BC37" s="24"/>
      <c r="BD37" s="24"/>
      <c r="BE37" s="24"/>
      <c r="BF37" s="24"/>
      <c r="BG37" s="24" t="s">
        <v>52</v>
      </c>
      <c r="BH37" s="24"/>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row>
    <row x14ac:dyDescent="0.25" r="38" customHeight="1" ht="17.25">
      <c r="A38" s="20" t="s">
        <v>109</v>
      </c>
      <c r="B38" s="20" t="s">
        <v>110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c r="AH38" s="3"/>
      <c r="AI38" s="22" t="s">
        <v>59</v>
      </c>
      <c r="AJ38" s="23" t="s">
        <v>98</v>
      </c>
      <c r="AK38" s="23" t="s">
        <v>68</v>
      </c>
      <c r="AL38" s="23" t="s">
        <v>49</v>
      </c>
      <c r="AM38" s="23" t="s">
        <v>50</v>
      </c>
      <c r="AN38" s="24" t="s">
        <v>51</v>
      </c>
      <c r="AO38" s="24" t="s">
        <v>52</v>
      </c>
      <c r="AP38" s="24" t="s">
        <v>51</v>
      </c>
      <c r="AQ38" s="24" t="s">
        <v>52</v>
      </c>
      <c r="AR38" s="24"/>
      <c r="AS38" s="24"/>
      <c r="AT38" s="24" t="s">
        <v>52</v>
      </c>
      <c r="AU38" s="24"/>
      <c r="AV38" s="24"/>
      <c r="AW38" s="24"/>
      <c r="AX38" s="24"/>
      <c r="AY38" s="24"/>
      <c r="AZ38" s="24"/>
      <c r="BA38" s="24"/>
      <c r="BB38" s="24"/>
      <c r="BC38" s="24"/>
      <c r="BD38" s="24"/>
      <c r="BE38" s="24"/>
      <c r="BF38" s="24"/>
      <c r="BG38" s="24" t="s">
        <v>52</v>
      </c>
      <c r="BH38" s="24"/>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row>
    <row x14ac:dyDescent="0.25" r="39" customHeight="1" ht="17.25">
      <c r="A39" s="20" t="s">
        <v>111</v>
      </c>
      <c r="B39" s="20" t="s">
        <v>112</v>
      </c>
      <c r="C39" s="49"/>
      <c r="D39" s="49"/>
      <c r="E39" s="49"/>
      <c r="F39" s="49"/>
      <c r="G39" s="49"/>
      <c r="H39" s="49"/>
      <c r="I39" s="49"/>
      <c r="J39" s="49"/>
      <c r="K39" s="49"/>
      <c r="L39" s="49"/>
      <c r="M39" s="49"/>
      <c r="N39" s="49"/>
      <c r="O39" s="49"/>
      <c r="P39" s="49"/>
      <c r="Q39" s="49"/>
      <c r="R39" s="49"/>
      <c r="S39" s="49"/>
      <c r="T39" s="49"/>
      <c r="U39" s="49"/>
      <c r="V39" s="49"/>
      <c r="W39" s="49"/>
      <c r="X39" s="49"/>
      <c r="Y39" s="49"/>
      <c r="Z39" s="49"/>
      <c r="AA39" s="49"/>
      <c r="AB39" s="49"/>
      <c r="AC39" s="49"/>
      <c r="AD39" s="49"/>
      <c r="AE39" s="49"/>
      <c r="AF39" s="49"/>
      <c r="AG39" s="49"/>
      <c r="AH39" s="3"/>
      <c r="AI39" s="22" t="s">
        <v>46</v>
      </c>
      <c r="AJ39" s="23" t="s">
        <v>78</v>
      </c>
      <c r="AK39" s="23" t="s">
        <v>68</v>
      </c>
      <c r="AL39" s="23" t="s">
        <v>49</v>
      </c>
      <c r="AM39" s="23" t="s">
        <v>50</v>
      </c>
      <c r="AN39" s="24" t="s">
        <v>51</v>
      </c>
      <c r="AO39" s="24" t="s">
        <v>52</v>
      </c>
      <c r="AP39" s="24" t="s">
        <v>51</v>
      </c>
      <c r="AQ39" s="24"/>
      <c r="AR39" s="24" t="s">
        <v>52</v>
      </c>
      <c r="AS39" s="24" t="s">
        <v>52</v>
      </c>
      <c r="AT39" s="24"/>
      <c r="AU39" s="24"/>
      <c r="AV39" s="24"/>
      <c r="AW39" s="24"/>
      <c r="AX39" s="24"/>
      <c r="AY39" s="24"/>
      <c r="AZ39" s="24" t="s">
        <v>52</v>
      </c>
      <c r="BA39" s="24"/>
      <c r="BB39" s="24"/>
      <c r="BC39" s="24"/>
      <c r="BD39" s="24"/>
      <c r="BE39" s="24"/>
      <c r="BF39" s="24" t="s">
        <v>52</v>
      </c>
      <c r="BG39" s="24"/>
      <c r="BH39" s="24"/>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row>
    <row x14ac:dyDescent="0.25" r="40" customHeight="1" ht="17.25">
      <c r="A40" s="20" t="s">
        <v>113</v>
      </c>
      <c r="B40" s="20" t="s">
        <v>114</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c r="AH40" s="3"/>
      <c r="AI40" s="22" t="s">
        <v>46</v>
      </c>
      <c r="AJ40" s="23" t="s">
        <v>73</v>
      </c>
      <c r="AK40" s="23" t="s">
        <v>68</v>
      </c>
      <c r="AL40" s="23" t="s">
        <v>49</v>
      </c>
      <c r="AM40" s="23" t="s">
        <v>50</v>
      </c>
      <c r="AN40" s="24" t="s">
        <v>51</v>
      </c>
      <c r="AO40" s="24" t="s">
        <v>52</v>
      </c>
      <c r="AP40" s="24" t="s">
        <v>52</v>
      </c>
      <c r="AQ40" s="24"/>
      <c r="AR40" s="24"/>
      <c r="AS40" s="24" t="s">
        <v>52</v>
      </c>
      <c r="AT40" s="24"/>
      <c r="AU40" s="24"/>
      <c r="AV40" s="24"/>
      <c r="AW40" s="24" t="s">
        <v>52</v>
      </c>
      <c r="AX40" s="24" t="s">
        <v>52</v>
      </c>
      <c r="AY40" s="24"/>
      <c r="AZ40" s="24"/>
      <c r="BA40" s="24"/>
      <c r="BB40" s="24" t="s">
        <v>52</v>
      </c>
      <c r="BC40" s="24"/>
      <c r="BD40" s="24"/>
      <c r="BE40" s="24"/>
      <c r="BF40" s="24"/>
      <c r="BG40" s="24"/>
      <c r="BH40" s="24" t="s">
        <v>52</v>
      </c>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row>
    <row x14ac:dyDescent="0.25" r="41" customHeight="1" ht="17.25">
      <c r="A41" s="20" t="s">
        <v>115</v>
      </c>
      <c r="B41" s="20" t="s">
        <v>116</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c r="AH41" s="3"/>
      <c r="AI41" s="22" t="s">
        <v>59</v>
      </c>
      <c r="AJ41" s="23" t="s">
        <v>98</v>
      </c>
      <c r="AK41" s="23" t="s">
        <v>56</v>
      </c>
      <c r="AL41" s="23" t="s">
        <v>49</v>
      </c>
      <c r="AM41" s="23" t="s">
        <v>50</v>
      </c>
      <c r="AN41" s="24" t="s">
        <v>51</v>
      </c>
      <c r="AO41" s="24" t="s">
        <v>52</v>
      </c>
      <c r="AP41" s="24"/>
      <c r="AQ41" s="24" t="s">
        <v>52</v>
      </c>
      <c r="AR41" s="24"/>
      <c r="AS41" s="24"/>
      <c r="AT41" s="24" t="s">
        <v>52</v>
      </c>
      <c r="AU41" s="24"/>
      <c r="AV41" s="24"/>
      <c r="AW41" s="24"/>
      <c r="AX41" s="24"/>
      <c r="AY41" s="24"/>
      <c r="AZ41" s="24"/>
      <c r="BA41" s="24"/>
      <c r="BB41" s="24"/>
      <c r="BC41" s="24"/>
      <c r="BD41" s="24"/>
      <c r="BE41" s="24"/>
      <c r="BF41" s="24"/>
      <c r="BG41" s="24" t="s">
        <v>52</v>
      </c>
      <c r="BH41" s="24"/>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row>
    <row x14ac:dyDescent="0.25" r="42" customHeight="1" ht="17.25">
      <c r="A42" s="20" t="s">
        <v>117</v>
      </c>
      <c r="B42" s="20" t="s">
        <v>118</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c r="AH42" s="3"/>
      <c r="AI42" s="22" t="s">
        <v>59</v>
      </c>
      <c r="AJ42" s="23" t="s">
        <v>98</v>
      </c>
      <c r="AK42" s="23" t="s">
        <v>61</v>
      </c>
      <c r="AL42" s="23" t="s">
        <v>49</v>
      </c>
      <c r="AM42" s="23" t="s">
        <v>50</v>
      </c>
      <c r="AN42" s="24" t="s">
        <v>51</v>
      </c>
      <c r="AO42" s="24" t="s">
        <v>52</v>
      </c>
      <c r="AP42" s="24" t="s">
        <v>51</v>
      </c>
      <c r="AQ42" s="24" t="s">
        <v>52</v>
      </c>
      <c r="AR42" s="24"/>
      <c r="AS42" s="24"/>
      <c r="AT42" s="24" t="s">
        <v>52</v>
      </c>
      <c r="AU42" s="24"/>
      <c r="AV42" s="24"/>
      <c r="AW42" s="24"/>
      <c r="AX42" s="24"/>
      <c r="AY42" s="24"/>
      <c r="AZ42" s="24"/>
      <c r="BA42" s="24"/>
      <c r="BB42" s="24"/>
      <c r="BC42" s="24"/>
      <c r="BD42" s="24"/>
      <c r="BE42" s="24"/>
      <c r="BF42" s="24"/>
      <c r="BG42" s="24" t="s">
        <v>52</v>
      </c>
      <c r="BH42" s="24"/>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row>
    <row x14ac:dyDescent="0.25" r="43" customHeight="1" ht="17.25">
      <c r="A43" s="20" t="s">
        <v>119</v>
      </c>
      <c r="B43" s="20" t="s">
        <v>120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c r="AH43" s="3"/>
      <c r="AI43" s="22" t="s">
        <v>46</v>
      </c>
      <c r="AJ43" s="23" t="s">
        <v>47</v>
      </c>
      <c r="AK43" s="23" t="s">
        <v>68</v>
      </c>
      <c r="AL43" s="23" t="s">
        <v>49</v>
      </c>
      <c r="AM43" s="23" t="s">
        <v>50</v>
      </c>
      <c r="AN43" s="24" t="s">
        <v>51</v>
      </c>
      <c r="AO43" s="24" t="s">
        <v>52</v>
      </c>
      <c r="AP43" s="24" t="s">
        <v>52</v>
      </c>
      <c r="AQ43" s="24"/>
      <c r="AR43" s="24" t="s">
        <v>52</v>
      </c>
      <c r="AS43" s="24" t="s">
        <v>52</v>
      </c>
      <c r="AT43" s="24"/>
      <c r="AU43" s="24"/>
      <c r="AV43" s="24" t="s">
        <v>52</v>
      </c>
      <c r="AW43" s="24"/>
      <c r="AX43" s="24"/>
      <c r="AY43" s="24"/>
      <c r="AZ43" s="24"/>
      <c r="BA43" s="24"/>
      <c r="BB43" s="24" t="s">
        <v>52</v>
      </c>
      <c r="BC43" s="24"/>
      <c r="BD43" s="24"/>
      <c r="BE43" s="24" t="s">
        <v>52</v>
      </c>
      <c r="BF43" s="24"/>
      <c r="BG43" s="24"/>
      <c r="BH43" s="24"/>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row>
    <row x14ac:dyDescent="0.25" r="44" customHeight="1" ht="17.25">
      <c r="A44" s="20" t="s">
        <v>121</v>
      </c>
      <c r="B44" s="20" t="s">
        <v>122</v>
      </c>
      <c r="C44" s="49"/>
      <c r="D44" s="49"/>
      <c r="E44" s="49"/>
      <c r="F44" s="49"/>
      <c r="G44" s="49"/>
      <c r="H44" s="49"/>
      <c r="I44" s="49"/>
      <c r="J44" s="49"/>
      <c r="K44" s="49"/>
      <c r="L44" s="49"/>
      <c r="M44" s="49"/>
      <c r="N44" s="49"/>
      <c r="O44" s="49"/>
      <c r="P44" s="49"/>
      <c r="Q44" s="49"/>
      <c r="R44" s="49"/>
      <c r="S44" s="49"/>
      <c r="T44" s="49"/>
      <c r="U44" s="49">
        <v>2</v>
      </c>
      <c r="V44" s="49">
        <v>3</v>
      </c>
      <c r="W44" s="49">
        <v>4</v>
      </c>
      <c r="X44" s="49">
        <v>6</v>
      </c>
      <c r="Y44" s="49">
        <v>7</v>
      </c>
      <c r="Z44" s="49">
        <v>5</v>
      </c>
      <c r="AA44" s="49">
        <v>4</v>
      </c>
      <c r="AB44" s="49">
        <v>4</v>
      </c>
      <c r="AC44" s="49">
        <v>4</v>
      </c>
      <c r="AD44" s="49">
        <v>4</v>
      </c>
      <c r="AE44" s="49">
        <v>4</v>
      </c>
      <c r="AF44" s="49">
        <v>4.249</v>
      </c>
      <c r="AG44" s="49"/>
      <c r="AH44" s="3"/>
      <c r="AI44" s="22" t="s">
        <v>59</v>
      </c>
      <c r="AJ44" s="23" t="s">
        <v>60</v>
      </c>
      <c r="AK44" s="23" t="s">
        <v>61</v>
      </c>
      <c r="AL44" s="23" t="s">
        <v>62</v>
      </c>
      <c r="AM44" s="23" t="s">
        <v>63</v>
      </c>
      <c r="AN44" s="24" t="s">
        <v>51</v>
      </c>
      <c r="AO44" s="24" t="s">
        <v>52</v>
      </c>
      <c r="AP44" s="24" t="s">
        <v>51</v>
      </c>
      <c r="AQ44" s="24"/>
      <c r="AR44" s="24"/>
      <c r="AS44" s="24"/>
      <c r="AT44" s="24" t="s">
        <v>52</v>
      </c>
      <c r="AU44" s="24" t="s">
        <v>52</v>
      </c>
      <c r="AV44" s="24"/>
      <c r="AW44" s="24"/>
      <c r="AX44" s="24"/>
      <c r="AY44" s="24"/>
      <c r="AZ44" s="24"/>
      <c r="BA44" s="24"/>
      <c r="BB44" s="24"/>
      <c r="BC44" s="24"/>
      <c r="BD44" s="24"/>
      <c r="BE44" s="24"/>
      <c r="BF44" s="24"/>
      <c r="BG44" s="24"/>
      <c r="BH44" s="24"/>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row>
    <row x14ac:dyDescent="0.25" r="45" customHeight="1" ht="17.25">
      <c r="A45" s="20" t="s">
        <v>123</v>
      </c>
      <c r="B45" s="20" t="s">
        <v>124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c r="AH45" s="3"/>
      <c r="AI45" s="22" t="s">
        <v>46</v>
      </c>
      <c r="AJ45" s="23" t="s">
        <v>47</v>
      </c>
      <c r="AK45" s="23" t="s">
        <v>68</v>
      </c>
      <c r="AL45" s="23" t="s">
        <v>49</v>
      </c>
      <c r="AM45" s="23" t="s">
        <v>50</v>
      </c>
      <c r="AN45" s="24" t="s">
        <v>51</v>
      </c>
      <c r="AO45" s="24" t="s">
        <v>52</v>
      </c>
      <c r="AP45" s="24" t="s">
        <v>51</v>
      </c>
      <c r="AQ45" s="24"/>
      <c r="AR45" s="24"/>
      <c r="AS45" s="24" t="s">
        <v>52</v>
      </c>
      <c r="AT45" s="24"/>
      <c r="AU45" s="24"/>
      <c r="AV45" s="24" t="s">
        <v>52</v>
      </c>
      <c r="AW45" s="24"/>
      <c r="AX45" s="24"/>
      <c r="AY45" s="24"/>
      <c r="AZ45" s="24" t="s">
        <v>52</v>
      </c>
      <c r="BA45" s="24"/>
      <c r="BB45" s="24"/>
      <c r="BC45" s="24" t="s">
        <v>52</v>
      </c>
      <c r="BD45" s="24" t="s">
        <v>52</v>
      </c>
      <c r="BE45" s="24"/>
      <c r="BF45" s="24"/>
      <c r="BG45" s="24"/>
      <c r="BH45" s="24"/>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row>
    <row x14ac:dyDescent="0.25" r="46" customHeight="1" ht="17.25">
      <c r="A46" s="20" t="s">
        <v>125</v>
      </c>
      <c r="B46" s="20" t="s">
        <v>126</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c r="AH46" s="3"/>
      <c r="AI46" s="22" t="s">
        <v>59</v>
      </c>
      <c r="AJ46" s="23" t="s">
        <v>98</v>
      </c>
      <c r="AK46" s="23" t="s">
        <v>61</v>
      </c>
      <c r="AL46" s="23" t="s">
        <v>49</v>
      </c>
      <c r="AM46" s="23" t="s">
        <v>50</v>
      </c>
      <c r="AN46" s="24" t="s">
        <v>51</v>
      </c>
      <c r="AO46" s="24" t="s">
        <v>52</v>
      </c>
      <c r="AP46" s="24" t="s">
        <v>51</v>
      </c>
      <c r="AQ46" s="24" t="s">
        <v>52</v>
      </c>
      <c r="AR46" s="24"/>
      <c r="AS46" s="24"/>
      <c r="AT46" s="24" t="s">
        <v>52</v>
      </c>
      <c r="AU46" s="24"/>
      <c r="AV46" s="24"/>
      <c r="AW46" s="24"/>
      <c r="AX46" s="24"/>
      <c r="AY46" s="24"/>
      <c r="AZ46" s="24"/>
      <c r="BA46" s="24"/>
      <c r="BB46" s="24"/>
      <c r="BC46" s="24"/>
      <c r="BD46" s="24"/>
      <c r="BE46" s="24"/>
      <c r="BF46" s="24"/>
      <c r="BG46" s="24" t="s">
        <v>52</v>
      </c>
      <c r="BH46" s="24"/>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row>
    <row x14ac:dyDescent="0.25" r="47" customHeight="1" ht="17.25">
      <c r="A47" s="20" t="s">
        <v>127</v>
      </c>
      <c r="B47" s="20" t="s">
        <v>128</v>
      </c>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c r="AH47" s="3"/>
      <c r="AI47" s="22" t="s">
        <v>59</v>
      </c>
      <c r="AJ47" s="23" t="s">
        <v>84</v>
      </c>
      <c r="AK47" s="23" t="s">
        <v>68</v>
      </c>
      <c r="AL47" s="23" t="s">
        <v>49</v>
      </c>
      <c r="AM47" s="23" t="s">
        <v>50</v>
      </c>
      <c r="AN47" s="24" t="s">
        <v>51</v>
      </c>
      <c r="AO47" s="24" t="s">
        <v>52</v>
      </c>
      <c r="AP47" s="24" t="s">
        <v>51</v>
      </c>
      <c r="AQ47" s="24" t="s">
        <v>52</v>
      </c>
      <c r="AR47" s="24"/>
      <c r="AS47" s="24"/>
      <c r="AT47" s="24" t="s">
        <v>52</v>
      </c>
      <c r="AU47" s="24" t="s">
        <v>52</v>
      </c>
      <c r="AV47" s="24"/>
      <c r="AW47" s="24"/>
      <c r="AX47" s="24"/>
      <c r="AY47" s="24"/>
      <c r="AZ47" s="24"/>
      <c r="BA47" s="24"/>
      <c r="BB47" s="24"/>
      <c r="BC47" s="24"/>
      <c r="BD47" s="24"/>
      <c r="BE47" s="24"/>
      <c r="BF47" s="24"/>
      <c r="BG47" s="24" t="s">
        <v>52</v>
      </c>
      <c r="BH47" s="24"/>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row>
    <row x14ac:dyDescent="0.25" r="48" customHeight="1" ht="17.25">
      <c r="A48" s="20" t="s">
        <v>129</v>
      </c>
      <c r="B48" s="20" t="s">
        <v>130</v>
      </c>
      <c r="C48" s="49"/>
      <c r="D48" s="49"/>
      <c r="E48" s="49"/>
      <c r="F48" s="49"/>
      <c r="G48" s="49"/>
      <c r="H48" s="49"/>
      <c r="I48" s="49"/>
      <c r="J48" s="49"/>
      <c r="K48" s="49"/>
      <c r="L48" s="49"/>
      <c r="M48" s="49"/>
      <c r="N48" s="49"/>
      <c r="O48" s="49"/>
      <c r="P48" s="49"/>
      <c r="Q48" s="49"/>
      <c r="R48" s="49">
        <v>2</v>
      </c>
      <c r="S48" s="49">
        <v>2</v>
      </c>
      <c r="T48" s="49">
        <v>4.8466</v>
      </c>
      <c r="U48" s="49">
        <v>95.8</v>
      </c>
      <c r="V48" s="49">
        <v>110.1723</v>
      </c>
      <c r="W48" s="49">
        <v>238.8431</v>
      </c>
      <c r="X48" s="49">
        <v>264.436</v>
      </c>
      <c r="Y48" s="49">
        <v>420.6327</v>
      </c>
      <c r="Z48" s="49">
        <v>542.559</v>
      </c>
      <c r="AA48" s="49">
        <v>601.1303</v>
      </c>
      <c r="AB48" s="49">
        <v>688.6357</v>
      </c>
      <c r="AC48" s="49">
        <v>755.7765</v>
      </c>
      <c r="AD48" s="49">
        <v>830</v>
      </c>
      <c r="AE48" s="49">
        <v>855.7</v>
      </c>
      <c r="AF48" s="49">
        <v>929.5</v>
      </c>
      <c r="AG48" s="49">
        <v>792</v>
      </c>
      <c r="AH48" s="3"/>
      <c r="AI48" s="22" t="s">
        <v>46</v>
      </c>
      <c r="AJ48" s="23" t="s">
        <v>73</v>
      </c>
      <c r="AK48" s="23" t="s">
        <v>68</v>
      </c>
      <c r="AL48" s="23" t="s">
        <v>49</v>
      </c>
      <c r="AM48" s="23" t="s">
        <v>50</v>
      </c>
      <c r="AN48" s="24" t="s">
        <v>51</v>
      </c>
      <c r="AO48" s="24" t="s">
        <v>52</v>
      </c>
      <c r="AP48" s="24" t="s">
        <v>51</v>
      </c>
      <c r="AQ48" s="24"/>
      <c r="AR48" s="24"/>
      <c r="AS48" s="24" t="s">
        <v>52</v>
      </c>
      <c r="AT48" s="24"/>
      <c r="AU48" s="24" t="s">
        <v>52</v>
      </c>
      <c r="AV48" s="24"/>
      <c r="AW48" s="24" t="s">
        <v>52</v>
      </c>
      <c r="AX48" s="24"/>
      <c r="AY48" s="24" t="s">
        <v>52</v>
      </c>
      <c r="AZ48" s="24"/>
      <c r="BA48" s="24"/>
      <c r="BB48" s="24"/>
      <c r="BC48" s="24"/>
      <c r="BD48" s="24"/>
      <c r="BE48" s="24"/>
      <c r="BF48" s="24"/>
      <c r="BG48" s="24"/>
      <c r="BH48" s="24" t="s">
        <v>52</v>
      </c>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row>
    <row x14ac:dyDescent="0.25" r="49" customHeight="1" ht="17.25">
      <c r="A49" s="20" t="s">
        <v>131</v>
      </c>
      <c r="B49" s="20" t="s">
        <v>132</v>
      </c>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c r="AH49" s="3"/>
      <c r="AI49" s="22" t="s">
        <v>46</v>
      </c>
      <c r="AJ49" s="23" t="s">
        <v>78</v>
      </c>
      <c r="AK49" s="23" t="s">
        <v>61</v>
      </c>
      <c r="AL49" s="23" t="s">
        <v>49</v>
      </c>
      <c r="AM49" s="23" t="s">
        <v>63</v>
      </c>
      <c r="AN49" s="24" t="s">
        <v>52</v>
      </c>
      <c r="AO49" s="24" t="s">
        <v>52</v>
      </c>
      <c r="AP49" s="24" t="s">
        <v>51</v>
      </c>
      <c r="AQ49" s="24"/>
      <c r="AR49" s="24"/>
      <c r="AS49" s="24" t="s">
        <v>52</v>
      </c>
      <c r="AT49" s="24"/>
      <c r="AU49" s="24" t="s">
        <v>52</v>
      </c>
      <c r="AV49" s="24"/>
      <c r="AW49" s="24"/>
      <c r="AX49" s="24"/>
      <c r="AY49" s="24"/>
      <c r="AZ49" s="24"/>
      <c r="BA49" s="24"/>
      <c r="BB49" s="24"/>
      <c r="BC49" s="24"/>
      <c r="BD49" s="24"/>
      <c r="BE49" s="24"/>
      <c r="BF49" s="24" t="s">
        <v>52</v>
      </c>
      <c r="BG49" s="24"/>
      <c r="BH49" s="24"/>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row>
    <row x14ac:dyDescent="0.25" r="50" customHeight="1" ht="17.25">
      <c r="A50" s="20" t="s">
        <v>133</v>
      </c>
      <c r="B50" s="20" t="s">
        <v>134</v>
      </c>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c r="AH50" s="3"/>
      <c r="AI50" s="22" t="s">
        <v>59</v>
      </c>
      <c r="AJ50" s="23" t="s">
        <v>81</v>
      </c>
      <c r="AK50" s="23" t="s">
        <v>68</v>
      </c>
      <c r="AL50" s="23" t="s">
        <v>49</v>
      </c>
      <c r="AM50" s="23" t="s">
        <v>50</v>
      </c>
      <c r="AN50" s="24" t="s">
        <v>51</v>
      </c>
      <c r="AO50" s="24" t="s">
        <v>52</v>
      </c>
      <c r="AP50" s="24" t="s">
        <v>51</v>
      </c>
      <c r="AQ50" s="24" t="s">
        <v>52</v>
      </c>
      <c r="AR50" s="24"/>
      <c r="AS50" s="24"/>
      <c r="AT50" s="24" t="s">
        <v>52</v>
      </c>
      <c r="AU50" s="24"/>
      <c r="AV50" s="24"/>
      <c r="AW50" s="24"/>
      <c r="AX50" s="24"/>
      <c r="AY50" s="24"/>
      <c r="AZ50" s="24"/>
      <c r="BA50" s="24"/>
      <c r="BB50" s="24"/>
      <c r="BC50" s="24"/>
      <c r="BD50" s="24"/>
      <c r="BE50" s="24"/>
      <c r="BF50" s="24"/>
      <c r="BG50" s="24" t="s">
        <v>52</v>
      </c>
      <c r="BH50" s="24"/>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row>
    <row x14ac:dyDescent="0.25" r="51" customHeight="1" ht="17.25">
      <c r="A51" s="20" t="s">
        <v>135</v>
      </c>
      <c r="B51" s="20" t="s">
        <v>136</v>
      </c>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c r="AH51" s="3"/>
      <c r="AI51" s="22" t="s">
        <v>46</v>
      </c>
      <c r="AJ51" s="23" t="s">
        <v>73</v>
      </c>
      <c r="AK51" s="23" t="s">
        <v>61</v>
      </c>
      <c r="AL51" s="23" t="s">
        <v>49</v>
      </c>
      <c r="AM51" s="23" t="s">
        <v>50</v>
      </c>
      <c r="AN51" s="24" t="s">
        <v>51</v>
      </c>
      <c r="AO51" s="24" t="s">
        <v>52</v>
      </c>
      <c r="AP51" s="24" t="s">
        <v>51</v>
      </c>
      <c r="AQ51" s="24" t="s">
        <v>52</v>
      </c>
      <c r="AR51" s="24"/>
      <c r="AS51" s="24" t="s">
        <v>52</v>
      </c>
      <c r="AT51" s="24"/>
      <c r="AU51" s="24" t="s">
        <v>52</v>
      </c>
      <c r="AV51" s="24"/>
      <c r="AW51" s="24" t="s">
        <v>52</v>
      </c>
      <c r="AX51" s="24"/>
      <c r="AY51" s="24"/>
      <c r="AZ51" s="24"/>
      <c r="BA51" s="24"/>
      <c r="BB51" s="24"/>
      <c r="BC51" s="24"/>
      <c r="BD51" s="24"/>
      <c r="BE51" s="24"/>
      <c r="BF51" s="24"/>
      <c r="BG51" s="24"/>
      <c r="BH51" s="24" t="s">
        <v>52</v>
      </c>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row>
    <row x14ac:dyDescent="0.25" r="52" customHeight="1" ht="17.25">
      <c r="A52" s="20" t="s">
        <v>137</v>
      </c>
      <c r="B52" s="20" t="s">
        <v>138</v>
      </c>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c r="AH52" s="3"/>
      <c r="AI52" s="22" t="s">
        <v>59</v>
      </c>
      <c r="AJ52" s="23" t="s">
        <v>84</v>
      </c>
      <c r="AK52" s="23" t="s">
        <v>68</v>
      </c>
      <c r="AL52" s="23" t="s">
        <v>49</v>
      </c>
      <c r="AM52" s="23" t="s">
        <v>50</v>
      </c>
      <c r="AN52" s="24" t="s">
        <v>51</v>
      </c>
      <c r="AO52" s="24" t="s">
        <v>52</v>
      </c>
      <c r="AP52" s="24" t="s">
        <v>51</v>
      </c>
      <c r="AQ52" s="24" t="s">
        <v>52</v>
      </c>
      <c r="AR52" s="24"/>
      <c r="AS52" s="24"/>
      <c r="AT52" s="24" t="s">
        <v>52</v>
      </c>
      <c r="AU52" s="24"/>
      <c r="AV52" s="24"/>
      <c r="AW52" s="24"/>
      <c r="AX52" s="24"/>
      <c r="AY52" s="24"/>
      <c r="AZ52" s="24"/>
      <c r="BA52" s="24"/>
      <c r="BB52" s="24"/>
      <c r="BC52" s="24"/>
      <c r="BD52" s="24"/>
      <c r="BE52" s="24"/>
      <c r="BF52" s="24"/>
      <c r="BG52" s="24" t="s">
        <v>52</v>
      </c>
      <c r="BH52" s="24"/>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row>
    <row x14ac:dyDescent="0.25" r="53" customHeight="1" ht="17.25">
      <c r="A53" s="20" t="s">
        <v>139</v>
      </c>
      <c r="B53" s="20" t="s">
        <v>140</v>
      </c>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c r="AH53" s="3"/>
      <c r="AI53" s="22" t="s">
        <v>46</v>
      </c>
      <c r="AJ53" s="23" t="s">
        <v>47</v>
      </c>
      <c r="AK53" s="23" t="s">
        <v>56</v>
      </c>
      <c r="AL53" s="23" t="s">
        <v>49</v>
      </c>
      <c r="AM53" s="23" t="s">
        <v>50</v>
      </c>
      <c r="AN53" s="24" t="s">
        <v>51</v>
      </c>
      <c r="AO53" s="24" t="s">
        <v>52</v>
      </c>
      <c r="AP53" s="24" t="s">
        <v>51</v>
      </c>
      <c r="AQ53" s="24"/>
      <c r="AR53" s="24"/>
      <c r="AS53" s="24" t="s">
        <v>52</v>
      </c>
      <c r="AT53" s="24"/>
      <c r="AU53" s="24"/>
      <c r="AV53" s="24" t="s">
        <v>52</v>
      </c>
      <c r="AW53" s="24"/>
      <c r="AX53" s="24"/>
      <c r="AY53" s="24"/>
      <c r="AZ53" s="24"/>
      <c r="BA53" s="24"/>
      <c r="BB53" s="24" t="s">
        <v>52</v>
      </c>
      <c r="BC53" s="24"/>
      <c r="BD53" s="24"/>
      <c r="BE53" s="24" t="s">
        <v>52</v>
      </c>
      <c r="BF53" s="24"/>
      <c r="BG53" s="24"/>
      <c r="BH53" s="24"/>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row>
    <row x14ac:dyDescent="0.25" r="54" customHeight="1" ht="17.25">
      <c r="A54" s="20" t="s">
        <v>141</v>
      </c>
      <c r="B54" s="20" t="s">
        <v>142</v>
      </c>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c r="AH54" s="3"/>
      <c r="AI54" s="22" t="s">
        <v>46</v>
      </c>
      <c r="AJ54" s="23" t="s">
        <v>95</v>
      </c>
      <c r="AK54" s="23" t="s">
        <v>68</v>
      </c>
      <c r="AL54" s="23" t="s">
        <v>49</v>
      </c>
      <c r="AM54" s="23" t="s">
        <v>50</v>
      </c>
      <c r="AN54" s="24" t="s">
        <v>51</v>
      </c>
      <c r="AO54" s="24" t="s">
        <v>52</v>
      </c>
      <c r="AP54" s="24" t="s">
        <v>51</v>
      </c>
      <c r="AQ54" s="24"/>
      <c r="AR54" s="24" t="s">
        <v>52</v>
      </c>
      <c r="AS54" s="24"/>
      <c r="AT54" s="24"/>
      <c r="AU54" s="24"/>
      <c r="AV54" s="24"/>
      <c r="AW54" s="24"/>
      <c r="AX54" s="24"/>
      <c r="AY54" s="24"/>
      <c r="AZ54" s="24" t="s">
        <v>52</v>
      </c>
      <c r="BA54" s="24"/>
      <c r="BB54" s="24"/>
      <c r="BC54" s="24" t="s">
        <v>52</v>
      </c>
      <c r="BD54" s="24" t="s">
        <v>52</v>
      </c>
      <c r="BE54" s="24"/>
      <c r="BF54" s="24"/>
      <c r="BG54" s="24"/>
      <c r="BH54" s="24"/>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row>
    <row x14ac:dyDescent="0.25" r="55" customHeight="1" ht="17.25">
      <c r="A55" s="20" t="s">
        <v>143</v>
      </c>
      <c r="B55" s="20" t="s">
        <v>144</v>
      </c>
      <c r="C55" s="49"/>
      <c r="D55" s="49"/>
      <c r="E55" s="49"/>
      <c r="F55" s="49"/>
      <c r="G55" s="49"/>
      <c r="H55" s="49"/>
      <c r="I55" s="49"/>
      <c r="J55" s="49"/>
      <c r="K55" s="49"/>
      <c r="L55" s="49"/>
      <c r="M55" s="49"/>
      <c r="N55" s="49"/>
      <c r="O55" s="49"/>
      <c r="P55" s="49"/>
      <c r="Q55" s="49">
        <v>5</v>
      </c>
      <c r="R55" s="49">
        <v>53</v>
      </c>
      <c r="S55" s="49">
        <v>100</v>
      </c>
      <c r="T55" s="49">
        <v>138</v>
      </c>
      <c r="U55" s="49">
        <v>270</v>
      </c>
      <c r="V55" s="49">
        <v>356</v>
      </c>
      <c r="W55" s="49">
        <v>355</v>
      </c>
      <c r="X55" s="49">
        <v>353</v>
      </c>
      <c r="Y55" s="49">
        <v>399</v>
      </c>
      <c r="Z55" s="49">
        <v>726</v>
      </c>
      <c r="AA55" s="49">
        <v>909</v>
      </c>
      <c r="AB55" s="49">
        <v>931</v>
      </c>
      <c r="AC55" s="49">
        <v>1057</v>
      </c>
      <c r="AD55" s="49">
        <v>1129.862</v>
      </c>
      <c r="AE55" s="49">
        <v>1202.91</v>
      </c>
      <c r="AF55" s="49">
        <v>1273.576</v>
      </c>
      <c r="AG55" s="49"/>
      <c r="AH55" s="3"/>
      <c r="AI55" s="22" t="s">
        <v>46</v>
      </c>
      <c r="AJ55" s="23" t="s">
        <v>73</v>
      </c>
      <c r="AK55" s="23" t="s">
        <v>56</v>
      </c>
      <c r="AL55" s="23" t="s">
        <v>49</v>
      </c>
      <c r="AM55" s="23" t="s">
        <v>50</v>
      </c>
      <c r="AN55" s="24" t="s">
        <v>51</v>
      </c>
      <c r="AO55" s="24" t="s">
        <v>52</v>
      </c>
      <c r="AP55" s="24" t="s">
        <v>51</v>
      </c>
      <c r="AQ55" s="24"/>
      <c r="AR55" s="24"/>
      <c r="AS55" s="24" t="s">
        <v>52</v>
      </c>
      <c r="AT55" s="24"/>
      <c r="AU55" s="24" t="s">
        <v>52</v>
      </c>
      <c r="AV55" s="24"/>
      <c r="AW55" s="24" t="s">
        <v>52</v>
      </c>
      <c r="AX55" s="24" t="s">
        <v>52</v>
      </c>
      <c r="AY55" s="24"/>
      <c r="AZ55" s="24"/>
      <c r="BA55" s="24" t="s">
        <v>52</v>
      </c>
      <c r="BB55" s="24"/>
      <c r="BC55" s="24"/>
      <c r="BD55" s="24"/>
      <c r="BE55" s="24"/>
      <c r="BF55" s="24"/>
      <c r="BG55" s="24"/>
      <c r="BH55" s="24" t="s">
        <v>52</v>
      </c>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row>
    <row x14ac:dyDescent="0.25" r="56" customHeight="1" ht="17.25">
      <c r="A56" s="20" t="s">
        <v>145</v>
      </c>
      <c r="B56" s="20" t="s">
        <v>146</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c r="AH56" s="3"/>
      <c r="AI56" s="22" t="s">
        <v>46</v>
      </c>
      <c r="AJ56" s="23" t="s">
        <v>73</v>
      </c>
      <c r="AK56" s="23" t="s">
        <v>68</v>
      </c>
      <c r="AL56" s="23" t="s">
        <v>49</v>
      </c>
      <c r="AM56" s="23" t="s">
        <v>50</v>
      </c>
      <c r="AN56" s="24" t="s">
        <v>51</v>
      </c>
      <c r="AO56" s="24" t="s">
        <v>52</v>
      </c>
      <c r="AP56" s="24" t="s">
        <v>52</v>
      </c>
      <c r="AQ56" s="24"/>
      <c r="AR56" s="24"/>
      <c r="AS56" s="24" t="s">
        <v>52</v>
      </c>
      <c r="AT56" s="24"/>
      <c r="AU56" s="24"/>
      <c r="AV56" s="24"/>
      <c r="AW56" s="24"/>
      <c r="AX56" s="24"/>
      <c r="AY56" s="24"/>
      <c r="AZ56" s="24"/>
      <c r="BA56" s="24"/>
      <c r="BB56" s="24"/>
      <c r="BC56" s="24"/>
      <c r="BD56" s="24"/>
      <c r="BE56" s="24"/>
      <c r="BF56" s="24"/>
      <c r="BG56" s="24" t="s">
        <v>52</v>
      </c>
      <c r="BH56" s="24" t="s">
        <v>52</v>
      </c>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row>
    <row x14ac:dyDescent="0.25" r="57" customHeight="1" ht="17.25">
      <c r="A57" s="20" t="s">
        <v>147</v>
      </c>
      <c r="B57" s="20" t="s">
        <v>148</v>
      </c>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c r="AH57" s="3"/>
      <c r="AI57" s="22" t="s">
        <v>59</v>
      </c>
      <c r="AJ57" s="23" t="s">
        <v>81</v>
      </c>
      <c r="AK57" s="23" t="s">
        <v>56</v>
      </c>
      <c r="AL57" s="23" t="s">
        <v>49</v>
      </c>
      <c r="AM57" s="23" t="s">
        <v>50</v>
      </c>
      <c r="AN57" s="24" t="s">
        <v>51</v>
      </c>
      <c r="AO57" s="24" t="s">
        <v>52</v>
      </c>
      <c r="AP57" s="24" t="s">
        <v>51</v>
      </c>
      <c r="AQ57" s="24" t="s">
        <v>52</v>
      </c>
      <c r="AR57" s="24"/>
      <c r="AS57" s="24"/>
      <c r="AT57" s="24" t="s">
        <v>52</v>
      </c>
      <c r="AU57" s="24"/>
      <c r="AV57" s="24"/>
      <c r="AW57" s="24"/>
      <c r="AX57" s="24"/>
      <c r="AY57" s="24"/>
      <c r="AZ57" s="24"/>
      <c r="BA57" s="24"/>
      <c r="BB57" s="24"/>
      <c r="BC57" s="24"/>
      <c r="BD57" s="24"/>
      <c r="BE57" s="24"/>
      <c r="BF57" s="24"/>
      <c r="BG57" s="24" t="s">
        <v>52</v>
      </c>
      <c r="BH57" s="24"/>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row>
    <row x14ac:dyDescent="0.25" r="58" customHeight="1" ht="17.25">
      <c r="A58" s="20" t="s">
        <v>149</v>
      </c>
      <c r="B58" s="20" t="s">
        <v>150</v>
      </c>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c r="AH58" s="3"/>
      <c r="AI58" s="22" t="s">
        <v>46</v>
      </c>
      <c r="AJ58" s="23" t="s">
        <v>95</v>
      </c>
      <c r="AK58" s="23" t="s">
        <v>56</v>
      </c>
      <c r="AL58" s="23" t="s">
        <v>49</v>
      </c>
      <c r="AM58" s="23" t="s">
        <v>50</v>
      </c>
      <c r="AN58" s="24" t="s">
        <v>51</v>
      </c>
      <c r="AO58" s="24" t="s">
        <v>52</v>
      </c>
      <c r="AP58" s="24" t="s">
        <v>51</v>
      </c>
      <c r="AQ58" s="24"/>
      <c r="AR58" s="24" t="s">
        <v>52</v>
      </c>
      <c r="AS58" s="24"/>
      <c r="AT58" s="24"/>
      <c r="AU58" s="24"/>
      <c r="AV58" s="24"/>
      <c r="AW58" s="24"/>
      <c r="AX58" s="24"/>
      <c r="AY58" s="24"/>
      <c r="AZ58" s="24" t="s">
        <v>52</v>
      </c>
      <c r="BA58" s="24"/>
      <c r="BB58" s="24"/>
      <c r="BC58" s="24"/>
      <c r="BD58" s="24" t="s">
        <v>52</v>
      </c>
      <c r="BE58" s="24"/>
      <c r="BF58" s="24"/>
      <c r="BG58" s="24"/>
      <c r="BH58" s="24"/>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row>
    <row x14ac:dyDescent="0.25" r="59" customHeight="1" ht="17.25">
      <c r="A59" s="20" t="s">
        <v>151</v>
      </c>
      <c r="B59" s="20" t="s">
        <v>152</v>
      </c>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c r="AH59" s="3"/>
      <c r="AI59" s="22" t="s">
        <v>59</v>
      </c>
      <c r="AJ59" s="23" t="s">
        <v>81</v>
      </c>
      <c r="AK59" s="23" t="s">
        <v>56</v>
      </c>
      <c r="AL59" s="23" t="s">
        <v>49</v>
      </c>
      <c r="AM59" s="23" t="s">
        <v>50</v>
      </c>
      <c r="AN59" s="24" t="s">
        <v>51</v>
      </c>
      <c r="AO59" s="24" t="s">
        <v>52</v>
      </c>
      <c r="AP59" s="24" t="s">
        <v>52</v>
      </c>
      <c r="AQ59" s="24" t="s">
        <v>52</v>
      </c>
      <c r="AR59" s="24"/>
      <c r="AS59" s="24"/>
      <c r="AT59" s="24" t="s">
        <v>52</v>
      </c>
      <c r="AU59" s="24"/>
      <c r="AV59" s="24"/>
      <c r="AW59" s="24"/>
      <c r="AX59" s="24"/>
      <c r="AY59" s="24"/>
      <c r="AZ59" s="24"/>
      <c r="BA59" s="24"/>
      <c r="BB59" s="24"/>
      <c r="BC59" s="24"/>
      <c r="BD59" s="24"/>
      <c r="BE59" s="24"/>
      <c r="BF59" s="24"/>
      <c r="BG59" s="24" t="s">
        <v>52</v>
      </c>
      <c r="BH59" s="24"/>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row>
    <row x14ac:dyDescent="0.25" r="60" customHeight="1" ht="17.25">
      <c r="A60" s="20" t="s">
        <v>153</v>
      </c>
      <c r="B60" s="20" t="s">
        <v>154</v>
      </c>
      <c r="C60" s="49"/>
      <c r="D60" s="49"/>
      <c r="E60" s="49"/>
      <c r="F60" s="49"/>
      <c r="G60" s="49"/>
      <c r="H60" s="49"/>
      <c r="I60" s="49"/>
      <c r="J60" s="49"/>
      <c r="K60" s="49"/>
      <c r="L60" s="49"/>
      <c r="M60" s="49"/>
      <c r="N60" s="49"/>
      <c r="O60" s="49"/>
      <c r="P60" s="49"/>
      <c r="Q60" s="49"/>
      <c r="R60" s="49"/>
      <c r="S60" s="49"/>
      <c r="T60" s="49"/>
      <c r="U60" s="49"/>
      <c r="V60" s="49"/>
      <c r="W60" s="49"/>
      <c r="X60" s="49"/>
      <c r="Y60" s="49"/>
      <c r="Z60" s="49"/>
      <c r="AA60" s="49"/>
      <c r="AB60" s="49"/>
      <c r="AC60" s="49"/>
      <c r="AD60" s="49"/>
      <c r="AE60" s="49"/>
      <c r="AF60" s="49"/>
      <c r="AG60" s="49"/>
      <c r="AH60" s="3"/>
      <c r="AI60" s="22" t="s">
        <v>46</v>
      </c>
      <c r="AJ60" s="23" t="s">
        <v>95</v>
      </c>
      <c r="AK60" s="23" t="s">
        <v>68</v>
      </c>
      <c r="AL60" s="23" t="s">
        <v>49</v>
      </c>
      <c r="AM60" s="23" t="s">
        <v>50</v>
      </c>
      <c r="AN60" s="24" t="s">
        <v>51</v>
      </c>
      <c r="AO60" s="24" t="s">
        <v>52</v>
      </c>
      <c r="AP60" s="24" t="s">
        <v>51</v>
      </c>
      <c r="AQ60" s="24"/>
      <c r="AR60" s="24" t="s">
        <v>52</v>
      </c>
      <c r="AS60" s="24"/>
      <c r="AT60" s="24"/>
      <c r="AU60" s="24"/>
      <c r="AV60" s="24"/>
      <c r="AW60" s="24"/>
      <c r="AX60" s="24"/>
      <c r="AY60" s="24"/>
      <c r="AZ60" s="24" t="s">
        <v>52</v>
      </c>
      <c r="BA60" s="24"/>
      <c r="BB60" s="24"/>
      <c r="BC60" s="24" t="s">
        <v>52</v>
      </c>
      <c r="BD60" s="24" t="s">
        <v>52</v>
      </c>
      <c r="BE60" s="24"/>
      <c r="BF60" s="24"/>
      <c r="BG60" s="24"/>
      <c r="BH60" s="24"/>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row>
    <row x14ac:dyDescent="0.25" r="61" customHeight="1" ht="17.25">
      <c r="A61" s="20" t="s">
        <v>155</v>
      </c>
      <c r="B61" s="20" t="s">
        <v>156</v>
      </c>
      <c r="C61" s="49"/>
      <c r="D61" s="49"/>
      <c r="E61" s="49"/>
      <c r="F61" s="49"/>
      <c r="G61" s="49"/>
      <c r="H61" s="49"/>
      <c r="I61" s="49"/>
      <c r="J61" s="49"/>
      <c r="K61" s="49"/>
      <c r="L61" s="49"/>
      <c r="M61" s="49"/>
      <c r="N61" s="49"/>
      <c r="O61" s="49"/>
      <c r="P61" s="49"/>
      <c r="Q61" s="49"/>
      <c r="R61" s="49"/>
      <c r="S61" s="49"/>
      <c r="T61" s="49"/>
      <c r="U61" s="49"/>
      <c r="V61" s="49"/>
      <c r="W61" s="49"/>
      <c r="X61" s="49"/>
      <c r="Y61" s="49"/>
      <c r="Z61" s="49"/>
      <c r="AA61" s="49"/>
      <c r="AB61" s="49"/>
      <c r="AC61" s="49"/>
      <c r="AD61" s="49"/>
      <c r="AE61" s="49"/>
      <c r="AF61" s="49"/>
      <c r="AG61" s="49"/>
      <c r="AH61" s="3"/>
      <c r="AI61" s="22" t="s">
        <v>59</v>
      </c>
      <c r="AJ61" s="23" t="s">
        <v>84</v>
      </c>
      <c r="AK61" s="23" t="s">
        <v>68</v>
      </c>
      <c r="AL61" s="23" t="s">
        <v>49</v>
      </c>
      <c r="AM61" s="23" t="s">
        <v>50</v>
      </c>
      <c r="AN61" s="24" t="s">
        <v>51</v>
      </c>
      <c r="AO61" s="24" t="s">
        <v>52</v>
      </c>
      <c r="AP61" s="24" t="s">
        <v>52</v>
      </c>
      <c r="AQ61" s="24" t="s">
        <v>52</v>
      </c>
      <c r="AR61" s="24"/>
      <c r="AS61" s="24"/>
      <c r="AT61" s="24" t="s">
        <v>52</v>
      </c>
      <c r="AU61" s="24"/>
      <c r="AV61" s="24"/>
      <c r="AW61" s="24"/>
      <c r="AX61" s="24"/>
      <c r="AY61" s="24"/>
      <c r="AZ61" s="24"/>
      <c r="BA61" s="24"/>
      <c r="BB61" s="24"/>
      <c r="BC61" s="24"/>
      <c r="BD61" s="24"/>
      <c r="BE61" s="24"/>
      <c r="BF61" s="24"/>
      <c r="BG61" s="24" t="s">
        <v>52</v>
      </c>
      <c r="BH61" s="24"/>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row>
    <row x14ac:dyDescent="0.25" r="62" customHeight="1" ht="17.25">
      <c r="A62" s="20" t="s">
        <v>157</v>
      </c>
      <c r="B62" s="20" t="s">
        <v>158</v>
      </c>
      <c r="C62" s="49"/>
      <c r="D62" s="49"/>
      <c r="E62" s="49"/>
      <c r="F62" s="49"/>
      <c r="G62" s="49"/>
      <c r="H62" s="49"/>
      <c r="I62" s="49"/>
      <c r="J62" s="49"/>
      <c r="K62" s="49"/>
      <c r="L62" s="49"/>
      <c r="M62" s="49"/>
      <c r="N62" s="49"/>
      <c r="O62" s="49"/>
      <c r="P62" s="49"/>
      <c r="Q62" s="49"/>
      <c r="R62" s="49"/>
      <c r="S62" s="49"/>
      <c r="T62" s="49"/>
      <c r="U62" s="49"/>
      <c r="V62" s="49"/>
      <c r="W62" s="49"/>
      <c r="X62" s="49"/>
      <c r="Y62" s="49"/>
      <c r="Z62" s="49"/>
      <c r="AA62" s="49"/>
      <c r="AB62" s="49"/>
      <c r="AC62" s="49"/>
      <c r="AD62" s="49"/>
      <c r="AE62" s="49"/>
      <c r="AF62" s="49"/>
      <c r="AG62" s="49"/>
      <c r="AH62" s="3"/>
      <c r="AI62" s="22" t="s">
        <v>46</v>
      </c>
      <c r="AJ62" s="23" t="s">
        <v>73</v>
      </c>
      <c r="AK62" s="23" t="s">
        <v>68</v>
      </c>
      <c r="AL62" s="23" t="s">
        <v>49</v>
      </c>
      <c r="AM62" s="23" t="s">
        <v>50</v>
      </c>
      <c r="AN62" s="24" t="s">
        <v>51</v>
      </c>
      <c r="AO62" s="24" t="s">
        <v>52</v>
      </c>
      <c r="AP62" s="24" t="s">
        <v>51</v>
      </c>
      <c r="AQ62" s="24"/>
      <c r="AR62" s="24"/>
      <c r="AS62" s="24" t="s">
        <v>52</v>
      </c>
      <c r="AT62" s="24"/>
      <c r="AU62" s="24" t="s">
        <v>52</v>
      </c>
      <c r="AV62" s="24"/>
      <c r="AW62" s="24" t="s">
        <v>52</v>
      </c>
      <c r="AX62" s="24" t="s">
        <v>52</v>
      </c>
      <c r="AY62" s="24"/>
      <c r="AZ62" s="24"/>
      <c r="BA62" s="24"/>
      <c r="BB62" s="24"/>
      <c r="BC62" s="24"/>
      <c r="BD62" s="24"/>
      <c r="BE62" s="24"/>
      <c r="BF62" s="24"/>
      <c r="BG62" s="24"/>
      <c r="BH62" s="24" t="s">
        <v>52</v>
      </c>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row>
    <row x14ac:dyDescent="0.25" r="63" customHeight="1" ht="17.25">
      <c r="A63" s="20" t="s">
        <v>159</v>
      </c>
      <c r="B63" s="20" t="s">
        <v>160</v>
      </c>
      <c r="C63" s="49"/>
      <c r="D63" s="49"/>
      <c r="E63" s="49"/>
      <c r="F63" s="49"/>
      <c r="G63" s="49"/>
      <c r="H63" s="49"/>
      <c r="I63" s="49"/>
      <c r="J63" s="49"/>
      <c r="K63" s="49"/>
      <c r="L63" s="49"/>
      <c r="M63" s="49"/>
      <c r="N63" s="49"/>
      <c r="O63" s="49"/>
      <c r="P63" s="49"/>
      <c r="Q63" s="49"/>
      <c r="R63" s="49"/>
      <c r="S63" s="49"/>
      <c r="T63" s="49"/>
      <c r="U63" s="49"/>
      <c r="V63" s="49"/>
      <c r="W63" s="49"/>
      <c r="X63" s="49"/>
      <c r="Y63" s="49"/>
      <c r="Z63" s="49"/>
      <c r="AA63" s="49"/>
      <c r="AB63" s="49"/>
      <c r="AC63" s="49"/>
      <c r="AD63" s="49"/>
      <c r="AE63" s="49"/>
      <c r="AF63" s="49"/>
      <c r="AG63" s="49"/>
      <c r="AH63" s="3"/>
      <c r="AI63" s="22" t="s">
        <v>46</v>
      </c>
      <c r="AJ63" s="23" t="s">
        <v>78</v>
      </c>
      <c r="AK63" s="23" t="s">
        <v>61</v>
      </c>
      <c r="AL63" s="23" t="s">
        <v>161</v>
      </c>
      <c r="AM63" s="23" t="s">
        <v>50</v>
      </c>
      <c r="AN63" s="24" t="s">
        <v>51</v>
      </c>
      <c r="AO63" s="24" t="s">
        <v>52</v>
      </c>
      <c r="AP63" s="24"/>
      <c r="AQ63" s="24"/>
      <c r="AR63" s="24"/>
      <c r="AS63" s="24"/>
      <c r="AT63" s="24"/>
      <c r="AU63" s="24" t="s">
        <v>52</v>
      </c>
      <c r="AV63" s="24"/>
      <c r="AW63" s="24"/>
      <c r="AX63" s="24"/>
      <c r="AY63" s="24"/>
      <c r="AZ63" s="24"/>
      <c r="BA63" s="24"/>
      <c r="BB63" s="24"/>
      <c r="BC63" s="24"/>
      <c r="BD63" s="24"/>
      <c r="BE63" s="24"/>
      <c r="BF63" s="24" t="s">
        <v>52</v>
      </c>
      <c r="BG63" s="24"/>
      <c r="BH63" s="24"/>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row>
    <row x14ac:dyDescent="0.25" r="64" customHeight="1" ht="17.25">
      <c r="A64" s="20" t="s">
        <v>162</v>
      </c>
      <c r="B64" s="20" t="s">
        <v>163</v>
      </c>
      <c r="C64" s="49"/>
      <c r="D64" s="49"/>
      <c r="E64" s="49"/>
      <c r="F64" s="49"/>
      <c r="G64" s="49"/>
      <c r="H64" s="49"/>
      <c r="I64" s="49"/>
      <c r="J64" s="49"/>
      <c r="K64" s="49"/>
      <c r="L64" s="49"/>
      <c r="M64" s="49"/>
      <c r="N64" s="49"/>
      <c r="O64" s="49"/>
      <c r="P64" s="49"/>
      <c r="Q64" s="49"/>
      <c r="R64" s="49"/>
      <c r="S64" s="49"/>
      <c r="T64" s="49"/>
      <c r="U64" s="49"/>
      <c r="V64" s="49"/>
      <c r="W64" s="49"/>
      <c r="X64" s="49"/>
      <c r="Y64" s="49"/>
      <c r="Z64" s="49"/>
      <c r="AA64" s="49"/>
      <c r="AB64" s="49"/>
      <c r="AC64" s="49"/>
      <c r="AD64" s="49"/>
      <c r="AE64" s="49"/>
      <c r="AF64" s="49"/>
      <c r="AG64" s="49"/>
      <c r="AH64" s="3"/>
      <c r="AI64" s="22" t="s">
        <v>46</v>
      </c>
      <c r="AJ64" s="23" t="s">
        <v>78</v>
      </c>
      <c r="AK64" s="23" t="s">
        <v>61</v>
      </c>
      <c r="AL64" s="23" t="s">
        <v>161</v>
      </c>
      <c r="AM64" s="23" t="s">
        <v>50</v>
      </c>
      <c r="AN64" s="24" t="s">
        <v>51</v>
      </c>
      <c r="AO64" s="24" t="s">
        <v>52</v>
      </c>
      <c r="AP64" s="24"/>
      <c r="AQ64" s="24"/>
      <c r="AR64" s="24"/>
      <c r="AS64" s="24"/>
      <c r="AT64" s="24"/>
      <c r="AU64" s="24" t="s">
        <v>52</v>
      </c>
      <c r="AV64" s="24"/>
      <c r="AW64" s="24"/>
      <c r="AX64" s="24"/>
      <c r="AY64" s="24"/>
      <c r="AZ64" s="24"/>
      <c r="BA64" s="24"/>
      <c r="BB64" s="24"/>
      <c r="BC64" s="24"/>
      <c r="BD64" s="24"/>
      <c r="BE64" s="24"/>
      <c r="BF64" s="24" t="s">
        <v>52</v>
      </c>
      <c r="BG64" s="24"/>
      <c r="BH64" s="24"/>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row>
    <row x14ac:dyDescent="0.25" r="65" customHeight="1" ht="17.25">
      <c r="A65" s="20" t="s">
        <v>164</v>
      </c>
      <c r="B65" s="20" t="s">
        <v>165</v>
      </c>
      <c r="C65" s="49"/>
      <c r="D65" s="49"/>
      <c r="E65" s="49"/>
      <c r="F65" s="49"/>
      <c r="G65" s="49"/>
      <c r="H65" s="49"/>
      <c r="I65" s="49"/>
      <c r="J65" s="49"/>
      <c r="K65" s="49"/>
      <c r="L65" s="49"/>
      <c r="M65" s="49"/>
      <c r="N65" s="49"/>
      <c r="O65" s="49"/>
      <c r="P65" s="49"/>
      <c r="Q65" s="49"/>
      <c r="R65" s="49"/>
      <c r="S65" s="49"/>
      <c r="T65" s="49"/>
      <c r="U65" s="49"/>
      <c r="V65" s="49"/>
      <c r="W65" s="49"/>
      <c r="X65" s="49"/>
      <c r="Y65" s="49"/>
      <c r="Z65" s="49"/>
      <c r="AA65" s="49"/>
      <c r="AB65" s="49"/>
      <c r="AC65" s="49"/>
      <c r="AD65" s="49"/>
      <c r="AE65" s="49"/>
      <c r="AF65" s="49"/>
      <c r="AG65" s="49"/>
      <c r="AH65" s="3"/>
      <c r="AI65" s="22" t="s">
        <v>46</v>
      </c>
      <c r="AJ65" s="23" t="s">
        <v>47</v>
      </c>
      <c r="AK65" s="23" t="s">
        <v>68</v>
      </c>
      <c r="AL65" s="23" t="s">
        <v>49</v>
      </c>
      <c r="AM65" s="23" t="s">
        <v>50</v>
      </c>
      <c r="AN65" s="24" t="s">
        <v>51</v>
      </c>
      <c r="AO65" s="24" t="s">
        <v>51</v>
      </c>
      <c r="AP65" s="24" t="s">
        <v>51</v>
      </c>
      <c r="AQ65" s="24"/>
      <c r="AR65" s="24"/>
      <c r="AS65" s="24" t="s">
        <v>52</v>
      </c>
      <c r="AT65" s="24"/>
      <c r="AU65" s="24"/>
      <c r="AV65" s="24"/>
      <c r="AW65" s="24"/>
      <c r="AX65" s="24"/>
      <c r="AY65" s="24"/>
      <c r="AZ65" s="24"/>
      <c r="BA65" s="24"/>
      <c r="BB65" s="24"/>
      <c r="BC65" s="24"/>
      <c r="BD65" s="24"/>
      <c r="BE65" s="24"/>
      <c r="BF65" s="24"/>
      <c r="BG65" s="24"/>
      <c r="BH65" s="24"/>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row>
    <row x14ac:dyDescent="0.25" r="66" customHeight="1" ht="17.25">
      <c r="A66" s="20" t="s">
        <v>166</v>
      </c>
      <c r="B66" s="20" t="s">
        <v>167</v>
      </c>
      <c r="C66" s="49"/>
      <c r="D66" s="49"/>
      <c r="E66" s="49"/>
      <c r="F66" s="49"/>
      <c r="G66" s="49"/>
      <c r="H66" s="49"/>
      <c r="I66" s="49"/>
      <c r="J66" s="49"/>
      <c r="K66" s="49"/>
      <c r="L66" s="49"/>
      <c r="M66" s="49"/>
      <c r="N66" s="49"/>
      <c r="O66" s="49"/>
      <c r="P66" s="49"/>
      <c r="Q66" s="49"/>
      <c r="R66" s="49"/>
      <c r="S66" s="49"/>
      <c r="T66" s="49"/>
      <c r="U66" s="49"/>
      <c r="V66" s="49"/>
      <c r="W66" s="49"/>
      <c r="X66" s="49"/>
      <c r="Y66" s="49"/>
      <c r="Z66" s="49"/>
      <c r="AA66" s="49"/>
      <c r="AB66" s="49"/>
      <c r="AC66" s="49"/>
      <c r="AD66" s="49"/>
      <c r="AE66" s="49"/>
      <c r="AF66" s="49"/>
      <c r="AG66" s="49"/>
      <c r="AH66" s="3"/>
      <c r="AI66" s="22" t="s">
        <v>168</v>
      </c>
      <c r="AJ66" s="23" t="s">
        <v>169</v>
      </c>
      <c r="AK66" s="23" t="s">
        <v>56</v>
      </c>
      <c r="AL66" s="23" t="s">
        <v>62</v>
      </c>
      <c r="AM66" s="23" t="s">
        <v>50</v>
      </c>
      <c r="AN66" s="24" t="s">
        <v>52</v>
      </c>
      <c r="AO66" s="24" t="s">
        <v>51</v>
      </c>
      <c r="AP66" s="24" t="s">
        <v>51</v>
      </c>
      <c r="AQ66" s="24"/>
      <c r="AR66" s="24"/>
      <c r="AS66" s="24" t="s">
        <v>52</v>
      </c>
      <c r="AT66" s="24"/>
      <c r="AU66" s="24" t="s">
        <v>52</v>
      </c>
      <c r="AV66" s="24"/>
      <c r="AW66" s="24"/>
      <c r="AX66" s="24"/>
      <c r="AY66" s="24"/>
      <c r="AZ66" s="24"/>
      <c r="BA66" s="24"/>
      <c r="BB66" s="24"/>
      <c r="BC66" s="24" t="s">
        <v>52</v>
      </c>
      <c r="BD66" s="24"/>
      <c r="BE66" s="24"/>
      <c r="BF66" s="24"/>
      <c r="BG66" s="24"/>
      <c r="BH66" s="24"/>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row>
    <row x14ac:dyDescent="0.25" r="67" customHeight="1" ht="17.25">
      <c r="A67" s="20"/>
      <c r="B67" s="20" t="s">
        <v>217</v>
      </c>
      <c r="C67" s="76"/>
      <c r="D67" s="76"/>
      <c r="E67" s="76"/>
      <c r="F67" s="76"/>
      <c r="G67" s="76"/>
      <c r="H67" s="76"/>
      <c r="I67" s="76"/>
      <c r="J67" s="76"/>
      <c r="K67" s="76"/>
      <c r="L67" s="76"/>
      <c r="M67" s="76"/>
      <c r="N67" s="76"/>
      <c r="O67" s="76"/>
      <c r="P67" s="76"/>
      <c r="Q67" s="76"/>
      <c r="R67" s="76"/>
      <c r="S67" s="76"/>
      <c r="T67" s="76"/>
      <c r="U67" s="76"/>
      <c r="V67" s="76"/>
      <c r="W67" s="76"/>
      <c r="X67" s="76"/>
      <c r="Y67" s="76"/>
      <c r="Z67" s="76"/>
      <c r="AA67" s="76"/>
      <c r="AB67" s="76"/>
      <c r="AC67" s="76"/>
      <c r="AD67" s="76"/>
      <c r="AE67" s="76"/>
      <c r="AF67" s="76"/>
      <c r="AG67" s="76"/>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row>
    <row x14ac:dyDescent="0.25" r="68" customHeight="1" ht="17.25">
      <c r="A68" s="20"/>
      <c r="B68" s="20" t="s">
        <v>170</v>
      </c>
      <c r="C68" s="76">
        <v>9307.47897</v>
      </c>
      <c r="D68" s="76">
        <v>9679.000021</v>
      </c>
      <c r="E68" s="76">
        <v>9429.999965</v>
      </c>
      <c r="F68" s="76">
        <v>13287.999974</v>
      </c>
      <c r="G68" s="76">
        <v>14323.99999</v>
      </c>
      <c r="H68" s="76">
        <v>14952.77363</v>
      </c>
      <c r="I68" s="76">
        <v>14206</v>
      </c>
      <c r="J68" s="76">
        <v>14589</v>
      </c>
      <c r="K68" s="76">
        <v>14951.37</v>
      </c>
      <c r="L68" s="76">
        <v>15111.56</v>
      </c>
      <c r="M68" s="76">
        <v>14225.57465</v>
      </c>
      <c r="N68" s="76">
        <v>13905.44817</v>
      </c>
      <c r="O68" s="76">
        <v>16256.41551</v>
      </c>
      <c r="P68" s="76">
        <v>18332.856809999997</v>
      </c>
      <c r="Q68" s="76">
        <v>21596</v>
      </c>
      <c r="R68" s="76">
        <v>24534.657399999996</v>
      </c>
      <c r="S68" s="76">
        <v>28745.435</v>
      </c>
      <c r="T68" s="76">
        <v>37876.346600000004</v>
      </c>
      <c r="U68" s="76">
        <v>51702.3</v>
      </c>
      <c r="V68" s="76">
        <v>58149.5623</v>
      </c>
      <c r="W68" s="76">
        <v>62341.5731</v>
      </c>
      <c r="X68" s="76">
        <v>63880.122418</v>
      </c>
      <c r="Y68" s="76">
        <v>63354.96389402985</v>
      </c>
      <c r="Z68" s="76">
        <v>68342.228</v>
      </c>
      <c r="AA68" s="76">
        <v>70950.3083</v>
      </c>
      <c r="AB68" s="76">
        <v>76653.46370000001</v>
      </c>
      <c r="AC68" s="76">
        <v>75766.8005</v>
      </c>
      <c r="AD68" s="76">
        <v>76910.98700000001</v>
      </c>
      <c r="AE68" s="76">
        <v>80422.371</v>
      </c>
      <c r="AF68" s="76">
        <v>84100.77670000002</v>
      </c>
      <c r="AG68" s="76"/>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row>
  </sheetData>
  <mergeCells count="26">
    <mergeCell ref="AI9:AI15"/>
    <mergeCell ref="AJ9:AJ15"/>
    <mergeCell ref="AK9:AK15"/>
    <mergeCell ref="AL9:AL15"/>
    <mergeCell ref="AM9:AM15"/>
    <mergeCell ref="AN9:AN15"/>
    <mergeCell ref="AO9:AO15"/>
    <mergeCell ref="AP9:AP15"/>
    <mergeCell ref="AQ9:AQ15"/>
    <mergeCell ref="AR9:AR15"/>
    <mergeCell ref="AS9:AS15"/>
    <mergeCell ref="AT9:AT15"/>
    <mergeCell ref="AU9:AU15"/>
    <mergeCell ref="AV9:AV15"/>
    <mergeCell ref="AW9:AW15"/>
    <mergeCell ref="AX9:AX15"/>
    <mergeCell ref="AY9:AY15"/>
    <mergeCell ref="AZ9:AZ15"/>
    <mergeCell ref="BA9:BA15"/>
    <mergeCell ref="BB9:BB15"/>
    <mergeCell ref="BC9:BC15"/>
    <mergeCell ref="BD9:BD15"/>
    <mergeCell ref="BE9:BE15"/>
    <mergeCell ref="BF9:BF15"/>
    <mergeCell ref="BG9:BG15"/>
    <mergeCell ref="BH9:BH15"/>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CM68"/>
  <sheetViews>
    <sheetView workbookViewId="0"/>
  </sheetViews>
  <sheetFormatPr defaultRowHeight="15" x14ac:dyDescent="0.25"/>
  <cols>
    <col min="1" max="1" style="26" width="23.576428571428572" customWidth="1" bestFit="1"/>
    <col min="2" max="2" style="26" width="34.86214285714286" customWidth="1" bestFit="1"/>
    <col min="3" max="3" style="105" width="7.862142857142857" customWidth="1" bestFit="1"/>
    <col min="4" max="4" style="105" width="7.862142857142857" customWidth="1" bestFit="1"/>
    <col min="5" max="5" style="105" width="7.862142857142857" customWidth="1" bestFit="1"/>
    <col min="6" max="6" style="105" width="7.862142857142857" customWidth="1" bestFit="1"/>
    <col min="7" max="7" style="105" width="7.862142857142857" customWidth="1" bestFit="1"/>
    <col min="8" max="8" style="105" width="7.862142857142857" customWidth="1" bestFit="1"/>
    <col min="9" max="9" style="105" width="7.862142857142857" customWidth="1" bestFit="1"/>
    <col min="10" max="10" style="105" width="7.862142857142857" customWidth="1" bestFit="1"/>
    <col min="11" max="11" style="105" width="7.862142857142857" customWidth="1" bestFit="1"/>
    <col min="12" max="12" style="105" width="7.862142857142857" customWidth="1" bestFit="1"/>
    <col min="13" max="13" style="105" width="7.862142857142857" customWidth="1" bestFit="1"/>
    <col min="14" max="14" style="105" width="7.862142857142857" customWidth="1" bestFit="1"/>
    <col min="15" max="15" style="105" width="7.862142857142857" customWidth="1" bestFit="1"/>
    <col min="16" max="16" style="105" width="7.862142857142857" customWidth="1" bestFit="1"/>
    <col min="17" max="17" style="105" width="7.862142857142857" customWidth="1" bestFit="1"/>
    <col min="18" max="18" style="105" width="7.862142857142857" customWidth="1" bestFit="1"/>
    <col min="19" max="19" style="105" width="7.862142857142857" customWidth="1" bestFit="1"/>
    <col min="20" max="20" style="105" width="7.862142857142857" customWidth="1" bestFit="1"/>
    <col min="21" max="21" style="105" width="7.862142857142857" customWidth="1" bestFit="1"/>
    <col min="22" max="22" style="105" width="7.862142857142857" customWidth="1" bestFit="1"/>
    <col min="23" max="23" style="105" width="7.862142857142857" customWidth="1" bestFit="1"/>
    <col min="24" max="24" style="105" width="7.862142857142857" customWidth="1" bestFit="1"/>
    <col min="25" max="25" style="105" width="7.862142857142857" customWidth="1" bestFit="1"/>
    <col min="26" max="26" style="105" width="7.862142857142857" customWidth="1" bestFit="1"/>
    <col min="27" max="27" style="105" width="7.862142857142857" customWidth="1" bestFit="1"/>
    <col min="28" max="28" style="105" width="7.862142857142857" customWidth="1" bestFit="1"/>
    <col min="29" max="29" style="105" width="7.862142857142857" customWidth="1" bestFit="1"/>
    <col min="30" max="30" style="105" width="7.862142857142857" customWidth="1" bestFit="1"/>
    <col min="31" max="31" style="105" width="7.862142857142857" customWidth="1" bestFit="1"/>
    <col min="32" max="32" style="105" width="7.862142857142857" customWidth="1" bestFit="1"/>
    <col min="33" max="33" style="66" width="7.862142857142857" customWidth="1" bestFit="1"/>
    <col min="34" max="34" style="28" width="5.719285714285714" customWidth="1" bestFit="1"/>
    <col min="35" max="35" style="28" width="9.576428571428572" customWidth="1" bestFit="1"/>
    <col min="36" max="36" style="28" width="11.290714285714287" customWidth="1" bestFit="1"/>
    <col min="37" max="37" style="28" width="15.005" customWidth="1" bestFit="1"/>
    <col min="38" max="38" style="28" width="18.862142857142857" customWidth="1" bestFit="1"/>
    <col min="39" max="39" style="28" width="12.005" customWidth="1" bestFit="1"/>
    <col min="40" max="40" style="28" width="8.862142857142858" customWidth="1" bestFit="1"/>
    <col min="41" max="41" style="28" width="7.719285714285714" customWidth="1" bestFit="1"/>
    <col min="42" max="42" style="28" width="7.719285714285714" customWidth="1" bestFit="1"/>
    <col min="43" max="43" style="28" width="7.719285714285714" customWidth="1" bestFit="1"/>
    <col min="44" max="44" style="28" width="7.719285714285714" customWidth="1" bestFit="1"/>
    <col min="45" max="45" style="28" width="7.719285714285714" customWidth="1" bestFit="1"/>
    <col min="46" max="46" style="28" width="7.719285714285714" customWidth="1" bestFit="1"/>
    <col min="47" max="47" style="28" width="7.719285714285714" customWidth="1" bestFit="1"/>
    <col min="48" max="48" style="28" width="7.719285714285714" customWidth="1" bestFit="1"/>
    <col min="49" max="49" style="28" width="7.719285714285714" customWidth="1" bestFit="1"/>
    <col min="50" max="50" style="28" width="7.719285714285714" customWidth="1" bestFit="1"/>
    <col min="51" max="51" style="28" width="7.719285714285714" customWidth="1" bestFit="1"/>
    <col min="52" max="52" style="28" width="7.719285714285714" customWidth="1" bestFit="1"/>
    <col min="53" max="53" style="28" width="7.719285714285714" customWidth="1" bestFit="1"/>
    <col min="54" max="54" style="28" width="7.719285714285714" customWidth="1" bestFit="1"/>
    <col min="55" max="55" style="28" width="7.719285714285714" customWidth="1" bestFit="1"/>
    <col min="56" max="56" style="28" width="7.719285714285714" customWidth="1" bestFit="1"/>
    <col min="57" max="57" style="28" width="7.719285714285714" customWidth="1" bestFit="1"/>
    <col min="58" max="58" style="28" width="7.719285714285714" customWidth="1" bestFit="1"/>
    <col min="59" max="59" style="28" width="7.719285714285714" customWidth="1" bestFit="1"/>
    <col min="60" max="60" style="28" width="7.719285714285714" customWidth="1" bestFit="1"/>
    <col min="61" max="61" style="28" width="12.43357142857143" customWidth="1" bestFit="1"/>
    <col min="62" max="62" style="28" width="12.43357142857143" customWidth="1" bestFit="1"/>
    <col min="63" max="63" style="28" width="12.43357142857143" customWidth="1" bestFit="1"/>
    <col min="64" max="64" style="28" width="12.43357142857143" customWidth="1" bestFit="1"/>
    <col min="65" max="65" style="28" width="12.43357142857143" customWidth="1" bestFit="1"/>
    <col min="66" max="66" style="28" width="12.43357142857143" customWidth="1" bestFit="1"/>
    <col min="67" max="67" style="28" width="12.43357142857143" customWidth="1" bestFit="1"/>
    <col min="68" max="68" style="28" width="12.43357142857143" customWidth="1" bestFit="1"/>
    <col min="69" max="69" style="28" width="12.43357142857143" customWidth="1" bestFit="1"/>
    <col min="70" max="70" style="28" width="12.43357142857143" customWidth="1" bestFit="1"/>
    <col min="71" max="71" style="28" width="12.43357142857143" customWidth="1" bestFit="1"/>
    <col min="72" max="72" style="28" width="12.43357142857143" customWidth="1" bestFit="1"/>
    <col min="73" max="73" style="28" width="12.43357142857143" customWidth="1" bestFit="1"/>
    <col min="74" max="74" style="28" width="12.43357142857143" customWidth="1" bestFit="1"/>
    <col min="75" max="75" style="28" width="12.43357142857143" customWidth="1" bestFit="1"/>
    <col min="76" max="76" style="28" width="12.43357142857143" customWidth="1" bestFit="1"/>
    <col min="77" max="77" style="28" width="12.43357142857143" customWidth="1" bestFit="1"/>
    <col min="78" max="78" style="28" width="12.43357142857143" customWidth="1" bestFit="1"/>
    <col min="79" max="79" style="28" width="12.43357142857143" customWidth="1" bestFit="1"/>
    <col min="80" max="80" style="28" width="12.43357142857143" customWidth="1" bestFit="1"/>
    <col min="81" max="81" style="28" width="12.43357142857143" customWidth="1" bestFit="1"/>
    <col min="82" max="82" style="28" width="12.43357142857143" customWidth="1" bestFit="1"/>
    <col min="83" max="83" style="28" width="12.43357142857143" customWidth="1" bestFit="1"/>
    <col min="84" max="84" style="28" width="12.43357142857143" customWidth="1" bestFit="1"/>
    <col min="85" max="85" style="28" width="12.43357142857143" customWidth="1" bestFit="1"/>
    <col min="86" max="86" style="28" width="12.43357142857143" customWidth="1" bestFit="1"/>
    <col min="87" max="87" style="28" width="12.43357142857143" customWidth="1" bestFit="1"/>
    <col min="88" max="88" style="28" width="12.43357142857143" customWidth="1" bestFit="1"/>
    <col min="89" max="89" style="28" width="12.43357142857143" customWidth="1" bestFit="1"/>
    <col min="90" max="90" style="28" width="12.43357142857143" customWidth="1" bestFit="1"/>
    <col min="91" max="91" style="28" width="12.43357142857143" customWidth="1" bestFit="1"/>
  </cols>
  <sheetData>
    <row x14ac:dyDescent="0.25" r="1" customHeight="1" ht="17.25">
      <c r="A1" s="1"/>
      <c r="B1" s="1"/>
      <c r="C1" s="104"/>
      <c r="D1" s="104"/>
      <c r="E1" s="104"/>
      <c r="F1" s="104"/>
      <c r="G1" s="104"/>
      <c r="H1" s="104"/>
      <c r="I1" s="104"/>
      <c r="J1" s="104"/>
      <c r="K1" s="104"/>
      <c r="L1" s="104"/>
      <c r="M1" s="104"/>
      <c r="N1" s="104"/>
      <c r="O1" s="104"/>
      <c r="P1" s="104"/>
      <c r="Q1" s="104"/>
      <c r="R1" s="104"/>
      <c r="S1" s="104"/>
      <c r="T1" s="104"/>
      <c r="U1" s="104"/>
      <c r="V1" s="104"/>
      <c r="W1" s="104"/>
      <c r="X1" s="104"/>
      <c r="Y1" s="104"/>
      <c r="Z1" s="104"/>
      <c r="AA1" s="104"/>
      <c r="AB1" s="104"/>
      <c r="AC1" s="104"/>
      <c r="AD1" s="104"/>
      <c r="AE1" s="104"/>
      <c r="AF1" s="104"/>
      <c r="AG1" s="65"/>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row>
    <row x14ac:dyDescent="0.25" r="2" customHeight="1" ht="17.25">
      <c r="A2" s="4" t="s">
        <v>0</v>
      </c>
      <c r="B2" s="5" t="s">
        <v>484</v>
      </c>
      <c r="C2" s="104"/>
      <c r="D2" s="104"/>
      <c r="E2" s="104"/>
      <c r="F2" s="104"/>
      <c r="G2" s="104"/>
      <c r="H2" s="104"/>
      <c r="I2" s="104"/>
      <c r="J2" s="104"/>
      <c r="K2" s="104"/>
      <c r="L2" s="104"/>
      <c r="M2" s="104"/>
      <c r="N2" s="104"/>
      <c r="O2" s="104"/>
      <c r="P2" s="104"/>
      <c r="Q2" s="104"/>
      <c r="R2" s="104"/>
      <c r="S2" s="104"/>
      <c r="T2" s="104"/>
      <c r="U2" s="104"/>
      <c r="V2" s="104"/>
      <c r="W2" s="104"/>
      <c r="X2" s="104"/>
      <c r="Y2" s="104"/>
      <c r="Z2" s="104"/>
      <c r="AA2" s="104"/>
      <c r="AB2" s="104"/>
      <c r="AC2" s="104"/>
      <c r="AD2" s="104"/>
      <c r="AE2" s="104"/>
      <c r="AF2" s="104"/>
      <c r="AG2" s="65"/>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row>
    <row x14ac:dyDescent="0.25" r="3" customHeight="1" ht="17.25">
      <c r="A3" s="4" t="s">
        <v>2</v>
      </c>
      <c r="B3" s="5" t="s">
        <v>485</v>
      </c>
      <c r="C3" s="104"/>
      <c r="D3" s="104"/>
      <c r="E3" s="104"/>
      <c r="F3" s="104"/>
      <c r="G3" s="104"/>
      <c r="H3" s="104"/>
      <c r="I3" s="104"/>
      <c r="J3" s="104"/>
      <c r="K3" s="104"/>
      <c r="L3" s="104"/>
      <c r="M3" s="104"/>
      <c r="N3" s="104"/>
      <c r="O3" s="104"/>
      <c r="P3" s="104"/>
      <c r="Q3" s="104"/>
      <c r="R3" s="104"/>
      <c r="S3" s="104"/>
      <c r="T3" s="104"/>
      <c r="U3" s="104"/>
      <c r="V3" s="104"/>
      <c r="W3" s="104"/>
      <c r="X3" s="104"/>
      <c r="Y3" s="104"/>
      <c r="Z3" s="104"/>
      <c r="AA3" s="104"/>
      <c r="AB3" s="104"/>
      <c r="AC3" s="104"/>
      <c r="AD3" s="104"/>
      <c r="AE3" s="104"/>
      <c r="AF3" s="104"/>
      <c r="AG3" s="65"/>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row>
    <row x14ac:dyDescent="0.25" r="4" customHeight="1" ht="17.25">
      <c r="A4" s="4" t="s">
        <v>4</v>
      </c>
      <c r="B4" s="5" t="s">
        <v>486</v>
      </c>
      <c r="C4" s="104"/>
      <c r="D4" s="104"/>
      <c r="E4" s="104"/>
      <c r="F4" s="104"/>
      <c r="G4" s="104"/>
      <c r="H4" s="104"/>
      <c r="I4" s="104"/>
      <c r="J4" s="104"/>
      <c r="K4" s="104"/>
      <c r="L4" s="104"/>
      <c r="M4" s="104"/>
      <c r="N4" s="104"/>
      <c r="O4" s="104"/>
      <c r="P4" s="104"/>
      <c r="Q4" s="104"/>
      <c r="R4" s="104"/>
      <c r="S4" s="104"/>
      <c r="T4" s="104"/>
      <c r="U4" s="104"/>
      <c r="V4" s="104"/>
      <c r="W4" s="104"/>
      <c r="X4" s="104"/>
      <c r="Y4" s="104"/>
      <c r="Z4" s="104"/>
      <c r="AA4" s="104"/>
      <c r="AB4" s="104"/>
      <c r="AC4" s="104"/>
      <c r="AD4" s="104"/>
      <c r="AE4" s="104"/>
      <c r="AF4" s="104"/>
      <c r="AG4" s="65"/>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row>
    <row x14ac:dyDescent="0.25" r="5" customHeight="1" ht="17.25">
      <c r="A5" s="4" t="s">
        <v>6</v>
      </c>
      <c r="B5" s="5" t="s">
        <v>7</v>
      </c>
      <c r="C5" s="104"/>
      <c r="D5" s="104"/>
      <c r="E5" s="104"/>
      <c r="F5" s="104"/>
      <c r="G5" s="104"/>
      <c r="H5" s="104"/>
      <c r="I5" s="104"/>
      <c r="J5" s="104"/>
      <c r="K5" s="104"/>
      <c r="L5" s="104"/>
      <c r="M5" s="104"/>
      <c r="N5" s="104"/>
      <c r="O5" s="104"/>
      <c r="P5" s="104"/>
      <c r="Q5" s="104"/>
      <c r="R5" s="104"/>
      <c r="S5" s="104"/>
      <c r="T5" s="104"/>
      <c r="U5" s="104"/>
      <c r="V5" s="104"/>
      <c r="W5" s="104"/>
      <c r="X5" s="104"/>
      <c r="Y5" s="104"/>
      <c r="Z5" s="104"/>
      <c r="AA5" s="104"/>
      <c r="AB5" s="104"/>
      <c r="AC5" s="104"/>
      <c r="AD5" s="104"/>
      <c r="AE5" s="104"/>
      <c r="AF5" s="104"/>
      <c r="AG5" s="65"/>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row>
    <row x14ac:dyDescent="0.25" r="6" customHeight="1" ht="17.25">
      <c r="A6" s="4" t="s">
        <v>8</v>
      </c>
      <c r="B6" s="5" t="s">
        <v>286</v>
      </c>
      <c r="C6" s="104"/>
      <c r="D6" s="104"/>
      <c r="E6" s="104"/>
      <c r="F6" s="104"/>
      <c r="G6" s="104"/>
      <c r="H6" s="104"/>
      <c r="I6" s="104"/>
      <c r="J6" s="104"/>
      <c r="K6" s="104"/>
      <c r="L6" s="104"/>
      <c r="M6" s="104"/>
      <c r="N6" s="104"/>
      <c r="O6" s="104"/>
      <c r="P6" s="104"/>
      <c r="Q6" s="104"/>
      <c r="R6" s="104"/>
      <c r="S6" s="104"/>
      <c r="T6" s="104"/>
      <c r="U6" s="104"/>
      <c r="V6" s="104"/>
      <c r="W6" s="104"/>
      <c r="X6" s="104"/>
      <c r="Y6" s="104"/>
      <c r="Z6" s="104"/>
      <c r="AA6" s="104"/>
      <c r="AB6" s="104"/>
      <c r="AC6" s="104"/>
      <c r="AD6" s="104"/>
      <c r="AE6" s="104"/>
      <c r="AF6" s="104"/>
      <c r="AG6" s="65"/>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row>
    <row x14ac:dyDescent="0.25" r="7" customHeight="1" ht="17.25">
      <c r="A7" s="4" t="s">
        <v>10</v>
      </c>
      <c r="B7" s="5" t="s">
        <v>212</v>
      </c>
      <c r="C7" s="104"/>
      <c r="D7" s="104"/>
      <c r="E7" s="104"/>
      <c r="F7" s="104"/>
      <c r="G7" s="104"/>
      <c r="H7" s="104"/>
      <c r="I7" s="104"/>
      <c r="J7" s="104"/>
      <c r="K7" s="104"/>
      <c r="L7" s="104"/>
      <c r="M7" s="104"/>
      <c r="N7" s="104"/>
      <c r="O7" s="104"/>
      <c r="P7" s="104"/>
      <c r="Q7" s="104"/>
      <c r="R7" s="104"/>
      <c r="S7" s="104"/>
      <c r="T7" s="104"/>
      <c r="U7" s="104"/>
      <c r="V7" s="104"/>
      <c r="W7" s="104"/>
      <c r="X7" s="104"/>
      <c r="Y7" s="104"/>
      <c r="Z7" s="104"/>
      <c r="AA7" s="104"/>
      <c r="AB7" s="104"/>
      <c r="AC7" s="104"/>
      <c r="AD7" s="104"/>
      <c r="AE7" s="104"/>
      <c r="AF7" s="104"/>
      <c r="AG7" s="65"/>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row>
    <row x14ac:dyDescent="0.25" r="8" customHeight="1" ht="17.25">
      <c r="A8" s="4" t="s">
        <v>11</v>
      </c>
      <c r="B8" s="5" t="s">
        <v>487</v>
      </c>
      <c r="C8" s="104"/>
      <c r="D8" s="104"/>
      <c r="E8" s="104"/>
      <c r="F8" s="104"/>
      <c r="G8" s="104"/>
      <c r="H8" s="104"/>
      <c r="I8" s="104"/>
      <c r="J8" s="104"/>
      <c r="K8" s="104"/>
      <c r="L8" s="104"/>
      <c r="M8" s="104"/>
      <c r="N8" s="104"/>
      <c r="O8" s="104"/>
      <c r="P8" s="104"/>
      <c r="Q8" s="104"/>
      <c r="R8" s="104"/>
      <c r="S8" s="104"/>
      <c r="T8" s="104"/>
      <c r="U8" s="104"/>
      <c r="V8" s="104"/>
      <c r="W8" s="104"/>
      <c r="X8" s="104"/>
      <c r="Y8" s="104"/>
      <c r="Z8" s="104"/>
      <c r="AA8" s="104"/>
      <c r="AB8" s="104"/>
      <c r="AC8" s="104"/>
      <c r="AD8" s="104"/>
      <c r="AE8" s="104"/>
      <c r="AF8" s="104"/>
      <c r="AG8" s="65"/>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row>
    <row x14ac:dyDescent="0.25" r="9" customHeight="1" ht="13.5">
      <c r="A9" s="4" t="s">
        <v>12</v>
      </c>
      <c r="B9" s="5"/>
      <c r="C9" s="104"/>
      <c r="D9" s="104"/>
      <c r="E9" s="104"/>
      <c r="F9" s="104"/>
      <c r="G9" s="104"/>
      <c r="H9" s="104"/>
      <c r="I9" s="104"/>
      <c r="J9" s="104"/>
      <c r="K9" s="104"/>
      <c r="L9" s="104"/>
      <c r="M9" s="104"/>
      <c r="N9" s="104"/>
      <c r="O9" s="104"/>
      <c r="P9" s="104"/>
      <c r="Q9" s="104"/>
      <c r="R9" s="104"/>
      <c r="S9" s="104"/>
      <c r="T9" s="104"/>
      <c r="U9" s="104"/>
      <c r="V9" s="104"/>
      <c r="W9" s="104"/>
      <c r="X9" s="104"/>
      <c r="Y9" s="104"/>
      <c r="Z9" s="104"/>
      <c r="AA9" s="104"/>
      <c r="AB9" s="104"/>
      <c r="AC9" s="104"/>
      <c r="AD9" s="104"/>
      <c r="AE9" s="104"/>
      <c r="AF9" s="104"/>
      <c r="AG9" s="65"/>
      <c r="AH9" s="3"/>
      <c r="AI9" s="6" t="s">
        <v>13</v>
      </c>
      <c r="AJ9" s="7" t="s">
        <v>14</v>
      </c>
      <c r="AK9" s="7" t="s">
        <v>15</v>
      </c>
      <c r="AL9" s="7" t="s">
        <v>16</v>
      </c>
      <c r="AM9" s="7" t="s">
        <v>17</v>
      </c>
      <c r="AN9" s="7" t="s">
        <v>18</v>
      </c>
      <c r="AO9" s="8" t="s">
        <v>19</v>
      </c>
      <c r="AP9" s="8" t="s">
        <v>20</v>
      </c>
      <c r="AQ9" s="8" t="s">
        <v>21</v>
      </c>
      <c r="AR9" s="8" t="s">
        <v>22</v>
      </c>
      <c r="AS9" s="8" t="s">
        <v>23</v>
      </c>
      <c r="AT9" s="8" t="s">
        <v>24</v>
      </c>
      <c r="AU9" s="8" t="s">
        <v>25</v>
      </c>
      <c r="AV9" s="8" t="s">
        <v>26</v>
      </c>
      <c r="AW9" s="8" t="s">
        <v>27</v>
      </c>
      <c r="AX9" s="8" t="s">
        <v>28</v>
      </c>
      <c r="AY9" s="8" t="s">
        <v>29</v>
      </c>
      <c r="AZ9" s="8" t="s">
        <v>30</v>
      </c>
      <c r="BA9" s="8" t="s">
        <v>31</v>
      </c>
      <c r="BB9" s="8" t="s">
        <v>32</v>
      </c>
      <c r="BC9" s="8" t="s">
        <v>33</v>
      </c>
      <c r="BD9" s="9" t="s">
        <v>34</v>
      </c>
      <c r="BE9" s="9" t="s">
        <v>35</v>
      </c>
      <c r="BF9" s="9" t="s">
        <v>36</v>
      </c>
      <c r="BG9" s="9" t="s">
        <v>37</v>
      </c>
      <c r="BH9" s="9" t="s">
        <v>38</v>
      </c>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row>
    <row x14ac:dyDescent="0.25" r="10" customHeight="1" ht="17.25">
      <c r="A10" s="4" t="s">
        <v>39</v>
      </c>
      <c r="B10" s="5" t="s">
        <v>467</v>
      </c>
      <c r="C10" s="104"/>
      <c r="D10" s="104"/>
      <c r="E10" s="104"/>
      <c r="F10" s="104"/>
      <c r="G10" s="104"/>
      <c r="H10" s="104"/>
      <c r="I10" s="104"/>
      <c r="J10" s="104"/>
      <c r="K10" s="104"/>
      <c r="L10" s="104"/>
      <c r="M10" s="104"/>
      <c r="N10" s="104"/>
      <c r="O10" s="104"/>
      <c r="P10" s="104"/>
      <c r="Q10" s="104"/>
      <c r="R10" s="104"/>
      <c r="S10" s="104"/>
      <c r="T10" s="104"/>
      <c r="U10" s="104"/>
      <c r="V10" s="104"/>
      <c r="W10" s="104"/>
      <c r="X10" s="104"/>
      <c r="Y10" s="104"/>
      <c r="Z10" s="104"/>
      <c r="AA10" s="104"/>
      <c r="AB10" s="104"/>
      <c r="AC10" s="104"/>
      <c r="AD10" s="104"/>
      <c r="AE10" s="104"/>
      <c r="AF10" s="104"/>
      <c r="AG10" s="65"/>
      <c r="AH10" s="3"/>
      <c r="AI10" s="10"/>
      <c r="AJ10" s="11"/>
      <c r="AK10" s="11"/>
      <c r="AL10" s="11"/>
      <c r="AM10" s="11"/>
      <c r="AN10" s="11"/>
      <c r="AO10" s="12"/>
      <c r="AP10" s="12"/>
      <c r="AQ10" s="12"/>
      <c r="AR10" s="12"/>
      <c r="AS10" s="12"/>
      <c r="AT10" s="12"/>
      <c r="AU10" s="12"/>
      <c r="AV10" s="12"/>
      <c r="AW10" s="12"/>
      <c r="AX10" s="12"/>
      <c r="AY10" s="12"/>
      <c r="AZ10" s="12"/>
      <c r="BA10" s="12"/>
      <c r="BB10" s="12"/>
      <c r="BC10" s="12"/>
      <c r="BD10" s="13"/>
      <c r="BE10" s="13"/>
      <c r="BF10" s="13"/>
      <c r="BG10" s="13"/>
      <c r="BH10" s="1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row>
    <row x14ac:dyDescent="0.25" r="11" customHeight="1" ht="17.25">
      <c r="A11" s="4" t="s">
        <v>40</v>
      </c>
      <c r="B11" s="43" t="s">
        <v>488</v>
      </c>
      <c r="C11" s="104"/>
      <c r="D11" s="104"/>
      <c r="E11" s="104"/>
      <c r="F11" s="104"/>
      <c r="G11" s="104"/>
      <c r="H11" s="104"/>
      <c r="I11" s="104"/>
      <c r="J11" s="104"/>
      <c r="K11" s="104"/>
      <c r="L11" s="104"/>
      <c r="M11" s="104"/>
      <c r="N11" s="104"/>
      <c r="O11" s="104"/>
      <c r="P11" s="104"/>
      <c r="Q11" s="104"/>
      <c r="R11" s="104"/>
      <c r="S11" s="104"/>
      <c r="T11" s="104"/>
      <c r="U11" s="104"/>
      <c r="V11" s="104"/>
      <c r="W11" s="104"/>
      <c r="X11" s="104"/>
      <c r="Y11" s="104"/>
      <c r="Z11" s="104"/>
      <c r="AA11" s="104"/>
      <c r="AB11" s="104"/>
      <c r="AC11" s="104"/>
      <c r="AD11" s="104"/>
      <c r="AE11" s="104"/>
      <c r="AF11" s="104"/>
      <c r="AG11" s="65"/>
      <c r="AH11" s="3"/>
      <c r="AI11" s="10"/>
      <c r="AJ11" s="11"/>
      <c r="AK11" s="11"/>
      <c r="AL11" s="11"/>
      <c r="AM11" s="11"/>
      <c r="AN11" s="11"/>
      <c r="AO11" s="12"/>
      <c r="AP11" s="12"/>
      <c r="AQ11" s="12"/>
      <c r="AR11" s="12"/>
      <c r="AS11" s="12"/>
      <c r="AT11" s="12"/>
      <c r="AU11" s="12"/>
      <c r="AV11" s="12"/>
      <c r="AW11" s="12"/>
      <c r="AX11" s="12"/>
      <c r="AY11" s="12"/>
      <c r="AZ11" s="12"/>
      <c r="BA11" s="12"/>
      <c r="BB11" s="12"/>
      <c r="BC11" s="12"/>
      <c r="BD11" s="13"/>
      <c r="BE11" s="13"/>
      <c r="BF11" s="13"/>
      <c r="BG11" s="13"/>
      <c r="BH11" s="1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row>
    <row x14ac:dyDescent="0.25" r="12" customHeight="1" ht="17.25">
      <c r="A12" s="1"/>
      <c r="B12" s="1"/>
      <c r="C12" s="104"/>
      <c r="D12" s="104"/>
      <c r="E12" s="104"/>
      <c r="F12" s="104"/>
      <c r="G12" s="104"/>
      <c r="H12" s="104"/>
      <c r="I12" s="104"/>
      <c r="J12" s="104"/>
      <c r="K12" s="104"/>
      <c r="L12" s="104"/>
      <c r="M12" s="104"/>
      <c r="N12" s="104"/>
      <c r="O12" s="104"/>
      <c r="P12" s="104"/>
      <c r="Q12" s="104"/>
      <c r="R12" s="104"/>
      <c r="S12" s="104"/>
      <c r="T12" s="104"/>
      <c r="U12" s="104"/>
      <c r="V12" s="104"/>
      <c r="W12" s="104"/>
      <c r="X12" s="104"/>
      <c r="Y12" s="104"/>
      <c r="Z12" s="104"/>
      <c r="AA12" s="104"/>
      <c r="AB12" s="104"/>
      <c r="AC12" s="104"/>
      <c r="AD12" s="104"/>
      <c r="AE12" s="104"/>
      <c r="AF12" s="104"/>
      <c r="AG12" s="65"/>
      <c r="AH12" s="3"/>
      <c r="AI12" s="10"/>
      <c r="AJ12" s="11"/>
      <c r="AK12" s="11"/>
      <c r="AL12" s="11"/>
      <c r="AM12" s="11"/>
      <c r="AN12" s="11"/>
      <c r="AO12" s="12"/>
      <c r="AP12" s="12"/>
      <c r="AQ12" s="12"/>
      <c r="AR12" s="12"/>
      <c r="AS12" s="12"/>
      <c r="AT12" s="12"/>
      <c r="AU12" s="12"/>
      <c r="AV12" s="12"/>
      <c r="AW12" s="12"/>
      <c r="AX12" s="12"/>
      <c r="AY12" s="12"/>
      <c r="AZ12" s="12"/>
      <c r="BA12" s="12"/>
      <c r="BB12" s="12"/>
      <c r="BC12" s="12"/>
      <c r="BD12" s="13"/>
      <c r="BE12" s="13"/>
      <c r="BF12" s="13"/>
      <c r="BG12" s="13"/>
      <c r="BH12" s="1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row>
    <row x14ac:dyDescent="0.25" r="13" customHeight="1" ht="17.25">
      <c r="A13" s="1"/>
      <c r="B13" s="15" t="s">
        <v>41</v>
      </c>
      <c r="C13" s="104"/>
      <c r="D13" s="104"/>
      <c r="E13" s="104"/>
      <c r="F13" s="104"/>
      <c r="G13" s="104"/>
      <c r="H13" s="104"/>
      <c r="I13" s="104"/>
      <c r="J13" s="104"/>
      <c r="K13" s="104"/>
      <c r="L13" s="104"/>
      <c r="M13" s="104"/>
      <c r="N13" s="104"/>
      <c r="O13" s="104"/>
      <c r="P13" s="104"/>
      <c r="Q13" s="104"/>
      <c r="R13" s="104"/>
      <c r="S13" s="104"/>
      <c r="T13" s="104"/>
      <c r="U13" s="104"/>
      <c r="V13" s="104"/>
      <c r="W13" s="104"/>
      <c r="X13" s="104"/>
      <c r="Y13" s="104"/>
      <c r="Z13" s="104"/>
      <c r="AA13" s="104"/>
      <c r="AB13" s="104"/>
      <c r="AC13" s="104"/>
      <c r="AD13" s="104"/>
      <c r="AE13" s="104"/>
      <c r="AF13" s="104"/>
      <c r="AG13" s="65"/>
      <c r="AH13" s="3"/>
      <c r="AI13" s="10"/>
      <c r="AJ13" s="11"/>
      <c r="AK13" s="11"/>
      <c r="AL13" s="11"/>
      <c r="AM13" s="11"/>
      <c r="AN13" s="11"/>
      <c r="AO13" s="12"/>
      <c r="AP13" s="12"/>
      <c r="AQ13" s="12"/>
      <c r="AR13" s="12"/>
      <c r="AS13" s="12"/>
      <c r="AT13" s="12"/>
      <c r="AU13" s="12"/>
      <c r="AV13" s="12"/>
      <c r="AW13" s="12"/>
      <c r="AX13" s="12"/>
      <c r="AY13" s="12"/>
      <c r="AZ13" s="12"/>
      <c r="BA13" s="12"/>
      <c r="BB13" s="12"/>
      <c r="BC13" s="12"/>
      <c r="BD13" s="13"/>
      <c r="BE13" s="13"/>
      <c r="BF13" s="13"/>
      <c r="BG13" s="13"/>
      <c r="BH13" s="1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row>
    <row x14ac:dyDescent="0.25" r="14" customHeight="1" ht="17.25">
      <c r="A14" s="1"/>
      <c r="B14" s="1"/>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7"/>
      <c r="AI14" s="10"/>
      <c r="AJ14" s="11"/>
      <c r="AK14" s="11"/>
      <c r="AL14" s="11"/>
      <c r="AM14" s="11"/>
      <c r="AN14" s="11"/>
      <c r="AO14" s="12"/>
      <c r="AP14" s="12"/>
      <c r="AQ14" s="12"/>
      <c r="AR14" s="12"/>
      <c r="AS14" s="12"/>
      <c r="AT14" s="12"/>
      <c r="AU14" s="12"/>
      <c r="AV14" s="12"/>
      <c r="AW14" s="12"/>
      <c r="AX14" s="12"/>
      <c r="AY14" s="12"/>
      <c r="AZ14" s="12"/>
      <c r="BA14" s="12"/>
      <c r="BB14" s="12"/>
      <c r="BC14" s="12"/>
      <c r="BD14" s="13"/>
      <c r="BE14" s="13"/>
      <c r="BF14" s="13"/>
      <c r="BG14" s="13"/>
      <c r="BH14" s="13"/>
      <c r="BI14" s="17"/>
      <c r="BJ14" s="17"/>
      <c r="BK14" s="17"/>
      <c r="BL14" s="17"/>
      <c r="BM14" s="17"/>
      <c r="BN14" s="17"/>
      <c r="BO14" s="17"/>
      <c r="BP14" s="17"/>
      <c r="BQ14" s="17"/>
      <c r="BR14" s="17"/>
      <c r="BS14" s="17"/>
      <c r="BT14" s="17"/>
      <c r="BU14" s="17"/>
      <c r="BV14" s="17"/>
      <c r="BW14" s="17"/>
      <c r="BX14" s="17"/>
      <c r="BY14" s="17"/>
      <c r="BZ14" s="17"/>
      <c r="CA14" s="17"/>
      <c r="CB14" s="17"/>
      <c r="CC14" s="17"/>
      <c r="CD14" s="17"/>
      <c r="CE14" s="17"/>
      <c r="CF14" s="17"/>
      <c r="CG14" s="17"/>
      <c r="CH14" s="17"/>
      <c r="CI14" s="17"/>
      <c r="CJ14" s="17"/>
      <c r="CK14" s="17"/>
      <c r="CL14" s="17"/>
      <c r="CM14" s="17"/>
    </row>
    <row x14ac:dyDescent="0.25" r="15" customHeight="1" ht="13.5">
      <c r="A15" s="18" t="s">
        <v>42</v>
      </c>
      <c r="B15" s="18" t="s">
        <v>43</v>
      </c>
      <c r="C15" s="19">
        <v>1990</v>
      </c>
      <c r="D15" s="19">
        <v>1991</v>
      </c>
      <c r="E15" s="19">
        <v>1992</v>
      </c>
      <c r="F15" s="19">
        <v>1993</v>
      </c>
      <c r="G15" s="19">
        <v>1994</v>
      </c>
      <c r="H15" s="19">
        <v>1995</v>
      </c>
      <c r="I15" s="19">
        <v>1996</v>
      </c>
      <c r="J15" s="19">
        <v>1997</v>
      </c>
      <c r="K15" s="19">
        <v>1998</v>
      </c>
      <c r="L15" s="19">
        <v>1999</v>
      </c>
      <c r="M15" s="19">
        <v>2000</v>
      </c>
      <c r="N15" s="19">
        <v>2001</v>
      </c>
      <c r="O15" s="19">
        <v>2002</v>
      </c>
      <c r="P15" s="19">
        <v>2003</v>
      </c>
      <c r="Q15" s="19">
        <v>2004</v>
      </c>
      <c r="R15" s="19">
        <v>2005</v>
      </c>
      <c r="S15" s="19">
        <v>2006</v>
      </c>
      <c r="T15" s="19">
        <v>2007</v>
      </c>
      <c r="U15" s="19">
        <v>2008</v>
      </c>
      <c r="V15" s="19">
        <v>2009</v>
      </c>
      <c r="W15" s="19">
        <v>2010</v>
      </c>
      <c r="X15" s="19">
        <v>2011</v>
      </c>
      <c r="Y15" s="19">
        <v>2012</v>
      </c>
      <c r="Z15" s="19">
        <v>2013</v>
      </c>
      <c r="AA15" s="19">
        <v>2014</v>
      </c>
      <c r="AB15" s="19">
        <v>2015</v>
      </c>
      <c r="AC15" s="19">
        <v>2016</v>
      </c>
      <c r="AD15" s="19">
        <v>2017</v>
      </c>
      <c r="AE15" s="19">
        <v>2018</v>
      </c>
      <c r="AF15" s="19">
        <v>2019</v>
      </c>
      <c r="AG15" s="19">
        <v>2020</v>
      </c>
      <c r="AH15" s="3"/>
      <c r="AI15" s="10"/>
      <c r="AJ15" s="11"/>
      <c r="AK15" s="11"/>
      <c r="AL15" s="11"/>
      <c r="AM15" s="11"/>
      <c r="AN15" s="11"/>
      <c r="AO15" s="12"/>
      <c r="AP15" s="12"/>
      <c r="AQ15" s="12"/>
      <c r="AR15" s="12"/>
      <c r="AS15" s="12"/>
      <c r="AT15" s="12"/>
      <c r="AU15" s="12"/>
      <c r="AV15" s="12"/>
      <c r="AW15" s="12"/>
      <c r="AX15" s="12"/>
      <c r="AY15" s="12"/>
      <c r="AZ15" s="12"/>
      <c r="BA15" s="12"/>
      <c r="BB15" s="12"/>
      <c r="BC15" s="12"/>
      <c r="BD15" s="13"/>
      <c r="BE15" s="13"/>
      <c r="BF15" s="13"/>
      <c r="BG15" s="13"/>
      <c r="BH15" s="1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row>
    <row x14ac:dyDescent="0.25" r="16" customHeight="1" ht="17.25">
      <c r="A16" s="20" t="s">
        <v>44</v>
      </c>
      <c r="B16" s="20" t="s">
        <v>45</v>
      </c>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c r="AH16" s="3"/>
      <c r="AI16" s="22" t="s">
        <v>46</v>
      </c>
      <c r="AJ16" s="23" t="s">
        <v>47</v>
      </c>
      <c r="AK16" s="23" t="s">
        <v>48</v>
      </c>
      <c r="AL16" s="23" t="s">
        <v>49</v>
      </c>
      <c r="AM16" s="23" t="s">
        <v>50</v>
      </c>
      <c r="AN16" s="24" t="s">
        <v>51</v>
      </c>
      <c r="AO16" s="24" t="s">
        <v>52</v>
      </c>
      <c r="AP16" s="24" t="s">
        <v>52</v>
      </c>
      <c r="AQ16" s="24"/>
      <c r="AR16" s="24" t="s">
        <v>52</v>
      </c>
      <c r="AS16" s="24" t="s">
        <v>52</v>
      </c>
      <c r="AT16" s="24"/>
      <c r="AU16" s="24"/>
      <c r="AV16" s="24" t="s">
        <v>52</v>
      </c>
      <c r="AW16" s="24"/>
      <c r="AX16" s="24"/>
      <c r="AY16" s="24"/>
      <c r="AZ16" s="24" t="s">
        <v>52</v>
      </c>
      <c r="BA16" s="24"/>
      <c r="BB16" s="24"/>
      <c r="BC16" s="24"/>
      <c r="BD16" s="24" t="s">
        <v>52</v>
      </c>
      <c r="BE16" s="24"/>
      <c r="BF16" s="24"/>
      <c r="BG16" s="24"/>
      <c r="BH16" s="24"/>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row>
    <row x14ac:dyDescent="0.25" r="17" customHeight="1" ht="17.25">
      <c r="A17" s="20" t="s">
        <v>53</v>
      </c>
      <c r="B17" s="20" t="s">
        <v>54</v>
      </c>
      <c r="C17" s="49"/>
      <c r="D17" s="49"/>
      <c r="E17" s="49"/>
      <c r="F17" s="49"/>
      <c r="G17" s="49"/>
      <c r="H17" s="49"/>
      <c r="I17" s="49"/>
      <c r="J17" s="49"/>
      <c r="K17" s="49"/>
      <c r="L17" s="49"/>
      <c r="M17" s="49"/>
      <c r="N17" s="49"/>
      <c r="O17" s="49"/>
      <c r="P17" s="49"/>
      <c r="Q17" s="49">
        <v>552</v>
      </c>
      <c r="R17" s="49">
        <v>2189</v>
      </c>
      <c r="S17" s="49">
        <v>2784</v>
      </c>
      <c r="T17" s="49">
        <v>10768.001</v>
      </c>
      <c r="U17" s="49">
        <v>12966.9983</v>
      </c>
      <c r="V17" s="49">
        <v>11519.9981</v>
      </c>
      <c r="W17" s="49">
        <v>13600.9998</v>
      </c>
      <c r="X17" s="49">
        <v>15879.018</v>
      </c>
      <c r="Y17" s="49">
        <v>18083.324</v>
      </c>
      <c r="Z17" s="49">
        <v>17486.69</v>
      </c>
      <c r="AA17" s="49">
        <v>18160.09</v>
      </c>
      <c r="AB17" s="49">
        <v>18655.35</v>
      </c>
      <c r="AC17" s="49">
        <v>17981.8</v>
      </c>
      <c r="AD17" s="49">
        <v>18378.59</v>
      </c>
      <c r="AE17" s="49">
        <v>21153.86</v>
      </c>
      <c r="AF17" s="49">
        <v>22367.327</v>
      </c>
      <c r="AG17" s="49"/>
      <c r="AH17" s="3"/>
      <c r="AI17" s="22" t="s">
        <v>46</v>
      </c>
      <c r="AJ17" s="23" t="s">
        <v>55</v>
      </c>
      <c r="AK17" s="23" t="s">
        <v>56</v>
      </c>
      <c r="AL17" s="23" t="s">
        <v>49</v>
      </c>
      <c r="AM17" s="23" t="s">
        <v>50</v>
      </c>
      <c r="AN17" s="24" t="s">
        <v>51</v>
      </c>
      <c r="AO17" s="24" t="s">
        <v>52</v>
      </c>
      <c r="AP17" s="24" t="s">
        <v>51</v>
      </c>
      <c r="AQ17" s="24"/>
      <c r="AR17" s="24" t="s">
        <v>52</v>
      </c>
      <c r="AS17" s="24"/>
      <c r="AT17" s="24"/>
      <c r="AU17" s="24"/>
      <c r="AV17" s="24"/>
      <c r="AW17" s="24"/>
      <c r="AX17" s="24"/>
      <c r="AY17" s="24"/>
      <c r="AZ17" s="24"/>
      <c r="BA17" s="24"/>
      <c r="BB17" s="24"/>
      <c r="BC17" s="24"/>
      <c r="BD17" s="24" t="s">
        <v>52</v>
      </c>
      <c r="BE17" s="24"/>
      <c r="BF17" s="24"/>
      <c r="BG17" s="24"/>
      <c r="BH17" s="24"/>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row>
    <row x14ac:dyDescent="0.25" r="18" customHeight="1" ht="17.25">
      <c r="A18" s="20" t="s">
        <v>57</v>
      </c>
      <c r="B18" s="20" t="s">
        <v>58</v>
      </c>
      <c r="C18" s="49"/>
      <c r="D18" s="49">
        <v>255</v>
      </c>
      <c r="E18" s="49">
        <v>608</v>
      </c>
      <c r="F18" s="49">
        <v>880</v>
      </c>
      <c r="G18" s="49">
        <v>726</v>
      </c>
      <c r="H18" s="49">
        <v>884</v>
      </c>
      <c r="I18" s="49">
        <v>951</v>
      </c>
      <c r="J18" s="49">
        <v>1445</v>
      </c>
      <c r="K18" s="49">
        <v>2045</v>
      </c>
      <c r="L18" s="49">
        <v>2530</v>
      </c>
      <c r="M18" s="49">
        <v>3800</v>
      </c>
      <c r="N18" s="49">
        <v>4630</v>
      </c>
      <c r="O18" s="49">
        <v>983</v>
      </c>
      <c r="P18" s="49">
        <v>1181</v>
      </c>
      <c r="Q18" s="49">
        <v>1192</v>
      </c>
      <c r="R18" s="49">
        <v>1452</v>
      </c>
      <c r="S18" s="49">
        <v>1549</v>
      </c>
      <c r="T18" s="49">
        <v>1586</v>
      </c>
      <c r="U18" s="49">
        <v>1683</v>
      </c>
      <c r="V18" s="49">
        <v>2017</v>
      </c>
      <c r="W18" s="49">
        <v>2158</v>
      </c>
      <c r="X18" s="49">
        <v>2361</v>
      </c>
      <c r="Y18" s="49">
        <v>2985</v>
      </c>
      <c r="Z18" s="49">
        <v>3043</v>
      </c>
      <c r="AA18" s="49">
        <v>3119</v>
      </c>
      <c r="AB18" s="49">
        <v>4032</v>
      </c>
      <c r="AC18" s="49">
        <v>4333</v>
      </c>
      <c r="AD18" s="49">
        <v>3898</v>
      </c>
      <c r="AE18" s="49">
        <v>3626</v>
      </c>
      <c r="AF18" s="49">
        <v>3471</v>
      </c>
      <c r="AG18" s="49"/>
      <c r="AH18" s="3"/>
      <c r="AI18" s="22" t="s">
        <v>59</v>
      </c>
      <c r="AJ18" s="23" t="s">
        <v>60</v>
      </c>
      <c r="AK18" s="23" t="s">
        <v>61</v>
      </c>
      <c r="AL18" s="23" t="s">
        <v>62</v>
      </c>
      <c r="AM18" s="23" t="s">
        <v>63</v>
      </c>
      <c r="AN18" s="24" t="s">
        <v>52</v>
      </c>
      <c r="AO18" s="24" t="s">
        <v>52</v>
      </c>
      <c r="AP18" s="24" t="s">
        <v>51</v>
      </c>
      <c r="AQ18" s="24"/>
      <c r="AR18" s="24"/>
      <c r="AS18" s="24"/>
      <c r="AT18" s="24" t="s">
        <v>52</v>
      </c>
      <c r="AU18" s="24" t="s">
        <v>52</v>
      </c>
      <c r="AV18" s="24"/>
      <c r="AW18" s="24"/>
      <c r="AX18" s="24"/>
      <c r="AY18" s="24"/>
      <c r="AZ18" s="24"/>
      <c r="BA18" s="24"/>
      <c r="BB18" s="24"/>
      <c r="BC18" s="24"/>
      <c r="BD18" s="24"/>
      <c r="BE18" s="24"/>
      <c r="BF18" s="24"/>
      <c r="BG18" s="24"/>
      <c r="BH18" s="24"/>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row>
    <row x14ac:dyDescent="0.25" r="19" customHeight="1" ht="17.25">
      <c r="A19" s="20" t="s">
        <v>64</v>
      </c>
      <c r="B19" s="20" t="s">
        <v>65</v>
      </c>
      <c r="C19" s="49"/>
      <c r="D19" s="49"/>
      <c r="E19" s="49"/>
      <c r="F19" s="49"/>
      <c r="G19" s="49"/>
      <c r="H19" s="49"/>
      <c r="I19" s="49"/>
      <c r="J19" s="49"/>
      <c r="K19" s="49"/>
      <c r="L19" s="49"/>
      <c r="M19" s="49"/>
      <c r="N19" s="49"/>
      <c r="O19" s="49"/>
      <c r="P19" s="49"/>
      <c r="Q19" s="49"/>
      <c r="R19" s="49"/>
      <c r="S19" s="49"/>
      <c r="T19" s="49"/>
      <c r="U19" s="49"/>
      <c r="V19" s="49"/>
      <c r="W19" s="49"/>
      <c r="X19" s="49"/>
      <c r="Y19" s="49"/>
      <c r="Z19" s="49"/>
      <c r="AA19" s="49"/>
      <c r="AB19" s="49"/>
      <c r="AC19" s="49"/>
      <c r="AD19" s="49"/>
      <c r="AE19" s="49"/>
      <c r="AF19" s="49"/>
      <c r="AG19" s="49"/>
      <c r="AH19" s="3"/>
      <c r="AI19" s="22" t="s">
        <v>46</v>
      </c>
      <c r="AJ19" s="23" t="s">
        <v>55</v>
      </c>
      <c r="AK19" s="23" t="s">
        <v>56</v>
      </c>
      <c r="AL19" s="23" t="s">
        <v>49</v>
      </c>
      <c r="AM19" s="23" t="s">
        <v>50</v>
      </c>
      <c r="AN19" s="24" t="s">
        <v>51</v>
      </c>
      <c r="AO19" s="24" t="s">
        <v>52</v>
      </c>
      <c r="AP19" s="24" t="s">
        <v>51</v>
      </c>
      <c r="AQ19" s="24"/>
      <c r="AR19" s="24" t="s">
        <v>52</v>
      </c>
      <c r="AS19" s="24"/>
      <c r="AT19" s="24"/>
      <c r="AU19" s="24"/>
      <c r="AV19" s="24"/>
      <c r="AW19" s="24"/>
      <c r="AX19" s="24"/>
      <c r="AY19" s="24"/>
      <c r="AZ19" s="24" t="s">
        <v>52</v>
      </c>
      <c r="BA19" s="24"/>
      <c r="BB19" s="24"/>
      <c r="BC19" s="24"/>
      <c r="BD19" s="24" t="s">
        <v>52</v>
      </c>
      <c r="BE19" s="24"/>
      <c r="BF19" s="24"/>
      <c r="BG19" s="24"/>
      <c r="BH19" s="24"/>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row>
    <row x14ac:dyDescent="0.25" r="20" customHeight="1" ht="17.25">
      <c r="A20" s="20" t="s">
        <v>66</v>
      </c>
      <c r="B20" s="20" t="s">
        <v>67</v>
      </c>
      <c r="C20" s="49"/>
      <c r="D20" s="49"/>
      <c r="E20" s="49"/>
      <c r="F20" s="49"/>
      <c r="G20" s="49"/>
      <c r="H20" s="49"/>
      <c r="I20" s="49"/>
      <c r="J20" s="49"/>
      <c r="K20" s="49"/>
      <c r="L20" s="49"/>
      <c r="M20" s="49"/>
      <c r="N20" s="49"/>
      <c r="O20" s="49"/>
      <c r="P20" s="49">
        <v>237</v>
      </c>
      <c r="Q20" s="49">
        <v>2003</v>
      </c>
      <c r="R20" s="49">
        <v>3738</v>
      </c>
      <c r="S20" s="49">
        <v>7318</v>
      </c>
      <c r="T20" s="49">
        <v>13076</v>
      </c>
      <c r="U20" s="49">
        <v>24886</v>
      </c>
      <c r="V20" s="49">
        <v>33828</v>
      </c>
      <c r="W20" s="49">
        <v>43242</v>
      </c>
      <c r="X20" s="49">
        <v>42316</v>
      </c>
      <c r="Y20" s="49">
        <v>42395</v>
      </c>
      <c r="Z20" s="49">
        <v>41643</v>
      </c>
      <c r="AA20" s="49">
        <v>44224</v>
      </c>
      <c r="AB20" s="49">
        <v>47355</v>
      </c>
      <c r="AC20" s="49">
        <v>51351</v>
      </c>
      <c r="AD20" s="49">
        <v>51885.05307</v>
      </c>
      <c r="AE20" s="49">
        <v>51045.477234</v>
      </c>
      <c r="AF20" s="49">
        <v>47788.892</v>
      </c>
      <c r="AG20" s="49"/>
      <c r="AH20" s="3"/>
      <c r="AI20" s="22" t="s">
        <v>46</v>
      </c>
      <c r="AJ20" s="23" t="s">
        <v>47</v>
      </c>
      <c r="AK20" s="23" t="s">
        <v>68</v>
      </c>
      <c r="AL20" s="23" t="s">
        <v>49</v>
      </c>
      <c r="AM20" s="23" t="s">
        <v>50</v>
      </c>
      <c r="AN20" s="24" t="s">
        <v>51</v>
      </c>
      <c r="AO20" s="24" t="s">
        <v>52</v>
      </c>
      <c r="AP20" s="24" t="s">
        <v>52</v>
      </c>
      <c r="AQ20" s="24"/>
      <c r="AR20" s="24"/>
      <c r="AS20" s="24" t="s">
        <v>52</v>
      </c>
      <c r="AT20" s="24"/>
      <c r="AU20" s="24"/>
      <c r="AV20" s="24" t="s">
        <v>52</v>
      </c>
      <c r="AW20" s="24"/>
      <c r="AX20" s="24"/>
      <c r="AY20" s="24"/>
      <c r="AZ20" s="24"/>
      <c r="BA20" s="24"/>
      <c r="BB20" s="24" t="s">
        <v>52</v>
      </c>
      <c r="BC20" s="24"/>
      <c r="BD20" s="24"/>
      <c r="BE20" s="24" t="s">
        <v>52</v>
      </c>
      <c r="BF20" s="24"/>
      <c r="BG20" s="24"/>
      <c r="BH20" s="24"/>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row>
    <row x14ac:dyDescent="0.25" r="21" customHeight="1" ht="17.25">
      <c r="A21" s="20" t="s">
        <v>69</v>
      </c>
      <c r="B21" s="20" t="s">
        <v>70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c r="AH21" s="3"/>
      <c r="AI21" s="22" t="s">
        <v>46</v>
      </c>
      <c r="AJ21" s="23" t="s">
        <v>47</v>
      </c>
      <c r="AK21" s="23" t="s">
        <v>68</v>
      </c>
      <c r="AL21" s="23" t="s">
        <v>49</v>
      </c>
      <c r="AM21" s="23" t="s">
        <v>50</v>
      </c>
      <c r="AN21" s="24" t="s">
        <v>51</v>
      </c>
      <c r="AO21" s="24" t="s">
        <v>52</v>
      </c>
      <c r="AP21" s="24" t="s">
        <v>52</v>
      </c>
      <c r="AQ21" s="24"/>
      <c r="AR21" s="24" t="s">
        <v>52</v>
      </c>
      <c r="AS21" s="24" t="s">
        <v>52</v>
      </c>
      <c r="AT21" s="24"/>
      <c r="AU21" s="24"/>
      <c r="AV21" s="24" t="s">
        <v>52</v>
      </c>
      <c r="AW21" s="24"/>
      <c r="AX21" s="24"/>
      <c r="AY21" s="24"/>
      <c r="AZ21" s="24"/>
      <c r="BA21" s="24"/>
      <c r="BB21" s="24" t="s">
        <v>52</v>
      </c>
      <c r="BC21" s="24"/>
      <c r="BD21" s="24"/>
      <c r="BE21" s="24" t="s">
        <v>52</v>
      </c>
      <c r="BF21" s="24"/>
      <c r="BG21" s="24"/>
      <c r="BH21" s="24"/>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row>
    <row x14ac:dyDescent="0.25" r="22" customHeight="1" ht="17.25">
      <c r="A22" s="20" t="s">
        <v>71</v>
      </c>
      <c r="B22" s="20" t="s">
        <v>72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c r="AH22" s="3"/>
      <c r="AI22" s="22" t="s">
        <v>46</v>
      </c>
      <c r="AJ22" s="23" t="s">
        <v>73</v>
      </c>
      <c r="AK22" s="23" t="s">
        <v>61</v>
      </c>
      <c r="AL22" s="23" t="s">
        <v>49</v>
      </c>
      <c r="AM22" s="23" t="s">
        <v>50</v>
      </c>
      <c r="AN22" s="24" t="s">
        <v>51</v>
      </c>
      <c r="AO22" s="24" t="s">
        <v>52</v>
      </c>
      <c r="AP22" s="24" t="s">
        <v>51</v>
      </c>
      <c r="AQ22" s="24"/>
      <c r="AR22" s="24"/>
      <c r="AS22" s="24" t="s">
        <v>52</v>
      </c>
      <c r="AT22" s="24"/>
      <c r="AU22" s="24" t="s">
        <v>52</v>
      </c>
      <c r="AV22" s="24"/>
      <c r="AW22" s="24" t="s">
        <v>52</v>
      </c>
      <c r="AX22" s="24"/>
      <c r="AY22" s="24" t="s">
        <v>52</v>
      </c>
      <c r="AZ22" s="24"/>
      <c r="BA22" s="24"/>
      <c r="BB22" s="24"/>
      <c r="BC22" s="24"/>
      <c r="BD22" s="24"/>
      <c r="BE22" s="24"/>
      <c r="BF22" s="24"/>
      <c r="BG22" s="24"/>
      <c r="BH22" s="24" t="s">
        <v>52</v>
      </c>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row>
    <row x14ac:dyDescent="0.25" r="23" customHeight="1" ht="17.25">
      <c r="A23" s="20" t="s">
        <v>74</v>
      </c>
      <c r="B23" s="20" t="s">
        <v>75</v>
      </c>
      <c r="C23" s="49"/>
      <c r="D23" s="49"/>
      <c r="E23" s="49"/>
      <c r="F23" s="49"/>
      <c r="G23" s="49"/>
      <c r="H23" s="49"/>
      <c r="I23" s="49"/>
      <c r="J23" s="49"/>
      <c r="K23" s="49"/>
      <c r="L23" s="49"/>
      <c r="M23" s="49"/>
      <c r="N23" s="49"/>
      <c r="O23" s="49"/>
      <c r="P23" s="49"/>
      <c r="Q23" s="49"/>
      <c r="R23" s="49"/>
      <c r="S23" s="49"/>
      <c r="T23" s="49"/>
      <c r="U23" s="49"/>
      <c r="V23" s="49"/>
      <c r="W23" s="49"/>
      <c r="X23" s="49"/>
      <c r="Y23" s="49"/>
      <c r="Z23" s="49"/>
      <c r="AA23" s="49"/>
      <c r="AB23" s="49"/>
      <c r="AC23" s="49"/>
      <c r="AD23" s="49"/>
      <c r="AE23" s="49"/>
      <c r="AF23" s="49"/>
      <c r="AG23" s="49"/>
      <c r="AH23" s="3"/>
      <c r="AI23" s="22" t="s">
        <v>46</v>
      </c>
      <c r="AJ23" s="23" t="s">
        <v>73</v>
      </c>
      <c r="AK23" s="23" t="s">
        <v>68</v>
      </c>
      <c r="AL23" s="23" t="s">
        <v>49</v>
      </c>
      <c r="AM23" s="23" t="s">
        <v>50</v>
      </c>
      <c r="AN23" s="24" t="s">
        <v>51</v>
      </c>
      <c r="AO23" s="24" t="s">
        <v>52</v>
      </c>
      <c r="AP23" s="24" t="s">
        <v>52</v>
      </c>
      <c r="AQ23" s="24"/>
      <c r="AR23" s="24"/>
      <c r="AS23" s="24" t="s">
        <v>52</v>
      </c>
      <c r="AT23" s="24"/>
      <c r="AU23" s="24"/>
      <c r="AV23" s="24"/>
      <c r="AW23" s="24" t="s">
        <v>52</v>
      </c>
      <c r="AX23" s="24"/>
      <c r="AY23" s="24"/>
      <c r="AZ23" s="24"/>
      <c r="BA23" s="24"/>
      <c r="BB23" s="24"/>
      <c r="BC23" s="24"/>
      <c r="BD23" s="24"/>
      <c r="BE23" s="24"/>
      <c r="BF23" s="24"/>
      <c r="BG23" s="24"/>
      <c r="BH23" s="24" t="s">
        <v>52</v>
      </c>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row>
    <row x14ac:dyDescent="0.25" r="24" customHeight="1" ht="17.25">
      <c r="A24" s="20" t="s">
        <v>76</v>
      </c>
      <c r="B24" s="20" t="s">
        <v>77</v>
      </c>
      <c r="C24" s="49"/>
      <c r="D24" s="49"/>
      <c r="E24" s="49"/>
      <c r="F24" s="49"/>
      <c r="G24" s="49"/>
      <c r="H24" s="49"/>
      <c r="I24" s="49"/>
      <c r="J24" s="49"/>
      <c r="K24" s="49"/>
      <c r="L24" s="49"/>
      <c r="M24" s="49"/>
      <c r="N24" s="49"/>
      <c r="O24" s="49">
        <v>18453.3</v>
      </c>
      <c r="P24" s="49">
        <v>50822.6</v>
      </c>
      <c r="Q24" s="49">
        <v>35902.5</v>
      </c>
      <c r="R24" s="49">
        <v>58289.5</v>
      </c>
      <c r="S24" s="49">
        <v>75448</v>
      </c>
      <c r="T24" s="49">
        <v>77477.12</v>
      </c>
      <c r="U24" s="49">
        <v>208842.3</v>
      </c>
      <c r="V24" s="49">
        <v>270934.2</v>
      </c>
      <c r="W24" s="49">
        <v>325446.6</v>
      </c>
      <c r="X24" s="49">
        <v>433277.9</v>
      </c>
      <c r="Y24" s="49">
        <v>479503.5</v>
      </c>
      <c r="Z24" s="49">
        <v>559850</v>
      </c>
      <c r="AA24" s="49">
        <v>787014.549</v>
      </c>
      <c r="AB24" s="49">
        <v>882264.81</v>
      </c>
      <c r="AC24" s="49">
        <v>941186.52</v>
      </c>
      <c r="AD24" s="49">
        <v>1050055.11</v>
      </c>
      <c r="AE24" s="49">
        <v>1068785.19</v>
      </c>
      <c r="AF24" s="49">
        <v>1287302.79</v>
      </c>
      <c r="AG24" s="49"/>
      <c r="AH24" s="3"/>
      <c r="AI24" s="22" t="s">
        <v>46</v>
      </c>
      <c r="AJ24" s="23" t="s">
        <v>78</v>
      </c>
      <c r="AK24" s="23" t="s">
        <v>56</v>
      </c>
      <c r="AL24" s="23" t="s">
        <v>49</v>
      </c>
      <c r="AM24" s="23" t="s">
        <v>50</v>
      </c>
      <c r="AN24" s="24" t="s">
        <v>52</v>
      </c>
      <c r="AO24" s="24" t="s">
        <v>52</v>
      </c>
      <c r="AP24" s="24" t="s">
        <v>51</v>
      </c>
      <c r="AQ24" s="24"/>
      <c r="AR24" s="24"/>
      <c r="AS24" s="24" t="s">
        <v>52</v>
      </c>
      <c r="AT24" s="24"/>
      <c r="AU24" s="24" t="s">
        <v>52</v>
      </c>
      <c r="AV24" s="24"/>
      <c r="AW24" s="24"/>
      <c r="AX24" s="24" t="s">
        <v>52</v>
      </c>
      <c r="AY24" s="24"/>
      <c r="AZ24" s="24" t="s">
        <v>52</v>
      </c>
      <c r="BA24" s="24"/>
      <c r="BB24" s="24"/>
      <c r="BC24" s="24" t="s">
        <v>52</v>
      </c>
      <c r="BD24" s="24"/>
      <c r="BE24" s="24"/>
      <c r="BF24" s="24" t="s">
        <v>52</v>
      </c>
      <c r="BG24" s="24"/>
      <c r="BH24" s="24"/>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row>
    <row x14ac:dyDescent="0.25" r="25" customHeight="1" ht="17.25">
      <c r="A25" s="20" t="s">
        <v>79</v>
      </c>
      <c r="B25" s="20" t="s">
        <v>80</v>
      </c>
      <c r="C25" s="49"/>
      <c r="D25" s="49"/>
      <c r="E25" s="49"/>
      <c r="F25" s="49"/>
      <c r="G25" s="49"/>
      <c r="H25" s="49"/>
      <c r="I25" s="49"/>
      <c r="J25" s="49"/>
      <c r="K25" s="49"/>
      <c r="L25" s="49"/>
      <c r="M25" s="49"/>
      <c r="N25" s="49"/>
      <c r="O25" s="49"/>
      <c r="P25" s="49"/>
      <c r="Q25" s="49"/>
      <c r="R25" s="49"/>
      <c r="S25" s="49"/>
      <c r="T25" s="49"/>
      <c r="U25" s="49"/>
      <c r="V25" s="49"/>
      <c r="W25" s="49"/>
      <c r="X25" s="49"/>
      <c r="Y25" s="49"/>
      <c r="Z25" s="49"/>
      <c r="AA25" s="49"/>
      <c r="AB25" s="49"/>
      <c r="AC25" s="49"/>
      <c r="AD25" s="49"/>
      <c r="AE25" s="49"/>
      <c r="AF25" s="49"/>
      <c r="AG25" s="49"/>
      <c r="AH25" s="3"/>
      <c r="AI25" s="22" t="s">
        <v>59</v>
      </c>
      <c r="AJ25" s="23" t="s">
        <v>81</v>
      </c>
      <c r="AK25" s="23" t="s">
        <v>56</v>
      </c>
      <c r="AL25" s="23" t="s">
        <v>49</v>
      </c>
      <c r="AM25" s="23" t="s">
        <v>50</v>
      </c>
      <c r="AN25" s="24" t="s">
        <v>51</v>
      </c>
      <c r="AO25" s="24" t="s">
        <v>52</v>
      </c>
      <c r="AP25" s="24" t="s">
        <v>51</v>
      </c>
      <c r="AQ25" s="24" t="s">
        <v>52</v>
      </c>
      <c r="AR25" s="24"/>
      <c r="AS25" s="24"/>
      <c r="AT25" s="24" t="s">
        <v>52</v>
      </c>
      <c r="AU25" s="24"/>
      <c r="AV25" s="24"/>
      <c r="AW25" s="24"/>
      <c r="AX25" s="24"/>
      <c r="AY25" s="24"/>
      <c r="AZ25" s="24"/>
      <c r="BA25" s="24"/>
      <c r="BB25" s="24"/>
      <c r="BC25" s="24"/>
      <c r="BD25" s="24"/>
      <c r="BE25" s="24"/>
      <c r="BF25" s="24"/>
      <c r="BG25" s="24" t="s">
        <v>52</v>
      </c>
      <c r="BH25" s="24"/>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row>
    <row x14ac:dyDescent="0.25" r="26" customHeight="1" ht="17.25">
      <c r="A26" s="20" t="s">
        <v>82</v>
      </c>
      <c r="B26" s="20" t="s">
        <v>83</v>
      </c>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c r="AH26" s="3"/>
      <c r="AI26" s="22" t="s">
        <v>59</v>
      </c>
      <c r="AJ26" s="23" t="s">
        <v>84</v>
      </c>
      <c r="AK26" s="23" t="s">
        <v>56</v>
      </c>
      <c r="AL26" s="23" t="s">
        <v>49</v>
      </c>
      <c r="AM26" s="23" t="s">
        <v>50</v>
      </c>
      <c r="AN26" s="24" t="s">
        <v>51</v>
      </c>
      <c r="AO26" s="24" t="s">
        <v>52</v>
      </c>
      <c r="AP26" s="24" t="s">
        <v>51</v>
      </c>
      <c r="AQ26" s="24" t="s">
        <v>52</v>
      </c>
      <c r="AR26" s="24"/>
      <c r="AS26" s="24"/>
      <c r="AT26" s="24" t="s">
        <v>52</v>
      </c>
      <c r="AU26" s="24"/>
      <c r="AV26" s="24"/>
      <c r="AW26" s="24"/>
      <c r="AX26" s="24"/>
      <c r="AY26" s="24"/>
      <c r="AZ26" s="24"/>
      <c r="BA26" s="24"/>
      <c r="BB26" s="24"/>
      <c r="BC26" s="24"/>
      <c r="BD26" s="24"/>
      <c r="BE26" s="24"/>
      <c r="BF26" s="24"/>
      <c r="BG26" s="24" t="s">
        <v>52</v>
      </c>
      <c r="BH26" s="24"/>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row>
    <row x14ac:dyDescent="0.25" r="27" customHeight="1" ht="17.25">
      <c r="A27" s="20" t="s">
        <v>85</v>
      </c>
      <c r="B27" s="20" t="s">
        <v>86</v>
      </c>
      <c r="C27" s="49"/>
      <c r="D27" s="49"/>
      <c r="E27" s="49"/>
      <c r="F27" s="49"/>
      <c r="G27" s="49"/>
      <c r="H27" s="49"/>
      <c r="I27" s="49"/>
      <c r="J27" s="49"/>
      <c r="K27" s="49"/>
      <c r="L27" s="49"/>
      <c r="M27" s="49"/>
      <c r="N27" s="49"/>
      <c r="O27" s="49">
        <v>268</v>
      </c>
      <c r="P27" s="49">
        <v>304</v>
      </c>
      <c r="Q27" s="49">
        <v>356.000289</v>
      </c>
      <c r="R27" s="49">
        <v>502.0013</v>
      </c>
      <c r="S27" s="49">
        <v>586.0018</v>
      </c>
      <c r="T27" s="49">
        <v>669.9984</v>
      </c>
      <c r="U27" s="49">
        <v>754</v>
      </c>
      <c r="V27" s="49">
        <v>461</v>
      </c>
      <c r="W27" s="49">
        <v>506</v>
      </c>
      <c r="X27" s="49">
        <v>419</v>
      </c>
      <c r="Y27" s="49">
        <v>673</v>
      </c>
      <c r="Z27" s="49">
        <v>9761.1</v>
      </c>
      <c r="AA27" s="49">
        <v>13378.328</v>
      </c>
      <c r="AB27" s="49">
        <v>14000.654</v>
      </c>
      <c r="AC27" s="49">
        <v>10625.133</v>
      </c>
      <c r="AD27" s="49">
        <v>9831.822</v>
      </c>
      <c r="AE27" s="49">
        <v>9047.377</v>
      </c>
      <c r="AF27" s="49">
        <v>7517.925</v>
      </c>
      <c r="AG27" s="49"/>
      <c r="AH27" s="3"/>
      <c r="AI27" s="22" t="s">
        <v>46</v>
      </c>
      <c r="AJ27" s="23" t="s">
        <v>55</v>
      </c>
      <c r="AK27" s="23" t="s">
        <v>56</v>
      </c>
      <c r="AL27" s="23" t="s">
        <v>49</v>
      </c>
      <c r="AM27" s="23" t="s">
        <v>50</v>
      </c>
      <c r="AN27" s="24" t="s">
        <v>51</v>
      </c>
      <c r="AO27" s="24" t="s">
        <v>52</v>
      </c>
      <c r="AP27" s="24" t="s">
        <v>51</v>
      </c>
      <c r="AQ27" s="24"/>
      <c r="AR27" s="24"/>
      <c r="AS27" s="24"/>
      <c r="AT27" s="24"/>
      <c r="AU27" s="24"/>
      <c r="AV27" s="24"/>
      <c r="AW27" s="24"/>
      <c r="AX27" s="24"/>
      <c r="AY27" s="24"/>
      <c r="AZ27" s="24" t="s">
        <v>52</v>
      </c>
      <c r="BA27" s="24"/>
      <c r="BB27" s="24"/>
      <c r="BC27" s="24"/>
      <c r="BD27" s="24" t="s">
        <v>52</v>
      </c>
      <c r="BE27" s="24"/>
      <c r="BF27" s="24"/>
      <c r="BG27" s="24"/>
      <c r="BH27" s="24"/>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row>
    <row x14ac:dyDescent="0.25" r="28" customHeight="1" ht="17.25">
      <c r="A28" s="20" t="s">
        <v>87</v>
      </c>
      <c r="B28" s="20" t="s">
        <v>88</v>
      </c>
      <c r="C28" s="49"/>
      <c r="D28" s="49"/>
      <c r="E28" s="49"/>
      <c r="F28" s="49"/>
      <c r="G28" s="49"/>
      <c r="H28" s="49"/>
      <c r="I28" s="49"/>
      <c r="J28" s="49"/>
      <c r="K28" s="49"/>
      <c r="L28" s="49"/>
      <c r="M28" s="49"/>
      <c r="N28" s="49"/>
      <c r="O28" s="49"/>
      <c r="P28" s="49"/>
      <c r="Q28" s="49"/>
      <c r="R28" s="49"/>
      <c r="S28" s="49"/>
      <c r="T28" s="49"/>
      <c r="U28" s="49"/>
      <c r="V28" s="49"/>
      <c r="W28" s="49"/>
      <c r="X28" s="49"/>
      <c r="Y28" s="49"/>
      <c r="Z28" s="49">
        <v>69760</v>
      </c>
      <c r="AA28" s="49"/>
      <c r="AB28" s="49">
        <v>90977</v>
      </c>
      <c r="AC28" s="49"/>
      <c r="AD28" s="49"/>
      <c r="AE28" s="49">
        <v>359227.326</v>
      </c>
      <c r="AF28" s="49">
        <v>137090</v>
      </c>
      <c r="AG28" s="49"/>
      <c r="AH28" s="3"/>
      <c r="AI28" s="22" t="s">
        <v>46</v>
      </c>
      <c r="AJ28" s="23" t="s">
        <v>47</v>
      </c>
      <c r="AK28" s="23" t="s">
        <v>68</v>
      </c>
      <c r="AL28" s="23" t="s">
        <v>49</v>
      </c>
      <c r="AM28" s="23" t="s">
        <v>50</v>
      </c>
      <c r="AN28" s="24" t="s">
        <v>52</v>
      </c>
      <c r="AO28" s="24" t="s">
        <v>52</v>
      </c>
      <c r="AP28" s="24" t="s">
        <v>51</v>
      </c>
      <c r="AQ28" s="24"/>
      <c r="AR28" s="24"/>
      <c r="AS28" s="24" t="s">
        <v>52</v>
      </c>
      <c r="AT28" s="24"/>
      <c r="AU28" s="24"/>
      <c r="AV28" s="24" t="s">
        <v>52</v>
      </c>
      <c r="AW28" s="24"/>
      <c r="AX28" s="24"/>
      <c r="AY28" s="24"/>
      <c r="AZ28" s="24"/>
      <c r="BA28" s="24"/>
      <c r="BB28" s="24" t="s">
        <v>52</v>
      </c>
      <c r="BC28" s="24" t="s">
        <v>52</v>
      </c>
      <c r="BD28" s="24"/>
      <c r="BE28" s="24" t="s">
        <v>52</v>
      </c>
      <c r="BF28" s="24"/>
      <c r="BG28" s="24"/>
      <c r="BH28" s="24"/>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row>
    <row x14ac:dyDescent="0.25" r="29" customHeight="1" ht="17.25">
      <c r="A29" s="20" t="s">
        <v>89</v>
      </c>
      <c r="B29" s="20" t="s">
        <v>90</v>
      </c>
      <c r="C29" s="49"/>
      <c r="D29" s="49"/>
      <c r="E29" s="49"/>
      <c r="F29" s="49"/>
      <c r="G29" s="49"/>
      <c r="H29" s="49"/>
      <c r="I29" s="49"/>
      <c r="J29" s="49"/>
      <c r="K29" s="49"/>
      <c r="L29" s="49"/>
      <c r="M29" s="49">
        <v>794</v>
      </c>
      <c r="N29" s="49">
        <v>640</v>
      </c>
      <c r="O29" s="49">
        <v>570</v>
      </c>
      <c r="P29" s="49">
        <v>559</v>
      </c>
      <c r="Q29" s="49">
        <v>213</v>
      </c>
      <c r="R29" s="49">
        <v>263</v>
      </c>
      <c r="S29" s="49">
        <v>257</v>
      </c>
      <c r="T29" s="49">
        <v>302</v>
      </c>
      <c r="U29" s="49">
        <v>764</v>
      </c>
      <c r="V29" s="49">
        <v>347</v>
      </c>
      <c r="W29" s="49">
        <v>428</v>
      </c>
      <c r="X29" s="49">
        <v>1158</v>
      </c>
      <c r="Y29" s="49">
        <v>2348</v>
      </c>
      <c r="Z29" s="49">
        <v>1176</v>
      </c>
      <c r="AA29" s="49">
        <v>2142</v>
      </c>
      <c r="AB29" s="49">
        <v>2116</v>
      </c>
      <c r="AC29" s="49">
        <v>1244</v>
      </c>
      <c r="AD29" s="49">
        <v>1071</v>
      </c>
      <c r="AE29" s="49">
        <v>3266</v>
      </c>
      <c r="AF29" s="49">
        <v>2849</v>
      </c>
      <c r="AG29" s="49"/>
      <c r="AH29" s="3"/>
      <c r="AI29" s="22" t="s">
        <v>46</v>
      </c>
      <c r="AJ29" s="23" t="s">
        <v>73</v>
      </c>
      <c r="AK29" s="23" t="s">
        <v>68</v>
      </c>
      <c r="AL29" s="23" t="s">
        <v>49</v>
      </c>
      <c r="AM29" s="23" t="s">
        <v>50</v>
      </c>
      <c r="AN29" s="24" t="s">
        <v>52</v>
      </c>
      <c r="AO29" s="24" t="s">
        <v>52</v>
      </c>
      <c r="AP29" s="24" t="s">
        <v>51</v>
      </c>
      <c r="AQ29" s="24"/>
      <c r="AR29" s="24"/>
      <c r="AS29" s="24" t="s">
        <v>52</v>
      </c>
      <c r="AT29" s="24"/>
      <c r="AU29" s="24" t="s">
        <v>52</v>
      </c>
      <c r="AV29" s="24"/>
      <c r="AW29" s="24" t="s">
        <v>52</v>
      </c>
      <c r="AX29" s="24"/>
      <c r="AY29" s="24" t="s">
        <v>52</v>
      </c>
      <c r="AZ29" s="24"/>
      <c r="BA29" s="24" t="s">
        <v>52</v>
      </c>
      <c r="BB29" s="24"/>
      <c r="BC29" s="24"/>
      <c r="BD29" s="24"/>
      <c r="BE29" s="24"/>
      <c r="BF29" s="24"/>
      <c r="BG29" s="24"/>
      <c r="BH29" s="24" t="s">
        <v>52</v>
      </c>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row>
    <row x14ac:dyDescent="0.25" r="30" customHeight="1" ht="17.25">
      <c r="A30" s="20" t="s">
        <v>91</v>
      </c>
      <c r="B30" s="20" t="s">
        <v>92</v>
      </c>
      <c r="C30" s="49">
        <v>3</v>
      </c>
      <c r="D30" s="49">
        <v>8</v>
      </c>
      <c r="E30" s="49">
        <v>20</v>
      </c>
      <c r="F30" s="49">
        <v>41</v>
      </c>
      <c r="G30" s="49">
        <v>73</v>
      </c>
      <c r="H30" s="49">
        <v>141</v>
      </c>
      <c r="I30" s="49">
        <v>231</v>
      </c>
      <c r="J30" s="49">
        <v>339</v>
      </c>
      <c r="K30" s="49">
        <v>549</v>
      </c>
      <c r="L30" s="49">
        <v>787</v>
      </c>
      <c r="M30" s="49">
        <v>1141</v>
      </c>
      <c r="N30" s="49">
        <v>1759</v>
      </c>
      <c r="O30" s="49">
        <v>2451</v>
      </c>
      <c r="P30" s="49">
        <v>3095</v>
      </c>
      <c r="Q30" s="49">
        <v>3373</v>
      </c>
      <c r="R30" s="49">
        <v>3974</v>
      </c>
      <c r="S30" s="49">
        <v>4392</v>
      </c>
      <c r="T30" s="49">
        <v>4645</v>
      </c>
      <c r="U30" s="49">
        <v>4922</v>
      </c>
      <c r="V30" s="49">
        <v>4799</v>
      </c>
      <c r="W30" s="49">
        <v>4667</v>
      </c>
      <c r="X30" s="49">
        <v>4589</v>
      </c>
      <c r="Y30" s="49">
        <v>4325</v>
      </c>
      <c r="Z30" s="49">
        <v>3949</v>
      </c>
      <c r="AA30" s="49">
        <v>3729</v>
      </c>
      <c r="AB30" s="49">
        <v>3317</v>
      </c>
      <c r="AC30" s="49">
        <v>2816</v>
      </c>
      <c r="AD30" s="49">
        <v>2391.598</v>
      </c>
      <c r="AE30" s="49">
        <v>1949.383</v>
      </c>
      <c r="AF30" s="49">
        <v>1554.452</v>
      </c>
      <c r="AG30" s="49"/>
      <c r="AH30" s="3"/>
      <c r="AI30" s="22" t="s">
        <v>46</v>
      </c>
      <c r="AJ30" s="23" t="s">
        <v>78</v>
      </c>
      <c r="AK30" s="23" t="s">
        <v>61</v>
      </c>
      <c r="AL30" s="23" t="s">
        <v>62</v>
      </c>
      <c r="AM30" s="23" t="s">
        <v>63</v>
      </c>
      <c r="AN30" s="24" t="s">
        <v>52</v>
      </c>
      <c r="AO30" s="24" t="s">
        <v>52</v>
      </c>
      <c r="AP30" s="24" t="s">
        <v>51</v>
      </c>
      <c r="AQ30" s="24"/>
      <c r="AR30" s="24"/>
      <c r="AS30" s="24" t="s">
        <v>52</v>
      </c>
      <c r="AT30" s="24"/>
      <c r="AU30" s="24" t="s">
        <v>52</v>
      </c>
      <c r="AV30" s="24"/>
      <c r="AW30" s="24"/>
      <c r="AX30" s="24"/>
      <c r="AY30" s="24"/>
      <c r="AZ30" s="24"/>
      <c r="BA30" s="24"/>
      <c r="BB30" s="24"/>
      <c r="BC30" s="24"/>
      <c r="BD30" s="24"/>
      <c r="BE30" s="24"/>
      <c r="BF30" s="24"/>
      <c r="BG30" s="24"/>
      <c r="BH30" s="24"/>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row>
    <row x14ac:dyDescent="0.25" r="31" customHeight="1" ht="17.25">
      <c r="A31" s="20" t="s">
        <v>93</v>
      </c>
      <c r="B31" s="20" t="s">
        <v>94</v>
      </c>
      <c r="C31" s="49"/>
      <c r="D31" s="49"/>
      <c r="E31" s="49"/>
      <c r="F31" s="49"/>
      <c r="G31" s="49"/>
      <c r="H31" s="49"/>
      <c r="I31" s="49"/>
      <c r="J31" s="49"/>
      <c r="K31" s="49"/>
      <c r="L31" s="49"/>
      <c r="M31" s="49"/>
      <c r="N31" s="49"/>
      <c r="O31" s="49"/>
      <c r="P31" s="49"/>
      <c r="Q31" s="49"/>
      <c r="R31" s="49"/>
      <c r="S31" s="49"/>
      <c r="T31" s="49"/>
      <c r="U31" s="49"/>
      <c r="V31" s="49"/>
      <c r="W31" s="49"/>
      <c r="X31" s="49"/>
      <c r="Y31" s="49"/>
      <c r="Z31" s="49"/>
      <c r="AA31" s="49"/>
      <c r="AB31" s="49"/>
      <c r="AC31" s="49"/>
      <c r="AD31" s="49"/>
      <c r="AE31" s="49">
        <v>13096</v>
      </c>
      <c r="AF31" s="49">
        <v>6041</v>
      </c>
      <c r="AG31" s="49"/>
      <c r="AH31" s="3"/>
      <c r="AI31" s="22" t="s">
        <v>46</v>
      </c>
      <c r="AJ31" s="23" t="s">
        <v>95</v>
      </c>
      <c r="AK31" s="23" t="s">
        <v>56</v>
      </c>
      <c r="AL31" s="23" t="s">
        <v>49</v>
      </c>
      <c r="AM31" s="23" t="s">
        <v>50</v>
      </c>
      <c r="AN31" s="24" t="s">
        <v>51</v>
      </c>
      <c r="AO31" s="24" t="s">
        <v>52</v>
      </c>
      <c r="AP31" s="24" t="s">
        <v>51</v>
      </c>
      <c r="AQ31" s="24"/>
      <c r="AR31" s="24" t="s">
        <v>52</v>
      </c>
      <c r="AS31" s="24"/>
      <c r="AT31" s="24"/>
      <c r="AU31" s="24"/>
      <c r="AV31" s="24"/>
      <c r="AW31" s="24"/>
      <c r="AX31" s="24"/>
      <c r="AY31" s="24"/>
      <c r="AZ31" s="24" t="s">
        <v>52</v>
      </c>
      <c r="BA31" s="24"/>
      <c r="BB31" s="24"/>
      <c r="BC31" s="24" t="s">
        <v>52</v>
      </c>
      <c r="BD31" s="24" t="s">
        <v>52</v>
      </c>
      <c r="BE31" s="24"/>
      <c r="BF31" s="24"/>
      <c r="BG31" s="24"/>
      <c r="BH31" s="24"/>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row>
    <row x14ac:dyDescent="0.25" r="32" customHeight="1" ht="17.25">
      <c r="A32" s="20" t="s">
        <v>96</v>
      </c>
      <c r="B32" s="20" t="s">
        <v>97</v>
      </c>
      <c r="C32" s="49"/>
      <c r="D32" s="49"/>
      <c r="E32" s="49"/>
      <c r="F32" s="49"/>
      <c r="G32" s="49"/>
      <c r="H32" s="49"/>
      <c r="I32" s="49"/>
      <c r="J32" s="49"/>
      <c r="K32" s="49"/>
      <c r="L32" s="49"/>
      <c r="M32" s="49"/>
      <c r="N32" s="49"/>
      <c r="O32" s="49"/>
      <c r="P32" s="49"/>
      <c r="Q32" s="49"/>
      <c r="R32" s="49"/>
      <c r="S32" s="49"/>
      <c r="T32" s="49"/>
      <c r="U32" s="49"/>
      <c r="V32" s="49"/>
      <c r="W32" s="49"/>
      <c r="X32" s="49"/>
      <c r="Y32" s="49"/>
      <c r="Z32" s="49"/>
      <c r="AA32" s="49"/>
      <c r="AB32" s="49"/>
      <c r="AC32" s="49"/>
      <c r="AD32" s="49"/>
      <c r="AE32" s="49"/>
      <c r="AF32" s="49"/>
      <c r="AG32" s="49"/>
      <c r="AH32" s="3"/>
      <c r="AI32" s="22" t="s">
        <v>59</v>
      </c>
      <c r="AJ32" s="23" t="s">
        <v>98</v>
      </c>
      <c r="AK32" s="23" t="s">
        <v>68</v>
      </c>
      <c r="AL32" s="23" t="s">
        <v>49</v>
      </c>
      <c r="AM32" s="23" t="s">
        <v>50</v>
      </c>
      <c r="AN32" s="24" t="s">
        <v>51</v>
      </c>
      <c r="AO32" s="24" t="s">
        <v>52</v>
      </c>
      <c r="AP32" s="24" t="s">
        <v>52</v>
      </c>
      <c r="AQ32" s="24" t="s">
        <v>52</v>
      </c>
      <c r="AR32" s="24"/>
      <c r="AS32" s="24"/>
      <c r="AT32" s="24" t="s">
        <v>52</v>
      </c>
      <c r="AU32" s="24"/>
      <c r="AV32" s="24"/>
      <c r="AW32" s="24"/>
      <c r="AX32" s="24"/>
      <c r="AY32" s="24"/>
      <c r="AZ32" s="24"/>
      <c r="BA32" s="24"/>
      <c r="BB32" s="24"/>
      <c r="BC32" s="24"/>
      <c r="BD32" s="24"/>
      <c r="BE32" s="24"/>
      <c r="BF32" s="24"/>
      <c r="BG32" s="24" t="s">
        <v>52</v>
      </c>
      <c r="BH32" s="24"/>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row>
    <row x14ac:dyDescent="0.25" r="33" customHeight="1" ht="17.25">
      <c r="A33" s="20" t="s">
        <v>99</v>
      </c>
      <c r="B33" s="20" t="s">
        <v>100</v>
      </c>
      <c r="C33" s="49"/>
      <c r="D33" s="49"/>
      <c r="E33" s="49"/>
      <c r="F33" s="49"/>
      <c r="G33" s="49"/>
      <c r="H33" s="49"/>
      <c r="I33" s="49"/>
      <c r="J33" s="49"/>
      <c r="K33" s="49"/>
      <c r="L33" s="49"/>
      <c r="M33" s="49"/>
      <c r="N33" s="49"/>
      <c r="O33" s="49"/>
      <c r="P33" s="49"/>
      <c r="Q33" s="49"/>
      <c r="R33" s="49"/>
      <c r="S33" s="49"/>
      <c r="T33" s="49">
        <v>300</v>
      </c>
      <c r="U33" s="49">
        <v>300</v>
      </c>
      <c r="V33" s="49">
        <v>300</v>
      </c>
      <c r="W33" s="49">
        <v>300</v>
      </c>
      <c r="X33" s="49">
        <v>300</v>
      </c>
      <c r="Y33" s="49"/>
      <c r="Z33" s="49">
        <v>51</v>
      </c>
      <c r="AA33" s="49"/>
      <c r="AB33" s="49"/>
      <c r="AC33" s="49"/>
      <c r="AD33" s="49"/>
      <c r="AE33" s="49"/>
      <c r="AF33" s="49"/>
      <c r="AG33" s="49"/>
      <c r="AH33" s="3"/>
      <c r="AI33" s="22" t="s">
        <v>46</v>
      </c>
      <c r="AJ33" s="23" t="s">
        <v>95</v>
      </c>
      <c r="AK33" s="23" t="s">
        <v>68</v>
      </c>
      <c r="AL33" s="23" t="s">
        <v>49</v>
      </c>
      <c r="AM33" s="23" t="s">
        <v>50</v>
      </c>
      <c r="AN33" s="24" t="s">
        <v>51</v>
      </c>
      <c r="AO33" s="24" t="s">
        <v>52</v>
      </c>
      <c r="AP33" s="24" t="s">
        <v>51</v>
      </c>
      <c r="AQ33" s="24"/>
      <c r="AR33" s="24" t="s">
        <v>52</v>
      </c>
      <c r="AS33" s="24"/>
      <c r="AT33" s="24"/>
      <c r="AU33" s="24"/>
      <c r="AV33" s="24"/>
      <c r="AW33" s="24"/>
      <c r="AX33" s="24"/>
      <c r="AY33" s="24"/>
      <c r="AZ33" s="24" t="s">
        <v>52</v>
      </c>
      <c r="BA33" s="24"/>
      <c r="BB33" s="24"/>
      <c r="BC33" s="24" t="s">
        <v>52</v>
      </c>
      <c r="BD33" s="24" t="s">
        <v>52</v>
      </c>
      <c r="BE33" s="24"/>
      <c r="BF33" s="24"/>
      <c r="BG33" s="24"/>
      <c r="BH33" s="24"/>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row>
    <row x14ac:dyDescent="0.25" r="34" customHeight="1" ht="17.25">
      <c r="A34" s="20" t="s">
        <v>101</v>
      </c>
      <c r="B34" s="20" t="s">
        <v>102</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c r="AH34" s="3"/>
      <c r="AI34" s="22" t="s">
        <v>46</v>
      </c>
      <c r="AJ34" s="23" t="s">
        <v>73</v>
      </c>
      <c r="AK34" s="23" t="s">
        <v>68</v>
      </c>
      <c r="AL34" s="23" t="s">
        <v>49</v>
      </c>
      <c r="AM34" s="23" t="s">
        <v>50</v>
      </c>
      <c r="AN34" s="24" t="s">
        <v>51</v>
      </c>
      <c r="AO34" s="24" t="s">
        <v>52</v>
      </c>
      <c r="AP34" s="24" t="s">
        <v>52</v>
      </c>
      <c r="AQ34" s="24"/>
      <c r="AR34" s="24" t="s">
        <v>52</v>
      </c>
      <c r="AS34" s="24" t="s">
        <v>52</v>
      </c>
      <c r="AT34" s="24"/>
      <c r="AU34" s="24"/>
      <c r="AV34" s="24"/>
      <c r="AW34" s="24" t="s">
        <v>52</v>
      </c>
      <c r="AX34" s="24" t="s">
        <v>52</v>
      </c>
      <c r="AY34" s="24"/>
      <c r="AZ34" s="24"/>
      <c r="BA34" s="24"/>
      <c r="BB34" s="24"/>
      <c r="BC34" s="24"/>
      <c r="BD34" s="24"/>
      <c r="BE34" s="24"/>
      <c r="BF34" s="24"/>
      <c r="BG34" s="24"/>
      <c r="BH34" s="24" t="s">
        <v>52</v>
      </c>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row>
    <row x14ac:dyDescent="0.25" r="35" customHeight="1" ht="17.25">
      <c r="A35" s="20" t="s">
        <v>103</v>
      </c>
      <c r="B35" s="20" t="s">
        <v>104</v>
      </c>
      <c r="C35" s="49"/>
      <c r="D35" s="49"/>
      <c r="E35" s="49"/>
      <c r="F35" s="49"/>
      <c r="G35" s="49"/>
      <c r="H35" s="49"/>
      <c r="I35" s="49"/>
      <c r="J35" s="49"/>
      <c r="K35" s="49"/>
      <c r="L35" s="49"/>
      <c r="M35" s="49"/>
      <c r="N35" s="49"/>
      <c r="O35" s="49"/>
      <c r="P35" s="49"/>
      <c r="Q35" s="49"/>
      <c r="R35" s="49"/>
      <c r="S35" s="49"/>
      <c r="T35" s="49">
        <v>6150</v>
      </c>
      <c r="U35" s="49">
        <v>8123</v>
      </c>
      <c r="V35" s="49">
        <v>9865</v>
      </c>
      <c r="W35" s="49">
        <v>10341</v>
      </c>
      <c r="X35" s="49">
        <v>11388</v>
      </c>
      <c r="Y35" s="49">
        <v>12225</v>
      </c>
      <c r="Z35" s="49">
        <v>12111</v>
      </c>
      <c r="AA35" s="49">
        <v>11561</v>
      </c>
      <c r="AB35" s="49">
        <v>11036</v>
      </c>
      <c r="AC35" s="49">
        <v>8705</v>
      </c>
      <c r="AD35" s="49">
        <v>6174</v>
      </c>
      <c r="AE35" s="49">
        <v>5058</v>
      </c>
      <c r="AF35" s="49">
        <v>5867.072</v>
      </c>
      <c r="AG35" s="49"/>
      <c r="AH35" s="3"/>
      <c r="AI35" s="22" t="s">
        <v>46</v>
      </c>
      <c r="AJ35" s="23" t="s">
        <v>73</v>
      </c>
      <c r="AK35" s="23" t="s">
        <v>56</v>
      </c>
      <c r="AL35" s="23" t="s">
        <v>49</v>
      </c>
      <c r="AM35" s="23" t="s">
        <v>50</v>
      </c>
      <c r="AN35" s="24" t="s">
        <v>51</v>
      </c>
      <c r="AO35" s="24" t="s">
        <v>52</v>
      </c>
      <c r="AP35" s="24" t="s">
        <v>51</v>
      </c>
      <c r="AQ35" s="24"/>
      <c r="AR35" s="24"/>
      <c r="AS35" s="24" t="s">
        <v>52</v>
      </c>
      <c r="AT35" s="24"/>
      <c r="AU35" s="24" t="s">
        <v>52</v>
      </c>
      <c r="AV35" s="24"/>
      <c r="AW35" s="24" t="s">
        <v>52</v>
      </c>
      <c r="AX35" s="24"/>
      <c r="AY35" s="24" t="s">
        <v>52</v>
      </c>
      <c r="AZ35" s="24"/>
      <c r="BA35" s="24" t="s">
        <v>52</v>
      </c>
      <c r="BB35" s="24"/>
      <c r="BC35" s="24"/>
      <c r="BD35" s="24"/>
      <c r="BE35" s="24"/>
      <c r="BF35" s="24"/>
      <c r="BG35" s="24"/>
      <c r="BH35" s="24" t="s">
        <v>52</v>
      </c>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row>
    <row x14ac:dyDescent="0.25" r="36" customHeight="1" ht="17.25">
      <c r="A36" s="20" t="s">
        <v>105</v>
      </c>
      <c r="B36" s="20" t="s">
        <v>106</v>
      </c>
      <c r="C36" s="49"/>
      <c r="D36" s="49"/>
      <c r="E36" s="49"/>
      <c r="F36" s="49"/>
      <c r="G36" s="49"/>
      <c r="H36" s="49"/>
      <c r="I36" s="49"/>
      <c r="J36" s="49"/>
      <c r="K36" s="49"/>
      <c r="L36" s="49"/>
      <c r="M36" s="49"/>
      <c r="N36" s="49"/>
      <c r="O36" s="49"/>
      <c r="P36" s="49"/>
      <c r="Q36" s="49"/>
      <c r="R36" s="49"/>
      <c r="S36" s="49"/>
      <c r="T36" s="49"/>
      <c r="U36" s="49"/>
      <c r="V36" s="49"/>
      <c r="W36" s="49"/>
      <c r="X36" s="49"/>
      <c r="Y36" s="49"/>
      <c r="Z36" s="49"/>
      <c r="AA36" s="49"/>
      <c r="AB36" s="49"/>
      <c r="AC36" s="49"/>
      <c r="AD36" s="49"/>
      <c r="AE36" s="49"/>
      <c r="AF36" s="49"/>
      <c r="AG36" s="49"/>
      <c r="AH36" s="3"/>
      <c r="AI36" s="22" t="s">
        <v>46</v>
      </c>
      <c r="AJ36" s="23" t="s">
        <v>47</v>
      </c>
      <c r="AK36" s="23" t="s">
        <v>56</v>
      </c>
      <c r="AL36" s="23" t="s">
        <v>49</v>
      </c>
      <c r="AM36" s="23" t="s">
        <v>50</v>
      </c>
      <c r="AN36" s="24" t="s">
        <v>51</v>
      </c>
      <c r="AO36" s="24" t="s">
        <v>52</v>
      </c>
      <c r="AP36" s="24" t="s">
        <v>51</v>
      </c>
      <c r="AQ36" s="24" t="s">
        <v>52</v>
      </c>
      <c r="AR36" s="24"/>
      <c r="AS36" s="24" t="s">
        <v>52</v>
      </c>
      <c r="AT36" s="24"/>
      <c r="AU36" s="24"/>
      <c r="AV36" s="24" t="s">
        <v>52</v>
      </c>
      <c r="AW36" s="24"/>
      <c r="AX36" s="24"/>
      <c r="AY36" s="24"/>
      <c r="AZ36" s="24"/>
      <c r="BA36" s="24"/>
      <c r="BB36" s="24" t="s">
        <v>52</v>
      </c>
      <c r="BC36" s="24"/>
      <c r="BD36" s="24"/>
      <c r="BE36" s="24" t="s">
        <v>52</v>
      </c>
      <c r="BF36" s="24"/>
      <c r="BG36" s="24"/>
      <c r="BH36" s="24"/>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row>
    <row x14ac:dyDescent="0.25" r="37" customHeight="1" ht="17.25">
      <c r="A37" s="20" t="s">
        <v>107</v>
      </c>
      <c r="B37" s="20" t="s">
        <v>108</v>
      </c>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c r="AH37" s="3"/>
      <c r="AI37" s="22" t="s">
        <v>59</v>
      </c>
      <c r="AJ37" s="23" t="s">
        <v>98</v>
      </c>
      <c r="AK37" s="23" t="s">
        <v>56</v>
      </c>
      <c r="AL37" s="23" t="s">
        <v>49</v>
      </c>
      <c r="AM37" s="23" t="s">
        <v>50</v>
      </c>
      <c r="AN37" s="24" t="s">
        <v>51</v>
      </c>
      <c r="AO37" s="24" t="s">
        <v>52</v>
      </c>
      <c r="AP37" s="24" t="s">
        <v>51</v>
      </c>
      <c r="AQ37" s="24" t="s">
        <v>52</v>
      </c>
      <c r="AR37" s="24"/>
      <c r="AS37" s="24"/>
      <c r="AT37" s="24" t="s">
        <v>52</v>
      </c>
      <c r="AU37" s="24"/>
      <c r="AV37" s="24"/>
      <c r="AW37" s="24"/>
      <c r="AX37" s="24"/>
      <c r="AY37" s="24"/>
      <c r="AZ37" s="24"/>
      <c r="BA37" s="24"/>
      <c r="BB37" s="24"/>
      <c r="BC37" s="24"/>
      <c r="BD37" s="24"/>
      <c r="BE37" s="24"/>
      <c r="BF37" s="24"/>
      <c r="BG37" s="24" t="s">
        <v>52</v>
      </c>
      <c r="BH37" s="24"/>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row>
    <row x14ac:dyDescent="0.25" r="38" customHeight="1" ht="17.25">
      <c r="A38" s="20" t="s">
        <v>109</v>
      </c>
      <c r="B38" s="20" t="s">
        <v>110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c r="AH38" s="3"/>
      <c r="AI38" s="22" t="s">
        <v>59</v>
      </c>
      <c r="AJ38" s="23" t="s">
        <v>98</v>
      </c>
      <c r="AK38" s="23" t="s">
        <v>68</v>
      </c>
      <c r="AL38" s="23" t="s">
        <v>49</v>
      </c>
      <c r="AM38" s="23" t="s">
        <v>50</v>
      </c>
      <c r="AN38" s="24" t="s">
        <v>51</v>
      </c>
      <c r="AO38" s="24" t="s">
        <v>52</v>
      </c>
      <c r="AP38" s="24" t="s">
        <v>51</v>
      </c>
      <c r="AQ38" s="24" t="s">
        <v>52</v>
      </c>
      <c r="AR38" s="24"/>
      <c r="AS38" s="24"/>
      <c r="AT38" s="24" t="s">
        <v>52</v>
      </c>
      <c r="AU38" s="24"/>
      <c r="AV38" s="24"/>
      <c r="AW38" s="24"/>
      <c r="AX38" s="24"/>
      <c r="AY38" s="24"/>
      <c r="AZ38" s="24"/>
      <c r="BA38" s="24"/>
      <c r="BB38" s="24"/>
      <c r="BC38" s="24"/>
      <c r="BD38" s="24"/>
      <c r="BE38" s="24"/>
      <c r="BF38" s="24"/>
      <c r="BG38" s="24" t="s">
        <v>52</v>
      </c>
      <c r="BH38" s="24"/>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row>
    <row x14ac:dyDescent="0.25" r="39" customHeight="1" ht="17.25">
      <c r="A39" s="20" t="s">
        <v>111</v>
      </c>
      <c r="B39" s="20" t="s">
        <v>112</v>
      </c>
      <c r="C39" s="49"/>
      <c r="D39" s="49"/>
      <c r="E39" s="49"/>
      <c r="F39" s="49"/>
      <c r="G39" s="49"/>
      <c r="H39" s="49"/>
      <c r="I39" s="49"/>
      <c r="J39" s="49"/>
      <c r="K39" s="49"/>
      <c r="L39" s="49"/>
      <c r="M39" s="49"/>
      <c r="N39" s="49"/>
      <c r="O39" s="49"/>
      <c r="P39" s="49"/>
      <c r="Q39" s="49"/>
      <c r="R39" s="49"/>
      <c r="S39" s="49"/>
      <c r="T39" s="49"/>
      <c r="U39" s="49"/>
      <c r="V39" s="49"/>
      <c r="W39" s="49"/>
      <c r="X39" s="49"/>
      <c r="Y39" s="49"/>
      <c r="Z39" s="49"/>
      <c r="AA39" s="49"/>
      <c r="AB39" s="49"/>
      <c r="AC39" s="49"/>
      <c r="AD39" s="49"/>
      <c r="AE39" s="49"/>
      <c r="AF39" s="49"/>
      <c r="AG39" s="49"/>
      <c r="AH39" s="3"/>
      <c r="AI39" s="22" t="s">
        <v>46</v>
      </c>
      <c r="AJ39" s="23" t="s">
        <v>78</v>
      </c>
      <c r="AK39" s="23" t="s">
        <v>68</v>
      </c>
      <c r="AL39" s="23" t="s">
        <v>49</v>
      </c>
      <c r="AM39" s="23" t="s">
        <v>50</v>
      </c>
      <c r="AN39" s="24" t="s">
        <v>51</v>
      </c>
      <c r="AO39" s="24" t="s">
        <v>52</v>
      </c>
      <c r="AP39" s="24" t="s">
        <v>51</v>
      </c>
      <c r="AQ39" s="24"/>
      <c r="AR39" s="24" t="s">
        <v>52</v>
      </c>
      <c r="AS39" s="24" t="s">
        <v>52</v>
      </c>
      <c r="AT39" s="24"/>
      <c r="AU39" s="24"/>
      <c r="AV39" s="24"/>
      <c r="AW39" s="24"/>
      <c r="AX39" s="24"/>
      <c r="AY39" s="24"/>
      <c r="AZ39" s="24" t="s">
        <v>52</v>
      </c>
      <c r="BA39" s="24"/>
      <c r="BB39" s="24"/>
      <c r="BC39" s="24"/>
      <c r="BD39" s="24"/>
      <c r="BE39" s="24"/>
      <c r="BF39" s="24" t="s">
        <v>52</v>
      </c>
      <c r="BG39" s="24"/>
      <c r="BH39" s="24"/>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row>
    <row x14ac:dyDescent="0.25" r="40" customHeight="1" ht="17.25">
      <c r="A40" s="20" t="s">
        <v>113</v>
      </c>
      <c r="B40" s="20" t="s">
        <v>114</v>
      </c>
      <c r="C40" s="49"/>
      <c r="D40" s="49"/>
      <c r="E40" s="49"/>
      <c r="F40" s="49"/>
      <c r="G40" s="49"/>
      <c r="H40" s="49"/>
      <c r="I40" s="49"/>
      <c r="J40" s="49"/>
      <c r="K40" s="49"/>
      <c r="L40" s="49"/>
      <c r="M40" s="49">
        <v>72</v>
      </c>
      <c r="N40" s="49">
        <v>72</v>
      </c>
      <c r="O40" s="49">
        <v>64</v>
      </c>
      <c r="P40" s="49">
        <v>79</v>
      </c>
      <c r="Q40" s="49">
        <v>79</v>
      </c>
      <c r="R40" s="49">
        <v>1001</v>
      </c>
      <c r="S40" s="49">
        <v>1924</v>
      </c>
      <c r="T40" s="49">
        <v>2846.0005</v>
      </c>
      <c r="U40" s="49">
        <v>3768.0004</v>
      </c>
      <c r="V40" s="49">
        <v>3768.0004</v>
      </c>
      <c r="W40" s="49">
        <v>7827.9989</v>
      </c>
      <c r="X40" s="49">
        <v>7833.0014</v>
      </c>
      <c r="Y40" s="49">
        <v>7896</v>
      </c>
      <c r="Z40" s="49">
        <v>7962</v>
      </c>
      <c r="AA40" s="49">
        <v>8030</v>
      </c>
      <c r="AB40" s="49">
        <v>8099</v>
      </c>
      <c r="AC40" s="49">
        <v>7434</v>
      </c>
      <c r="AD40" s="49">
        <v>7393</v>
      </c>
      <c r="AE40" s="49">
        <v>8382</v>
      </c>
      <c r="AF40" s="49">
        <v>8120</v>
      </c>
      <c r="AG40" s="49"/>
      <c r="AH40" s="3"/>
      <c r="AI40" s="22" t="s">
        <v>46</v>
      </c>
      <c r="AJ40" s="23" t="s">
        <v>73</v>
      </c>
      <c r="AK40" s="23" t="s">
        <v>68</v>
      </c>
      <c r="AL40" s="23" t="s">
        <v>49</v>
      </c>
      <c r="AM40" s="23" t="s">
        <v>50</v>
      </c>
      <c r="AN40" s="24" t="s">
        <v>51</v>
      </c>
      <c r="AO40" s="24" t="s">
        <v>52</v>
      </c>
      <c r="AP40" s="24" t="s">
        <v>52</v>
      </c>
      <c r="AQ40" s="24"/>
      <c r="AR40" s="24"/>
      <c r="AS40" s="24" t="s">
        <v>52</v>
      </c>
      <c r="AT40" s="24"/>
      <c r="AU40" s="24"/>
      <c r="AV40" s="24"/>
      <c r="AW40" s="24" t="s">
        <v>52</v>
      </c>
      <c r="AX40" s="24" t="s">
        <v>52</v>
      </c>
      <c r="AY40" s="24"/>
      <c r="AZ40" s="24"/>
      <c r="BA40" s="24"/>
      <c r="BB40" s="24" t="s">
        <v>52</v>
      </c>
      <c r="BC40" s="24"/>
      <c r="BD40" s="24"/>
      <c r="BE40" s="24"/>
      <c r="BF40" s="24"/>
      <c r="BG40" s="24"/>
      <c r="BH40" s="24" t="s">
        <v>52</v>
      </c>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row>
    <row x14ac:dyDescent="0.25" r="41" customHeight="1" ht="17.25">
      <c r="A41" s="20" t="s">
        <v>115</v>
      </c>
      <c r="B41" s="20" t="s">
        <v>116</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c r="AH41" s="3"/>
      <c r="AI41" s="22" t="s">
        <v>59</v>
      </c>
      <c r="AJ41" s="23" t="s">
        <v>98</v>
      </c>
      <c r="AK41" s="23" t="s">
        <v>56</v>
      </c>
      <c r="AL41" s="23" t="s">
        <v>49</v>
      </c>
      <c r="AM41" s="23" t="s">
        <v>50</v>
      </c>
      <c r="AN41" s="24" t="s">
        <v>51</v>
      </c>
      <c r="AO41" s="24" t="s">
        <v>52</v>
      </c>
      <c r="AP41" s="24"/>
      <c r="AQ41" s="24" t="s">
        <v>52</v>
      </c>
      <c r="AR41" s="24"/>
      <c r="AS41" s="24"/>
      <c r="AT41" s="24" t="s">
        <v>52</v>
      </c>
      <c r="AU41" s="24"/>
      <c r="AV41" s="24"/>
      <c r="AW41" s="24"/>
      <c r="AX41" s="24"/>
      <c r="AY41" s="24"/>
      <c r="AZ41" s="24"/>
      <c r="BA41" s="24"/>
      <c r="BB41" s="24"/>
      <c r="BC41" s="24"/>
      <c r="BD41" s="24"/>
      <c r="BE41" s="24"/>
      <c r="BF41" s="24"/>
      <c r="BG41" s="24" t="s">
        <v>52</v>
      </c>
      <c r="BH41" s="24"/>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row>
    <row x14ac:dyDescent="0.25" r="42" customHeight="1" ht="17.25">
      <c r="A42" s="20" t="s">
        <v>117</v>
      </c>
      <c r="B42" s="20" t="s">
        <v>118</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c r="AH42" s="3"/>
      <c r="AI42" s="22" t="s">
        <v>59</v>
      </c>
      <c r="AJ42" s="23" t="s">
        <v>98</v>
      </c>
      <c r="AK42" s="23" t="s">
        <v>61</v>
      </c>
      <c r="AL42" s="23" t="s">
        <v>49</v>
      </c>
      <c r="AM42" s="23" t="s">
        <v>50</v>
      </c>
      <c r="AN42" s="24" t="s">
        <v>51</v>
      </c>
      <c r="AO42" s="24" t="s">
        <v>52</v>
      </c>
      <c r="AP42" s="24" t="s">
        <v>51</v>
      </c>
      <c r="AQ42" s="24" t="s">
        <v>52</v>
      </c>
      <c r="AR42" s="24"/>
      <c r="AS42" s="24"/>
      <c r="AT42" s="24" t="s">
        <v>52</v>
      </c>
      <c r="AU42" s="24"/>
      <c r="AV42" s="24"/>
      <c r="AW42" s="24"/>
      <c r="AX42" s="24"/>
      <c r="AY42" s="24"/>
      <c r="AZ42" s="24"/>
      <c r="BA42" s="24"/>
      <c r="BB42" s="24"/>
      <c r="BC42" s="24"/>
      <c r="BD42" s="24"/>
      <c r="BE42" s="24"/>
      <c r="BF42" s="24"/>
      <c r="BG42" s="24" t="s">
        <v>52</v>
      </c>
      <c r="BH42" s="24"/>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row>
    <row x14ac:dyDescent="0.25" r="43" customHeight="1" ht="17.25">
      <c r="A43" s="20" t="s">
        <v>119</v>
      </c>
      <c r="B43" s="20" t="s">
        <v>120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c r="AH43" s="3"/>
      <c r="AI43" s="22" t="s">
        <v>46</v>
      </c>
      <c r="AJ43" s="23" t="s">
        <v>47</v>
      </c>
      <c r="AK43" s="23" t="s">
        <v>68</v>
      </c>
      <c r="AL43" s="23" t="s">
        <v>49</v>
      </c>
      <c r="AM43" s="23" t="s">
        <v>50</v>
      </c>
      <c r="AN43" s="24" t="s">
        <v>51</v>
      </c>
      <c r="AO43" s="24" t="s">
        <v>52</v>
      </c>
      <c r="AP43" s="24" t="s">
        <v>52</v>
      </c>
      <c r="AQ43" s="24"/>
      <c r="AR43" s="24" t="s">
        <v>52</v>
      </c>
      <c r="AS43" s="24" t="s">
        <v>52</v>
      </c>
      <c r="AT43" s="24"/>
      <c r="AU43" s="24"/>
      <c r="AV43" s="24" t="s">
        <v>52</v>
      </c>
      <c r="AW43" s="24"/>
      <c r="AX43" s="24"/>
      <c r="AY43" s="24"/>
      <c r="AZ43" s="24"/>
      <c r="BA43" s="24"/>
      <c r="BB43" s="24" t="s">
        <v>52</v>
      </c>
      <c r="BC43" s="24"/>
      <c r="BD43" s="24"/>
      <c r="BE43" s="24" t="s">
        <v>52</v>
      </c>
      <c r="BF43" s="24"/>
      <c r="BG43" s="24"/>
      <c r="BH43" s="24"/>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row>
    <row x14ac:dyDescent="0.25" r="44" customHeight="1" ht="17.25">
      <c r="A44" s="20" t="s">
        <v>121</v>
      </c>
      <c r="B44" s="20" t="s">
        <v>122</v>
      </c>
      <c r="C44" s="49">
        <v>2650</v>
      </c>
      <c r="D44" s="49">
        <v>2662</v>
      </c>
      <c r="E44" s="49">
        <v>2459</v>
      </c>
      <c r="F44" s="49">
        <v>2274</v>
      </c>
      <c r="G44" s="49">
        <v>1834</v>
      </c>
      <c r="H44" s="49">
        <v>1423</v>
      </c>
      <c r="I44" s="49">
        <v>1056</v>
      </c>
      <c r="J44" s="49">
        <v>756</v>
      </c>
      <c r="K44" s="49">
        <v>508</v>
      </c>
      <c r="L44" s="49">
        <v>186</v>
      </c>
      <c r="M44" s="49">
        <v>15</v>
      </c>
      <c r="N44" s="49">
        <v>19</v>
      </c>
      <c r="O44" s="49">
        <v>23</v>
      </c>
      <c r="P44" s="49">
        <v>23</v>
      </c>
      <c r="Q44" s="49">
        <v>21</v>
      </c>
      <c r="R44" s="49">
        <v>18</v>
      </c>
      <c r="S44" s="49">
        <v>19</v>
      </c>
      <c r="T44" s="49">
        <v>24</v>
      </c>
      <c r="U44" s="49">
        <v>38</v>
      </c>
      <c r="V44" s="49">
        <v>38</v>
      </c>
      <c r="W44" s="49">
        <v>34</v>
      </c>
      <c r="X44" s="49">
        <v>55</v>
      </c>
      <c r="Y44" s="49">
        <v>35</v>
      </c>
      <c r="Z44" s="49">
        <v>31</v>
      </c>
      <c r="AA44" s="49">
        <v>22</v>
      </c>
      <c r="AB44" s="49">
        <v>25</v>
      </c>
      <c r="AC44" s="49">
        <v>16</v>
      </c>
      <c r="AD44" s="49">
        <v>9.1</v>
      </c>
      <c r="AE44" s="49">
        <v>8.09</v>
      </c>
      <c r="AF44" s="49"/>
      <c r="AG44" s="49"/>
      <c r="AH44" s="3"/>
      <c r="AI44" s="22" t="s">
        <v>59</v>
      </c>
      <c r="AJ44" s="23" t="s">
        <v>60</v>
      </c>
      <c r="AK44" s="23" t="s">
        <v>61</v>
      </c>
      <c r="AL44" s="23" t="s">
        <v>62</v>
      </c>
      <c r="AM44" s="23" t="s">
        <v>63</v>
      </c>
      <c r="AN44" s="24" t="s">
        <v>51</v>
      </c>
      <c r="AO44" s="24" t="s">
        <v>52</v>
      </c>
      <c r="AP44" s="24" t="s">
        <v>51</v>
      </c>
      <c r="AQ44" s="24"/>
      <c r="AR44" s="24"/>
      <c r="AS44" s="24"/>
      <c r="AT44" s="24" t="s">
        <v>52</v>
      </c>
      <c r="AU44" s="24" t="s">
        <v>52</v>
      </c>
      <c r="AV44" s="24"/>
      <c r="AW44" s="24"/>
      <c r="AX44" s="24"/>
      <c r="AY44" s="24"/>
      <c r="AZ44" s="24"/>
      <c r="BA44" s="24"/>
      <c r="BB44" s="24"/>
      <c r="BC44" s="24"/>
      <c r="BD44" s="24"/>
      <c r="BE44" s="24"/>
      <c r="BF44" s="24"/>
      <c r="BG44" s="24"/>
      <c r="BH44" s="24"/>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row>
    <row x14ac:dyDescent="0.25" r="45" customHeight="1" ht="17.25">
      <c r="A45" s="20" t="s">
        <v>123</v>
      </c>
      <c r="B45" s="20" t="s">
        <v>124</v>
      </c>
      <c r="C45" s="49">
        <v>10</v>
      </c>
      <c r="D45" s="49">
        <v>17</v>
      </c>
      <c r="E45" s="49">
        <v>26</v>
      </c>
      <c r="F45" s="49">
        <v>33</v>
      </c>
      <c r="G45" s="49">
        <v>44</v>
      </c>
      <c r="H45" s="49">
        <v>48</v>
      </c>
      <c r="I45" s="49">
        <v>158</v>
      </c>
      <c r="J45" s="49">
        <v>371</v>
      </c>
      <c r="K45" s="49">
        <v>533</v>
      </c>
      <c r="L45" s="49">
        <v>2253</v>
      </c>
      <c r="M45" s="49">
        <v>4333</v>
      </c>
      <c r="N45" s="49">
        <v>7219</v>
      </c>
      <c r="O45" s="49">
        <v>11708</v>
      </c>
      <c r="P45" s="49">
        <v>16401.515</v>
      </c>
      <c r="Q45" s="49">
        <v>25280.676</v>
      </c>
      <c r="R45" s="49">
        <v>40217.934</v>
      </c>
      <c r="S45" s="49">
        <v>58381.172</v>
      </c>
      <c r="T45" s="49">
        <v>74487.254</v>
      </c>
      <c r="U45" s="49">
        <v>91260.721</v>
      </c>
      <c r="V45" s="49">
        <v>102395.753</v>
      </c>
      <c r="W45" s="49">
        <v>116930.791</v>
      </c>
      <c r="X45" s="49">
        <v>123034.46</v>
      </c>
      <c r="Y45" s="49">
        <v>103626.03</v>
      </c>
      <c r="Z45" s="49">
        <v>90605.06</v>
      </c>
      <c r="AA45" s="49">
        <v>68772.13</v>
      </c>
      <c r="AB45" s="49">
        <v>66640.22</v>
      </c>
      <c r="AC45" s="49">
        <v>69524.81</v>
      </c>
      <c r="AD45" s="49">
        <v>72876</v>
      </c>
      <c r="AE45" s="49">
        <v>77125</v>
      </c>
      <c r="AF45" s="49">
        <v>68002</v>
      </c>
      <c r="AG45" s="49"/>
      <c r="AH45" s="3"/>
      <c r="AI45" s="22" t="s">
        <v>46</v>
      </c>
      <c r="AJ45" s="23" t="s">
        <v>47</v>
      </c>
      <c r="AK45" s="23" t="s">
        <v>68</v>
      </c>
      <c r="AL45" s="23" t="s">
        <v>49</v>
      </c>
      <c r="AM45" s="23" t="s">
        <v>50</v>
      </c>
      <c r="AN45" s="24" t="s">
        <v>51</v>
      </c>
      <c r="AO45" s="24" t="s">
        <v>52</v>
      </c>
      <c r="AP45" s="24" t="s">
        <v>51</v>
      </c>
      <c r="AQ45" s="24"/>
      <c r="AR45" s="24"/>
      <c r="AS45" s="24" t="s">
        <v>52</v>
      </c>
      <c r="AT45" s="24"/>
      <c r="AU45" s="24"/>
      <c r="AV45" s="24" t="s">
        <v>52</v>
      </c>
      <c r="AW45" s="24"/>
      <c r="AX45" s="24"/>
      <c r="AY45" s="24"/>
      <c r="AZ45" s="24" t="s">
        <v>52</v>
      </c>
      <c r="BA45" s="24"/>
      <c r="BB45" s="24"/>
      <c r="BC45" s="24" t="s">
        <v>52</v>
      </c>
      <c r="BD45" s="24" t="s">
        <v>52</v>
      </c>
      <c r="BE45" s="24"/>
      <c r="BF45" s="24"/>
      <c r="BG45" s="24"/>
      <c r="BH45" s="24"/>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row>
    <row x14ac:dyDescent="0.25" r="46" customHeight="1" ht="17.25">
      <c r="A46" s="20" t="s">
        <v>125</v>
      </c>
      <c r="B46" s="20" t="s">
        <v>126</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c r="AH46" s="3"/>
      <c r="AI46" s="22" t="s">
        <v>59</v>
      </c>
      <c r="AJ46" s="23" t="s">
        <v>98</v>
      </c>
      <c r="AK46" s="23" t="s">
        <v>61</v>
      </c>
      <c r="AL46" s="23" t="s">
        <v>49</v>
      </c>
      <c r="AM46" s="23" t="s">
        <v>50</v>
      </c>
      <c r="AN46" s="24" t="s">
        <v>51</v>
      </c>
      <c r="AO46" s="24" t="s">
        <v>52</v>
      </c>
      <c r="AP46" s="24" t="s">
        <v>51</v>
      </c>
      <c r="AQ46" s="24" t="s">
        <v>52</v>
      </c>
      <c r="AR46" s="24"/>
      <c r="AS46" s="24"/>
      <c r="AT46" s="24" t="s">
        <v>52</v>
      </c>
      <c r="AU46" s="24"/>
      <c r="AV46" s="24"/>
      <c r="AW46" s="24"/>
      <c r="AX46" s="24"/>
      <c r="AY46" s="24"/>
      <c r="AZ46" s="24"/>
      <c r="BA46" s="24"/>
      <c r="BB46" s="24"/>
      <c r="BC46" s="24"/>
      <c r="BD46" s="24"/>
      <c r="BE46" s="24"/>
      <c r="BF46" s="24"/>
      <c r="BG46" s="24" t="s">
        <v>52</v>
      </c>
      <c r="BH46" s="24"/>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row>
    <row x14ac:dyDescent="0.25" r="47" customHeight="1" ht="17.25">
      <c r="A47" s="20" t="s">
        <v>127</v>
      </c>
      <c r="B47" s="20" t="s">
        <v>128</v>
      </c>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c r="AH47" s="3"/>
      <c r="AI47" s="22" t="s">
        <v>59</v>
      </c>
      <c r="AJ47" s="23" t="s">
        <v>84</v>
      </c>
      <c r="AK47" s="23" t="s">
        <v>68</v>
      </c>
      <c r="AL47" s="23" t="s">
        <v>49</v>
      </c>
      <c r="AM47" s="23" t="s">
        <v>50</v>
      </c>
      <c r="AN47" s="24" t="s">
        <v>51</v>
      </c>
      <c r="AO47" s="24" t="s">
        <v>52</v>
      </c>
      <c r="AP47" s="24" t="s">
        <v>51</v>
      </c>
      <c r="AQ47" s="24" t="s">
        <v>52</v>
      </c>
      <c r="AR47" s="24"/>
      <c r="AS47" s="24"/>
      <c r="AT47" s="24" t="s">
        <v>52</v>
      </c>
      <c r="AU47" s="24" t="s">
        <v>52</v>
      </c>
      <c r="AV47" s="24"/>
      <c r="AW47" s="24"/>
      <c r="AX47" s="24"/>
      <c r="AY47" s="24"/>
      <c r="AZ47" s="24"/>
      <c r="BA47" s="24"/>
      <c r="BB47" s="24"/>
      <c r="BC47" s="24"/>
      <c r="BD47" s="24"/>
      <c r="BE47" s="24"/>
      <c r="BF47" s="24"/>
      <c r="BG47" s="24" t="s">
        <v>52</v>
      </c>
      <c r="BH47" s="24"/>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row>
    <row x14ac:dyDescent="0.25" r="48" customHeight="1" ht="17.25">
      <c r="A48" s="20" t="s">
        <v>129</v>
      </c>
      <c r="B48" s="20" t="s">
        <v>130</v>
      </c>
      <c r="C48" s="49"/>
      <c r="D48" s="49"/>
      <c r="E48" s="49"/>
      <c r="F48" s="49"/>
      <c r="G48" s="49"/>
      <c r="H48" s="49"/>
      <c r="I48" s="49"/>
      <c r="J48" s="49"/>
      <c r="K48" s="49"/>
      <c r="L48" s="49"/>
      <c r="M48" s="49"/>
      <c r="N48" s="49"/>
      <c r="O48" s="49"/>
      <c r="P48" s="49"/>
      <c r="Q48" s="49">
        <v>0.230224</v>
      </c>
      <c r="R48" s="49">
        <v>0.265343</v>
      </c>
      <c r="S48" s="49"/>
      <c r="T48" s="49"/>
      <c r="U48" s="49">
        <v>19.5105</v>
      </c>
      <c r="V48" s="49">
        <v>19.5105</v>
      </c>
      <c r="W48" s="49">
        <v>15.6084</v>
      </c>
      <c r="X48" s="49">
        <v>50.7273</v>
      </c>
      <c r="Y48" s="49">
        <v>58.5315</v>
      </c>
      <c r="Z48" s="49">
        <v>39.021</v>
      </c>
      <c r="AA48" s="49">
        <v>3.9021</v>
      </c>
      <c r="AB48" s="49"/>
      <c r="AC48" s="49"/>
      <c r="AD48" s="49"/>
      <c r="AE48" s="49"/>
      <c r="AF48" s="49"/>
      <c r="AG48" s="49"/>
      <c r="AH48" s="3"/>
      <c r="AI48" s="22" t="s">
        <v>46</v>
      </c>
      <c r="AJ48" s="23" t="s">
        <v>73</v>
      </c>
      <c r="AK48" s="23" t="s">
        <v>68</v>
      </c>
      <c r="AL48" s="23" t="s">
        <v>49</v>
      </c>
      <c r="AM48" s="23" t="s">
        <v>50</v>
      </c>
      <c r="AN48" s="24" t="s">
        <v>51</v>
      </c>
      <c r="AO48" s="24" t="s">
        <v>52</v>
      </c>
      <c r="AP48" s="24" t="s">
        <v>51</v>
      </c>
      <c r="AQ48" s="24"/>
      <c r="AR48" s="24"/>
      <c r="AS48" s="24" t="s">
        <v>52</v>
      </c>
      <c r="AT48" s="24"/>
      <c r="AU48" s="24" t="s">
        <v>52</v>
      </c>
      <c r="AV48" s="24"/>
      <c r="AW48" s="24" t="s">
        <v>52</v>
      </c>
      <c r="AX48" s="24"/>
      <c r="AY48" s="24" t="s">
        <v>52</v>
      </c>
      <c r="AZ48" s="24"/>
      <c r="BA48" s="24"/>
      <c r="BB48" s="24"/>
      <c r="BC48" s="24"/>
      <c r="BD48" s="24"/>
      <c r="BE48" s="24"/>
      <c r="BF48" s="24"/>
      <c r="BG48" s="24"/>
      <c r="BH48" s="24" t="s">
        <v>52</v>
      </c>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row>
    <row x14ac:dyDescent="0.25" r="49" customHeight="1" ht="17.25">
      <c r="A49" s="20" t="s">
        <v>131</v>
      </c>
      <c r="B49" s="20" t="s">
        <v>132</v>
      </c>
      <c r="C49" s="49"/>
      <c r="D49" s="49"/>
      <c r="E49" s="49"/>
      <c r="F49" s="49"/>
      <c r="G49" s="49"/>
      <c r="H49" s="49"/>
      <c r="I49" s="49"/>
      <c r="J49" s="49"/>
      <c r="K49" s="49"/>
      <c r="L49" s="49"/>
      <c r="M49" s="49"/>
      <c r="N49" s="49"/>
      <c r="O49" s="49">
        <v>3368</v>
      </c>
      <c r="P49" s="49">
        <v>6053</v>
      </c>
      <c r="Q49" s="49">
        <v>10619</v>
      </c>
      <c r="R49" s="49">
        <v>15066</v>
      </c>
      <c r="S49" s="49">
        <v>21046</v>
      </c>
      <c r="T49" s="49">
        <v>26773</v>
      </c>
      <c r="U49" s="49">
        <v>33251</v>
      </c>
      <c r="V49" s="49">
        <v>41648</v>
      </c>
      <c r="W49" s="49">
        <v>47603</v>
      </c>
      <c r="X49" s="49">
        <v>49966</v>
      </c>
      <c r="Y49" s="49">
        <v>53453</v>
      </c>
      <c r="Z49" s="49">
        <v>56020</v>
      </c>
      <c r="AA49" s="49">
        <v>56390</v>
      </c>
      <c r="AB49" s="49">
        <v>54152</v>
      </c>
      <c r="AC49" s="49">
        <v>55871</v>
      </c>
      <c r="AD49" s="49">
        <v>55160.665</v>
      </c>
      <c r="AE49" s="49">
        <v>56534.437</v>
      </c>
      <c r="AF49" s="49">
        <v>55365.228</v>
      </c>
      <c r="AG49" s="49"/>
      <c r="AH49" s="3"/>
      <c r="AI49" s="22" t="s">
        <v>46</v>
      </c>
      <c r="AJ49" s="23" t="s">
        <v>78</v>
      </c>
      <c r="AK49" s="23" t="s">
        <v>61</v>
      </c>
      <c r="AL49" s="23" t="s">
        <v>49</v>
      </c>
      <c r="AM49" s="23" t="s">
        <v>63</v>
      </c>
      <c r="AN49" s="24" t="s">
        <v>52</v>
      </c>
      <c r="AO49" s="24" t="s">
        <v>52</v>
      </c>
      <c r="AP49" s="24" t="s">
        <v>51</v>
      </c>
      <c r="AQ49" s="24"/>
      <c r="AR49" s="24"/>
      <c r="AS49" s="24" t="s">
        <v>52</v>
      </c>
      <c r="AT49" s="24"/>
      <c r="AU49" s="24" t="s">
        <v>52</v>
      </c>
      <c r="AV49" s="24"/>
      <c r="AW49" s="24"/>
      <c r="AX49" s="24"/>
      <c r="AY49" s="24"/>
      <c r="AZ49" s="24"/>
      <c r="BA49" s="24"/>
      <c r="BB49" s="24"/>
      <c r="BC49" s="24"/>
      <c r="BD49" s="24"/>
      <c r="BE49" s="24"/>
      <c r="BF49" s="24" t="s">
        <v>52</v>
      </c>
      <c r="BG49" s="24"/>
      <c r="BH49" s="24"/>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row>
    <row x14ac:dyDescent="0.25" r="50" customHeight="1" ht="17.25">
      <c r="A50" s="20" t="s">
        <v>133</v>
      </c>
      <c r="B50" s="20" t="s">
        <v>134</v>
      </c>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c r="AH50" s="3"/>
      <c r="AI50" s="22" t="s">
        <v>59</v>
      </c>
      <c r="AJ50" s="23" t="s">
        <v>81</v>
      </c>
      <c r="AK50" s="23" t="s">
        <v>68</v>
      </c>
      <c r="AL50" s="23" t="s">
        <v>49</v>
      </c>
      <c r="AM50" s="23" t="s">
        <v>50</v>
      </c>
      <c r="AN50" s="24" t="s">
        <v>51</v>
      </c>
      <c r="AO50" s="24" t="s">
        <v>52</v>
      </c>
      <c r="AP50" s="24" t="s">
        <v>51</v>
      </c>
      <c r="AQ50" s="24" t="s">
        <v>52</v>
      </c>
      <c r="AR50" s="24"/>
      <c r="AS50" s="24"/>
      <c r="AT50" s="24" t="s">
        <v>52</v>
      </c>
      <c r="AU50" s="24"/>
      <c r="AV50" s="24"/>
      <c r="AW50" s="24"/>
      <c r="AX50" s="24"/>
      <c r="AY50" s="24"/>
      <c r="AZ50" s="24"/>
      <c r="BA50" s="24"/>
      <c r="BB50" s="24"/>
      <c r="BC50" s="24"/>
      <c r="BD50" s="24"/>
      <c r="BE50" s="24"/>
      <c r="BF50" s="24"/>
      <c r="BG50" s="24" t="s">
        <v>52</v>
      </c>
      <c r="BH50" s="24"/>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row>
    <row x14ac:dyDescent="0.25" r="51" customHeight="1" ht="17.25">
      <c r="A51" s="20" t="s">
        <v>135</v>
      </c>
      <c r="B51" s="20" t="s">
        <v>136</v>
      </c>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c r="AH51" s="3"/>
      <c r="AI51" s="22" t="s">
        <v>46</v>
      </c>
      <c r="AJ51" s="23" t="s">
        <v>73</v>
      </c>
      <c r="AK51" s="23" t="s">
        <v>61</v>
      </c>
      <c r="AL51" s="23" t="s">
        <v>49</v>
      </c>
      <c r="AM51" s="23" t="s">
        <v>50</v>
      </c>
      <c r="AN51" s="24" t="s">
        <v>51</v>
      </c>
      <c r="AO51" s="24" t="s">
        <v>52</v>
      </c>
      <c r="AP51" s="24" t="s">
        <v>51</v>
      </c>
      <c r="AQ51" s="24" t="s">
        <v>52</v>
      </c>
      <c r="AR51" s="24"/>
      <c r="AS51" s="24" t="s">
        <v>52</v>
      </c>
      <c r="AT51" s="24"/>
      <c r="AU51" s="24" t="s">
        <v>52</v>
      </c>
      <c r="AV51" s="24"/>
      <c r="AW51" s="24" t="s">
        <v>52</v>
      </c>
      <c r="AX51" s="24"/>
      <c r="AY51" s="24"/>
      <c r="AZ51" s="24"/>
      <c r="BA51" s="24"/>
      <c r="BB51" s="24"/>
      <c r="BC51" s="24"/>
      <c r="BD51" s="24"/>
      <c r="BE51" s="24"/>
      <c r="BF51" s="24"/>
      <c r="BG51" s="24"/>
      <c r="BH51" s="24" t="s">
        <v>52</v>
      </c>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row>
    <row x14ac:dyDescent="0.25" r="52" customHeight="1" ht="17.25">
      <c r="A52" s="20" t="s">
        <v>137</v>
      </c>
      <c r="B52" s="20" t="s">
        <v>138</v>
      </c>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c r="AH52" s="3"/>
      <c r="AI52" s="22" t="s">
        <v>59</v>
      </c>
      <c r="AJ52" s="23" t="s">
        <v>84</v>
      </c>
      <c r="AK52" s="23" t="s">
        <v>68</v>
      </c>
      <c r="AL52" s="23" t="s">
        <v>49</v>
      </c>
      <c r="AM52" s="23" t="s">
        <v>50</v>
      </c>
      <c r="AN52" s="24" t="s">
        <v>51</v>
      </c>
      <c r="AO52" s="24" t="s">
        <v>52</v>
      </c>
      <c r="AP52" s="24" t="s">
        <v>51</v>
      </c>
      <c r="AQ52" s="24" t="s">
        <v>52</v>
      </c>
      <c r="AR52" s="24"/>
      <c r="AS52" s="24"/>
      <c r="AT52" s="24" t="s">
        <v>52</v>
      </c>
      <c r="AU52" s="24"/>
      <c r="AV52" s="24"/>
      <c r="AW52" s="24"/>
      <c r="AX52" s="24"/>
      <c r="AY52" s="24"/>
      <c r="AZ52" s="24"/>
      <c r="BA52" s="24"/>
      <c r="BB52" s="24"/>
      <c r="BC52" s="24"/>
      <c r="BD52" s="24"/>
      <c r="BE52" s="24"/>
      <c r="BF52" s="24"/>
      <c r="BG52" s="24" t="s">
        <v>52</v>
      </c>
      <c r="BH52" s="24"/>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row>
    <row x14ac:dyDescent="0.25" r="53" customHeight="1" ht="17.25">
      <c r="A53" s="20" t="s">
        <v>139</v>
      </c>
      <c r="B53" s="20" t="s">
        <v>140</v>
      </c>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c r="AH53" s="3"/>
      <c r="AI53" s="22" t="s">
        <v>46</v>
      </c>
      <c r="AJ53" s="23" t="s">
        <v>47</v>
      </c>
      <c r="AK53" s="23" t="s">
        <v>56</v>
      </c>
      <c r="AL53" s="23" t="s">
        <v>49</v>
      </c>
      <c r="AM53" s="23" t="s">
        <v>50</v>
      </c>
      <c r="AN53" s="24" t="s">
        <v>51</v>
      </c>
      <c r="AO53" s="24" t="s">
        <v>52</v>
      </c>
      <c r="AP53" s="24" t="s">
        <v>51</v>
      </c>
      <c r="AQ53" s="24"/>
      <c r="AR53" s="24"/>
      <c r="AS53" s="24" t="s">
        <v>52</v>
      </c>
      <c r="AT53" s="24"/>
      <c r="AU53" s="24"/>
      <c r="AV53" s="24" t="s">
        <v>52</v>
      </c>
      <c r="AW53" s="24"/>
      <c r="AX53" s="24"/>
      <c r="AY53" s="24"/>
      <c r="AZ53" s="24"/>
      <c r="BA53" s="24"/>
      <c r="BB53" s="24" t="s">
        <v>52</v>
      </c>
      <c r="BC53" s="24"/>
      <c r="BD53" s="24"/>
      <c r="BE53" s="24" t="s">
        <v>52</v>
      </c>
      <c r="BF53" s="24"/>
      <c r="BG53" s="24"/>
      <c r="BH53" s="24"/>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row>
    <row x14ac:dyDescent="0.25" r="54" customHeight="1" ht="17.25">
      <c r="A54" s="20" t="s">
        <v>141</v>
      </c>
      <c r="B54" s="20" t="s">
        <v>142</v>
      </c>
      <c r="C54" s="49"/>
      <c r="D54" s="49"/>
      <c r="E54" s="49"/>
      <c r="F54" s="49"/>
      <c r="G54" s="49"/>
      <c r="H54" s="49"/>
      <c r="I54" s="49"/>
      <c r="J54" s="49"/>
      <c r="K54" s="49"/>
      <c r="L54" s="49"/>
      <c r="M54" s="49"/>
      <c r="N54" s="49"/>
      <c r="O54" s="49"/>
      <c r="P54" s="49"/>
      <c r="Q54" s="49"/>
      <c r="R54" s="49">
        <v>530</v>
      </c>
      <c r="S54" s="49">
        <v>530</v>
      </c>
      <c r="T54" s="49">
        <v>530</v>
      </c>
      <c r="U54" s="49">
        <v>530</v>
      </c>
      <c r="V54" s="49">
        <v>530</v>
      </c>
      <c r="W54" s="49">
        <v>530</v>
      </c>
      <c r="X54" s="49">
        <v>530</v>
      </c>
      <c r="Y54" s="49">
        <v>530</v>
      </c>
      <c r="Z54" s="49"/>
      <c r="AA54" s="49"/>
      <c r="AB54" s="49"/>
      <c r="AC54" s="49"/>
      <c r="AD54" s="49"/>
      <c r="AE54" s="49"/>
      <c r="AF54" s="49"/>
      <c r="AG54" s="49"/>
      <c r="AH54" s="3"/>
      <c r="AI54" s="22" t="s">
        <v>46</v>
      </c>
      <c r="AJ54" s="23" t="s">
        <v>95</v>
      </c>
      <c r="AK54" s="23" t="s">
        <v>68</v>
      </c>
      <c r="AL54" s="23" t="s">
        <v>49</v>
      </c>
      <c r="AM54" s="23" t="s">
        <v>50</v>
      </c>
      <c r="AN54" s="24" t="s">
        <v>51</v>
      </c>
      <c r="AO54" s="24" t="s">
        <v>52</v>
      </c>
      <c r="AP54" s="24" t="s">
        <v>51</v>
      </c>
      <c r="AQ54" s="24"/>
      <c r="AR54" s="24" t="s">
        <v>52</v>
      </c>
      <c r="AS54" s="24"/>
      <c r="AT54" s="24"/>
      <c r="AU54" s="24"/>
      <c r="AV54" s="24"/>
      <c r="AW54" s="24"/>
      <c r="AX54" s="24"/>
      <c r="AY54" s="24"/>
      <c r="AZ54" s="24" t="s">
        <v>52</v>
      </c>
      <c r="BA54" s="24"/>
      <c r="BB54" s="24"/>
      <c r="BC54" s="24" t="s">
        <v>52</v>
      </c>
      <c r="BD54" s="24" t="s">
        <v>52</v>
      </c>
      <c r="BE54" s="24"/>
      <c r="BF54" s="24"/>
      <c r="BG54" s="24"/>
      <c r="BH54" s="24"/>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row>
    <row x14ac:dyDescent="0.25" r="55" customHeight="1" ht="17.25">
      <c r="A55" s="20" t="s">
        <v>143</v>
      </c>
      <c r="B55" s="20" t="s">
        <v>144</v>
      </c>
      <c r="C55" s="49"/>
      <c r="D55" s="49"/>
      <c r="E55" s="49"/>
      <c r="F55" s="49"/>
      <c r="G55" s="49">
        <v>209</v>
      </c>
      <c r="H55" s="49">
        <v>125</v>
      </c>
      <c r="I55" s="49">
        <v>209</v>
      </c>
      <c r="J55" s="49">
        <v>209</v>
      </c>
      <c r="K55" s="49">
        <v>209</v>
      </c>
      <c r="L55" s="49">
        <v>209</v>
      </c>
      <c r="M55" s="49">
        <v>84</v>
      </c>
      <c r="N55" s="49">
        <v>84</v>
      </c>
      <c r="O55" s="49">
        <v>251</v>
      </c>
      <c r="P55" s="49">
        <v>544</v>
      </c>
      <c r="Q55" s="49">
        <v>1145</v>
      </c>
      <c r="R55" s="49">
        <v>2052</v>
      </c>
      <c r="S55" s="49">
        <v>3433</v>
      </c>
      <c r="T55" s="49">
        <v>8875</v>
      </c>
      <c r="U55" s="49">
        <v>27382</v>
      </c>
      <c r="V55" s="49">
        <v>52754</v>
      </c>
      <c r="W55" s="49">
        <v>66863</v>
      </c>
      <c r="X55" s="49">
        <v>86781</v>
      </c>
      <c r="Y55" s="49">
        <v>104766</v>
      </c>
      <c r="Z55" s="49">
        <v>115481</v>
      </c>
      <c r="AA55" s="49">
        <v>119248</v>
      </c>
      <c r="AB55" s="49">
        <v>114358</v>
      </c>
      <c r="AC55" s="49">
        <v>104864</v>
      </c>
      <c r="AD55" s="49">
        <v>91280.978</v>
      </c>
      <c r="AE55" s="49">
        <v>82450.627</v>
      </c>
      <c r="AF55" s="49">
        <v>72824.636</v>
      </c>
      <c r="AG55" s="49"/>
      <c r="AH55" s="3"/>
      <c r="AI55" s="22" t="s">
        <v>46</v>
      </c>
      <c r="AJ55" s="23" t="s">
        <v>73</v>
      </c>
      <c r="AK55" s="23" t="s">
        <v>56</v>
      </c>
      <c r="AL55" s="23" t="s">
        <v>49</v>
      </c>
      <c r="AM55" s="23" t="s">
        <v>50</v>
      </c>
      <c r="AN55" s="24" t="s">
        <v>51</v>
      </c>
      <c r="AO55" s="24" t="s">
        <v>52</v>
      </c>
      <c r="AP55" s="24" t="s">
        <v>51</v>
      </c>
      <c r="AQ55" s="24"/>
      <c r="AR55" s="24"/>
      <c r="AS55" s="24" t="s">
        <v>52</v>
      </c>
      <c r="AT55" s="24"/>
      <c r="AU55" s="24" t="s">
        <v>52</v>
      </c>
      <c r="AV55" s="24"/>
      <c r="AW55" s="24" t="s">
        <v>52</v>
      </c>
      <c r="AX55" s="24" t="s">
        <v>52</v>
      </c>
      <c r="AY55" s="24"/>
      <c r="AZ55" s="24"/>
      <c r="BA55" s="24" t="s">
        <v>52</v>
      </c>
      <c r="BB55" s="24"/>
      <c r="BC55" s="24"/>
      <c r="BD55" s="24"/>
      <c r="BE55" s="24"/>
      <c r="BF55" s="24"/>
      <c r="BG55" s="24"/>
      <c r="BH55" s="24" t="s">
        <v>52</v>
      </c>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row>
    <row x14ac:dyDescent="0.25" r="56" customHeight="1" ht="17.25">
      <c r="A56" s="20" t="s">
        <v>145</v>
      </c>
      <c r="B56" s="20" t="s">
        <v>146</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c r="AH56" s="3"/>
      <c r="AI56" s="22" t="s">
        <v>46</v>
      </c>
      <c r="AJ56" s="23" t="s">
        <v>73</v>
      </c>
      <c r="AK56" s="23" t="s">
        <v>68</v>
      </c>
      <c r="AL56" s="23" t="s">
        <v>49</v>
      </c>
      <c r="AM56" s="23" t="s">
        <v>50</v>
      </c>
      <c r="AN56" s="24" t="s">
        <v>51</v>
      </c>
      <c r="AO56" s="24" t="s">
        <v>52</v>
      </c>
      <c r="AP56" s="24" t="s">
        <v>52</v>
      </c>
      <c r="AQ56" s="24"/>
      <c r="AR56" s="24"/>
      <c r="AS56" s="24" t="s">
        <v>52</v>
      </c>
      <c r="AT56" s="24"/>
      <c r="AU56" s="24"/>
      <c r="AV56" s="24"/>
      <c r="AW56" s="24"/>
      <c r="AX56" s="24"/>
      <c r="AY56" s="24"/>
      <c r="AZ56" s="24"/>
      <c r="BA56" s="24"/>
      <c r="BB56" s="24"/>
      <c r="BC56" s="24"/>
      <c r="BD56" s="24"/>
      <c r="BE56" s="24"/>
      <c r="BF56" s="24"/>
      <c r="BG56" s="24" t="s">
        <v>52</v>
      </c>
      <c r="BH56" s="24" t="s">
        <v>52</v>
      </c>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row>
    <row x14ac:dyDescent="0.25" r="57" customHeight="1" ht="17.25">
      <c r="A57" s="20" t="s">
        <v>147</v>
      </c>
      <c r="B57" s="20" t="s">
        <v>148</v>
      </c>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c r="AH57" s="3"/>
      <c r="AI57" s="22" t="s">
        <v>59</v>
      </c>
      <c r="AJ57" s="23" t="s">
        <v>81</v>
      </c>
      <c r="AK57" s="23" t="s">
        <v>56</v>
      </c>
      <c r="AL57" s="23" t="s">
        <v>49</v>
      </c>
      <c r="AM57" s="23" t="s">
        <v>50</v>
      </c>
      <c r="AN57" s="24" t="s">
        <v>51</v>
      </c>
      <c r="AO57" s="24" t="s">
        <v>52</v>
      </c>
      <c r="AP57" s="24" t="s">
        <v>51</v>
      </c>
      <c r="AQ57" s="24" t="s">
        <v>52</v>
      </c>
      <c r="AR57" s="24"/>
      <c r="AS57" s="24"/>
      <c r="AT57" s="24" t="s">
        <v>52</v>
      </c>
      <c r="AU57" s="24"/>
      <c r="AV57" s="24"/>
      <c r="AW57" s="24"/>
      <c r="AX57" s="24"/>
      <c r="AY57" s="24"/>
      <c r="AZ57" s="24"/>
      <c r="BA57" s="24"/>
      <c r="BB57" s="24"/>
      <c r="BC57" s="24"/>
      <c r="BD57" s="24"/>
      <c r="BE57" s="24"/>
      <c r="BF57" s="24"/>
      <c r="BG57" s="24" t="s">
        <v>52</v>
      </c>
      <c r="BH57" s="24"/>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row>
    <row x14ac:dyDescent="0.25" r="58" customHeight="1" ht="17.25">
      <c r="A58" s="20" t="s">
        <v>149</v>
      </c>
      <c r="B58" s="20" t="s">
        <v>150</v>
      </c>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c r="AH58" s="3"/>
      <c r="AI58" s="22" t="s">
        <v>46</v>
      </c>
      <c r="AJ58" s="23" t="s">
        <v>95</v>
      </c>
      <c r="AK58" s="23" t="s">
        <v>56</v>
      </c>
      <c r="AL58" s="23" t="s">
        <v>49</v>
      </c>
      <c r="AM58" s="23" t="s">
        <v>50</v>
      </c>
      <c r="AN58" s="24" t="s">
        <v>51</v>
      </c>
      <c r="AO58" s="24" t="s">
        <v>52</v>
      </c>
      <c r="AP58" s="24" t="s">
        <v>51</v>
      </c>
      <c r="AQ58" s="24"/>
      <c r="AR58" s="24" t="s">
        <v>52</v>
      </c>
      <c r="AS58" s="24"/>
      <c r="AT58" s="24"/>
      <c r="AU58" s="24"/>
      <c r="AV58" s="24"/>
      <c r="AW58" s="24"/>
      <c r="AX58" s="24"/>
      <c r="AY58" s="24"/>
      <c r="AZ58" s="24" t="s">
        <v>52</v>
      </c>
      <c r="BA58" s="24"/>
      <c r="BB58" s="24"/>
      <c r="BC58" s="24"/>
      <c r="BD58" s="24" t="s">
        <v>52</v>
      </c>
      <c r="BE58" s="24"/>
      <c r="BF58" s="24"/>
      <c r="BG58" s="24"/>
      <c r="BH58" s="24"/>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row>
    <row x14ac:dyDescent="0.25" r="59" customHeight="1" ht="17.25">
      <c r="A59" s="20" t="s">
        <v>151</v>
      </c>
      <c r="B59" s="20" t="s">
        <v>152</v>
      </c>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c r="AH59" s="3"/>
      <c r="AI59" s="22" t="s">
        <v>59</v>
      </c>
      <c r="AJ59" s="23" t="s">
        <v>81</v>
      </c>
      <c r="AK59" s="23" t="s">
        <v>56</v>
      </c>
      <c r="AL59" s="23" t="s">
        <v>49</v>
      </c>
      <c r="AM59" s="23" t="s">
        <v>50</v>
      </c>
      <c r="AN59" s="24" t="s">
        <v>51</v>
      </c>
      <c r="AO59" s="24" t="s">
        <v>52</v>
      </c>
      <c r="AP59" s="24" t="s">
        <v>52</v>
      </c>
      <c r="AQ59" s="24" t="s">
        <v>52</v>
      </c>
      <c r="AR59" s="24"/>
      <c r="AS59" s="24"/>
      <c r="AT59" s="24" t="s">
        <v>52</v>
      </c>
      <c r="AU59" s="24"/>
      <c r="AV59" s="24"/>
      <c r="AW59" s="24"/>
      <c r="AX59" s="24"/>
      <c r="AY59" s="24"/>
      <c r="AZ59" s="24"/>
      <c r="BA59" s="24"/>
      <c r="BB59" s="24"/>
      <c r="BC59" s="24"/>
      <c r="BD59" s="24"/>
      <c r="BE59" s="24"/>
      <c r="BF59" s="24"/>
      <c r="BG59" s="24" t="s">
        <v>52</v>
      </c>
      <c r="BH59" s="24"/>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row>
    <row x14ac:dyDescent="0.25" r="60" customHeight="1" ht="17.25">
      <c r="A60" s="20" t="s">
        <v>153</v>
      </c>
      <c r="B60" s="20" t="s">
        <v>154</v>
      </c>
      <c r="C60" s="49"/>
      <c r="D60" s="49"/>
      <c r="E60" s="49"/>
      <c r="F60" s="49"/>
      <c r="G60" s="49"/>
      <c r="H60" s="49">
        <v>2880</v>
      </c>
      <c r="I60" s="49">
        <v>2842</v>
      </c>
      <c r="J60" s="49">
        <v>2539</v>
      </c>
      <c r="K60" s="49">
        <v>2819</v>
      </c>
      <c r="L60" s="49">
        <v>2896</v>
      </c>
      <c r="M60" s="49">
        <v>2849</v>
      </c>
      <c r="N60" s="49">
        <v>2893</v>
      </c>
      <c r="O60" s="49">
        <v>3049</v>
      </c>
      <c r="P60" s="49">
        <v>2898</v>
      </c>
      <c r="Q60" s="49">
        <v>2813</v>
      </c>
      <c r="R60" s="49">
        <v>2728</v>
      </c>
      <c r="S60" s="49">
        <v>2789</v>
      </c>
      <c r="T60" s="49">
        <v>2811</v>
      </c>
      <c r="U60" s="49">
        <v>2928</v>
      </c>
      <c r="V60" s="49">
        <v>2342</v>
      </c>
      <c r="W60" s="49">
        <v>2286</v>
      </c>
      <c r="X60" s="49">
        <v>2653</v>
      </c>
      <c r="Y60" s="49">
        <v>2801</v>
      </c>
      <c r="Z60" s="49">
        <v>2308</v>
      </c>
      <c r="AA60" s="49">
        <v>64242.4</v>
      </c>
      <c r="AB60" s="49">
        <v>73721.6</v>
      </c>
      <c r="AC60" s="49">
        <v>80756.4</v>
      </c>
      <c r="AD60" s="49">
        <v>94172.3</v>
      </c>
      <c r="AE60" s="49">
        <v>108355.2</v>
      </c>
      <c r="AF60" s="49">
        <v>128491.5</v>
      </c>
      <c r="AG60" s="49"/>
      <c r="AH60" s="3"/>
      <c r="AI60" s="22" t="s">
        <v>46</v>
      </c>
      <c r="AJ60" s="23" t="s">
        <v>95</v>
      </c>
      <c r="AK60" s="23" t="s">
        <v>68</v>
      </c>
      <c r="AL60" s="23" t="s">
        <v>49</v>
      </c>
      <c r="AM60" s="23" t="s">
        <v>50</v>
      </c>
      <c r="AN60" s="24" t="s">
        <v>51</v>
      </c>
      <c r="AO60" s="24" t="s">
        <v>52</v>
      </c>
      <c r="AP60" s="24" t="s">
        <v>51</v>
      </c>
      <c r="AQ60" s="24"/>
      <c r="AR60" s="24" t="s">
        <v>52</v>
      </c>
      <c r="AS60" s="24"/>
      <c r="AT60" s="24"/>
      <c r="AU60" s="24"/>
      <c r="AV60" s="24"/>
      <c r="AW60" s="24"/>
      <c r="AX60" s="24"/>
      <c r="AY60" s="24"/>
      <c r="AZ60" s="24" t="s">
        <v>52</v>
      </c>
      <c r="BA60" s="24"/>
      <c r="BB60" s="24"/>
      <c r="BC60" s="24" t="s">
        <v>52</v>
      </c>
      <c r="BD60" s="24" t="s">
        <v>52</v>
      </c>
      <c r="BE60" s="24"/>
      <c r="BF60" s="24"/>
      <c r="BG60" s="24"/>
      <c r="BH60" s="24"/>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row>
    <row x14ac:dyDescent="0.25" r="61" customHeight="1" ht="17.25">
      <c r="A61" s="20" t="s">
        <v>155</v>
      </c>
      <c r="B61" s="20" t="s">
        <v>156</v>
      </c>
      <c r="C61" s="49"/>
      <c r="D61" s="49"/>
      <c r="E61" s="49"/>
      <c r="F61" s="49"/>
      <c r="G61" s="49"/>
      <c r="H61" s="49"/>
      <c r="I61" s="49"/>
      <c r="J61" s="49"/>
      <c r="K61" s="49"/>
      <c r="L61" s="49"/>
      <c r="M61" s="49"/>
      <c r="N61" s="49"/>
      <c r="O61" s="49"/>
      <c r="P61" s="49"/>
      <c r="Q61" s="49"/>
      <c r="R61" s="49"/>
      <c r="S61" s="49"/>
      <c r="T61" s="49"/>
      <c r="U61" s="49"/>
      <c r="V61" s="49"/>
      <c r="W61" s="49"/>
      <c r="X61" s="49"/>
      <c r="Y61" s="49"/>
      <c r="Z61" s="49"/>
      <c r="AA61" s="49"/>
      <c r="AB61" s="49"/>
      <c r="AC61" s="49"/>
      <c r="AD61" s="49"/>
      <c r="AE61" s="49"/>
      <c r="AF61" s="49"/>
      <c r="AG61" s="49"/>
      <c r="AH61" s="3"/>
      <c r="AI61" s="22" t="s">
        <v>59</v>
      </c>
      <c r="AJ61" s="23" t="s">
        <v>84</v>
      </c>
      <c r="AK61" s="23" t="s">
        <v>68</v>
      </c>
      <c r="AL61" s="23" t="s">
        <v>49</v>
      </c>
      <c r="AM61" s="23" t="s">
        <v>50</v>
      </c>
      <c r="AN61" s="24" t="s">
        <v>51</v>
      </c>
      <c r="AO61" s="24" t="s">
        <v>52</v>
      </c>
      <c r="AP61" s="24" t="s">
        <v>52</v>
      </c>
      <c r="AQ61" s="24" t="s">
        <v>52</v>
      </c>
      <c r="AR61" s="24"/>
      <c r="AS61" s="24"/>
      <c r="AT61" s="24" t="s">
        <v>52</v>
      </c>
      <c r="AU61" s="24"/>
      <c r="AV61" s="24"/>
      <c r="AW61" s="24"/>
      <c r="AX61" s="24"/>
      <c r="AY61" s="24"/>
      <c r="AZ61" s="24"/>
      <c r="BA61" s="24"/>
      <c r="BB61" s="24"/>
      <c r="BC61" s="24"/>
      <c r="BD61" s="24"/>
      <c r="BE61" s="24"/>
      <c r="BF61" s="24"/>
      <c r="BG61" s="24" t="s">
        <v>52</v>
      </c>
      <c r="BH61" s="24"/>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row>
    <row x14ac:dyDescent="0.25" r="62" customHeight="1" ht="17.25">
      <c r="A62" s="20" t="s">
        <v>157</v>
      </c>
      <c r="B62" s="20" t="s">
        <v>158</v>
      </c>
      <c r="C62" s="49"/>
      <c r="D62" s="49"/>
      <c r="E62" s="49"/>
      <c r="F62" s="49"/>
      <c r="G62" s="49"/>
      <c r="H62" s="49"/>
      <c r="I62" s="49"/>
      <c r="J62" s="49"/>
      <c r="K62" s="49"/>
      <c r="L62" s="49"/>
      <c r="M62" s="49"/>
      <c r="N62" s="49"/>
      <c r="O62" s="49"/>
      <c r="P62" s="49"/>
      <c r="Q62" s="49"/>
      <c r="R62" s="49"/>
      <c r="S62" s="49"/>
      <c r="T62" s="49"/>
      <c r="U62" s="49"/>
      <c r="V62" s="49"/>
      <c r="W62" s="49"/>
      <c r="X62" s="49"/>
      <c r="Y62" s="49"/>
      <c r="Z62" s="49"/>
      <c r="AA62" s="49"/>
      <c r="AB62" s="49"/>
      <c r="AC62" s="49"/>
      <c r="AD62" s="49"/>
      <c r="AE62" s="49"/>
      <c r="AF62" s="49"/>
      <c r="AG62" s="49"/>
      <c r="AH62" s="3"/>
      <c r="AI62" s="22" t="s">
        <v>46</v>
      </c>
      <c r="AJ62" s="23" t="s">
        <v>73</v>
      </c>
      <c r="AK62" s="23" t="s">
        <v>68</v>
      </c>
      <c r="AL62" s="23" t="s">
        <v>49</v>
      </c>
      <c r="AM62" s="23" t="s">
        <v>50</v>
      </c>
      <c r="AN62" s="24" t="s">
        <v>51</v>
      </c>
      <c r="AO62" s="24" t="s">
        <v>52</v>
      </c>
      <c r="AP62" s="24" t="s">
        <v>51</v>
      </c>
      <c r="AQ62" s="24"/>
      <c r="AR62" s="24"/>
      <c r="AS62" s="24" t="s">
        <v>52</v>
      </c>
      <c r="AT62" s="24"/>
      <c r="AU62" s="24" t="s">
        <v>52</v>
      </c>
      <c r="AV62" s="24"/>
      <c r="AW62" s="24" t="s">
        <v>52</v>
      </c>
      <c r="AX62" s="24" t="s">
        <v>52</v>
      </c>
      <c r="AY62" s="24"/>
      <c r="AZ62" s="24"/>
      <c r="BA62" s="24"/>
      <c r="BB62" s="24"/>
      <c r="BC62" s="24"/>
      <c r="BD62" s="24"/>
      <c r="BE62" s="24"/>
      <c r="BF62" s="24"/>
      <c r="BG62" s="24"/>
      <c r="BH62" s="24" t="s">
        <v>52</v>
      </c>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row>
    <row x14ac:dyDescent="0.25" r="63" customHeight="1" ht="17.25">
      <c r="A63" s="20" t="s">
        <v>159</v>
      </c>
      <c r="B63" s="20" t="s">
        <v>160</v>
      </c>
      <c r="C63" s="49"/>
      <c r="D63" s="49"/>
      <c r="E63" s="49"/>
      <c r="F63" s="49"/>
      <c r="G63" s="49"/>
      <c r="H63" s="49"/>
      <c r="I63" s="49"/>
      <c r="J63" s="49"/>
      <c r="K63" s="49"/>
      <c r="L63" s="49"/>
      <c r="M63" s="49"/>
      <c r="N63" s="49"/>
      <c r="O63" s="49"/>
      <c r="P63" s="49"/>
      <c r="Q63" s="49"/>
      <c r="R63" s="49"/>
      <c r="S63" s="49"/>
      <c r="T63" s="49"/>
      <c r="U63" s="49"/>
      <c r="V63" s="49"/>
      <c r="W63" s="49"/>
      <c r="X63" s="49"/>
      <c r="Y63" s="49"/>
      <c r="Z63" s="49"/>
      <c r="AA63" s="49"/>
      <c r="AB63" s="49"/>
      <c r="AC63" s="49"/>
      <c r="AD63" s="49"/>
      <c r="AE63" s="49"/>
      <c r="AF63" s="49"/>
      <c r="AG63" s="49"/>
      <c r="AH63" s="3"/>
      <c r="AI63" s="22" t="s">
        <v>46</v>
      </c>
      <c r="AJ63" s="23" t="s">
        <v>78</v>
      </c>
      <c r="AK63" s="23" t="s">
        <v>61</v>
      </c>
      <c r="AL63" s="23" t="s">
        <v>161</v>
      </c>
      <c r="AM63" s="23" t="s">
        <v>50</v>
      </c>
      <c r="AN63" s="24" t="s">
        <v>51</v>
      </c>
      <c r="AO63" s="24" t="s">
        <v>52</v>
      </c>
      <c r="AP63" s="24"/>
      <c r="AQ63" s="24"/>
      <c r="AR63" s="24"/>
      <c r="AS63" s="24"/>
      <c r="AT63" s="24"/>
      <c r="AU63" s="24" t="s">
        <v>52</v>
      </c>
      <c r="AV63" s="24"/>
      <c r="AW63" s="24"/>
      <c r="AX63" s="24"/>
      <c r="AY63" s="24"/>
      <c r="AZ63" s="24"/>
      <c r="BA63" s="24"/>
      <c r="BB63" s="24"/>
      <c r="BC63" s="24"/>
      <c r="BD63" s="24"/>
      <c r="BE63" s="24"/>
      <c r="BF63" s="24" t="s">
        <v>52</v>
      </c>
      <c r="BG63" s="24"/>
      <c r="BH63" s="24"/>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row>
    <row x14ac:dyDescent="0.25" r="64" customHeight="1" ht="17.25">
      <c r="A64" s="20" t="s">
        <v>162</v>
      </c>
      <c r="B64" s="20" t="s">
        <v>163</v>
      </c>
      <c r="C64" s="49"/>
      <c r="D64" s="49"/>
      <c r="E64" s="49"/>
      <c r="F64" s="49"/>
      <c r="G64" s="49"/>
      <c r="H64" s="49"/>
      <c r="I64" s="49"/>
      <c r="J64" s="49"/>
      <c r="K64" s="49"/>
      <c r="L64" s="49"/>
      <c r="M64" s="49"/>
      <c r="N64" s="49"/>
      <c r="O64" s="49"/>
      <c r="P64" s="49"/>
      <c r="Q64" s="49"/>
      <c r="R64" s="49"/>
      <c r="S64" s="49"/>
      <c r="T64" s="49"/>
      <c r="U64" s="49"/>
      <c r="V64" s="49"/>
      <c r="W64" s="49"/>
      <c r="X64" s="49"/>
      <c r="Y64" s="49"/>
      <c r="Z64" s="49"/>
      <c r="AA64" s="49"/>
      <c r="AB64" s="49"/>
      <c r="AC64" s="49"/>
      <c r="AD64" s="49"/>
      <c r="AE64" s="49"/>
      <c r="AF64" s="49"/>
      <c r="AG64" s="49"/>
      <c r="AH64" s="3"/>
      <c r="AI64" s="22" t="s">
        <v>46</v>
      </c>
      <c r="AJ64" s="23" t="s">
        <v>78</v>
      </c>
      <c r="AK64" s="23" t="s">
        <v>61</v>
      </c>
      <c r="AL64" s="23" t="s">
        <v>161</v>
      </c>
      <c r="AM64" s="23" t="s">
        <v>50</v>
      </c>
      <c r="AN64" s="24" t="s">
        <v>51</v>
      </c>
      <c r="AO64" s="24" t="s">
        <v>52</v>
      </c>
      <c r="AP64" s="24"/>
      <c r="AQ64" s="24"/>
      <c r="AR64" s="24"/>
      <c r="AS64" s="24"/>
      <c r="AT64" s="24"/>
      <c r="AU64" s="24" t="s">
        <v>52</v>
      </c>
      <c r="AV64" s="24"/>
      <c r="AW64" s="24"/>
      <c r="AX64" s="24"/>
      <c r="AY64" s="24"/>
      <c r="AZ64" s="24"/>
      <c r="BA64" s="24"/>
      <c r="BB64" s="24"/>
      <c r="BC64" s="24"/>
      <c r="BD64" s="24"/>
      <c r="BE64" s="24"/>
      <c r="BF64" s="24" t="s">
        <v>52</v>
      </c>
      <c r="BG64" s="24"/>
      <c r="BH64" s="24"/>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row>
    <row x14ac:dyDescent="0.25" r="65" customHeight="1" ht="17.25">
      <c r="A65" s="20" t="s">
        <v>164</v>
      </c>
      <c r="B65" s="20" t="s">
        <v>165</v>
      </c>
      <c r="C65" s="49"/>
      <c r="D65" s="49"/>
      <c r="E65" s="49"/>
      <c r="F65" s="49"/>
      <c r="G65" s="49"/>
      <c r="H65" s="49"/>
      <c r="I65" s="49"/>
      <c r="J65" s="49"/>
      <c r="K65" s="49"/>
      <c r="L65" s="49"/>
      <c r="M65" s="49">
        <v>83</v>
      </c>
      <c r="N65" s="49">
        <v>177</v>
      </c>
      <c r="O65" s="49">
        <v>204.001788</v>
      </c>
      <c r="P65" s="49">
        <v>286.999455</v>
      </c>
      <c r="Q65" s="49">
        <v>3305.999596</v>
      </c>
      <c r="R65" s="49"/>
      <c r="S65" s="49"/>
      <c r="T65" s="49"/>
      <c r="U65" s="49"/>
      <c r="V65" s="49"/>
      <c r="W65" s="49"/>
      <c r="X65" s="49"/>
      <c r="Y65" s="49"/>
      <c r="Z65" s="49"/>
      <c r="AA65" s="49"/>
      <c r="AB65" s="49"/>
      <c r="AC65" s="49"/>
      <c r="AD65" s="49"/>
      <c r="AE65" s="49"/>
      <c r="AF65" s="49"/>
      <c r="AG65" s="49"/>
      <c r="AH65" s="3"/>
      <c r="AI65" s="22" t="s">
        <v>46</v>
      </c>
      <c r="AJ65" s="23" t="s">
        <v>47</v>
      </c>
      <c r="AK65" s="23" t="s">
        <v>68</v>
      </c>
      <c r="AL65" s="23" t="s">
        <v>49</v>
      </c>
      <c r="AM65" s="23" t="s">
        <v>50</v>
      </c>
      <c r="AN65" s="24" t="s">
        <v>51</v>
      </c>
      <c r="AO65" s="24" t="s">
        <v>51</v>
      </c>
      <c r="AP65" s="24" t="s">
        <v>51</v>
      </c>
      <c r="AQ65" s="24"/>
      <c r="AR65" s="24"/>
      <c r="AS65" s="24" t="s">
        <v>52</v>
      </c>
      <c r="AT65" s="24"/>
      <c r="AU65" s="24"/>
      <c r="AV65" s="24"/>
      <c r="AW65" s="24"/>
      <c r="AX65" s="24"/>
      <c r="AY65" s="24"/>
      <c r="AZ65" s="24"/>
      <c r="BA65" s="24"/>
      <c r="BB65" s="24"/>
      <c r="BC65" s="24"/>
      <c r="BD65" s="24"/>
      <c r="BE65" s="24"/>
      <c r="BF65" s="24"/>
      <c r="BG65" s="24"/>
      <c r="BH65" s="24"/>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row>
    <row x14ac:dyDescent="0.25" r="66" customHeight="1" ht="17.25">
      <c r="A66" s="20" t="s">
        <v>166</v>
      </c>
      <c r="B66" s="20" t="s">
        <v>167</v>
      </c>
      <c r="C66" s="49"/>
      <c r="D66" s="49"/>
      <c r="E66" s="49">
        <v>48889</v>
      </c>
      <c r="F66" s="49">
        <v>27111</v>
      </c>
      <c r="G66" s="49">
        <v>36778</v>
      </c>
      <c r="H66" s="49">
        <v>15000</v>
      </c>
      <c r="I66" s="49">
        <v>10333</v>
      </c>
      <c r="J66" s="49">
        <v>8667</v>
      </c>
      <c r="K66" s="49">
        <v>8222</v>
      </c>
      <c r="L66" s="49">
        <v>8111</v>
      </c>
      <c r="M66" s="49">
        <v>3778</v>
      </c>
      <c r="N66" s="49">
        <v>1111</v>
      </c>
      <c r="O66" s="49">
        <v>1111</v>
      </c>
      <c r="P66" s="49">
        <v>1111</v>
      </c>
      <c r="Q66" s="49">
        <v>2222</v>
      </c>
      <c r="R66" s="49">
        <v>2222</v>
      </c>
      <c r="S66" s="49">
        <v>1444</v>
      </c>
      <c r="T66" s="49">
        <v>4000</v>
      </c>
      <c r="U66" s="49">
        <v>6671</v>
      </c>
      <c r="V66" s="49">
        <v>4690</v>
      </c>
      <c r="W66" s="49">
        <v>5269</v>
      </c>
      <c r="X66" s="49">
        <v>3665</v>
      </c>
      <c r="Y66" s="49">
        <v>2091</v>
      </c>
      <c r="Z66" s="49">
        <v>1874</v>
      </c>
      <c r="AA66" s="49">
        <v>2336</v>
      </c>
      <c r="AB66" s="49">
        <v>3733</v>
      </c>
      <c r="AC66" s="49">
        <v>7378</v>
      </c>
      <c r="AD66" s="49">
        <v>11025</v>
      </c>
      <c r="AE66" s="49">
        <v>11562.707</v>
      </c>
      <c r="AF66" s="49">
        <v>9669.131</v>
      </c>
      <c r="AG66" s="49"/>
      <c r="AH66" s="3"/>
      <c r="AI66" s="22" t="s">
        <v>168</v>
      </c>
      <c r="AJ66" s="23" t="s">
        <v>169</v>
      </c>
      <c r="AK66" s="23" t="s">
        <v>56</v>
      </c>
      <c r="AL66" s="23" t="s">
        <v>62</v>
      </c>
      <c r="AM66" s="23" t="s">
        <v>50</v>
      </c>
      <c r="AN66" s="24" t="s">
        <v>52</v>
      </c>
      <c r="AO66" s="24" t="s">
        <v>51</v>
      </c>
      <c r="AP66" s="24" t="s">
        <v>51</v>
      </c>
      <c r="AQ66" s="24"/>
      <c r="AR66" s="24"/>
      <c r="AS66" s="24" t="s">
        <v>52</v>
      </c>
      <c r="AT66" s="24"/>
      <c r="AU66" s="24" t="s">
        <v>52</v>
      </c>
      <c r="AV66" s="24"/>
      <c r="AW66" s="24"/>
      <c r="AX66" s="24"/>
      <c r="AY66" s="24"/>
      <c r="AZ66" s="24"/>
      <c r="BA66" s="24"/>
      <c r="BB66" s="24"/>
      <c r="BC66" s="24" t="s">
        <v>52</v>
      </c>
      <c r="BD66" s="24"/>
      <c r="BE66" s="24"/>
      <c r="BF66" s="24"/>
      <c r="BG66" s="24"/>
      <c r="BH66" s="24"/>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row>
    <row x14ac:dyDescent="0.25" r="67" customHeight="1" ht="17.25">
      <c r="A67" s="20"/>
      <c r="B67" s="20" t="s">
        <v>217</v>
      </c>
      <c r="C67" s="76"/>
      <c r="D67" s="76"/>
      <c r="E67" s="76"/>
      <c r="F67" s="76"/>
      <c r="G67" s="76"/>
      <c r="H67" s="76"/>
      <c r="I67" s="76"/>
      <c r="J67" s="76"/>
      <c r="K67" s="76"/>
      <c r="L67" s="76"/>
      <c r="M67" s="76"/>
      <c r="N67" s="76"/>
      <c r="O67" s="76"/>
      <c r="P67" s="76"/>
      <c r="Q67" s="76"/>
      <c r="R67" s="76"/>
      <c r="S67" s="76"/>
      <c r="T67" s="76"/>
      <c r="U67" s="76"/>
      <c r="V67" s="76"/>
      <c r="W67" s="76"/>
      <c r="X67" s="76"/>
      <c r="Y67" s="76"/>
      <c r="Z67" s="76"/>
      <c r="AA67" s="76"/>
      <c r="AB67" s="76"/>
      <c r="AC67" s="76"/>
      <c r="AD67" s="76"/>
      <c r="AE67" s="76"/>
      <c r="AF67" s="76"/>
      <c r="AG67" s="76"/>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row>
    <row x14ac:dyDescent="0.25" r="68" customHeight="1" ht="17.25">
      <c r="A68" s="20"/>
      <c r="B68" s="20" t="s">
        <v>170</v>
      </c>
      <c r="C68" s="76">
        <v>274369</v>
      </c>
      <c r="D68" s="76">
        <v>285744</v>
      </c>
      <c r="E68" s="76">
        <v>68224</v>
      </c>
      <c r="F68" s="76">
        <v>48387</v>
      </c>
      <c r="G68" s="76">
        <v>59025</v>
      </c>
      <c r="H68" s="76">
        <v>41030</v>
      </c>
      <c r="I68" s="76">
        <v>38373</v>
      </c>
      <c r="J68" s="76">
        <v>39831</v>
      </c>
      <c r="K68" s="76">
        <v>44024</v>
      </c>
      <c r="L68" s="76">
        <v>47753</v>
      </c>
      <c r="M68" s="76">
        <v>63177</v>
      </c>
      <c r="N68" s="76">
        <v>92627</v>
      </c>
      <c r="O68" s="76">
        <v>134917.301588</v>
      </c>
      <c r="P68" s="76">
        <v>195256.11565500003</v>
      </c>
      <c r="Q68" s="76">
        <v>215618.40770900002</v>
      </c>
      <c r="R68" s="76">
        <v>294140.130643</v>
      </c>
      <c r="S68" s="76">
        <v>372567.1738</v>
      </c>
      <c r="T68" s="76">
        <v>554716.3739</v>
      </c>
      <c r="U68" s="76">
        <v>758666.5302</v>
      </c>
      <c r="V68" s="76">
        <v>861119.462</v>
      </c>
      <c r="W68" s="76">
        <v>973874.1081</v>
      </c>
      <c r="X68" s="76">
        <v>1127183.1157</v>
      </c>
      <c r="Y68" s="76">
        <v>1187545.1965</v>
      </c>
      <c r="Z68" s="76">
        <v>1341019.0224999997</v>
      </c>
      <c r="AA68" s="76">
        <v>1562611.8650999996</v>
      </c>
      <c r="AB68" s="76">
        <v>1764312.5580000004</v>
      </c>
      <c r="AC68" s="76">
        <v>1729388.0699999998</v>
      </c>
      <c r="AD68" s="76">
        <v>1843555.1460700002</v>
      </c>
      <c r="AE68" s="76">
        <v>2283558.380234</v>
      </c>
      <c r="AF68" s="76">
        <v>2286206.4969999995</v>
      </c>
      <c r="AG68" s="76"/>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row>
  </sheetData>
  <mergeCells count="26">
    <mergeCell ref="AI9:AI15"/>
    <mergeCell ref="AJ9:AJ15"/>
    <mergeCell ref="AK9:AK15"/>
    <mergeCell ref="AL9:AL15"/>
    <mergeCell ref="AM9:AM15"/>
    <mergeCell ref="AN9:AN15"/>
    <mergeCell ref="AO9:AO15"/>
    <mergeCell ref="AP9:AP15"/>
    <mergeCell ref="AQ9:AQ15"/>
    <mergeCell ref="AR9:AR15"/>
    <mergeCell ref="AS9:AS15"/>
    <mergeCell ref="AT9:AT15"/>
    <mergeCell ref="AU9:AU15"/>
    <mergeCell ref="AV9:AV15"/>
    <mergeCell ref="AW9:AW15"/>
    <mergeCell ref="AX9:AX15"/>
    <mergeCell ref="AY9:AY15"/>
    <mergeCell ref="AZ9:AZ15"/>
    <mergeCell ref="BA9:BA15"/>
    <mergeCell ref="BB9:BB15"/>
    <mergeCell ref="BC9:BC15"/>
    <mergeCell ref="BD9:BD15"/>
    <mergeCell ref="BE9:BE15"/>
    <mergeCell ref="BF9:BF15"/>
    <mergeCell ref="BG9:BG15"/>
    <mergeCell ref="BH9:BH15"/>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CM68"/>
  <sheetViews>
    <sheetView workbookViewId="0"/>
  </sheetViews>
  <sheetFormatPr defaultRowHeight="15" x14ac:dyDescent="0.25"/>
  <cols>
    <col min="1" max="1" style="26" width="23.576428571428572" customWidth="1" bestFit="1"/>
    <col min="2" max="2" style="26" width="34.86214285714286" customWidth="1" bestFit="1"/>
    <col min="3" max="3" style="66" width="5.719285714285714" customWidth="1" bestFit="1"/>
    <col min="4" max="4" style="66" width="5.719285714285714" customWidth="1" bestFit="1"/>
    <col min="5" max="5" style="66" width="5.719285714285714" customWidth="1" bestFit="1"/>
    <col min="6" max="6" style="66" width="5.719285714285714" customWidth="1" bestFit="1"/>
    <col min="7" max="7" style="66" width="5.719285714285714" customWidth="1" bestFit="1"/>
    <col min="8" max="8" style="66" width="5.719285714285714" customWidth="1" bestFit="1"/>
    <col min="9" max="9" style="66" width="5.719285714285714" customWidth="1" bestFit="1"/>
    <col min="10" max="10" style="66" width="5.719285714285714" customWidth="1" bestFit="1"/>
    <col min="11" max="11" style="66" width="5.719285714285714" customWidth="1" bestFit="1"/>
    <col min="12" max="12" style="66" width="5.719285714285714" customWidth="1" bestFit="1"/>
    <col min="13" max="13" style="66" width="5.719285714285714" customWidth="1" bestFit="1"/>
    <col min="14" max="14" style="66" width="5.719285714285714" customWidth="1" bestFit="1"/>
    <col min="15" max="15" style="66" width="5.719285714285714" customWidth="1" bestFit="1"/>
    <col min="16" max="16" style="66" width="5.719285714285714" customWidth="1" bestFit="1"/>
    <col min="17" max="17" style="66" width="5.719285714285714" customWidth="1" bestFit="1"/>
    <col min="18" max="18" style="66" width="5.719285714285714" customWidth="1" bestFit="1"/>
    <col min="19" max="19" style="66" width="5.719285714285714" customWidth="1" bestFit="1"/>
    <col min="20" max="20" style="66" width="5.719285714285714" customWidth="1" bestFit="1"/>
    <col min="21" max="21" style="66" width="5.719285714285714" customWidth="1" bestFit="1"/>
    <col min="22" max="22" style="66" width="5.719285714285714" customWidth="1" bestFit="1"/>
    <col min="23" max="23" style="66" width="5.719285714285714" customWidth="1" bestFit="1"/>
    <col min="24" max="24" style="66" width="5.719285714285714" customWidth="1" bestFit="1"/>
    <col min="25" max="25" style="66" width="5.719285714285714" customWidth="1" bestFit="1"/>
    <col min="26" max="26" style="66" width="5.719285714285714" customWidth="1" bestFit="1"/>
    <col min="27" max="27" style="66" width="5.719285714285714" customWidth="1" bestFit="1"/>
    <col min="28" max="28" style="66" width="5.719285714285714" customWidth="1" bestFit="1"/>
    <col min="29" max="29" style="66" width="5.719285714285714" customWidth="1" bestFit="1"/>
    <col min="30" max="30" style="66" width="5.719285714285714" customWidth="1" bestFit="1"/>
    <col min="31" max="31" style="66" width="5.719285714285714" customWidth="1" bestFit="1"/>
    <col min="32" max="32" style="66" width="5.719285714285714" customWidth="1" bestFit="1"/>
    <col min="33" max="33" style="66" width="5.719285714285714" customWidth="1" bestFit="1"/>
    <col min="34" max="34" style="28" width="5.719285714285714" customWidth="1" bestFit="1"/>
    <col min="35" max="35" style="28" width="9.576428571428572" customWidth="1" bestFit="1"/>
    <col min="36" max="36" style="28" width="11.290714285714287" customWidth="1" bestFit="1"/>
    <col min="37" max="37" style="28" width="15.005" customWidth="1" bestFit="1"/>
    <col min="38" max="38" style="28" width="18.862142857142857" customWidth="1" bestFit="1"/>
    <col min="39" max="39" style="28" width="12.005" customWidth="1" bestFit="1"/>
    <col min="40" max="40" style="28" width="8.862142857142858" customWidth="1" bestFit="1"/>
    <col min="41" max="41" style="28" width="7.719285714285714" customWidth="1" bestFit="1"/>
    <col min="42" max="42" style="28" width="7.719285714285714" customWidth="1" bestFit="1"/>
    <col min="43" max="43" style="28" width="7.719285714285714" customWidth="1" bestFit="1"/>
    <col min="44" max="44" style="28" width="7.719285714285714" customWidth="1" bestFit="1"/>
    <col min="45" max="45" style="28" width="7.719285714285714" customWidth="1" bestFit="1"/>
    <col min="46" max="46" style="28" width="7.719285714285714" customWidth="1" bestFit="1"/>
    <col min="47" max="47" style="28" width="7.719285714285714" customWidth="1" bestFit="1"/>
    <col min="48" max="48" style="28" width="7.719285714285714" customWidth="1" bestFit="1"/>
    <col min="49" max="49" style="28" width="7.719285714285714" customWidth="1" bestFit="1"/>
    <col min="50" max="50" style="28" width="7.719285714285714" customWidth="1" bestFit="1"/>
    <col min="51" max="51" style="28" width="7.719285714285714" customWidth="1" bestFit="1"/>
    <col min="52" max="52" style="28" width="7.719285714285714" customWidth="1" bestFit="1"/>
    <col min="53" max="53" style="28" width="7.719285714285714" customWidth="1" bestFit="1"/>
    <col min="54" max="54" style="28" width="7.719285714285714" customWidth="1" bestFit="1"/>
    <col min="55" max="55" style="28" width="7.719285714285714" customWidth="1" bestFit="1"/>
    <col min="56" max="56" style="28" width="7.719285714285714" customWidth="1" bestFit="1"/>
    <col min="57" max="57" style="28" width="7.719285714285714" customWidth="1" bestFit="1"/>
    <col min="58" max="58" style="28" width="7.719285714285714" customWidth="1" bestFit="1"/>
    <col min="59" max="59" style="28" width="7.719285714285714" customWidth="1" bestFit="1"/>
    <col min="60" max="60" style="28" width="7.719285714285714" customWidth="1" bestFit="1"/>
    <col min="61" max="61" style="28" width="12.43357142857143" customWidth="1" bestFit="1"/>
    <col min="62" max="62" style="28" width="12.43357142857143" customWidth="1" bestFit="1"/>
    <col min="63" max="63" style="28" width="12.43357142857143" customWidth="1" bestFit="1"/>
    <col min="64" max="64" style="28" width="12.43357142857143" customWidth="1" bestFit="1"/>
    <col min="65" max="65" style="28" width="12.43357142857143" customWidth="1" bestFit="1"/>
    <col min="66" max="66" style="28" width="12.43357142857143" customWidth="1" bestFit="1"/>
    <col min="67" max="67" style="28" width="12.43357142857143" customWidth="1" bestFit="1"/>
    <col min="68" max="68" style="28" width="12.43357142857143" customWidth="1" bestFit="1"/>
    <col min="69" max="69" style="28" width="12.43357142857143" customWidth="1" bestFit="1"/>
    <col min="70" max="70" style="28" width="12.43357142857143" customWidth="1" bestFit="1"/>
    <col min="71" max="71" style="28" width="12.43357142857143" customWidth="1" bestFit="1"/>
    <col min="72" max="72" style="28" width="12.43357142857143" customWidth="1" bestFit="1"/>
    <col min="73" max="73" style="28" width="12.43357142857143" customWidth="1" bestFit="1"/>
    <col min="74" max="74" style="28" width="12.43357142857143" customWidth="1" bestFit="1"/>
    <col min="75" max="75" style="28" width="12.43357142857143" customWidth="1" bestFit="1"/>
    <col min="76" max="76" style="28" width="12.43357142857143" customWidth="1" bestFit="1"/>
    <col min="77" max="77" style="28" width="12.43357142857143" customWidth="1" bestFit="1"/>
    <col min="78" max="78" style="28" width="12.43357142857143" customWidth="1" bestFit="1"/>
    <col min="79" max="79" style="28" width="12.43357142857143" customWidth="1" bestFit="1"/>
    <col min="80" max="80" style="28" width="12.43357142857143" customWidth="1" bestFit="1"/>
    <col min="81" max="81" style="28" width="12.43357142857143" customWidth="1" bestFit="1"/>
    <col min="82" max="82" style="28" width="12.43357142857143" customWidth="1" bestFit="1"/>
    <col min="83" max="83" style="28" width="12.43357142857143" customWidth="1" bestFit="1"/>
    <col min="84" max="84" style="28" width="12.43357142857143" customWidth="1" bestFit="1"/>
    <col min="85" max="85" style="28" width="12.43357142857143" customWidth="1" bestFit="1"/>
    <col min="86" max="86" style="28" width="12.43357142857143" customWidth="1" bestFit="1"/>
    <col min="87" max="87" style="28" width="12.43357142857143" customWidth="1" bestFit="1"/>
    <col min="88" max="88" style="28" width="12.43357142857143" customWidth="1" bestFit="1"/>
    <col min="89" max="89" style="28" width="12.43357142857143" customWidth="1" bestFit="1"/>
    <col min="90" max="90" style="28" width="12.43357142857143" customWidth="1" bestFit="1"/>
    <col min="91" max="91" style="28" width="12.43357142857143" customWidth="1" bestFit="1"/>
  </cols>
  <sheetData>
    <row x14ac:dyDescent="0.25" r="1" customHeight="1" ht="17.25">
      <c r="A1" s="1"/>
      <c r="B1" s="1"/>
      <c r="C1" s="65"/>
      <c r="D1" s="65"/>
      <c r="E1" s="65"/>
      <c r="F1" s="65"/>
      <c r="G1" s="65"/>
      <c r="H1" s="65"/>
      <c r="I1" s="65"/>
      <c r="J1" s="65"/>
      <c r="K1" s="65"/>
      <c r="L1" s="65"/>
      <c r="M1" s="65"/>
      <c r="N1" s="65"/>
      <c r="O1" s="65"/>
      <c r="P1" s="65"/>
      <c r="Q1" s="65"/>
      <c r="R1" s="65"/>
      <c r="S1" s="65"/>
      <c r="T1" s="65"/>
      <c r="U1" s="65"/>
      <c r="V1" s="65"/>
      <c r="W1" s="65"/>
      <c r="X1" s="65"/>
      <c r="Y1" s="65"/>
      <c r="Z1" s="65"/>
      <c r="AA1" s="65"/>
      <c r="AB1" s="65"/>
      <c r="AC1" s="65"/>
      <c r="AD1" s="65"/>
      <c r="AE1" s="65"/>
      <c r="AF1" s="65"/>
      <c r="AG1" s="65"/>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row>
    <row x14ac:dyDescent="0.25" r="2" customHeight="1" ht="17.25">
      <c r="A2" s="4" t="s">
        <v>0</v>
      </c>
      <c r="B2" s="5" t="s">
        <v>481</v>
      </c>
      <c r="C2" s="65"/>
      <c r="D2" s="65"/>
      <c r="E2" s="65"/>
      <c r="F2" s="65"/>
      <c r="G2" s="65"/>
      <c r="H2" s="65"/>
      <c r="I2" s="65"/>
      <c r="J2" s="65"/>
      <c r="K2" s="65"/>
      <c r="L2" s="65"/>
      <c r="M2" s="65"/>
      <c r="N2" s="65"/>
      <c r="O2" s="65"/>
      <c r="P2" s="65"/>
      <c r="Q2" s="65"/>
      <c r="R2" s="65"/>
      <c r="S2" s="65"/>
      <c r="T2" s="65"/>
      <c r="U2" s="65"/>
      <c r="V2" s="65"/>
      <c r="W2" s="65"/>
      <c r="X2" s="65"/>
      <c r="Y2" s="65"/>
      <c r="Z2" s="65"/>
      <c r="AA2" s="65"/>
      <c r="AB2" s="65"/>
      <c r="AC2" s="65"/>
      <c r="AD2" s="65"/>
      <c r="AE2" s="65"/>
      <c r="AF2" s="65"/>
      <c r="AG2" s="65"/>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row>
    <row x14ac:dyDescent="0.25" r="3" customHeight="1" ht="17.25">
      <c r="A3" s="4" t="s">
        <v>2</v>
      </c>
      <c r="B3" s="5" t="s">
        <v>482</v>
      </c>
      <c r="C3" s="65"/>
      <c r="D3" s="65"/>
      <c r="E3" s="65"/>
      <c r="F3" s="65"/>
      <c r="G3" s="65"/>
      <c r="H3" s="65"/>
      <c r="I3" s="65"/>
      <c r="J3" s="65"/>
      <c r="K3" s="65"/>
      <c r="L3" s="65"/>
      <c r="M3" s="65"/>
      <c r="N3" s="65"/>
      <c r="O3" s="65"/>
      <c r="P3" s="65"/>
      <c r="Q3" s="65"/>
      <c r="R3" s="65"/>
      <c r="S3" s="65"/>
      <c r="T3" s="65"/>
      <c r="U3" s="65"/>
      <c r="V3" s="65"/>
      <c r="W3" s="65"/>
      <c r="X3" s="65"/>
      <c r="Y3" s="65"/>
      <c r="Z3" s="65"/>
      <c r="AA3" s="65"/>
      <c r="AB3" s="65"/>
      <c r="AC3" s="65"/>
      <c r="AD3" s="65"/>
      <c r="AE3" s="65"/>
      <c r="AF3" s="65"/>
      <c r="AG3" s="65"/>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row>
    <row x14ac:dyDescent="0.25" r="4" customHeight="1" ht="17.25">
      <c r="A4" s="4" t="s">
        <v>4</v>
      </c>
      <c r="B4" s="5" t="s">
        <v>483</v>
      </c>
      <c r="C4" s="65"/>
      <c r="D4" s="65"/>
      <c r="E4" s="65"/>
      <c r="F4" s="65"/>
      <c r="G4" s="65"/>
      <c r="H4" s="65"/>
      <c r="I4" s="65"/>
      <c r="J4" s="65"/>
      <c r="K4" s="65"/>
      <c r="L4" s="65"/>
      <c r="M4" s="65"/>
      <c r="N4" s="65"/>
      <c r="O4" s="65"/>
      <c r="P4" s="65"/>
      <c r="Q4" s="65"/>
      <c r="R4" s="65"/>
      <c r="S4" s="65"/>
      <c r="T4" s="65"/>
      <c r="U4" s="65"/>
      <c r="V4" s="65"/>
      <c r="W4" s="65"/>
      <c r="X4" s="65"/>
      <c r="Y4" s="65"/>
      <c r="Z4" s="65"/>
      <c r="AA4" s="65"/>
      <c r="AB4" s="65"/>
      <c r="AC4" s="65"/>
      <c r="AD4" s="65"/>
      <c r="AE4" s="65"/>
      <c r="AF4" s="65"/>
      <c r="AG4" s="65"/>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row>
    <row x14ac:dyDescent="0.25" r="5" customHeight="1" ht="17.25">
      <c r="A5" s="4" t="s">
        <v>6</v>
      </c>
      <c r="B5" s="5" t="s">
        <v>7</v>
      </c>
      <c r="C5" s="65"/>
      <c r="D5" s="65"/>
      <c r="E5" s="65"/>
      <c r="F5" s="65"/>
      <c r="G5" s="65"/>
      <c r="H5" s="65"/>
      <c r="I5" s="65"/>
      <c r="J5" s="65"/>
      <c r="K5" s="65"/>
      <c r="L5" s="65"/>
      <c r="M5" s="65"/>
      <c r="N5" s="65"/>
      <c r="O5" s="65"/>
      <c r="P5" s="65"/>
      <c r="Q5" s="65"/>
      <c r="R5" s="65"/>
      <c r="S5" s="65"/>
      <c r="T5" s="65"/>
      <c r="U5" s="65"/>
      <c r="V5" s="65"/>
      <c r="W5" s="65"/>
      <c r="X5" s="65"/>
      <c r="Y5" s="65"/>
      <c r="Z5" s="65"/>
      <c r="AA5" s="65"/>
      <c r="AB5" s="65"/>
      <c r="AC5" s="65"/>
      <c r="AD5" s="65"/>
      <c r="AE5" s="65"/>
      <c r="AF5" s="65"/>
      <c r="AG5" s="65"/>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row>
    <row x14ac:dyDescent="0.25" r="6" customHeight="1" ht="17.25">
      <c r="A6" s="4" t="s">
        <v>8</v>
      </c>
      <c r="B6" s="5" t="s">
        <v>267</v>
      </c>
      <c r="C6" s="65"/>
      <c r="D6" s="65"/>
      <c r="E6" s="65"/>
      <c r="F6" s="65"/>
      <c r="G6" s="65"/>
      <c r="H6" s="65"/>
      <c r="I6" s="65"/>
      <c r="J6" s="65"/>
      <c r="K6" s="65"/>
      <c r="L6" s="65"/>
      <c r="M6" s="65"/>
      <c r="N6" s="65"/>
      <c r="O6" s="65"/>
      <c r="P6" s="65"/>
      <c r="Q6" s="65"/>
      <c r="R6" s="65"/>
      <c r="S6" s="65"/>
      <c r="T6" s="65"/>
      <c r="U6" s="65"/>
      <c r="V6" s="65"/>
      <c r="W6" s="65"/>
      <c r="X6" s="65"/>
      <c r="Y6" s="65"/>
      <c r="Z6" s="65"/>
      <c r="AA6" s="65"/>
      <c r="AB6" s="65"/>
      <c r="AC6" s="65"/>
      <c r="AD6" s="65"/>
      <c r="AE6" s="65"/>
      <c r="AF6" s="65"/>
      <c r="AG6" s="65"/>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row>
    <row x14ac:dyDescent="0.25" r="7" customHeight="1" ht="17.25">
      <c r="A7" s="4" t="s">
        <v>10</v>
      </c>
      <c r="B7" s="5" t="s">
        <v>212</v>
      </c>
      <c r="C7" s="65"/>
      <c r="D7" s="65"/>
      <c r="E7" s="65"/>
      <c r="F7" s="65"/>
      <c r="G7" s="65"/>
      <c r="H7" s="65"/>
      <c r="I7" s="65"/>
      <c r="J7" s="65"/>
      <c r="K7" s="65"/>
      <c r="L7" s="65"/>
      <c r="M7" s="65"/>
      <c r="N7" s="65"/>
      <c r="O7" s="65"/>
      <c r="P7" s="65"/>
      <c r="Q7" s="65"/>
      <c r="R7" s="65"/>
      <c r="S7" s="65"/>
      <c r="T7" s="65"/>
      <c r="U7" s="65"/>
      <c r="V7" s="65"/>
      <c r="W7" s="65"/>
      <c r="X7" s="65"/>
      <c r="Y7" s="65"/>
      <c r="Z7" s="65"/>
      <c r="AA7" s="65"/>
      <c r="AB7" s="65"/>
      <c r="AC7" s="65"/>
      <c r="AD7" s="65"/>
      <c r="AE7" s="65"/>
      <c r="AF7" s="65"/>
      <c r="AG7" s="65"/>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row>
    <row x14ac:dyDescent="0.25" r="8" customHeight="1" ht="17.25">
      <c r="A8" s="4" t="s">
        <v>11</v>
      </c>
      <c r="B8" s="5"/>
      <c r="C8" s="65"/>
      <c r="D8" s="65"/>
      <c r="E8" s="65"/>
      <c r="F8" s="65"/>
      <c r="G8" s="65"/>
      <c r="H8" s="65"/>
      <c r="I8" s="65"/>
      <c r="J8" s="65"/>
      <c r="K8" s="65"/>
      <c r="L8" s="65"/>
      <c r="M8" s="65"/>
      <c r="N8" s="65"/>
      <c r="O8" s="65"/>
      <c r="P8" s="65"/>
      <c r="Q8" s="65"/>
      <c r="R8" s="65"/>
      <c r="S8" s="65"/>
      <c r="T8" s="65"/>
      <c r="U8" s="65"/>
      <c r="V8" s="65"/>
      <c r="W8" s="65"/>
      <c r="X8" s="65"/>
      <c r="Y8" s="65"/>
      <c r="Z8" s="65"/>
      <c r="AA8" s="65"/>
      <c r="AB8" s="65"/>
      <c r="AC8" s="65"/>
      <c r="AD8" s="65"/>
      <c r="AE8" s="65"/>
      <c r="AF8" s="65"/>
      <c r="AG8" s="65"/>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row>
    <row x14ac:dyDescent="0.25" r="9" customHeight="1" ht="13.5">
      <c r="A9" s="4" t="s">
        <v>12</v>
      </c>
      <c r="B9" s="5"/>
      <c r="C9" s="65"/>
      <c r="D9" s="65"/>
      <c r="E9" s="65"/>
      <c r="F9" s="65"/>
      <c r="G9" s="65"/>
      <c r="H9" s="65"/>
      <c r="I9" s="65"/>
      <c r="J9" s="65"/>
      <c r="K9" s="65"/>
      <c r="L9" s="65"/>
      <c r="M9" s="65"/>
      <c r="N9" s="65"/>
      <c r="O9" s="65"/>
      <c r="P9" s="65"/>
      <c r="Q9" s="65"/>
      <c r="R9" s="65"/>
      <c r="S9" s="65"/>
      <c r="T9" s="65"/>
      <c r="U9" s="65"/>
      <c r="V9" s="65"/>
      <c r="W9" s="65"/>
      <c r="X9" s="65"/>
      <c r="Y9" s="65"/>
      <c r="Z9" s="65"/>
      <c r="AA9" s="65"/>
      <c r="AB9" s="65"/>
      <c r="AC9" s="65"/>
      <c r="AD9" s="65"/>
      <c r="AE9" s="65"/>
      <c r="AF9" s="65"/>
      <c r="AG9" s="65"/>
      <c r="AH9" s="3"/>
      <c r="AI9" s="6" t="s">
        <v>13</v>
      </c>
      <c r="AJ9" s="7" t="s">
        <v>14</v>
      </c>
      <c r="AK9" s="7" t="s">
        <v>15</v>
      </c>
      <c r="AL9" s="7" t="s">
        <v>16</v>
      </c>
      <c r="AM9" s="7" t="s">
        <v>17</v>
      </c>
      <c r="AN9" s="7" t="s">
        <v>18</v>
      </c>
      <c r="AO9" s="8" t="s">
        <v>19</v>
      </c>
      <c r="AP9" s="8" t="s">
        <v>20</v>
      </c>
      <c r="AQ9" s="8" t="s">
        <v>21</v>
      </c>
      <c r="AR9" s="8" t="s">
        <v>22</v>
      </c>
      <c r="AS9" s="8" t="s">
        <v>23</v>
      </c>
      <c r="AT9" s="8" t="s">
        <v>24</v>
      </c>
      <c r="AU9" s="8" t="s">
        <v>25</v>
      </c>
      <c r="AV9" s="8" t="s">
        <v>26</v>
      </c>
      <c r="AW9" s="8" t="s">
        <v>27</v>
      </c>
      <c r="AX9" s="8" t="s">
        <v>28</v>
      </c>
      <c r="AY9" s="8" t="s">
        <v>29</v>
      </c>
      <c r="AZ9" s="8" t="s">
        <v>30</v>
      </c>
      <c r="BA9" s="8" t="s">
        <v>31</v>
      </c>
      <c r="BB9" s="8" t="s">
        <v>32</v>
      </c>
      <c r="BC9" s="8" t="s">
        <v>33</v>
      </c>
      <c r="BD9" s="9" t="s">
        <v>34</v>
      </c>
      <c r="BE9" s="9" t="s">
        <v>35</v>
      </c>
      <c r="BF9" s="9" t="s">
        <v>36</v>
      </c>
      <c r="BG9" s="9" t="s">
        <v>37</v>
      </c>
      <c r="BH9" s="9" t="s">
        <v>38</v>
      </c>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row>
    <row x14ac:dyDescent="0.25" r="10" customHeight="1" ht="17.25">
      <c r="A10" s="4" t="s">
        <v>39</v>
      </c>
      <c r="B10" s="5" t="s">
        <v>467</v>
      </c>
      <c r="C10" s="65"/>
      <c r="D10" s="65"/>
      <c r="E10" s="65"/>
      <c r="F10" s="65"/>
      <c r="G10" s="65"/>
      <c r="H10" s="65"/>
      <c r="I10" s="65"/>
      <c r="J10" s="65"/>
      <c r="K10" s="65"/>
      <c r="L10" s="65"/>
      <c r="M10" s="65"/>
      <c r="N10" s="65"/>
      <c r="O10" s="65"/>
      <c r="P10" s="65"/>
      <c r="Q10" s="65"/>
      <c r="R10" s="65"/>
      <c r="S10" s="65"/>
      <c r="T10" s="65"/>
      <c r="U10" s="65"/>
      <c r="V10" s="65"/>
      <c r="W10" s="65"/>
      <c r="X10" s="65"/>
      <c r="Y10" s="65"/>
      <c r="Z10" s="65"/>
      <c r="AA10" s="65"/>
      <c r="AB10" s="65"/>
      <c r="AC10" s="65"/>
      <c r="AD10" s="65"/>
      <c r="AE10" s="65"/>
      <c r="AF10" s="65"/>
      <c r="AG10" s="65"/>
      <c r="AH10" s="3"/>
      <c r="AI10" s="10"/>
      <c r="AJ10" s="11"/>
      <c r="AK10" s="11"/>
      <c r="AL10" s="11"/>
      <c r="AM10" s="11"/>
      <c r="AN10" s="11"/>
      <c r="AO10" s="12"/>
      <c r="AP10" s="12"/>
      <c r="AQ10" s="12"/>
      <c r="AR10" s="12"/>
      <c r="AS10" s="12"/>
      <c r="AT10" s="12"/>
      <c r="AU10" s="12"/>
      <c r="AV10" s="12"/>
      <c r="AW10" s="12"/>
      <c r="AX10" s="12"/>
      <c r="AY10" s="12"/>
      <c r="AZ10" s="12"/>
      <c r="BA10" s="12"/>
      <c r="BB10" s="12"/>
      <c r="BC10" s="12"/>
      <c r="BD10" s="13"/>
      <c r="BE10" s="13"/>
      <c r="BF10" s="13"/>
      <c r="BG10" s="13"/>
      <c r="BH10" s="1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row>
    <row x14ac:dyDescent="0.25" r="11" customHeight="1" ht="17.25">
      <c r="A11" s="4" t="s">
        <v>40</v>
      </c>
      <c r="B11" s="14" t="s">
        <v>468</v>
      </c>
      <c r="C11" s="65"/>
      <c r="D11" s="65"/>
      <c r="E11" s="65"/>
      <c r="F11" s="65"/>
      <c r="G11" s="65"/>
      <c r="H11" s="65"/>
      <c r="I11" s="65"/>
      <c r="J11" s="65"/>
      <c r="K11" s="65"/>
      <c r="L11" s="65"/>
      <c r="M11" s="65"/>
      <c r="N11" s="65"/>
      <c r="O11" s="65"/>
      <c r="P11" s="65"/>
      <c r="Q11" s="65"/>
      <c r="R11" s="65"/>
      <c r="S11" s="65"/>
      <c r="T11" s="65"/>
      <c r="U11" s="65"/>
      <c r="V11" s="65"/>
      <c r="W11" s="65"/>
      <c r="X11" s="65"/>
      <c r="Y11" s="65"/>
      <c r="Z11" s="65"/>
      <c r="AA11" s="65"/>
      <c r="AB11" s="65"/>
      <c r="AC11" s="65"/>
      <c r="AD11" s="65"/>
      <c r="AE11" s="65"/>
      <c r="AF11" s="65"/>
      <c r="AG11" s="65"/>
      <c r="AH11" s="3"/>
      <c r="AI11" s="10"/>
      <c r="AJ11" s="11"/>
      <c r="AK11" s="11"/>
      <c r="AL11" s="11"/>
      <c r="AM11" s="11"/>
      <c r="AN11" s="11"/>
      <c r="AO11" s="12"/>
      <c r="AP11" s="12"/>
      <c r="AQ11" s="12"/>
      <c r="AR11" s="12"/>
      <c r="AS11" s="12"/>
      <c r="AT11" s="12"/>
      <c r="AU11" s="12"/>
      <c r="AV11" s="12"/>
      <c r="AW11" s="12"/>
      <c r="AX11" s="12"/>
      <c r="AY11" s="12"/>
      <c r="AZ11" s="12"/>
      <c r="BA11" s="12"/>
      <c r="BB11" s="12"/>
      <c r="BC11" s="12"/>
      <c r="BD11" s="13"/>
      <c r="BE11" s="13"/>
      <c r="BF11" s="13"/>
      <c r="BG11" s="13"/>
      <c r="BH11" s="1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row>
    <row x14ac:dyDescent="0.25" r="12" customHeight="1" ht="17.25">
      <c r="A12" s="1"/>
      <c r="B12" s="1"/>
      <c r="C12" s="65"/>
      <c r="D12" s="65"/>
      <c r="E12" s="65"/>
      <c r="F12" s="65"/>
      <c r="G12" s="65"/>
      <c r="H12" s="65"/>
      <c r="I12" s="65"/>
      <c r="J12" s="65"/>
      <c r="K12" s="65"/>
      <c r="L12" s="65"/>
      <c r="M12" s="65"/>
      <c r="N12" s="65"/>
      <c r="O12" s="65"/>
      <c r="P12" s="65"/>
      <c r="Q12" s="65"/>
      <c r="R12" s="65"/>
      <c r="S12" s="65"/>
      <c r="T12" s="65"/>
      <c r="U12" s="65"/>
      <c r="V12" s="65"/>
      <c r="W12" s="65"/>
      <c r="X12" s="65"/>
      <c r="Y12" s="65"/>
      <c r="Z12" s="65"/>
      <c r="AA12" s="65"/>
      <c r="AB12" s="65"/>
      <c r="AC12" s="65"/>
      <c r="AD12" s="65"/>
      <c r="AE12" s="65"/>
      <c r="AF12" s="65"/>
      <c r="AG12" s="65"/>
      <c r="AH12" s="3"/>
      <c r="AI12" s="10"/>
      <c r="AJ12" s="11"/>
      <c r="AK12" s="11"/>
      <c r="AL12" s="11"/>
      <c r="AM12" s="11"/>
      <c r="AN12" s="11"/>
      <c r="AO12" s="12"/>
      <c r="AP12" s="12"/>
      <c r="AQ12" s="12"/>
      <c r="AR12" s="12"/>
      <c r="AS12" s="12"/>
      <c r="AT12" s="12"/>
      <c r="AU12" s="12"/>
      <c r="AV12" s="12"/>
      <c r="AW12" s="12"/>
      <c r="AX12" s="12"/>
      <c r="AY12" s="12"/>
      <c r="AZ12" s="12"/>
      <c r="BA12" s="12"/>
      <c r="BB12" s="12"/>
      <c r="BC12" s="12"/>
      <c r="BD12" s="13"/>
      <c r="BE12" s="13"/>
      <c r="BF12" s="13"/>
      <c r="BG12" s="13"/>
      <c r="BH12" s="1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row>
    <row x14ac:dyDescent="0.25" r="13" customHeight="1" ht="17.25">
      <c r="A13" s="1"/>
      <c r="B13" s="15" t="s">
        <v>41</v>
      </c>
      <c r="C13" s="65"/>
      <c r="D13" s="65"/>
      <c r="E13" s="65"/>
      <c r="F13" s="65"/>
      <c r="G13" s="65"/>
      <c r="H13" s="65"/>
      <c r="I13" s="65"/>
      <c r="J13" s="65"/>
      <c r="K13" s="65"/>
      <c r="L13" s="65"/>
      <c r="M13" s="65"/>
      <c r="N13" s="65"/>
      <c r="O13" s="65"/>
      <c r="P13" s="65"/>
      <c r="Q13" s="65"/>
      <c r="R13" s="65"/>
      <c r="S13" s="65"/>
      <c r="T13" s="65"/>
      <c r="U13" s="65"/>
      <c r="V13" s="65"/>
      <c r="W13" s="65"/>
      <c r="X13" s="65"/>
      <c r="Y13" s="65"/>
      <c r="Z13" s="65"/>
      <c r="AA13" s="65"/>
      <c r="AB13" s="65"/>
      <c r="AC13" s="65"/>
      <c r="AD13" s="65"/>
      <c r="AE13" s="65"/>
      <c r="AF13" s="65"/>
      <c r="AG13" s="65"/>
      <c r="AH13" s="3"/>
      <c r="AI13" s="10"/>
      <c r="AJ13" s="11"/>
      <c r="AK13" s="11"/>
      <c r="AL13" s="11"/>
      <c r="AM13" s="11"/>
      <c r="AN13" s="11"/>
      <c r="AO13" s="12"/>
      <c r="AP13" s="12"/>
      <c r="AQ13" s="12"/>
      <c r="AR13" s="12"/>
      <c r="AS13" s="12"/>
      <c r="AT13" s="12"/>
      <c r="AU13" s="12"/>
      <c r="AV13" s="12"/>
      <c r="AW13" s="12"/>
      <c r="AX13" s="12"/>
      <c r="AY13" s="12"/>
      <c r="AZ13" s="12"/>
      <c r="BA13" s="12"/>
      <c r="BB13" s="12"/>
      <c r="BC13" s="12"/>
      <c r="BD13" s="13"/>
      <c r="BE13" s="13"/>
      <c r="BF13" s="13"/>
      <c r="BG13" s="13"/>
      <c r="BH13" s="1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row>
    <row x14ac:dyDescent="0.25" r="14" customHeight="1" ht="17.25">
      <c r="A14" s="1"/>
      <c r="B14" s="1"/>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7"/>
      <c r="AI14" s="10"/>
      <c r="AJ14" s="11"/>
      <c r="AK14" s="11"/>
      <c r="AL14" s="11"/>
      <c r="AM14" s="11"/>
      <c r="AN14" s="11"/>
      <c r="AO14" s="12"/>
      <c r="AP14" s="12"/>
      <c r="AQ14" s="12"/>
      <c r="AR14" s="12"/>
      <c r="AS14" s="12"/>
      <c r="AT14" s="12"/>
      <c r="AU14" s="12"/>
      <c r="AV14" s="12"/>
      <c r="AW14" s="12"/>
      <c r="AX14" s="12"/>
      <c r="AY14" s="12"/>
      <c r="AZ14" s="12"/>
      <c r="BA14" s="12"/>
      <c r="BB14" s="12"/>
      <c r="BC14" s="12"/>
      <c r="BD14" s="13"/>
      <c r="BE14" s="13"/>
      <c r="BF14" s="13"/>
      <c r="BG14" s="13"/>
      <c r="BH14" s="13"/>
      <c r="BI14" s="17"/>
      <c r="BJ14" s="17"/>
      <c r="BK14" s="17"/>
      <c r="BL14" s="17"/>
      <c r="BM14" s="17"/>
      <c r="BN14" s="17"/>
      <c r="BO14" s="17"/>
      <c r="BP14" s="17"/>
      <c r="BQ14" s="17"/>
      <c r="BR14" s="17"/>
      <c r="BS14" s="17"/>
      <c r="BT14" s="17"/>
      <c r="BU14" s="17"/>
      <c r="BV14" s="17"/>
      <c r="BW14" s="17"/>
      <c r="BX14" s="17"/>
      <c r="BY14" s="17"/>
      <c r="BZ14" s="17"/>
      <c r="CA14" s="17"/>
      <c r="CB14" s="17"/>
      <c r="CC14" s="17"/>
      <c r="CD14" s="17"/>
      <c r="CE14" s="17"/>
      <c r="CF14" s="17"/>
      <c r="CG14" s="17"/>
      <c r="CH14" s="17"/>
      <c r="CI14" s="17"/>
      <c r="CJ14" s="17"/>
      <c r="CK14" s="17"/>
      <c r="CL14" s="17"/>
      <c r="CM14" s="17"/>
    </row>
    <row x14ac:dyDescent="0.25" r="15" customHeight="1" ht="13.5">
      <c r="A15" s="18" t="s">
        <v>42</v>
      </c>
      <c r="B15" s="18" t="s">
        <v>43</v>
      </c>
      <c r="C15" s="19">
        <v>1990</v>
      </c>
      <c r="D15" s="19">
        <v>1991</v>
      </c>
      <c r="E15" s="19">
        <v>1992</v>
      </c>
      <c r="F15" s="19">
        <v>1993</v>
      </c>
      <c r="G15" s="19">
        <v>1994</v>
      </c>
      <c r="H15" s="19">
        <v>1995</v>
      </c>
      <c r="I15" s="19">
        <v>1996</v>
      </c>
      <c r="J15" s="19">
        <v>1997</v>
      </c>
      <c r="K15" s="19">
        <v>1998</v>
      </c>
      <c r="L15" s="19">
        <v>1999</v>
      </c>
      <c r="M15" s="19">
        <v>2000</v>
      </c>
      <c r="N15" s="19">
        <v>2001</v>
      </c>
      <c r="O15" s="19">
        <v>2002</v>
      </c>
      <c r="P15" s="19">
        <v>2003</v>
      </c>
      <c r="Q15" s="19">
        <v>2004</v>
      </c>
      <c r="R15" s="19">
        <v>2005</v>
      </c>
      <c r="S15" s="19">
        <v>2006</v>
      </c>
      <c r="T15" s="19">
        <v>2007</v>
      </c>
      <c r="U15" s="19">
        <v>2008</v>
      </c>
      <c r="V15" s="19">
        <v>2009</v>
      </c>
      <c r="W15" s="19">
        <v>2010</v>
      </c>
      <c r="X15" s="19">
        <v>2011</v>
      </c>
      <c r="Y15" s="19">
        <v>2012</v>
      </c>
      <c r="Z15" s="19">
        <v>2013</v>
      </c>
      <c r="AA15" s="19">
        <v>2014</v>
      </c>
      <c r="AB15" s="19">
        <v>2015</v>
      </c>
      <c r="AC15" s="19">
        <v>2016</v>
      </c>
      <c r="AD15" s="19">
        <v>2017</v>
      </c>
      <c r="AE15" s="19">
        <v>2018</v>
      </c>
      <c r="AF15" s="19">
        <v>2019</v>
      </c>
      <c r="AG15" s="19">
        <v>2020</v>
      </c>
      <c r="AH15" s="3"/>
      <c r="AI15" s="10"/>
      <c r="AJ15" s="11"/>
      <c r="AK15" s="11"/>
      <c r="AL15" s="11"/>
      <c r="AM15" s="11"/>
      <c r="AN15" s="11"/>
      <c r="AO15" s="12"/>
      <c r="AP15" s="12"/>
      <c r="AQ15" s="12"/>
      <c r="AR15" s="12"/>
      <c r="AS15" s="12"/>
      <c r="AT15" s="12"/>
      <c r="AU15" s="12"/>
      <c r="AV15" s="12"/>
      <c r="AW15" s="12"/>
      <c r="AX15" s="12"/>
      <c r="AY15" s="12"/>
      <c r="AZ15" s="12"/>
      <c r="BA15" s="12"/>
      <c r="BB15" s="12"/>
      <c r="BC15" s="12"/>
      <c r="BD15" s="13"/>
      <c r="BE15" s="13"/>
      <c r="BF15" s="13"/>
      <c r="BG15" s="13"/>
      <c r="BH15" s="1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row>
    <row x14ac:dyDescent="0.25" r="16" customHeight="1" ht="17.25">
      <c r="A16" s="20" t="s">
        <v>44</v>
      </c>
      <c r="B16" s="20" t="s">
        <v>45</v>
      </c>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c r="AH16" s="3"/>
      <c r="AI16" s="22" t="s">
        <v>46</v>
      </c>
      <c r="AJ16" s="23" t="s">
        <v>47</v>
      </c>
      <c r="AK16" s="23" t="s">
        <v>48</v>
      </c>
      <c r="AL16" s="23" t="s">
        <v>49</v>
      </c>
      <c r="AM16" s="23" t="s">
        <v>50</v>
      </c>
      <c r="AN16" s="24" t="s">
        <v>51</v>
      </c>
      <c r="AO16" s="24" t="s">
        <v>52</v>
      </c>
      <c r="AP16" s="24" t="s">
        <v>52</v>
      </c>
      <c r="AQ16" s="24"/>
      <c r="AR16" s="24" t="s">
        <v>52</v>
      </c>
      <c r="AS16" s="24" t="s">
        <v>52</v>
      </c>
      <c r="AT16" s="24"/>
      <c r="AU16" s="24"/>
      <c r="AV16" s="24" t="s">
        <v>52</v>
      </c>
      <c r="AW16" s="24"/>
      <c r="AX16" s="24"/>
      <c r="AY16" s="24"/>
      <c r="AZ16" s="24" t="s">
        <v>52</v>
      </c>
      <c r="BA16" s="24"/>
      <c r="BB16" s="24"/>
      <c r="BC16" s="24"/>
      <c r="BD16" s="24" t="s">
        <v>52</v>
      </c>
      <c r="BE16" s="24"/>
      <c r="BF16" s="24"/>
      <c r="BG16" s="24"/>
      <c r="BH16" s="24"/>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row>
    <row x14ac:dyDescent="0.25" r="17" customHeight="1" ht="17.25">
      <c r="A17" s="20" t="s">
        <v>53</v>
      </c>
      <c r="B17" s="20" t="s">
        <v>54</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c r="AH17" s="3"/>
      <c r="AI17" s="22" t="s">
        <v>46</v>
      </c>
      <c r="AJ17" s="23" t="s">
        <v>55</v>
      </c>
      <c r="AK17" s="23" t="s">
        <v>56</v>
      </c>
      <c r="AL17" s="23" t="s">
        <v>49</v>
      </c>
      <c r="AM17" s="23" t="s">
        <v>50</v>
      </c>
      <c r="AN17" s="24" t="s">
        <v>51</v>
      </c>
      <c r="AO17" s="24" t="s">
        <v>52</v>
      </c>
      <c r="AP17" s="24" t="s">
        <v>51</v>
      </c>
      <c r="AQ17" s="24"/>
      <c r="AR17" s="24" t="s">
        <v>52</v>
      </c>
      <c r="AS17" s="24"/>
      <c r="AT17" s="24"/>
      <c r="AU17" s="24"/>
      <c r="AV17" s="24"/>
      <c r="AW17" s="24"/>
      <c r="AX17" s="24"/>
      <c r="AY17" s="24"/>
      <c r="AZ17" s="24"/>
      <c r="BA17" s="24"/>
      <c r="BB17" s="24"/>
      <c r="BC17" s="24"/>
      <c r="BD17" s="24" t="s">
        <v>52</v>
      </c>
      <c r="BE17" s="24"/>
      <c r="BF17" s="24"/>
      <c r="BG17" s="24"/>
      <c r="BH17" s="24"/>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row>
    <row x14ac:dyDescent="0.25" r="18" customHeight="1" ht="17.25">
      <c r="A18" s="20" t="s">
        <v>57</v>
      </c>
      <c r="B18" s="20" t="s">
        <v>58</v>
      </c>
      <c r="C18" s="49"/>
      <c r="D18" s="49"/>
      <c r="E18" s="49"/>
      <c r="F18" s="49"/>
      <c r="G18" s="49"/>
      <c r="H18" s="49"/>
      <c r="I18" s="49"/>
      <c r="J18" s="49"/>
      <c r="K18" s="49"/>
      <c r="L18" s="49"/>
      <c r="M18" s="49"/>
      <c r="N18" s="49"/>
      <c r="O18" s="49"/>
      <c r="P18" s="49"/>
      <c r="Q18" s="49"/>
      <c r="R18" s="49"/>
      <c r="S18" s="49"/>
      <c r="T18" s="49"/>
      <c r="U18" s="49"/>
      <c r="V18" s="49"/>
      <c r="W18" s="49"/>
      <c r="X18" s="49"/>
      <c r="Y18" s="49"/>
      <c r="Z18" s="49"/>
      <c r="AA18" s="49"/>
      <c r="AB18" s="49"/>
      <c r="AC18" s="49"/>
      <c r="AD18" s="49"/>
      <c r="AE18" s="49"/>
      <c r="AF18" s="49"/>
      <c r="AG18" s="49"/>
      <c r="AH18" s="3"/>
      <c r="AI18" s="22" t="s">
        <v>59</v>
      </c>
      <c r="AJ18" s="23" t="s">
        <v>60</v>
      </c>
      <c r="AK18" s="23" t="s">
        <v>61</v>
      </c>
      <c r="AL18" s="23" t="s">
        <v>62</v>
      </c>
      <c r="AM18" s="23" t="s">
        <v>63</v>
      </c>
      <c r="AN18" s="24" t="s">
        <v>52</v>
      </c>
      <c r="AO18" s="24" t="s">
        <v>52</v>
      </c>
      <c r="AP18" s="24" t="s">
        <v>51</v>
      </c>
      <c r="AQ18" s="24"/>
      <c r="AR18" s="24"/>
      <c r="AS18" s="24"/>
      <c r="AT18" s="24" t="s">
        <v>52</v>
      </c>
      <c r="AU18" s="24" t="s">
        <v>52</v>
      </c>
      <c r="AV18" s="24"/>
      <c r="AW18" s="24"/>
      <c r="AX18" s="24"/>
      <c r="AY18" s="24"/>
      <c r="AZ18" s="24"/>
      <c r="BA18" s="24"/>
      <c r="BB18" s="24"/>
      <c r="BC18" s="24"/>
      <c r="BD18" s="24"/>
      <c r="BE18" s="24"/>
      <c r="BF18" s="24"/>
      <c r="BG18" s="24"/>
      <c r="BH18" s="24"/>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row>
    <row x14ac:dyDescent="0.25" r="19" customHeight="1" ht="17.25">
      <c r="A19" s="20" t="s">
        <v>64</v>
      </c>
      <c r="B19" s="20" t="s">
        <v>65</v>
      </c>
      <c r="C19" s="49"/>
      <c r="D19" s="49"/>
      <c r="E19" s="49"/>
      <c r="F19" s="49"/>
      <c r="G19" s="49"/>
      <c r="H19" s="49"/>
      <c r="I19" s="49"/>
      <c r="J19" s="49"/>
      <c r="K19" s="49"/>
      <c r="L19" s="49"/>
      <c r="M19" s="49"/>
      <c r="N19" s="49"/>
      <c r="O19" s="49"/>
      <c r="P19" s="49"/>
      <c r="Q19" s="49"/>
      <c r="R19" s="49"/>
      <c r="S19" s="49"/>
      <c r="T19" s="49"/>
      <c r="U19" s="49"/>
      <c r="V19" s="49"/>
      <c r="W19" s="49"/>
      <c r="X19" s="49"/>
      <c r="Y19" s="49"/>
      <c r="Z19" s="49"/>
      <c r="AA19" s="49"/>
      <c r="AB19" s="49"/>
      <c r="AC19" s="49"/>
      <c r="AD19" s="49"/>
      <c r="AE19" s="49"/>
      <c r="AF19" s="49"/>
      <c r="AG19" s="49"/>
      <c r="AH19" s="3"/>
      <c r="AI19" s="22" t="s">
        <v>46</v>
      </c>
      <c r="AJ19" s="23" t="s">
        <v>55</v>
      </c>
      <c r="AK19" s="23" t="s">
        <v>56</v>
      </c>
      <c r="AL19" s="23" t="s">
        <v>49</v>
      </c>
      <c r="AM19" s="23" t="s">
        <v>50</v>
      </c>
      <c r="AN19" s="24" t="s">
        <v>51</v>
      </c>
      <c r="AO19" s="24" t="s">
        <v>52</v>
      </c>
      <c r="AP19" s="24" t="s">
        <v>51</v>
      </c>
      <c r="AQ19" s="24"/>
      <c r="AR19" s="24" t="s">
        <v>52</v>
      </c>
      <c r="AS19" s="24"/>
      <c r="AT19" s="24"/>
      <c r="AU19" s="24"/>
      <c r="AV19" s="24"/>
      <c r="AW19" s="24"/>
      <c r="AX19" s="24"/>
      <c r="AY19" s="24"/>
      <c r="AZ19" s="24" t="s">
        <v>52</v>
      </c>
      <c r="BA19" s="24"/>
      <c r="BB19" s="24"/>
      <c r="BC19" s="24"/>
      <c r="BD19" s="24" t="s">
        <v>52</v>
      </c>
      <c r="BE19" s="24"/>
      <c r="BF19" s="24"/>
      <c r="BG19" s="24"/>
      <c r="BH19" s="24"/>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row>
    <row x14ac:dyDescent="0.25" r="20" customHeight="1" ht="17.25">
      <c r="A20" s="20" t="s">
        <v>66</v>
      </c>
      <c r="B20" s="20" t="s">
        <v>67</v>
      </c>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c r="AH20" s="3"/>
      <c r="AI20" s="22" t="s">
        <v>46</v>
      </c>
      <c r="AJ20" s="23" t="s">
        <v>47</v>
      </c>
      <c r="AK20" s="23" t="s">
        <v>68</v>
      </c>
      <c r="AL20" s="23" t="s">
        <v>49</v>
      </c>
      <c r="AM20" s="23" t="s">
        <v>50</v>
      </c>
      <c r="AN20" s="24" t="s">
        <v>51</v>
      </c>
      <c r="AO20" s="24" t="s">
        <v>52</v>
      </c>
      <c r="AP20" s="24" t="s">
        <v>52</v>
      </c>
      <c r="AQ20" s="24"/>
      <c r="AR20" s="24"/>
      <c r="AS20" s="24" t="s">
        <v>52</v>
      </c>
      <c r="AT20" s="24"/>
      <c r="AU20" s="24"/>
      <c r="AV20" s="24" t="s">
        <v>52</v>
      </c>
      <c r="AW20" s="24"/>
      <c r="AX20" s="24"/>
      <c r="AY20" s="24"/>
      <c r="AZ20" s="24"/>
      <c r="BA20" s="24"/>
      <c r="BB20" s="24" t="s">
        <v>52</v>
      </c>
      <c r="BC20" s="24"/>
      <c r="BD20" s="24"/>
      <c r="BE20" s="24" t="s">
        <v>52</v>
      </c>
      <c r="BF20" s="24"/>
      <c r="BG20" s="24"/>
      <c r="BH20" s="24"/>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row>
    <row x14ac:dyDescent="0.25" r="21" customHeight="1" ht="17.25">
      <c r="A21" s="20" t="s">
        <v>69</v>
      </c>
      <c r="B21" s="20" t="s">
        <v>70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c r="AH21" s="3"/>
      <c r="AI21" s="22" t="s">
        <v>46</v>
      </c>
      <c r="AJ21" s="23" t="s">
        <v>47</v>
      </c>
      <c r="AK21" s="23" t="s">
        <v>68</v>
      </c>
      <c r="AL21" s="23" t="s">
        <v>49</v>
      </c>
      <c r="AM21" s="23" t="s">
        <v>50</v>
      </c>
      <c r="AN21" s="24" t="s">
        <v>51</v>
      </c>
      <c r="AO21" s="24" t="s">
        <v>52</v>
      </c>
      <c r="AP21" s="24" t="s">
        <v>52</v>
      </c>
      <c r="AQ21" s="24"/>
      <c r="AR21" s="24" t="s">
        <v>52</v>
      </c>
      <c r="AS21" s="24" t="s">
        <v>52</v>
      </c>
      <c r="AT21" s="24"/>
      <c r="AU21" s="24"/>
      <c r="AV21" s="24" t="s">
        <v>52</v>
      </c>
      <c r="AW21" s="24"/>
      <c r="AX21" s="24"/>
      <c r="AY21" s="24"/>
      <c r="AZ21" s="24"/>
      <c r="BA21" s="24"/>
      <c r="BB21" s="24" t="s">
        <v>52</v>
      </c>
      <c r="BC21" s="24"/>
      <c r="BD21" s="24"/>
      <c r="BE21" s="24" t="s">
        <v>52</v>
      </c>
      <c r="BF21" s="24"/>
      <c r="BG21" s="24"/>
      <c r="BH21" s="24"/>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row>
    <row x14ac:dyDescent="0.25" r="22" customHeight="1" ht="17.25">
      <c r="A22" s="20" t="s">
        <v>71</v>
      </c>
      <c r="B22" s="20" t="s">
        <v>72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c r="AH22" s="3"/>
      <c r="AI22" s="22" t="s">
        <v>46</v>
      </c>
      <c r="AJ22" s="23" t="s">
        <v>73</v>
      </c>
      <c r="AK22" s="23" t="s">
        <v>61</v>
      </c>
      <c r="AL22" s="23" t="s">
        <v>49</v>
      </c>
      <c r="AM22" s="23" t="s">
        <v>50</v>
      </c>
      <c r="AN22" s="24" t="s">
        <v>51</v>
      </c>
      <c r="AO22" s="24" t="s">
        <v>52</v>
      </c>
      <c r="AP22" s="24" t="s">
        <v>51</v>
      </c>
      <c r="AQ22" s="24"/>
      <c r="AR22" s="24"/>
      <c r="AS22" s="24" t="s">
        <v>52</v>
      </c>
      <c r="AT22" s="24"/>
      <c r="AU22" s="24" t="s">
        <v>52</v>
      </c>
      <c r="AV22" s="24"/>
      <c r="AW22" s="24" t="s">
        <v>52</v>
      </c>
      <c r="AX22" s="24"/>
      <c r="AY22" s="24" t="s">
        <v>52</v>
      </c>
      <c r="AZ22" s="24"/>
      <c r="BA22" s="24"/>
      <c r="BB22" s="24"/>
      <c r="BC22" s="24"/>
      <c r="BD22" s="24"/>
      <c r="BE22" s="24"/>
      <c r="BF22" s="24"/>
      <c r="BG22" s="24"/>
      <c r="BH22" s="24" t="s">
        <v>52</v>
      </c>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row>
    <row x14ac:dyDescent="0.25" r="23" customHeight="1" ht="17.25">
      <c r="A23" s="20" t="s">
        <v>74</v>
      </c>
      <c r="B23" s="20" t="s">
        <v>75</v>
      </c>
      <c r="C23" s="49"/>
      <c r="D23" s="49"/>
      <c r="E23" s="49"/>
      <c r="F23" s="49"/>
      <c r="G23" s="49"/>
      <c r="H23" s="49"/>
      <c r="I23" s="49"/>
      <c r="J23" s="49"/>
      <c r="K23" s="49"/>
      <c r="L23" s="49"/>
      <c r="M23" s="49"/>
      <c r="N23" s="49"/>
      <c r="O23" s="49"/>
      <c r="P23" s="49"/>
      <c r="Q23" s="49"/>
      <c r="R23" s="49"/>
      <c r="S23" s="49"/>
      <c r="T23" s="49"/>
      <c r="U23" s="49"/>
      <c r="V23" s="49"/>
      <c r="W23" s="49"/>
      <c r="X23" s="49"/>
      <c r="Y23" s="49"/>
      <c r="Z23" s="49"/>
      <c r="AA23" s="49"/>
      <c r="AB23" s="49"/>
      <c r="AC23" s="49"/>
      <c r="AD23" s="49"/>
      <c r="AE23" s="49"/>
      <c r="AF23" s="49"/>
      <c r="AG23" s="49"/>
      <c r="AH23" s="3"/>
      <c r="AI23" s="22" t="s">
        <v>46</v>
      </c>
      <c r="AJ23" s="23" t="s">
        <v>73</v>
      </c>
      <c r="AK23" s="23" t="s">
        <v>68</v>
      </c>
      <c r="AL23" s="23" t="s">
        <v>49</v>
      </c>
      <c r="AM23" s="23" t="s">
        <v>50</v>
      </c>
      <c r="AN23" s="24" t="s">
        <v>51</v>
      </c>
      <c r="AO23" s="24" t="s">
        <v>52</v>
      </c>
      <c r="AP23" s="24" t="s">
        <v>52</v>
      </c>
      <c r="AQ23" s="24"/>
      <c r="AR23" s="24"/>
      <c r="AS23" s="24" t="s">
        <v>52</v>
      </c>
      <c r="AT23" s="24"/>
      <c r="AU23" s="24"/>
      <c r="AV23" s="24"/>
      <c r="AW23" s="24" t="s">
        <v>52</v>
      </c>
      <c r="AX23" s="24"/>
      <c r="AY23" s="24"/>
      <c r="AZ23" s="24"/>
      <c r="BA23" s="24"/>
      <c r="BB23" s="24"/>
      <c r="BC23" s="24"/>
      <c r="BD23" s="24"/>
      <c r="BE23" s="24"/>
      <c r="BF23" s="24"/>
      <c r="BG23" s="24"/>
      <c r="BH23" s="24" t="s">
        <v>52</v>
      </c>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row>
    <row x14ac:dyDescent="0.25" r="24" customHeight="1" ht="17.25">
      <c r="A24" s="20" t="s">
        <v>76</v>
      </c>
      <c r="B24" s="20" t="s">
        <v>77</v>
      </c>
      <c r="C24" s="49"/>
      <c r="D24" s="49"/>
      <c r="E24" s="49"/>
      <c r="F24" s="49"/>
      <c r="G24" s="49"/>
      <c r="H24" s="49"/>
      <c r="I24" s="49"/>
      <c r="J24" s="49"/>
      <c r="K24" s="49"/>
      <c r="L24" s="49"/>
      <c r="M24" s="49"/>
      <c r="N24" s="49"/>
      <c r="O24" s="49"/>
      <c r="P24" s="49"/>
      <c r="Q24" s="49"/>
      <c r="R24" s="49"/>
      <c r="S24" s="49"/>
      <c r="T24" s="49"/>
      <c r="U24" s="49"/>
      <c r="V24" s="49"/>
      <c r="W24" s="49"/>
      <c r="X24" s="49"/>
      <c r="Y24" s="49"/>
      <c r="Z24" s="49"/>
      <c r="AA24" s="49"/>
      <c r="AB24" s="49"/>
      <c r="AC24" s="49"/>
      <c r="AD24" s="49"/>
      <c r="AE24" s="49"/>
      <c r="AF24" s="49"/>
      <c r="AG24" s="49"/>
      <c r="AH24" s="3"/>
      <c r="AI24" s="22" t="s">
        <v>46</v>
      </c>
      <c r="AJ24" s="23" t="s">
        <v>78</v>
      </c>
      <c r="AK24" s="23" t="s">
        <v>56</v>
      </c>
      <c r="AL24" s="23" t="s">
        <v>49</v>
      </c>
      <c r="AM24" s="23" t="s">
        <v>50</v>
      </c>
      <c r="AN24" s="24" t="s">
        <v>52</v>
      </c>
      <c r="AO24" s="24" t="s">
        <v>52</v>
      </c>
      <c r="AP24" s="24" t="s">
        <v>51</v>
      </c>
      <c r="AQ24" s="24"/>
      <c r="AR24" s="24"/>
      <c r="AS24" s="24" t="s">
        <v>52</v>
      </c>
      <c r="AT24" s="24"/>
      <c r="AU24" s="24" t="s">
        <v>52</v>
      </c>
      <c r="AV24" s="24"/>
      <c r="AW24" s="24"/>
      <c r="AX24" s="24" t="s">
        <v>52</v>
      </c>
      <c r="AY24" s="24"/>
      <c r="AZ24" s="24" t="s">
        <v>52</v>
      </c>
      <c r="BA24" s="24"/>
      <c r="BB24" s="24"/>
      <c r="BC24" s="24" t="s">
        <v>52</v>
      </c>
      <c r="BD24" s="24"/>
      <c r="BE24" s="24"/>
      <c r="BF24" s="24" t="s">
        <v>52</v>
      </c>
      <c r="BG24" s="24"/>
      <c r="BH24" s="24"/>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row>
    <row x14ac:dyDescent="0.25" r="25" customHeight="1" ht="17.25">
      <c r="A25" s="20" t="s">
        <v>79</v>
      </c>
      <c r="B25" s="20" t="s">
        <v>80</v>
      </c>
      <c r="C25" s="49"/>
      <c r="D25" s="49"/>
      <c r="E25" s="49"/>
      <c r="F25" s="49"/>
      <c r="G25" s="49"/>
      <c r="H25" s="49"/>
      <c r="I25" s="49"/>
      <c r="J25" s="49"/>
      <c r="K25" s="49"/>
      <c r="L25" s="49"/>
      <c r="M25" s="49"/>
      <c r="N25" s="49"/>
      <c r="O25" s="49"/>
      <c r="P25" s="49"/>
      <c r="Q25" s="49"/>
      <c r="R25" s="49"/>
      <c r="S25" s="49"/>
      <c r="T25" s="49"/>
      <c r="U25" s="49"/>
      <c r="V25" s="49"/>
      <c r="W25" s="49"/>
      <c r="X25" s="49"/>
      <c r="Y25" s="49"/>
      <c r="Z25" s="49"/>
      <c r="AA25" s="49"/>
      <c r="AB25" s="49"/>
      <c r="AC25" s="49"/>
      <c r="AD25" s="49"/>
      <c r="AE25" s="49"/>
      <c r="AF25" s="49"/>
      <c r="AG25" s="49"/>
      <c r="AH25" s="3"/>
      <c r="AI25" s="22" t="s">
        <v>59</v>
      </c>
      <c r="AJ25" s="23" t="s">
        <v>81</v>
      </c>
      <c r="AK25" s="23" t="s">
        <v>56</v>
      </c>
      <c r="AL25" s="23" t="s">
        <v>49</v>
      </c>
      <c r="AM25" s="23" t="s">
        <v>50</v>
      </c>
      <c r="AN25" s="24" t="s">
        <v>51</v>
      </c>
      <c r="AO25" s="24" t="s">
        <v>52</v>
      </c>
      <c r="AP25" s="24" t="s">
        <v>51</v>
      </c>
      <c r="AQ25" s="24" t="s">
        <v>52</v>
      </c>
      <c r="AR25" s="24"/>
      <c r="AS25" s="24"/>
      <c r="AT25" s="24" t="s">
        <v>52</v>
      </c>
      <c r="AU25" s="24"/>
      <c r="AV25" s="24"/>
      <c r="AW25" s="24"/>
      <c r="AX25" s="24"/>
      <c r="AY25" s="24"/>
      <c r="AZ25" s="24"/>
      <c r="BA25" s="24"/>
      <c r="BB25" s="24"/>
      <c r="BC25" s="24"/>
      <c r="BD25" s="24"/>
      <c r="BE25" s="24"/>
      <c r="BF25" s="24"/>
      <c r="BG25" s="24" t="s">
        <v>52</v>
      </c>
      <c r="BH25" s="24"/>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row>
    <row x14ac:dyDescent="0.25" r="26" customHeight="1" ht="17.25">
      <c r="A26" s="20" t="s">
        <v>82</v>
      </c>
      <c r="B26" s="20" t="s">
        <v>83</v>
      </c>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c r="AH26" s="3"/>
      <c r="AI26" s="22" t="s">
        <v>59</v>
      </c>
      <c r="AJ26" s="23" t="s">
        <v>84</v>
      </c>
      <c r="AK26" s="23" t="s">
        <v>56</v>
      </c>
      <c r="AL26" s="23" t="s">
        <v>49</v>
      </c>
      <c r="AM26" s="23" t="s">
        <v>50</v>
      </c>
      <c r="AN26" s="24" t="s">
        <v>51</v>
      </c>
      <c r="AO26" s="24" t="s">
        <v>52</v>
      </c>
      <c r="AP26" s="24" t="s">
        <v>51</v>
      </c>
      <c r="AQ26" s="24" t="s">
        <v>52</v>
      </c>
      <c r="AR26" s="24"/>
      <c r="AS26" s="24"/>
      <c r="AT26" s="24" t="s">
        <v>52</v>
      </c>
      <c r="AU26" s="24"/>
      <c r="AV26" s="24"/>
      <c r="AW26" s="24"/>
      <c r="AX26" s="24"/>
      <c r="AY26" s="24"/>
      <c r="AZ26" s="24"/>
      <c r="BA26" s="24"/>
      <c r="BB26" s="24"/>
      <c r="BC26" s="24"/>
      <c r="BD26" s="24"/>
      <c r="BE26" s="24"/>
      <c r="BF26" s="24"/>
      <c r="BG26" s="24" t="s">
        <v>52</v>
      </c>
      <c r="BH26" s="24"/>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row>
    <row x14ac:dyDescent="0.25" r="27" customHeight="1" ht="17.25">
      <c r="A27" s="20" t="s">
        <v>85</v>
      </c>
      <c r="B27" s="20" t="s">
        <v>86</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c r="AH27" s="3"/>
      <c r="AI27" s="22" t="s">
        <v>46</v>
      </c>
      <c r="AJ27" s="23" t="s">
        <v>55</v>
      </c>
      <c r="AK27" s="23" t="s">
        <v>56</v>
      </c>
      <c r="AL27" s="23" t="s">
        <v>49</v>
      </c>
      <c r="AM27" s="23" t="s">
        <v>50</v>
      </c>
      <c r="AN27" s="24" t="s">
        <v>51</v>
      </c>
      <c r="AO27" s="24" t="s">
        <v>52</v>
      </c>
      <c r="AP27" s="24" t="s">
        <v>51</v>
      </c>
      <c r="AQ27" s="24"/>
      <c r="AR27" s="24"/>
      <c r="AS27" s="24"/>
      <c r="AT27" s="24"/>
      <c r="AU27" s="24"/>
      <c r="AV27" s="24"/>
      <c r="AW27" s="24"/>
      <c r="AX27" s="24"/>
      <c r="AY27" s="24"/>
      <c r="AZ27" s="24" t="s">
        <v>52</v>
      </c>
      <c r="BA27" s="24"/>
      <c r="BB27" s="24"/>
      <c r="BC27" s="24"/>
      <c r="BD27" s="24" t="s">
        <v>52</v>
      </c>
      <c r="BE27" s="24"/>
      <c r="BF27" s="24"/>
      <c r="BG27" s="24"/>
      <c r="BH27" s="24"/>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row>
    <row x14ac:dyDescent="0.25" r="28" customHeight="1" ht="17.25">
      <c r="A28" s="20" t="s">
        <v>87</v>
      </c>
      <c r="B28" s="20" t="s">
        <v>88</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c r="AH28" s="3"/>
      <c r="AI28" s="22" t="s">
        <v>46</v>
      </c>
      <c r="AJ28" s="23" t="s">
        <v>47</v>
      </c>
      <c r="AK28" s="23" t="s">
        <v>68</v>
      </c>
      <c r="AL28" s="23" t="s">
        <v>49</v>
      </c>
      <c r="AM28" s="23" t="s">
        <v>50</v>
      </c>
      <c r="AN28" s="24" t="s">
        <v>52</v>
      </c>
      <c r="AO28" s="24" t="s">
        <v>52</v>
      </c>
      <c r="AP28" s="24" t="s">
        <v>51</v>
      </c>
      <c r="AQ28" s="24"/>
      <c r="AR28" s="24"/>
      <c r="AS28" s="24" t="s">
        <v>52</v>
      </c>
      <c r="AT28" s="24"/>
      <c r="AU28" s="24"/>
      <c r="AV28" s="24" t="s">
        <v>52</v>
      </c>
      <c r="AW28" s="24"/>
      <c r="AX28" s="24"/>
      <c r="AY28" s="24"/>
      <c r="AZ28" s="24"/>
      <c r="BA28" s="24"/>
      <c r="BB28" s="24" t="s">
        <v>52</v>
      </c>
      <c r="BC28" s="24" t="s">
        <v>52</v>
      </c>
      <c r="BD28" s="24"/>
      <c r="BE28" s="24" t="s">
        <v>52</v>
      </c>
      <c r="BF28" s="24"/>
      <c r="BG28" s="24"/>
      <c r="BH28" s="24"/>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row>
    <row x14ac:dyDescent="0.25" r="29" customHeight="1" ht="17.25">
      <c r="A29" s="20" t="s">
        <v>89</v>
      </c>
      <c r="B29" s="20" t="s">
        <v>90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c r="AH29" s="3"/>
      <c r="AI29" s="22" t="s">
        <v>46</v>
      </c>
      <c r="AJ29" s="23" t="s">
        <v>73</v>
      </c>
      <c r="AK29" s="23" t="s">
        <v>68</v>
      </c>
      <c r="AL29" s="23" t="s">
        <v>49</v>
      </c>
      <c r="AM29" s="23" t="s">
        <v>50</v>
      </c>
      <c r="AN29" s="24" t="s">
        <v>52</v>
      </c>
      <c r="AO29" s="24" t="s">
        <v>52</v>
      </c>
      <c r="AP29" s="24" t="s">
        <v>51</v>
      </c>
      <c r="AQ29" s="24"/>
      <c r="AR29" s="24"/>
      <c r="AS29" s="24" t="s">
        <v>52</v>
      </c>
      <c r="AT29" s="24"/>
      <c r="AU29" s="24" t="s">
        <v>52</v>
      </c>
      <c r="AV29" s="24"/>
      <c r="AW29" s="24" t="s">
        <v>52</v>
      </c>
      <c r="AX29" s="24"/>
      <c r="AY29" s="24" t="s">
        <v>52</v>
      </c>
      <c r="AZ29" s="24"/>
      <c r="BA29" s="24" t="s">
        <v>52</v>
      </c>
      <c r="BB29" s="24"/>
      <c r="BC29" s="24"/>
      <c r="BD29" s="24"/>
      <c r="BE29" s="24"/>
      <c r="BF29" s="24"/>
      <c r="BG29" s="24"/>
      <c r="BH29" s="24" t="s">
        <v>52</v>
      </c>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row>
    <row x14ac:dyDescent="0.25" r="30" customHeight="1" ht="17.25">
      <c r="A30" s="20" t="s">
        <v>91</v>
      </c>
      <c r="B30" s="20" t="s">
        <v>92</v>
      </c>
      <c r="C30" s="49"/>
      <c r="D30" s="49"/>
      <c r="E30" s="49"/>
      <c r="F30" s="49"/>
      <c r="G30" s="49"/>
      <c r="H30" s="49"/>
      <c r="I30" s="49"/>
      <c r="J30" s="49"/>
      <c r="K30" s="49"/>
      <c r="L30" s="49"/>
      <c r="M30" s="49"/>
      <c r="N30" s="49"/>
      <c r="O30" s="49"/>
      <c r="P30" s="49"/>
      <c r="Q30" s="49"/>
      <c r="R30" s="49"/>
      <c r="S30" s="49"/>
      <c r="T30" s="49"/>
      <c r="U30" s="49"/>
      <c r="V30" s="49"/>
      <c r="W30" s="49"/>
      <c r="X30" s="49"/>
      <c r="Y30" s="49"/>
      <c r="Z30" s="49"/>
      <c r="AA30" s="49"/>
      <c r="AB30" s="49"/>
      <c r="AC30" s="49"/>
      <c r="AD30" s="49"/>
      <c r="AE30" s="49"/>
      <c r="AF30" s="49"/>
      <c r="AG30" s="49"/>
      <c r="AH30" s="3"/>
      <c r="AI30" s="22" t="s">
        <v>46</v>
      </c>
      <c r="AJ30" s="23" t="s">
        <v>78</v>
      </c>
      <c r="AK30" s="23" t="s">
        <v>61</v>
      </c>
      <c r="AL30" s="23" t="s">
        <v>62</v>
      </c>
      <c r="AM30" s="23" t="s">
        <v>63</v>
      </c>
      <c r="AN30" s="24" t="s">
        <v>52</v>
      </c>
      <c r="AO30" s="24" t="s">
        <v>52</v>
      </c>
      <c r="AP30" s="24" t="s">
        <v>51</v>
      </c>
      <c r="AQ30" s="24"/>
      <c r="AR30" s="24"/>
      <c r="AS30" s="24" t="s">
        <v>52</v>
      </c>
      <c r="AT30" s="24"/>
      <c r="AU30" s="24" t="s">
        <v>52</v>
      </c>
      <c r="AV30" s="24"/>
      <c r="AW30" s="24"/>
      <c r="AX30" s="24"/>
      <c r="AY30" s="24"/>
      <c r="AZ30" s="24"/>
      <c r="BA30" s="24"/>
      <c r="BB30" s="24"/>
      <c r="BC30" s="24"/>
      <c r="BD30" s="24"/>
      <c r="BE30" s="24"/>
      <c r="BF30" s="24"/>
      <c r="BG30" s="24"/>
      <c r="BH30" s="24"/>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row>
    <row x14ac:dyDescent="0.25" r="31" customHeight="1" ht="17.25">
      <c r="A31" s="20" t="s">
        <v>93</v>
      </c>
      <c r="B31" s="20" t="s">
        <v>94</v>
      </c>
      <c r="C31" s="49"/>
      <c r="D31" s="49"/>
      <c r="E31" s="49"/>
      <c r="F31" s="49"/>
      <c r="G31" s="49"/>
      <c r="H31" s="49"/>
      <c r="I31" s="49"/>
      <c r="J31" s="49"/>
      <c r="K31" s="49"/>
      <c r="L31" s="49"/>
      <c r="M31" s="49"/>
      <c r="N31" s="49"/>
      <c r="O31" s="49"/>
      <c r="P31" s="49"/>
      <c r="Q31" s="49"/>
      <c r="R31" s="49"/>
      <c r="S31" s="49"/>
      <c r="T31" s="49"/>
      <c r="U31" s="49"/>
      <c r="V31" s="49"/>
      <c r="W31" s="49"/>
      <c r="X31" s="49"/>
      <c r="Y31" s="49"/>
      <c r="Z31" s="49"/>
      <c r="AA31" s="49"/>
      <c r="AB31" s="49"/>
      <c r="AC31" s="49"/>
      <c r="AD31" s="49"/>
      <c r="AE31" s="49"/>
      <c r="AF31" s="49"/>
      <c r="AG31" s="49"/>
      <c r="AH31" s="3"/>
      <c r="AI31" s="22" t="s">
        <v>46</v>
      </c>
      <c r="AJ31" s="23" t="s">
        <v>95</v>
      </c>
      <c r="AK31" s="23" t="s">
        <v>56</v>
      </c>
      <c r="AL31" s="23" t="s">
        <v>49</v>
      </c>
      <c r="AM31" s="23" t="s">
        <v>50</v>
      </c>
      <c r="AN31" s="24" t="s">
        <v>51</v>
      </c>
      <c r="AO31" s="24" t="s">
        <v>52</v>
      </c>
      <c r="AP31" s="24" t="s">
        <v>51</v>
      </c>
      <c r="AQ31" s="24"/>
      <c r="AR31" s="24" t="s">
        <v>52</v>
      </c>
      <c r="AS31" s="24"/>
      <c r="AT31" s="24"/>
      <c r="AU31" s="24"/>
      <c r="AV31" s="24"/>
      <c r="AW31" s="24"/>
      <c r="AX31" s="24"/>
      <c r="AY31" s="24"/>
      <c r="AZ31" s="24" t="s">
        <v>52</v>
      </c>
      <c r="BA31" s="24"/>
      <c r="BB31" s="24"/>
      <c r="BC31" s="24" t="s">
        <v>52</v>
      </c>
      <c r="BD31" s="24" t="s">
        <v>52</v>
      </c>
      <c r="BE31" s="24"/>
      <c r="BF31" s="24"/>
      <c r="BG31" s="24"/>
      <c r="BH31" s="24"/>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row>
    <row x14ac:dyDescent="0.25" r="32" customHeight="1" ht="17.25">
      <c r="A32" s="20" t="s">
        <v>96</v>
      </c>
      <c r="B32" s="20" t="s">
        <v>97</v>
      </c>
      <c r="C32" s="49"/>
      <c r="D32" s="49"/>
      <c r="E32" s="49"/>
      <c r="F32" s="49"/>
      <c r="G32" s="49"/>
      <c r="H32" s="49"/>
      <c r="I32" s="49"/>
      <c r="J32" s="49"/>
      <c r="K32" s="49"/>
      <c r="L32" s="49"/>
      <c r="M32" s="49"/>
      <c r="N32" s="49"/>
      <c r="O32" s="49"/>
      <c r="P32" s="49"/>
      <c r="Q32" s="49"/>
      <c r="R32" s="49"/>
      <c r="S32" s="49"/>
      <c r="T32" s="49"/>
      <c r="U32" s="49"/>
      <c r="V32" s="49"/>
      <c r="W32" s="49"/>
      <c r="X32" s="49"/>
      <c r="Y32" s="49"/>
      <c r="Z32" s="49"/>
      <c r="AA32" s="49"/>
      <c r="AB32" s="49"/>
      <c r="AC32" s="49"/>
      <c r="AD32" s="49"/>
      <c r="AE32" s="49"/>
      <c r="AF32" s="49"/>
      <c r="AG32" s="49"/>
      <c r="AH32" s="3"/>
      <c r="AI32" s="22" t="s">
        <v>59</v>
      </c>
      <c r="AJ32" s="23" t="s">
        <v>98</v>
      </c>
      <c r="AK32" s="23" t="s">
        <v>68</v>
      </c>
      <c r="AL32" s="23" t="s">
        <v>49</v>
      </c>
      <c r="AM32" s="23" t="s">
        <v>50</v>
      </c>
      <c r="AN32" s="24" t="s">
        <v>51</v>
      </c>
      <c r="AO32" s="24" t="s">
        <v>52</v>
      </c>
      <c r="AP32" s="24" t="s">
        <v>52</v>
      </c>
      <c r="AQ32" s="24" t="s">
        <v>52</v>
      </c>
      <c r="AR32" s="24"/>
      <c r="AS32" s="24"/>
      <c r="AT32" s="24" t="s">
        <v>52</v>
      </c>
      <c r="AU32" s="24"/>
      <c r="AV32" s="24"/>
      <c r="AW32" s="24"/>
      <c r="AX32" s="24"/>
      <c r="AY32" s="24"/>
      <c r="AZ32" s="24"/>
      <c r="BA32" s="24"/>
      <c r="BB32" s="24"/>
      <c r="BC32" s="24"/>
      <c r="BD32" s="24"/>
      <c r="BE32" s="24"/>
      <c r="BF32" s="24"/>
      <c r="BG32" s="24" t="s">
        <v>52</v>
      </c>
      <c r="BH32" s="24"/>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row>
    <row x14ac:dyDescent="0.25" r="33" customHeight="1" ht="17.25">
      <c r="A33" s="20" t="s">
        <v>99</v>
      </c>
      <c r="B33" s="20" t="s">
        <v>100</v>
      </c>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c r="AH33" s="3"/>
      <c r="AI33" s="22" t="s">
        <v>46</v>
      </c>
      <c r="AJ33" s="23" t="s">
        <v>95</v>
      </c>
      <c r="AK33" s="23" t="s">
        <v>68</v>
      </c>
      <c r="AL33" s="23" t="s">
        <v>49</v>
      </c>
      <c r="AM33" s="23" t="s">
        <v>50</v>
      </c>
      <c r="AN33" s="24" t="s">
        <v>51</v>
      </c>
      <c r="AO33" s="24" t="s">
        <v>52</v>
      </c>
      <c r="AP33" s="24" t="s">
        <v>51</v>
      </c>
      <c r="AQ33" s="24"/>
      <c r="AR33" s="24" t="s">
        <v>52</v>
      </c>
      <c r="AS33" s="24"/>
      <c r="AT33" s="24"/>
      <c r="AU33" s="24"/>
      <c r="AV33" s="24"/>
      <c r="AW33" s="24"/>
      <c r="AX33" s="24"/>
      <c r="AY33" s="24"/>
      <c r="AZ33" s="24" t="s">
        <v>52</v>
      </c>
      <c r="BA33" s="24"/>
      <c r="BB33" s="24"/>
      <c r="BC33" s="24" t="s">
        <v>52</v>
      </c>
      <c r="BD33" s="24" t="s">
        <v>52</v>
      </c>
      <c r="BE33" s="24"/>
      <c r="BF33" s="24"/>
      <c r="BG33" s="24"/>
      <c r="BH33" s="24"/>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row>
    <row x14ac:dyDescent="0.25" r="34" customHeight="1" ht="17.25">
      <c r="A34" s="20" t="s">
        <v>101</v>
      </c>
      <c r="B34" s="20" t="s">
        <v>102</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c r="AH34" s="3"/>
      <c r="AI34" s="22" t="s">
        <v>46</v>
      </c>
      <c r="AJ34" s="23" t="s">
        <v>73</v>
      </c>
      <c r="AK34" s="23" t="s">
        <v>68</v>
      </c>
      <c r="AL34" s="23" t="s">
        <v>49</v>
      </c>
      <c r="AM34" s="23" t="s">
        <v>50</v>
      </c>
      <c r="AN34" s="24" t="s">
        <v>51</v>
      </c>
      <c r="AO34" s="24" t="s">
        <v>52</v>
      </c>
      <c r="AP34" s="24" t="s">
        <v>52</v>
      </c>
      <c r="AQ34" s="24"/>
      <c r="AR34" s="24" t="s">
        <v>52</v>
      </c>
      <c r="AS34" s="24" t="s">
        <v>52</v>
      </c>
      <c r="AT34" s="24"/>
      <c r="AU34" s="24"/>
      <c r="AV34" s="24"/>
      <c r="AW34" s="24" t="s">
        <v>52</v>
      </c>
      <c r="AX34" s="24" t="s">
        <v>52</v>
      </c>
      <c r="AY34" s="24"/>
      <c r="AZ34" s="24"/>
      <c r="BA34" s="24"/>
      <c r="BB34" s="24"/>
      <c r="BC34" s="24"/>
      <c r="BD34" s="24"/>
      <c r="BE34" s="24"/>
      <c r="BF34" s="24"/>
      <c r="BG34" s="24"/>
      <c r="BH34" s="24" t="s">
        <v>52</v>
      </c>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row>
    <row x14ac:dyDescent="0.25" r="35" customHeight="1" ht="17.25">
      <c r="A35" s="20" t="s">
        <v>103</v>
      </c>
      <c r="B35" s="20" t="s">
        <v>104</v>
      </c>
      <c r="C35" s="49"/>
      <c r="D35" s="49"/>
      <c r="E35" s="49"/>
      <c r="F35" s="49"/>
      <c r="G35" s="49"/>
      <c r="H35" s="49"/>
      <c r="I35" s="49"/>
      <c r="J35" s="49"/>
      <c r="K35" s="49"/>
      <c r="L35" s="49"/>
      <c r="M35" s="49"/>
      <c r="N35" s="49"/>
      <c r="O35" s="49"/>
      <c r="P35" s="49"/>
      <c r="Q35" s="49"/>
      <c r="R35" s="49"/>
      <c r="S35" s="49"/>
      <c r="T35" s="49"/>
      <c r="U35" s="49"/>
      <c r="V35" s="49"/>
      <c r="W35" s="49"/>
      <c r="X35" s="49"/>
      <c r="Y35" s="49"/>
      <c r="Z35" s="49"/>
      <c r="AA35" s="49"/>
      <c r="AB35" s="49"/>
      <c r="AC35" s="49"/>
      <c r="AD35" s="49"/>
      <c r="AE35" s="49"/>
      <c r="AF35" s="49"/>
      <c r="AG35" s="49"/>
      <c r="AH35" s="3"/>
      <c r="AI35" s="22" t="s">
        <v>46</v>
      </c>
      <c r="AJ35" s="23" t="s">
        <v>73</v>
      </c>
      <c r="AK35" s="23" t="s">
        <v>56</v>
      </c>
      <c r="AL35" s="23" t="s">
        <v>49</v>
      </c>
      <c r="AM35" s="23" t="s">
        <v>50</v>
      </c>
      <c r="AN35" s="24" t="s">
        <v>51</v>
      </c>
      <c r="AO35" s="24" t="s">
        <v>52</v>
      </c>
      <c r="AP35" s="24" t="s">
        <v>51</v>
      </c>
      <c r="AQ35" s="24"/>
      <c r="AR35" s="24"/>
      <c r="AS35" s="24" t="s">
        <v>52</v>
      </c>
      <c r="AT35" s="24"/>
      <c r="AU35" s="24" t="s">
        <v>52</v>
      </c>
      <c r="AV35" s="24"/>
      <c r="AW35" s="24" t="s">
        <v>52</v>
      </c>
      <c r="AX35" s="24"/>
      <c r="AY35" s="24" t="s">
        <v>52</v>
      </c>
      <c r="AZ35" s="24"/>
      <c r="BA35" s="24" t="s">
        <v>52</v>
      </c>
      <c r="BB35" s="24"/>
      <c r="BC35" s="24"/>
      <c r="BD35" s="24"/>
      <c r="BE35" s="24"/>
      <c r="BF35" s="24"/>
      <c r="BG35" s="24"/>
      <c r="BH35" s="24" t="s">
        <v>52</v>
      </c>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row>
    <row x14ac:dyDescent="0.25" r="36" customHeight="1" ht="17.25">
      <c r="A36" s="20" t="s">
        <v>105</v>
      </c>
      <c r="B36" s="20" t="s">
        <v>106</v>
      </c>
      <c r="C36" s="49"/>
      <c r="D36" s="49"/>
      <c r="E36" s="49"/>
      <c r="F36" s="49"/>
      <c r="G36" s="49"/>
      <c r="H36" s="49"/>
      <c r="I36" s="49"/>
      <c r="J36" s="49"/>
      <c r="K36" s="49"/>
      <c r="L36" s="49"/>
      <c r="M36" s="49"/>
      <c r="N36" s="49"/>
      <c r="O36" s="49"/>
      <c r="P36" s="49"/>
      <c r="Q36" s="49"/>
      <c r="R36" s="49"/>
      <c r="S36" s="49"/>
      <c r="T36" s="49"/>
      <c r="U36" s="49"/>
      <c r="V36" s="49"/>
      <c r="W36" s="49"/>
      <c r="X36" s="49"/>
      <c r="Y36" s="49"/>
      <c r="Z36" s="49"/>
      <c r="AA36" s="49"/>
      <c r="AB36" s="49"/>
      <c r="AC36" s="49"/>
      <c r="AD36" s="49"/>
      <c r="AE36" s="49"/>
      <c r="AF36" s="49"/>
      <c r="AG36" s="49"/>
      <c r="AH36" s="3"/>
      <c r="AI36" s="22" t="s">
        <v>46</v>
      </c>
      <c r="AJ36" s="23" t="s">
        <v>47</v>
      </c>
      <c r="AK36" s="23" t="s">
        <v>56</v>
      </c>
      <c r="AL36" s="23" t="s">
        <v>49</v>
      </c>
      <c r="AM36" s="23" t="s">
        <v>50</v>
      </c>
      <c r="AN36" s="24" t="s">
        <v>51</v>
      </c>
      <c r="AO36" s="24" t="s">
        <v>52</v>
      </c>
      <c r="AP36" s="24" t="s">
        <v>51</v>
      </c>
      <c r="AQ36" s="24" t="s">
        <v>52</v>
      </c>
      <c r="AR36" s="24"/>
      <c r="AS36" s="24" t="s">
        <v>52</v>
      </c>
      <c r="AT36" s="24"/>
      <c r="AU36" s="24"/>
      <c r="AV36" s="24" t="s">
        <v>52</v>
      </c>
      <c r="AW36" s="24"/>
      <c r="AX36" s="24"/>
      <c r="AY36" s="24"/>
      <c r="AZ36" s="24"/>
      <c r="BA36" s="24"/>
      <c r="BB36" s="24" t="s">
        <v>52</v>
      </c>
      <c r="BC36" s="24"/>
      <c r="BD36" s="24"/>
      <c r="BE36" s="24" t="s">
        <v>52</v>
      </c>
      <c r="BF36" s="24"/>
      <c r="BG36" s="24"/>
      <c r="BH36" s="24"/>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row>
    <row x14ac:dyDescent="0.25" r="37" customHeight="1" ht="17.25">
      <c r="A37" s="20" t="s">
        <v>107</v>
      </c>
      <c r="B37" s="20" t="s">
        <v>108</v>
      </c>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c r="AH37" s="3"/>
      <c r="AI37" s="22" t="s">
        <v>59</v>
      </c>
      <c r="AJ37" s="23" t="s">
        <v>98</v>
      </c>
      <c r="AK37" s="23" t="s">
        <v>56</v>
      </c>
      <c r="AL37" s="23" t="s">
        <v>49</v>
      </c>
      <c r="AM37" s="23" t="s">
        <v>50</v>
      </c>
      <c r="AN37" s="24" t="s">
        <v>51</v>
      </c>
      <c r="AO37" s="24" t="s">
        <v>52</v>
      </c>
      <c r="AP37" s="24" t="s">
        <v>51</v>
      </c>
      <c r="AQ37" s="24" t="s">
        <v>52</v>
      </c>
      <c r="AR37" s="24"/>
      <c r="AS37" s="24"/>
      <c r="AT37" s="24" t="s">
        <v>52</v>
      </c>
      <c r="AU37" s="24"/>
      <c r="AV37" s="24"/>
      <c r="AW37" s="24"/>
      <c r="AX37" s="24"/>
      <c r="AY37" s="24"/>
      <c r="AZ37" s="24"/>
      <c r="BA37" s="24"/>
      <c r="BB37" s="24"/>
      <c r="BC37" s="24"/>
      <c r="BD37" s="24"/>
      <c r="BE37" s="24"/>
      <c r="BF37" s="24"/>
      <c r="BG37" s="24" t="s">
        <v>52</v>
      </c>
      <c r="BH37" s="24"/>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row>
    <row x14ac:dyDescent="0.25" r="38" customHeight="1" ht="17.25">
      <c r="A38" s="20" t="s">
        <v>109</v>
      </c>
      <c r="B38" s="20" t="s">
        <v>110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c r="AH38" s="3"/>
      <c r="AI38" s="22" t="s">
        <v>59</v>
      </c>
      <c r="AJ38" s="23" t="s">
        <v>98</v>
      </c>
      <c r="AK38" s="23" t="s">
        <v>68</v>
      </c>
      <c r="AL38" s="23" t="s">
        <v>49</v>
      </c>
      <c r="AM38" s="23" t="s">
        <v>50</v>
      </c>
      <c r="AN38" s="24" t="s">
        <v>51</v>
      </c>
      <c r="AO38" s="24" t="s">
        <v>52</v>
      </c>
      <c r="AP38" s="24" t="s">
        <v>51</v>
      </c>
      <c r="AQ38" s="24" t="s">
        <v>52</v>
      </c>
      <c r="AR38" s="24"/>
      <c r="AS38" s="24"/>
      <c r="AT38" s="24" t="s">
        <v>52</v>
      </c>
      <c r="AU38" s="24"/>
      <c r="AV38" s="24"/>
      <c r="AW38" s="24"/>
      <c r="AX38" s="24"/>
      <c r="AY38" s="24"/>
      <c r="AZ38" s="24"/>
      <c r="BA38" s="24"/>
      <c r="BB38" s="24"/>
      <c r="BC38" s="24"/>
      <c r="BD38" s="24"/>
      <c r="BE38" s="24"/>
      <c r="BF38" s="24"/>
      <c r="BG38" s="24" t="s">
        <v>52</v>
      </c>
      <c r="BH38" s="24"/>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row>
    <row x14ac:dyDescent="0.25" r="39" customHeight="1" ht="17.25">
      <c r="A39" s="20" t="s">
        <v>111</v>
      </c>
      <c r="B39" s="20" t="s">
        <v>112</v>
      </c>
      <c r="C39" s="49"/>
      <c r="D39" s="49"/>
      <c r="E39" s="49"/>
      <c r="F39" s="49"/>
      <c r="G39" s="49"/>
      <c r="H39" s="49"/>
      <c r="I39" s="49"/>
      <c r="J39" s="49"/>
      <c r="K39" s="49"/>
      <c r="L39" s="49"/>
      <c r="M39" s="49"/>
      <c r="N39" s="49"/>
      <c r="O39" s="49"/>
      <c r="P39" s="49"/>
      <c r="Q39" s="49"/>
      <c r="R39" s="49"/>
      <c r="S39" s="49"/>
      <c r="T39" s="49"/>
      <c r="U39" s="49"/>
      <c r="V39" s="49"/>
      <c r="W39" s="49"/>
      <c r="X39" s="49"/>
      <c r="Y39" s="49"/>
      <c r="Z39" s="49"/>
      <c r="AA39" s="49"/>
      <c r="AB39" s="49"/>
      <c r="AC39" s="49"/>
      <c r="AD39" s="49"/>
      <c r="AE39" s="49"/>
      <c r="AF39" s="49"/>
      <c r="AG39" s="49"/>
      <c r="AH39" s="3"/>
      <c r="AI39" s="22" t="s">
        <v>46</v>
      </c>
      <c r="AJ39" s="23" t="s">
        <v>78</v>
      </c>
      <c r="AK39" s="23" t="s">
        <v>68</v>
      </c>
      <c r="AL39" s="23" t="s">
        <v>49</v>
      </c>
      <c r="AM39" s="23" t="s">
        <v>50</v>
      </c>
      <c r="AN39" s="24" t="s">
        <v>51</v>
      </c>
      <c r="AO39" s="24" t="s">
        <v>52</v>
      </c>
      <c r="AP39" s="24" t="s">
        <v>51</v>
      </c>
      <c r="AQ39" s="24"/>
      <c r="AR39" s="24" t="s">
        <v>52</v>
      </c>
      <c r="AS39" s="24" t="s">
        <v>52</v>
      </c>
      <c r="AT39" s="24"/>
      <c r="AU39" s="24"/>
      <c r="AV39" s="24"/>
      <c r="AW39" s="24"/>
      <c r="AX39" s="24"/>
      <c r="AY39" s="24"/>
      <c r="AZ39" s="24" t="s">
        <v>52</v>
      </c>
      <c r="BA39" s="24"/>
      <c r="BB39" s="24"/>
      <c r="BC39" s="24"/>
      <c r="BD39" s="24"/>
      <c r="BE39" s="24"/>
      <c r="BF39" s="24" t="s">
        <v>52</v>
      </c>
      <c r="BG39" s="24"/>
      <c r="BH39" s="24"/>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row>
    <row x14ac:dyDescent="0.25" r="40" customHeight="1" ht="17.25">
      <c r="A40" s="20" t="s">
        <v>113</v>
      </c>
      <c r="B40" s="20" t="s">
        <v>114</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c r="AH40" s="3"/>
      <c r="AI40" s="22" t="s">
        <v>46</v>
      </c>
      <c r="AJ40" s="23" t="s">
        <v>73</v>
      </c>
      <c r="AK40" s="23" t="s">
        <v>68</v>
      </c>
      <c r="AL40" s="23" t="s">
        <v>49</v>
      </c>
      <c r="AM40" s="23" t="s">
        <v>50</v>
      </c>
      <c r="AN40" s="24" t="s">
        <v>51</v>
      </c>
      <c r="AO40" s="24" t="s">
        <v>52</v>
      </c>
      <c r="AP40" s="24" t="s">
        <v>52</v>
      </c>
      <c r="AQ40" s="24"/>
      <c r="AR40" s="24"/>
      <c r="AS40" s="24" t="s">
        <v>52</v>
      </c>
      <c r="AT40" s="24"/>
      <c r="AU40" s="24"/>
      <c r="AV40" s="24"/>
      <c r="AW40" s="24" t="s">
        <v>52</v>
      </c>
      <c r="AX40" s="24" t="s">
        <v>52</v>
      </c>
      <c r="AY40" s="24"/>
      <c r="AZ40" s="24"/>
      <c r="BA40" s="24"/>
      <c r="BB40" s="24" t="s">
        <v>52</v>
      </c>
      <c r="BC40" s="24"/>
      <c r="BD40" s="24"/>
      <c r="BE40" s="24"/>
      <c r="BF40" s="24"/>
      <c r="BG40" s="24"/>
      <c r="BH40" s="24" t="s">
        <v>52</v>
      </c>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row>
    <row x14ac:dyDescent="0.25" r="41" customHeight="1" ht="17.25">
      <c r="A41" s="20" t="s">
        <v>115</v>
      </c>
      <c r="B41" s="20" t="s">
        <v>116</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c r="AH41" s="3"/>
      <c r="AI41" s="22" t="s">
        <v>59</v>
      </c>
      <c r="AJ41" s="23" t="s">
        <v>98</v>
      </c>
      <c r="AK41" s="23" t="s">
        <v>56</v>
      </c>
      <c r="AL41" s="23" t="s">
        <v>49</v>
      </c>
      <c r="AM41" s="23" t="s">
        <v>50</v>
      </c>
      <c r="AN41" s="24" t="s">
        <v>51</v>
      </c>
      <c r="AO41" s="24" t="s">
        <v>52</v>
      </c>
      <c r="AP41" s="24"/>
      <c r="AQ41" s="24" t="s">
        <v>52</v>
      </c>
      <c r="AR41" s="24"/>
      <c r="AS41" s="24"/>
      <c r="AT41" s="24" t="s">
        <v>52</v>
      </c>
      <c r="AU41" s="24"/>
      <c r="AV41" s="24"/>
      <c r="AW41" s="24"/>
      <c r="AX41" s="24"/>
      <c r="AY41" s="24"/>
      <c r="AZ41" s="24"/>
      <c r="BA41" s="24"/>
      <c r="BB41" s="24"/>
      <c r="BC41" s="24"/>
      <c r="BD41" s="24"/>
      <c r="BE41" s="24"/>
      <c r="BF41" s="24"/>
      <c r="BG41" s="24" t="s">
        <v>52</v>
      </c>
      <c r="BH41" s="24"/>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row>
    <row x14ac:dyDescent="0.25" r="42" customHeight="1" ht="17.25">
      <c r="A42" s="20" t="s">
        <v>117</v>
      </c>
      <c r="B42" s="20" t="s">
        <v>118</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c r="AH42" s="3"/>
      <c r="AI42" s="22" t="s">
        <v>59</v>
      </c>
      <c r="AJ42" s="23" t="s">
        <v>98</v>
      </c>
      <c r="AK42" s="23" t="s">
        <v>61</v>
      </c>
      <c r="AL42" s="23" t="s">
        <v>49</v>
      </c>
      <c r="AM42" s="23" t="s">
        <v>50</v>
      </c>
      <c r="AN42" s="24" t="s">
        <v>51</v>
      </c>
      <c r="AO42" s="24" t="s">
        <v>52</v>
      </c>
      <c r="AP42" s="24" t="s">
        <v>51</v>
      </c>
      <c r="AQ42" s="24" t="s">
        <v>52</v>
      </c>
      <c r="AR42" s="24"/>
      <c r="AS42" s="24"/>
      <c r="AT42" s="24" t="s">
        <v>52</v>
      </c>
      <c r="AU42" s="24"/>
      <c r="AV42" s="24"/>
      <c r="AW42" s="24"/>
      <c r="AX42" s="24"/>
      <c r="AY42" s="24"/>
      <c r="AZ42" s="24"/>
      <c r="BA42" s="24"/>
      <c r="BB42" s="24"/>
      <c r="BC42" s="24"/>
      <c r="BD42" s="24"/>
      <c r="BE42" s="24"/>
      <c r="BF42" s="24"/>
      <c r="BG42" s="24" t="s">
        <v>52</v>
      </c>
      <c r="BH42" s="24"/>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row>
    <row x14ac:dyDescent="0.25" r="43" customHeight="1" ht="17.25">
      <c r="A43" s="20" t="s">
        <v>119</v>
      </c>
      <c r="B43" s="20" t="s">
        <v>120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c r="AH43" s="3"/>
      <c r="AI43" s="22" t="s">
        <v>46</v>
      </c>
      <c r="AJ43" s="23" t="s">
        <v>47</v>
      </c>
      <c r="AK43" s="23" t="s">
        <v>68</v>
      </c>
      <c r="AL43" s="23" t="s">
        <v>49</v>
      </c>
      <c r="AM43" s="23" t="s">
        <v>50</v>
      </c>
      <c r="AN43" s="24" t="s">
        <v>51</v>
      </c>
      <c r="AO43" s="24" t="s">
        <v>52</v>
      </c>
      <c r="AP43" s="24" t="s">
        <v>52</v>
      </c>
      <c r="AQ43" s="24"/>
      <c r="AR43" s="24" t="s">
        <v>52</v>
      </c>
      <c r="AS43" s="24" t="s">
        <v>52</v>
      </c>
      <c r="AT43" s="24"/>
      <c r="AU43" s="24"/>
      <c r="AV43" s="24" t="s">
        <v>52</v>
      </c>
      <c r="AW43" s="24"/>
      <c r="AX43" s="24"/>
      <c r="AY43" s="24"/>
      <c r="AZ43" s="24"/>
      <c r="BA43" s="24"/>
      <c r="BB43" s="24" t="s">
        <v>52</v>
      </c>
      <c r="BC43" s="24"/>
      <c r="BD43" s="24"/>
      <c r="BE43" s="24" t="s">
        <v>52</v>
      </c>
      <c r="BF43" s="24"/>
      <c r="BG43" s="24"/>
      <c r="BH43" s="24"/>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row>
    <row x14ac:dyDescent="0.25" r="44" customHeight="1" ht="17.25">
      <c r="A44" s="20" t="s">
        <v>121</v>
      </c>
      <c r="B44" s="20" t="s">
        <v>122</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c r="AH44" s="3"/>
      <c r="AI44" s="22" t="s">
        <v>59</v>
      </c>
      <c r="AJ44" s="23" t="s">
        <v>60</v>
      </c>
      <c r="AK44" s="23" t="s">
        <v>61</v>
      </c>
      <c r="AL44" s="23" t="s">
        <v>62</v>
      </c>
      <c r="AM44" s="23" t="s">
        <v>63</v>
      </c>
      <c r="AN44" s="24" t="s">
        <v>51</v>
      </c>
      <c r="AO44" s="24" t="s">
        <v>52</v>
      </c>
      <c r="AP44" s="24" t="s">
        <v>51</v>
      </c>
      <c r="AQ44" s="24"/>
      <c r="AR44" s="24"/>
      <c r="AS44" s="24"/>
      <c r="AT44" s="24" t="s">
        <v>52</v>
      </c>
      <c r="AU44" s="24" t="s">
        <v>52</v>
      </c>
      <c r="AV44" s="24"/>
      <c r="AW44" s="24"/>
      <c r="AX44" s="24"/>
      <c r="AY44" s="24"/>
      <c r="AZ44" s="24"/>
      <c r="BA44" s="24"/>
      <c r="BB44" s="24"/>
      <c r="BC44" s="24"/>
      <c r="BD44" s="24"/>
      <c r="BE44" s="24"/>
      <c r="BF44" s="24"/>
      <c r="BG44" s="24"/>
      <c r="BH44" s="24"/>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row>
    <row x14ac:dyDescent="0.25" r="45" customHeight="1" ht="17.25">
      <c r="A45" s="20" t="s">
        <v>123</v>
      </c>
      <c r="B45" s="20" t="s">
        <v>124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c r="AH45" s="3"/>
      <c r="AI45" s="22" t="s">
        <v>46</v>
      </c>
      <c r="AJ45" s="23" t="s">
        <v>47</v>
      </c>
      <c r="AK45" s="23" t="s">
        <v>68</v>
      </c>
      <c r="AL45" s="23" t="s">
        <v>49</v>
      </c>
      <c r="AM45" s="23" t="s">
        <v>50</v>
      </c>
      <c r="AN45" s="24" t="s">
        <v>51</v>
      </c>
      <c r="AO45" s="24" t="s">
        <v>52</v>
      </c>
      <c r="AP45" s="24" t="s">
        <v>51</v>
      </c>
      <c r="AQ45" s="24"/>
      <c r="AR45" s="24"/>
      <c r="AS45" s="24" t="s">
        <v>52</v>
      </c>
      <c r="AT45" s="24"/>
      <c r="AU45" s="24"/>
      <c r="AV45" s="24" t="s">
        <v>52</v>
      </c>
      <c r="AW45" s="24"/>
      <c r="AX45" s="24"/>
      <c r="AY45" s="24"/>
      <c r="AZ45" s="24" t="s">
        <v>52</v>
      </c>
      <c r="BA45" s="24"/>
      <c r="BB45" s="24"/>
      <c r="BC45" s="24" t="s">
        <v>52</v>
      </c>
      <c r="BD45" s="24" t="s">
        <v>52</v>
      </c>
      <c r="BE45" s="24"/>
      <c r="BF45" s="24"/>
      <c r="BG45" s="24"/>
      <c r="BH45" s="24"/>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row>
    <row x14ac:dyDescent="0.25" r="46" customHeight="1" ht="17.25">
      <c r="A46" s="20" t="s">
        <v>125</v>
      </c>
      <c r="B46" s="20" t="s">
        <v>126</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c r="AH46" s="3"/>
      <c r="AI46" s="22" t="s">
        <v>59</v>
      </c>
      <c r="AJ46" s="23" t="s">
        <v>98</v>
      </c>
      <c r="AK46" s="23" t="s">
        <v>61</v>
      </c>
      <c r="AL46" s="23" t="s">
        <v>49</v>
      </c>
      <c r="AM46" s="23" t="s">
        <v>50</v>
      </c>
      <c r="AN46" s="24" t="s">
        <v>51</v>
      </c>
      <c r="AO46" s="24" t="s">
        <v>52</v>
      </c>
      <c r="AP46" s="24" t="s">
        <v>51</v>
      </c>
      <c r="AQ46" s="24" t="s">
        <v>52</v>
      </c>
      <c r="AR46" s="24"/>
      <c r="AS46" s="24"/>
      <c r="AT46" s="24" t="s">
        <v>52</v>
      </c>
      <c r="AU46" s="24"/>
      <c r="AV46" s="24"/>
      <c r="AW46" s="24"/>
      <c r="AX46" s="24"/>
      <c r="AY46" s="24"/>
      <c r="AZ46" s="24"/>
      <c r="BA46" s="24"/>
      <c r="BB46" s="24"/>
      <c r="BC46" s="24"/>
      <c r="BD46" s="24"/>
      <c r="BE46" s="24"/>
      <c r="BF46" s="24"/>
      <c r="BG46" s="24" t="s">
        <v>52</v>
      </c>
      <c r="BH46" s="24"/>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row>
    <row x14ac:dyDescent="0.25" r="47" customHeight="1" ht="17.25">
      <c r="A47" s="20" t="s">
        <v>127</v>
      </c>
      <c r="B47" s="20" t="s">
        <v>128</v>
      </c>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c r="AH47" s="3"/>
      <c r="AI47" s="22" t="s">
        <v>59</v>
      </c>
      <c r="AJ47" s="23" t="s">
        <v>84</v>
      </c>
      <c r="AK47" s="23" t="s">
        <v>68</v>
      </c>
      <c r="AL47" s="23" t="s">
        <v>49</v>
      </c>
      <c r="AM47" s="23" t="s">
        <v>50</v>
      </c>
      <c r="AN47" s="24" t="s">
        <v>51</v>
      </c>
      <c r="AO47" s="24" t="s">
        <v>52</v>
      </c>
      <c r="AP47" s="24" t="s">
        <v>51</v>
      </c>
      <c r="AQ47" s="24" t="s">
        <v>52</v>
      </c>
      <c r="AR47" s="24"/>
      <c r="AS47" s="24"/>
      <c r="AT47" s="24" t="s">
        <v>52</v>
      </c>
      <c r="AU47" s="24" t="s">
        <v>52</v>
      </c>
      <c r="AV47" s="24"/>
      <c r="AW47" s="24"/>
      <c r="AX47" s="24"/>
      <c r="AY47" s="24"/>
      <c r="AZ47" s="24"/>
      <c r="BA47" s="24"/>
      <c r="BB47" s="24"/>
      <c r="BC47" s="24"/>
      <c r="BD47" s="24"/>
      <c r="BE47" s="24"/>
      <c r="BF47" s="24"/>
      <c r="BG47" s="24" t="s">
        <v>52</v>
      </c>
      <c r="BH47" s="24"/>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row>
    <row x14ac:dyDescent="0.25" r="48" customHeight="1" ht="17.25">
      <c r="A48" s="20" t="s">
        <v>129</v>
      </c>
      <c r="B48" s="20" t="s">
        <v>130</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c r="AH48" s="3"/>
      <c r="AI48" s="22" t="s">
        <v>46</v>
      </c>
      <c r="AJ48" s="23" t="s">
        <v>73</v>
      </c>
      <c r="AK48" s="23" t="s">
        <v>68</v>
      </c>
      <c r="AL48" s="23" t="s">
        <v>49</v>
      </c>
      <c r="AM48" s="23" t="s">
        <v>50</v>
      </c>
      <c r="AN48" s="24" t="s">
        <v>51</v>
      </c>
      <c r="AO48" s="24" t="s">
        <v>52</v>
      </c>
      <c r="AP48" s="24" t="s">
        <v>51</v>
      </c>
      <c r="AQ48" s="24"/>
      <c r="AR48" s="24"/>
      <c r="AS48" s="24" t="s">
        <v>52</v>
      </c>
      <c r="AT48" s="24"/>
      <c r="AU48" s="24" t="s">
        <v>52</v>
      </c>
      <c r="AV48" s="24"/>
      <c r="AW48" s="24" t="s">
        <v>52</v>
      </c>
      <c r="AX48" s="24"/>
      <c r="AY48" s="24" t="s">
        <v>52</v>
      </c>
      <c r="AZ48" s="24"/>
      <c r="BA48" s="24"/>
      <c r="BB48" s="24"/>
      <c r="BC48" s="24"/>
      <c r="BD48" s="24"/>
      <c r="BE48" s="24"/>
      <c r="BF48" s="24"/>
      <c r="BG48" s="24"/>
      <c r="BH48" s="24" t="s">
        <v>52</v>
      </c>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row>
    <row x14ac:dyDescent="0.25" r="49" customHeight="1" ht="17.25">
      <c r="A49" s="20" t="s">
        <v>131</v>
      </c>
      <c r="B49" s="20" t="s">
        <v>132</v>
      </c>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c r="AH49" s="3"/>
      <c r="AI49" s="22" t="s">
        <v>46</v>
      </c>
      <c r="AJ49" s="23" t="s">
        <v>78</v>
      </c>
      <c r="AK49" s="23" t="s">
        <v>61</v>
      </c>
      <c r="AL49" s="23" t="s">
        <v>49</v>
      </c>
      <c r="AM49" s="23" t="s">
        <v>63</v>
      </c>
      <c r="AN49" s="24" t="s">
        <v>52</v>
      </c>
      <c r="AO49" s="24" t="s">
        <v>52</v>
      </c>
      <c r="AP49" s="24" t="s">
        <v>51</v>
      </c>
      <c r="AQ49" s="24"/>
      <c r="AR49" s="24"/>
      <c r="AS49" s="24" t="s">
        <v>52</v>
      </c>
      <c r="AT49" s="24"/>
      <c r="AU49" s="24" t="s">
        <v>52</v>
      </c>
      <c r="AV49" s="24"/>
      <c r="AW49" s="24"/>
      <c r="AX49" s="24"/>
      <c r="AY49" s="24"/>
      <c r="AZ49" s="24"/>
      <c r="BA49" s="24"/>
      <c r="BB49" s="24"/>
      <c r="BC49" s="24"/>
      <c r="BD49" s="24"/>
      <c r="BE49" s="24"/>
      <c r="BF49" s="24" t="s">
        <v>52</v>
      </c>
      <c r="BG49" s="24"/>
      <c r="BH49" s="24"/>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row>
    <row x14ac:dyDescent="0.25" r="50" customHeight="1" ht="17.25">
      <c r="A50" s="20" t="s">
        <v>133</v>
      </c>
      <c r="B50" s="20" t="s">
        <v>134</v>
      </c>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c r="AH50" s="3"/>
      <c r="AI50" s="22" t="s">
        <v>59</v>
      </c>
      <c r="AJ50" s="23" t="s">
        <v>81</v>
      </c>
      <c r="AK50" s="23" t="s">
        <v>68</v>
      </c>
      <c r="AL50" s="23" t="s">
        <v>49</v>
      </c>
      <c r="AM50" s="23" t="s">
        <v>50</v>
      </c>
      <c r="AN50" s="24" t="s">
        <v>51</v>
      </c>
      <c r="AO50" s="24" t="s">
        <v>52</v>
      </c>
      <c r="AP50" s="24" t="s">
        <v>51</v>
      </c>
      <c r="AQ50" s="24" t="s">
        <v>52</v>
      </c>
      <c r="AR50" s="24"/>
      <c r="AS50" s="24"/>
      <c r="AT50" s="24" t="s">
        <v>52</v>
      </c>
      <c r="AU50" s="24"/>
      <c r="AV50" s="24"/>
      <c r="AW50" s="24"/>
      <c r="AX50" s="24"/>
      <c r="AY50" s="24"/>
      <c r="AZ50" s="24"/>
      <c r="BA50" s="24"/>
      <c r="BB50" s="24"/>
      <c r="BC50" s="24"/>
      <c r="BD50" s="24"/>
      <c r="BE50" s="24"/>
      <c r="BF50" s="24"/>
      <c r="BG50" s="24" t="s">
        <v>52</v>
      </c>
      <c r="BH50" s="24"/>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row>
    <row x14ac:dyDescent="0.25" r="51" customHeight="1" ht="17.25">
      <c r="A51" s="20" t="s">
        <v>135</v>
      </c>
      <c r="B51" s="20" t="s">
        <v>136</v>
      </c>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c r="AH51" s="3"/>
      <c r="AI51" s="22" t="s">
        <v>46</v>
      </c>
      <c r="AJ51" s="23" t="s">
        <v>73</v>
      </c>
      <c r="AK51" s="23" t="s">
        <v>61</v>
      </c>
      <c r="AL51" s="23" t="s">
        <v>49</v>
      </c>
      <c r="AM51" s="23" t="s">
        <v>50</v>
      </c>
      <c r="AN51" s="24" t="s">
        <v>51</v>
      </c>
      <c r="AO51" s="24" t="s">
        <v>52</v>
      </c>
      <c r="AP51" s="24" t="s">
        <v>51</v>
      </c>
      <c r="AQ51" s="24" t="s">
        <v>52</v>
      </c>
      <c r="AR51" s="24"/>
      <c r="AS51" s="24" t="s">
        <v>52</v>
      </c>
      <c r="AT51" s="24"/>
      <c r="AU51" s="24" t="s">
        <v>52</v>
      </c>
      <c r="AV51" s="24"/>
      <c r="AW51" s="24" t="s">
        <v>52</v>
      </c>
      <c r="AX51" s="24"/>
      <c r="AY51" s="24"/>
      <c r="AZ51" s="24"/>
      <c r="BA51" s="24"/>
      <c r="BB51" s="24"/>
      <c r="BC51" s="24"/>
      <c r="BD51" s="24"/>
      <c r="BE51" s="24"/>
      <c r="BF51" s="24"/>
      <c r="BG51" s="24"/>
      <c r="BH51" s="24" t="s">
        <v>52</v>
      </c>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row>
    <row x14ac:dyDescent="0.25" r="52" customHeight="1" ht="17.25">
      <c r="A52" s="20" t="s">
        <v>137</v>
      </c>
      <c r="B52" s="20" t="s">
        <v>138</v>
      </c>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c r="AH52" s="3"/>
      <c r="AI52" s="22" t="s">
        <v>59</v>
      </c>
      <c r="AJ52" s="23" t="s">
        <v>84</v>
      </c>
      <c r="AK52" s="23" t="s">
        <v>68</v>
      </c>
      <c r="AL52" s="23" t="s">
        <v>49</v>
      </c>
      <c r="AM52" s="23" t="s">
        <v>50</v>
      </c>
      <c r="AN52" s="24" t="s">
        <v>51</v>
      </c>
      <c r="AO52" s="24" t="s">
        <v>52</v>
      </c>
      <c r="AP52" s="24" t="s">
        <v>51</v>
      </c>
      <c r="AQ52" s="24" t="s">
        <v>52</v>
      </c>
      <c r="AR52" s="24"/>
      <c r="AS52" s="24"/>
      <c r="AT52" s="24" t="s">
        <v>52</v>
      </c>
      <c r="AU52" s="24"/>
      <c r="AV52" s="24"/>
      <c r="AW52" s="24"/>
      <c r="AX52" s="24"/>
      <c r="AY52" s="24"/>
      <c r="AZ52" s="24"/>
      <c r="BA52" s="24"/>
      <c r="BB52" s="24"/>
      <c r="BC52" s="24"/>
      <c r="BD52" s="24"/>
      <c r="BE52" s="24"/>
      <c r="BF52" s="24"/>
      <c r="BG52" s="24" t="s">
        <v>52</v>
      </c>
      <c r="BH52" s="24"/>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row>
    <row x14ac:dyDescent="0.25" r="53" customHeight="1" ht="17.25">
      <c r="A53" s="20" t="s">
        <v>139</v>
      </c>
      <c r="B53" s="20" t="s">
        <v>140</v>
      </c>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c r="AH53" s="3"/>
      <c r="AI53" s="22" t="s">
        <v>46</v>
      </c>
      <c r="AJ53" s="23" t="s">
        <v>47</v>
      </c>
      <c r="AK53" s="23" t="s">
        <v>56</v>
      </c>
      <c r="AL53" s="23" t="s">
        <v>49</v>
      </c>
      <c r="AM53" s="23" t="s">
        <v>50</v>
      </c>
      <c r="AN53" s="24" t="s">
        <v>51</v>
      </c>
      <c r="AO53" s="24" t="s">
        <v>52</v>
      </c>
      <c r="AP53" s="24" t="s">
        <v>51</v>
      </c>
      <c r="AQ53" s="24"/>
      <c r="AR53" s="24"/>
      <c r="AS53" s="24" t="s">
        <v>52</v>
      </c>
      <c r="AT53" s="24"/>
      <c r="AU53" s="24"/>
      <c r="AV53" s="24" t="s">
        <v>52</v>
      </c>
      <c r="AW53" s="24"/>
      <c r="AX53" s="24"/>
      <c r="AY53" s="24"/>
      <c r="AZ53" s="24"/>
      <c r="BA53" s="24"/>
      <c r="BB53" s="24" t="s">
        <v>52</v>
      </c>
      <c r="BC53" s="24"/>
      <c r="BD53" s="24"/>
      <c r="BE53" s="24" t="s">
        <v>52</v>
      </c>
      <c r="BF53" s="24"/>
      <c r="BG53" s="24"/>
      <c r="BH53" s="24"/>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row>
    <row x14ac:dyDescent="0.25" r="54" customHeight="1" ht="17.25">
      <c r="A54" s="20" t="s">
        <v>141</v>
      </c>
      <c r="B54" s="20" t="s">
        <v>142</v>
      </c>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c r="AH54" s="3"/>
      <c r="AI54" s="22" t="s">
        <v>46</v>
      </c>
      <c r="AJ54" s="23" t="s">
        <v>95</v>
      </c>
      <c r="AK54" s="23" t="s">
        <v>68</v>
      </c>
      <c r="AL54" s="23" t="s">
        <v>49</v>
      </c>
      <c r="AM54" s="23" t="s">
        <v>50</v>
      </c>
      <c r="AN54" s="24" t="s">
        <v>51</v>
      </c>
      <c r="AO54" s="24" t="s">
        <v>52</v>
      </c>
      <c r="AP54" s="24" t="s">
        <v>51</v>
      </c>
      <c r="AQ54" s="24"/>
      <c r="AR54" s="24" t="s">
        <v>52</v>
      </c>
      <c r="AS54" s="24"/>
      <c r="AT54" s="24"/>
      <c r="AU54" s="24"/>
      <c r="AV54" s="24"/>
      <c r="AW54" s="24"/>
      <c r="AX54" s="24"/>
      <c r="AY54" s="24"/>
      <c r="AZ54" s="24" t="s">
        <v>52</v>
      </c>
      <c r="BA54" s="24"/>
      <c r="BB54" s="24"/>
      <c r="BC54" s="24" t="s">
        <v>52</v>
      </c>
      <c r="BD54" s="24" t="s">
        <v>52</v>
      </c>
      <c r="BE54" s="24"/>
      <c r="BF54" s="24"/>
      <c r="BG54" s="24"/>
      <c r="BH54" s="24"/>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row>
    <row x14ac:dyDescent="0.25" r="55" customHeight="1" ht="17.25">
      <c r="A55" s="20" t="s">
        <v>143</v>
      </c>
      <c r="B55" s="20" t="s">
        <v>144</v>
      </c>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c r="AH55" s="3"/>
      <c r="AI55" s="22" t="s">
        <v>46</v>
      </c>
      <c r="AJ55" s="23" t="s">
        <v>73</v>
      </c>
      <c r="AK55" s="23" t="s">
        <v>56</v>
      </c>
      <c r="AL55" s="23" t="s">
        <v>49</v>
      </c>
      <c r="AM55" s="23" t="s">
        <v>50</v>
      </c>
      <c r="AN55" s="24" t="s">
        <v>51</v>
      </c>
      <c r="AO55" s="24" t="s">
        <v>52</v>
      </c>
      <c r="AP55" s="24" t="s">
        <v>51</v>
      </c>
      <c r="AQ55" s="24"/>
      <c r="AR55" s="24"/>
      <c r="AS55" s="24" t="s">
        <v>52</v>
      </c>
      <c r="AT55" s="24"/>
      <c r="AU55" s="24" t="s">
        <v>52</v>
      </c>
      <c r="AV55" s="24"/>
      <c r="AW55" s="24" t="s">
        <v>52</v>
      </c>
      <c r="AX55" s="24" t="s">
        <v>52</v>
      </c>
      <c r="AY55" s="24"/>
      <c r="AZ55" s="24"/>
      <c r="BA55" s="24" t="s">
        <v>52</v>
      </c>
      <c r="BB55" s="24"/>
      <c r="BC55" s="24"/>
      <c r="BD55" s="24"/>
      <c r="BE55" s="24"/>
      <c r="BF55" s="24"/>
      <c r="BG55" s="24"/>
      <c r="BH55" s="24" t="s">
        <v>52</v>
      </c>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row>
    <row x14ac:dyDescent="0.25" r="56" customHeight="1" ht="17.25">
      <c r="A56" s="20" t="s">
        <v>145</v>
      </c>
      <c r="B56" s="20" t="s">
        <v>146</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c r="AH56" s="3"/>
      <c r="AI56" s="22" t="s">
        <v>46</v>
      </c>
      <c r="AJ56" s="23" t="s">
        <v>73</v>
      </c>
      <c r="AK56" s="23" t="s">
        <v>68</v>
      </c>
      <c r="AL56" s="23" t="s">
        <v>49</v>
      </c>
      <c r="AM56" s="23" t="s">
        <v>50</v>
      </c>
      <c r="AN56" s="24" t="s">
        <v>51</v>
      </c>
      <c r="AO56" s="24" t="s">
        <v>52</v>
      </c>
      <c r="AP56" s="24" t="s">
        <v>52</v>
      </c>
      <c r="AQ56" s="24"/>
      <c r="AR56" s="24"/>
      <c r="AS56" s="24" t="s">
        <v>52</v>
      </c>
      <c r="AT56" s="24"/>
      <c r="AU56" s="24"/>
      <c r="AV56" s="24"/>
      <c r="AW56" s="24"/>
      <c r="AX56" s="24"/>
      <c r="AY56" s="24"/>
      <c r="AZ56" s="24"/>
      <c r="BA56" s="24"/>
      <c r="BB56" s="24"/>
      <c r="BC56" s="24"/>
      <c r="BD56" s="24"/>
      <c r="BE56" s="24"/>
      <c r="BF56" s="24"/>
      <c r="BG56" s="24" t="s">
        <v>52</v>
      </c>
      <c r="BH56" s="24" t="s">
        <v>52</v>
      </c>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row>
    <row x14ac:dyDescent="0.25" r="57" customHeight="1" ht="17.25">
      <c r="A57" s="20" t="s">
        <v>147</v>
      </c>
      <c r="B57" s="20" t="s">
        <v>148</v>
      </c>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c r="AH57" s="3"/>
      <c r="AI57" s="22" t="s">
        <v>59</v>
      </c>
      <c r="AJ57" s="23" t="s">
        <v>81</v>
      </c>
      <c r="AK57" s="23" t="s">
        <v>56</v>
      </c>
      <c r="AL57" s="23" t="s">
        <v>49</v>
      </c>
      <c r="AM57" s="23" t="s">
        <v>50</v>
      </c>
      <c r="AN57" s="24" t="s">
        <v>51</v>
      </c>
      <c r="AO57" s="24" t="s">
        <v>52</v>
      </c>
      <c r="AP57" s="24" t="s">
        <v>51</v>
      </c>
      <c r="AQ57" s="24" t="s">
        <v>52</v>
      </c>
      <c r="AR57" s="24"/>
      <c r="AS57" s="24"/>
      <c r="AT57" s="24" t="s">
        <v>52</v>
      </c>
      <c r="AU57" s="24"/>
      <c r="AV57" s="24"/>
      <c r="AW57" s="24"/>
      <c r="AX57" s="24"/>
      <c r="AY57" s="24"/>
      <c r="AZ57" s="24"/>
      <c r="BA57" s="24"/>
      <c r="BB57" s="24"/>
      <c r="BC57" s="24"/>
      <c r="BD57" s="24"/>
      <c r="BE57" s="24"/>
      <c r="BF57" s="24"/>
      <c r="BG57" s="24" t="s">
        <v>52</v>
      </c>
      <c r="BH57" s="24"/>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row>
    <row x14ac:dyDescent="0.25" r="58" customHeight="1" ht="17.25">
      <c r="A58" s="20" t="s">
        <v>149</v>
      </c>
      <c r="B58" s="20" t="s">
        <v>150</v>
      </c>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c r="AH58" s="3"/>
      <c r="AI58" s="22" t="s">
        <v>46</v>
      </c>
      <c r="AJ58" s="23" t="s">
        <v>95</v>
      </c>
      <c r="AK58" s="23" t="s">
        <v>56</v>
      </c>
      <c r="AL58" s="23" t="s">
        <v>49</v>
      </c>
      <c r="AM58" s="23" t="s">
        <v>50</v>
      </c>
      <c r="AN58" s="24" t="s">
        <v>51</v>
      </c>
      <c r="AO58" s="24" t="s">
        <v>52</v>
      </c>
      <c r="AP58" s="24" t="s">
        <v>51</v>
      </c>
      <c r="AQ58" s="24"/>
      <c r="AR58" s="24" t="s">
        <v>52</v>
      </c>
      <c r="AS58" s="24"/>
      <c r="AT58" s="24"/>
      <c r="AU58" s="24"/>
      <c r="AV58" s="24"/>
      <c r="AW58" s="24"/>
      <c r="AX58" s="24"/>
      <c r="AY58" s="24"/>
      <c r="AZ58" s="24" t="s">
        <v>52</v>
      </c>
      <c r="BA58" s="24"/>
      <c r="BB58" s="24"/>
      <c r="BC58" s="24"/>
      <c r="BD58" s="24" t="s">
        <v>52</v>
      </c>
      <c r="BE58" s="24"/>
      <c r="BF58" s="24"/>
      <c r="BG58" s="24"/>
      <c r="BH58" s="24"/>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row>
    <row x14ac:dyDescent="0.25" r="59" customHeight="1" ht="17.25">
      <c r="A59" s="20" t="s">
        <v>151</v>
      </c>
      <c r="B59" s="20" t="s">
        <v>152</v>
      </c>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c r="AH59" s="3"/>
      <c r="AI59" s="22" t="s">
        <v>59</v>
      </c>
      <c r="AJ59" s="23" t="s">
        <v>81</v>
      </c>
      <c r="AK59" s="23" t="s">
        <v>56</v>
      </c>
      <c r="AL59" s="23" t="s">
        <v>49</v>
      </c>
      <c r="AM59" s="23" t="s">
        <v>50</v>
      </c>
      <c r="AN59" s="24" t="s">
        <v>51</v>
      </c>
      <c r="AO59" s="24" t="s">
        <v>52</v>
      </c>
      <c r="AP59" s="24" t="s">
        <v>52</v>
      </c>
      <c r="AQ59" s="24" t="s">
        <v>52</v>
      </c>
      <c r="AR59" s="24"/>
      <c r="AS59" s="24"/>
      <c r="AT59" s="24" t="s">
        <v>52</v>
      </c>
      <c r="AU59" s="24"/>
      <c r="AV59" s="24"/>
      <c r="AW59" s="24"/>
      <c r="AX59" s="24"/>
      <c r="AY59" s="24"/>
      <c r="AZ59" s="24"/>
      <c r="BA59" s="24"/>
      <c r="BB59" s="24"/>
      <c r="BC59" s="24"/>
      <c r="BD59" s="24"/>
      <c r="BE59" s="24"/>
      <c r="BF59" s="24"/>
      <c r="BG59" s="24" t="s">
        <v>52</v>
      </c>
      <c r="BH59" s="24"/>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row>
    <row x14ac:dyDescent="0.25" r="60" customHeight="1" ht="17.25">
      <c r="A60" s="20" t="s">
        <v>153</v>
      </c>
      <c r="B60" s="20" t="s">
        <v>154</v>
      </c>
      <c r="C60" s="49"/>
      <c r="D60" s="49"/>
      <c r="E60" s="49"/>
      <c r="F60" s="49"/>
      <c r="G60" s="49"/>
      <c r="H60" s="49"/>
      <c r="I60" s="49"/>
      <c r="J60" s="49"/>
      <c r="K60" s="49"/>
      <c r="L60" s="49"/>
      <c r="M60" s="49"/>
      <c r="N60" s="49"/>
      <c r="O60" s="49"/>
      <c r="P60" s="49"/>
      <c r="Q60" s="49"/>
      <c r="R60" s="49"/>
      <c r="S60" s="49"/>
      <c r="T60" s="49"/>
      <c r="U60" s="49"/>
      <c r="V60" s="49"/>
      <c r="W60" s="49"/>
      <c r="X60" s="49"/>
      <c r="Y60" s="49"/>
      <c r="Z60" s="49"/>
      <c r="AA60" s="49"/>
      <c r="AB60" s="49"/>
      <c r="AC60" s="49"/>
      <c r="AD60" s="49"/>
      <c r="AE60" s="49"/>
      <c r="AF60" s="49"/>
      <c r="AG60" s="49"/>
      <c r="AH60" s="3"/>
      <c r="AI60" s="22" t="s">
        <v>46</v>
      </c>
      <c r="AJ60" s="23" t="s">
        <v>95</v>
      </c>
      <c r="AK60" s="23" t="s">
        <v>68</v>
      </c>
      <c r="AL60" s="23" t="s">
        <v>49</v>
      </c>
      <c r="AM60" s="23" t="s">
        <v>50</v>
      </c>
      <c r="AN60" s="24" t="s">
        <v>51</v>
      </c>
      <c r="AO60" s="24" t="s">
        <v>52</v>
      </c>
      <c r="AP60" s="24" t="s">
        <v>51</v>
      </c>
      <c r="AQ60" s="24"/>
      <c r="AR60" s="24" t="s">
        <v>52</v>
      </c>
      <c r="AS60" s="24"/>
      <c r="AT60" s="24"/>
      <c r="AU60" s="24"/>
      <c r="AV60" s="24"/>
      <c r="AW60" s="24"/>
      <c r="AX60" s="24"/>
      <c r="AY60" s="24"/>
      <c r="AZ60" s="24" t="s">
        <v>52</v>
      </c>
      <c r="BA60" s="24"/>
      <c r="BB60" s="24"/>
      <c r="BC60" s="24" t="s">
        <v>52</v>
      </c>
      <c r="BD60" s="24" t="s">
        <v>52</v>
      </c>
      <c r="BE60" s="24"/>
      <c r="BF60" s="24"/>
      <c r="BG60" s="24"/>
      <c r="BH60" s="24"/>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row>
    <row x14ac:dyDescent="0.25" r="61" customHeight="1" ht="17.25">
      <c r="A61" s="20" t="s">
        <v>155</v>
      </c>
      <c r="B61" s="20" t="s">
        <v>156</v>
      </c>
      <c r="C61" s="49"/>
      <c r="D61" s="49"/>
      <c r="E61" s="49"/>
      <c r="F61" s="49"/>
      <c r="G61" s="49"/>
      <c r="H61" s="49"/>
      <c r="I61" s="49"/>
      <c r="J61" s="49"/>
      <c r="K61" s="49"/>
      <c r="L61" s="49"/>
      <c r="M61" s="49"/>
      <c r="N61" s="49"/>
      <c r="O61" s="49"/>
      <c r="P61" s="49"/>
      <c r="Q61" s="49"/>
      <c r="R61" s="49"/>
      <c r="S61" s="49"/>
      <c r="T61" s="49"/>
      <c r="U61" s="49"/>
      <c r="V61" s="49"/>
      <c r="W61" s="49"/>
      <c r="X61" s="49"/>
      <c r="Y61" s="49"/>
      <c r="Z61" s="49"/>
      <c r="AA61" s="49"/>
      <c r="AB61" s="49"/>
      <c r="AC61" s="49"/>
      <c r="AD61" s="49"/>
      <c r="AE61" s="49"/>
      <c r="AF61" s="49"/>
      <c r="AG61" s="49"/>
      <c r="AH61" s="3"/>
      <c r="AI61" s="22" t="s">
        <v>59</v>
      </c>
      <c r="AJ61" s="23" t="s">
        <v>84</v>
      </c>
      <c r="AK61" s="23" t="s">
        <v>68</v>
      </c>
      <c r="AL61" s="23" t="s">
        <v>49</v>
      </c>
      <c r="AM61" s="23" t="s">
        <v>50</v>
      </c>
      <c r="AN61" s="24" t="s">
        <v>51</v>
      </c>
      <c r="AO61" s="24" t="s">
        <v>52</v>
      </c>
      <c r="AP61" s="24" t="s">
        <v>52</v>
      </c>
      <c r="AQ61" s="24" t="s">
        <v>52</v>
      </c>
      <c r="AR61" s="24"/>
      <c r="AS61" s="24"/>
      <c r="AT61" s="24" t="s">
        <v>52</v>
      </c>
      <c r="AU61" s="24"/>
      <c r="AV61" s="24"/>
      <c r="AW61" s="24"/>
      <c r="AX61" s="24"/>
      <c r="AY61" s="24"/>
      <c r="AZ61" s="24"/>
      <c r="BA61" s="24"/>
      <c r="BB61" s="24"/>
      <c r="BC61" s="24"/>
      <c r="BD61" s="24"/>
      <c r="BE61" s="24"/>
      <c r="BF61" s="24"/>
      <c r="BG61" s="24" t="s">
        <v>52</v>
      </c>
      <c r="BH61" s="24"/>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row>
    <row x14ac:dyDescent="0.25" r="62" customHeight="1" ht="17.25">
      <c r="A62" s="20" t="s">
        <v>157</v>
      </c>
      <c r="B62" s="20" t="s">
        <v>158</v>
      </c>
      <c r="C62" s="49"/>
      <c r="D62" s="49"/>
      <c r="E62" s="49"/>
      <c r="F62" s="49"/>
      <c r="G62" s="49"/>
      <c r="H62" s="49"/>
      <c r="I62" s="49"/>
      <c r="J62" s="49"/>
      <c r="K62" s="49"/>
      <c r="L62" s="49"/>
      <c r="M62" s="49"/>
      <c r="N62" s="49"/>
      <c r="O62" s="49"/>
      <c r="P62" s="49"/>
      <c r="Q62" s="49"/>
      <c r="R62" s="49"/>
      <c r="S62" s="49"/>
      <c r="T62" s="49"/>
      <c r="U62" s="49"/>
      <c r="V62" s="49"/>
      <c r="W62" s="49"/>
      <c r="X62" s="49"/>
      <c r="Y62" s="49"/>
      <c r="Z62" s="49"/>
      <c r="AA62" s="49"/>
      <c r="AB62" s="49"/>
      <c r="AC62" s="49"/>
      <c r="AD62" s="49"/>
      <c r="AE62" s="49"/>
      <c r="AF62" s="49"/>
      <c r="AG62" s="49"/>
      <c r="AH62" s="3"/>
      <c r="AI62" s="22" t="s">
        <v>46</v>
      </c>
      <c r="AJ62" s="23" t="s">
        <v>73</v>
      </c>
      <c r="AK62" s="23" t="s">
        <v>68</v>
      </c>
      <c r="AL62" s="23" t="s">
        <v>49</v>
      </c>
      <c r="AM62" s="23" t="s">
        <v>50</v>
      </c>
      <c r="AN62" s="24" t="s">
        <v>51</v>
      </c>
      <c r="AO62" s="24" t="s">
        <v>52</v>
      </c>
      <c r="AP62" s="24" t="s">
        <v>51</v>
      </c>
      <c r="AQ62" s="24"/>
      <c r="AR62" s="24"/>
      <c r="AS62" s="24" t="s">
        <v>52</v>
      </c>
      <c r="AT62" s="24"/>
      <c r="AU62" s="24" t="s">
        <v>52</v>
      </c>
      <c r="AV62" s="24"/>
      <c r="AW62" s="24" t="s">
        <v>52</v>
      </c>
      <c r="AX62" s="24" t="s">
        <v>52</v>
      </c>
      <c r="AY62" s="24"/>
      <c r="AZ62" s="24"/>
      <c r="BA62" s="24"/>
      <c r="BB62" s="24"/>
      <c r="BC62" s="24"/>
      <c r="BD62" s="24"/>
      <c r="BE62" s="24"/>
      <c r="BF62" s="24"/>
      <c r="BG62" s="24"/>
      <c r="BH62" s="24" t="s">
        <v>52</v>
      </c>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row>
    <row x14ac:dyDescent="0.25" r="63" customHeight="1" ht="17.25">
      <c r="A63" s="20" t="s">
        <v>159</v>
      </c>
      <c r="B63" s="20" t="s">
        <v>160</v>
      </c>
      <c r="C63" s="49"/>
      <c r="D63" s="49"/>
      <c r="E63" s="49"/>
      <c r="F63" s="49"/>
      <c r="G63" s="49"/>
      <c r="H63" s="49"/>
      <c r="I63" s="49"/>
      <c r="J63" s="49"/>
      <c r="K63" s="49"/>
      <c r="L63" s="49"/>
      <c r="M63" s="49"/>
      <c r="N63" s="49"/>
      <c r="O63" s="49"/>
      <c r="P63" s="49"/>
      <c r="Q63" s="49"/>
      <c r="R63" s="49"/>
      <c r="S63" s="49"/>
      <c r="T63" s="49"/>
      <c r="U63" s="49"/>
      <c r="V63" s="49"/>
      <c r="W63" s="49"/>
      <c r="X63" s="49"/>
      <c r="Y63" s="49"/>
      <c r="Z63" s="49"/>
      <c r="AA63" s="49"/>
      <c r="AB63" s="49"/>
      <c r="AC63" s="49"/>
      <c r="AD63" s="49"/>
      <c r="AE63" s="49"/>
      <c r="AF63" s="49"/>
      <c r="AG63" s="49"/>
      <c r="AH63" s="3"/>
      <c r="AI63" s="22" t="s">
        <v>46</v>
      </c>
      <c r="AJ63" s="23" t="s">
        <v>78</v>
      </c>
      <c r="AK63" s="23" t="s">
        <v>61</v>
      </c>
      <c r="AL63" s="23" t="s">
        <v>161</v>
      </c>
      <c r="AM63" s="23" t="s">
        <v>50</v>
      </c>
      <c r="AN63" s="24" t="s">
        <v>51</v>
      </c>
      <c r="AO63" s="24" t="s">
        <v>52</v>
      </c>
      <c r="AP63" s="24"/>
      <c r="AQ63" s="24"/>
      <c r="AR63" s="24"/>
      <c r="AS63" s="24"/>
      <c r="AT63" s="24"/>
      <c r="AU63" s="24" t="s">
        <v>52</v>
      </c>
      <c r="AV63" s="24"/>
      <c r="AW63" s="24"/>
      <c r="AX63" s="24"/>
      <c r="AY63" s="24"/>
      <c r="AZ63" s="24"/>
      <c r="BA63" s="24"/>
      <c r="BB63" s="24"/>
      <c r="BC63" s="24"/>
      <c r="BD63" s="24"/>
      <c r="BE63" s="24"/>
      <c r="BF63" s="24" t="s">
        <v>52</v>
      </c>
      <c r="BG63" s="24"/>
      <c r="BH63" s="24"/>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row>
    <row x14ac:dyDescent="0.25" r="64" customHeight="1" ht="17.25">
      <c r="A64" s="20" t="s">
        <v>162</v>
      </c>
      <c r="B64" s="20" t="s">
        <v>163</v>
      </c>
      <c r="C64" s="49"/>
      <c r="D64" s="49"/>
      <c r="E64" s="49"/>
      <c r="F64" s="49"/>
      <c r="G64" s="49"/>
      <c r="H64" s="49"/>
      <c r="I64" s="49"/>
      <c r="J64" s="49"/>
      <c r="K64" s="49"/>
      <c r="L64" s="49"/>
      <c r="M64" s="49"/>
      <c r="N64" s="49"/>
      <c r="O64" s="49"/>
      <c r="P64" s="49"/>
      <c r="Q64" s="49"/>
      <c r="R64" s="49"/>
      <c r="S64" s="49"/>
      <c r="T64" s="49"/>
      <c r="U64" s="49"/>
      <c r="V64" s="49"/>
      <c r="W64" s="49"/>
      <c r="X64" s="49"/>
      <c r="Y64" s="49"/>
      <c r="Z64" s="49"/>
      <c r="AA64" s="49"/>
      <c r="AB64" s="49"/>
      <c r="AC64" s="49"/>
      <c r="AD64" s="49"/>
      <c r="AE64" s="49"/>
      <c r="AF64" s="49"/>
      <c r="AG64" s="49"/>
      <c r="AH64" s="3"/>
      <c r="AI64" s="22" t="s">
        <v>46</v>
      </c>
      <c r="AJ64" s="23" t="s">
        <v>78</v>
      </c>
      <c r="AK64" s="23" t="s">
        <v>61</v>
      </c>
      <c r="AL64" s="23" t="s">
        <v>161</v>
      </c>
      <c r="AM64" s="23" t="s">
        <v>50</v>
      </c>
      <c r="AN64" s="24" t="s">
        <v>51</v>
      </c>
      <c r="AO64" s="24" t="s">
        <v>52</v>
      </c>
      <c r="AP64" s="24"/>
      <c r="AQ64" s="24"/>
      <c r="AR64" s="24"/>
      <c r="AS64" s="24"/>
      <c r="AT64" s="24"/>
      <c r="AU64" s="24" t="s">
        <v>52</v>
      </c>
      <c r="AV64" s="24"/>
      <c r="AW64" s="24"/>
      <c r="AX64" s="24"/>
      <c r="AY64" s="24"/>
      <c r="AZ64" s="24"/>
      <c r="BA64" s="24"/>
      <c r="BB64" s="24"/>
      <c r="BC64" s="24"/>
      <c r="BD64" s="24"/>
      <c r="BE64" s="24"/>
      <c r="BF64" s="24" t="s">
        <v>52</v>
      </c>
      <c r="BG64" s="24"/>
      <c r="BH64" s="24"/>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row>
    <row x14ac:dyDescent="0.25" r="65" customHeight="1" ht="17.25">
      <c r="A65" s="20" t="s">
        <v>164</v>
      </c>
      <c r="B65" s="20" t="s">
        <v>165</v>
      </c>
      <c r="C65" s="49"/>
      <c r="D65" s="49"/>
      <c r="E65" s="49"/>
      <c r="F65" s="49"/>
      <c r="G65" s="49"/>
      <c r="H65" s="49"/>
      <c r="I65" s="49"/>
      <c r="J65" s="49"/>
      <c r="K65" s="49"/>
      <c r="L65" s="49"/>
      <c r="M65" s="49"/>
      <c r="N65" s="49"/>
      <c r="O65" s="49"/>
      <c r="P65" s="49"/>
      <c r="Q65" s="49"/>
      <c r="R65" s="49"/>
      <c r="S65" s="49"/>
      <c r="T65" s="49"/>
      <c r="U65" s="49"/>
      <c r="V65" s="49"/>
      <c r="W65" s="49"/>
      <c r="X65" s="49"/>
      <c r="Y65" s="49"/>
      <c r="Z65" s="49"/>
      <c r="AA65" s="49"/>
      <c r="AB65" s="49"/>
      <c r="AC65" s="49"/>
      <c r="AD65" s="49"/>
      <c r="AE65" s="49"/>
      <c r="AF65" s="49"/>
      <c r="AG65" s="49"/>
      <c r="AH65" s="3"/>
      <c r="AI65" s="22" t="s">
        <v>46</v>
      </c>
      <c r="AJ65" s="23" t="s">
        <v>47</v>
      </c>
      <c r="AK65" s="23" t="s">
        <v>68</v>
      </c>
      <c r="AL65" s="23" t="s">
        <v>49</v>
      </c>
      <c r="AM65" s="23" t="s">
        <v>50</v>
      </c>
      <c r="AN65" s="24" t="s">
        <v>51</v>
      </c>
      <c r="AO65" s="24" t="s">
        <v>51</v>
      </c>
      <c r="AP65" s="24" t="s">
        <v>51</v>
      </c>
      <c r="AQ65" s="24"/>
      <c r="AR65" s="24"/>
      <c r="AS65" s="24" t="s">
        <v>52</v>
      </c>
      <c r="AT65" s="24"/>
      <c r="AU65" s="24"/>
      <c r="AV65" s="24"/>
      <c r="AW65" s="24"/>
      <c r="AX65" s="24"/>
      <c r="AY65" s="24"/>
      <c r="AZ65" s="24"/>
      <c r="BA65" s="24"/>
      <c r="BB65" s="24"/>
      <c r="BC65" s="24"/>
      <c r="BD65" s="24"/>
      <c r="BE65" s="24"/>
      <c r="BF65" s="24"/>
      <c r="BG65" s="24"/>
      <c r="BH65" s="24"/>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row>
    <row x14ac:dyDescent="0.25" r="66" customHeight="1" ht="17.25">
      <c r="A66" s="20" t="s">
        <v>166</v>
      </c>
      <c r="B66" s="20" t="s">
        <v>167</v>
      </c>
      <c r="C66" s="49"/>
      <c r="D66" s="49"/>
      <c r="E66" s="49"/>
      <c r="F66" s="49"/>
      <c r="G66" s="49"/>
      <c r="H66" s="49"/>
      <c r="I66" s="49"/>
      <c r="J66" s="49"/>
      <c r="K66" s="49"/>
      <c r="L66" s="49"/>
      <c r="M66" s="49"/>
      <c r="N66" s="49"/>
      <c r="O66" s="49"/>
      <c r="P66" s="49"/>
      <c r="Q66" s="49"/>
      <c r="R66" s="49"/>
      <c r="S66" s="49"/>
      <c r="T66" s="49"/>
      <c r="U66" s="49"/>
      <c r="V66" s="49"/>
      <c r="W66" s="49"/>
      <c r="X66" s="49"/>
      <c r="Y66" s="49"/>
      <c r="Z66" s="49"/>
      <c r="AA66" s="49"/>
      <c r="AB66" s="49"/>
      <c r="AC66" s="49"/>
      <c r="AD66" s="49"/>
      <c r="AE66" s="49"/>
      <c r="AF66" s="49"/>
      <c r="AG66" s="49"/>
      <c r="AH66" s="3"/>
      <c r="AI66" s="22" t="s">
        <v>168</v>
      </c>
      <c r="AJ66" s="23" t="s">
        <v>169</v>
      </c>
      <c r="AK66" s="23" t="s">
        <v>56</v>
      </c>
      <c r="AL66" s="23" t="s">
        <v>62</v>
      </c>
      <c r="AM66" s="23" t="s">
        <v>50</v>
      </c>
      <c r="AN66" s="24" t="s">
        <v>52</v>
      </c>
      <c r="AO66" s="24" t="s">
        <v>51</v>
      </c>
      <c r="AP66" s="24" t="s">
        <v>51</v>
      </c>
      <c r="AQ66" s="24"/>
      <c r="AR66" s="24"/>
      <c r="AS66" s="24" t="s">
        <v>52</v>
      </c>
      <c r="AT66" s="24"/>
      <c r="AU66" s="24" t="s">
        <v>52</v>
      </c>
      <c r="AV66" s="24"/>
      <c r="AW66" s="24"/>
      <c r="AX66" s="24"/>
      <c r="AY66" s="24"/>
      <c r="AZ66" s="24"/>
      <c r="BA66" s="24"/>
      <c r="BB66" s="24"/>
      <c r="BC66" s="24" t="s">
        <v>52</v>
      </c>
      <c r="BD66" s="24"/>
      <c r="BE66" s="24"/>
      <c r="BF66" s="24"/>
      <c r="BG66" s="24"/>
      <c r="BH66" s="24"/>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row>
    <row x14ac:dyDescent="0.25" r="67" customHeight="1" ht="17.25">
      <c r="A67" s="20"/>
      <c r="B67" s="20" t="s">
        <v>217</v>
      </c>
      <c r="C67" s="75"/>
      <c r="D67" s="75"/>
      <c r="E67" s="75"/>
      <c r="F67" s="75"/>
      <c r="G67" s="75"/>
      <c r="H67" s="75"/>
      <c r="I67" s="75"/>
      <c r="J67" s="75"/>
      <c r="K67" s="75"/>
      <c r="L67" s="75"/>
      <c r="M67" s="75"/>
      <c r="N67" s="75"/>
      <c r="O67" s="75"/>
      <c r="P67" s="75"/>
      <c r="Q67" s="75"/>
      <c r="R67" s="75"/>
      <c r="S67" s="75"/>
      <c r="T67" s="75"/>
      <c r="U67" s="75"/>
      <c r="V67" s="75"/>
      <c r="W67" s="75"/>
      <c r="X67" s="75"/>
      <c r="Y67" s="75"/>
      <c r="Z67" s="75"/>
      <c r="AA67" s="75"/>
      <c r="AB67" s="75"/>
      <c r="AC67" s="75"/>
      <c r="AD67" s="75"/>
      <c r="AE67" s="75"/>
      <c r="AF67" s="75"/>
      <c r="AG67" s="75"/>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row>
    <row x14ac:dyDescent="0.25" r="68" customHeight="1" ht="17.25">
      <c r="A68" s="20"/>
      <c r="B68" s="20" t="s">
        <v>170</v>
      </c>
      <c r="C68" s="75"/>
      <c r="D68" s="75"/>
      <c r="E68" s="75"/>
      <c r="F68" s="75"/>
      <c r="G68" s="75"/>
      <c r="H68" s="75"/>
      <c r="I68" s="75"/>
      <c r="J68" s="75"/>
      <c r="K68" s="75"/>
      <c r="L68" s="75"/>
      <c r="M68" s="75"/>
      <c r="N68" s="75"/>
      <c r="O68" s="75"/>
      <c r="P68" s="75"/>
      <c r="Q68" s="75"/>
      <c r="R68" s="75"/>
      <c r="S68" s="75"/>
      <c r="T68" s="75"/>
      <c r="U68" s="75"/>
      <c r="V68" s="75"/>
      <c r="W68" s="75"/>
      <c r="X68" s="75"/>
      <c r="Y68" s="75"/>
      <c r="Z68" s="75"/>
      <c r="AA68" s="75"/>
      <c r="AB68" s="75"/>
      <c r="AC68" s="75"/>
      <c r="AD68" s="75"/>
      <c r="AE68" s="75"/>
      <c r="AF68" s="75"/>
      <c r="AG68" s="75"/>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row>
  </sheetData>
  <mergeCells count="26">
    <mergeCell ref="AI9:AI15"/>
    <mergeCell ref="AJ9:AJ15"/>
    <mergeCell ref="AK9:AK15"/>
    <mergeCell ref="AL9:AL15"/>
    <mergeCell ref="AM9:AM15"/>
    <mergeCell ref="AN9:AN15"/>
    <mergeCell ref="AO9:AO15"/>
    <mergeCell ref="AP9:AP15"/>
    <mergeCell ref="AQ9:AQ15"/>
    <mergeCell ref="AR9:AR15"/>
    <mergeCell ref="AS9:AS15"/>
    <mergeCell ref="AT9:AT15"/>
    <mergeCell ref="AU9:AU15"/>
    <mergeCell ref="AV9:AV15"/>
    <mergeCell ref="AW9:AW15"/>
    <mergeCell ref="AX9:AX15"/>
    <mergeCell ref="AY9:AY15"/>
    <mergeCell ref="AZ9:AZ15"/>
    <mergeCell ref="BA9:BA15"/>
    <mergeCell ref="BB9:BB15"/>
    <mergeCell ref="BC9:BC15"/>
    <mergeCell ref="BD9:BD15"/>
    <mergeCell ref="BE9:BE15"/>
    <mergeCell ref="BF9:BF15"/>
    <mergeCell ref="BG9:BG15"/>
    <mergeCell ref="BH9:BH15"/>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CM68"/>
  <sheetViews>
    <sheetView workbookViewId="0"/>
  </sheetViews>
  <sheetFormatPr defaultRowHeight="15" x14ac:dyDescent="0.25"/>
  <cols>
    <col min="1" max="1" style="26" width="23.576428571428572" customWidth="1" bestFit="1"/>
    <col min="2" max="2" style="26" width="34.86214285714286" customWidth="1" bestFit="1"/>
    <col min="3" max="3" style="66" width="5.719285714285714" customWidth="1" bestFit="1"/>
    <col min="4" max="4" style="66" width="5.719285714285714" customWidth="1" bestFit="1"/>
    <col min="5" max="5" style="66" width="5.719285714285714" customWidth="1" bestFit="1"/>
    <col min="6" max="6" style="66" width="5.719285714285714" customWidth="1" bestFit="1"/>
    <col min="7" max="7" style="66" width="5.719285714285714" customWidth="1" bestFit="1"/>
    <col min="8" max="8" style="66" width="5.719285714285714" customWidth="1" bestFit="1"/>
    <col min="9" max="9" style="66" width="5.719285714285714" customWidth="1" bestFit="1"/>
    <col min="10" max="10" style="66" width="5.719285714285714" customWidth="1" bestFit="1"/>
    <col min="11" max="11" style="66" width="5.719285714285714" customWidth="1" bestFit="1"/>
    <col min="12" max="12" style="66" width="5.719285714285714" customWidth="1" bestFit="1"/>
    <col min="13" max="13" style="66" width="5.719285714285714" customWidth="1" bestFit="1"/>
    <col min="14" max="14" style="66" width="5.719285714285714" customWidth="1" bestFit="1"/>
    <col min="15" max="15" style="66" width="5.719285714285714" customWidth="1" bestFit="1"/>
    <col min="16" max="16" style="66" width="5.719285714285714" customWidth="1" bestFit="1"/>
    <col min="17" max="17" style="66" width="5.719285714285714" customWidth="1" bestFit="1"/>
    <col min="18" max="18" style="66" width="5.719285714285714" customWidth="1" bestFit="1"/>
    <col min="19" max="19" style="66" width="5.719285714285714" customWidth="1" bestFit="1"/>
    <col min="20" max="20" style="66" width="5.719285714285714" customWidth="1" bestFit="1"/>
    <col min="21" max="21" style="66" width="5.719285714285714" customWidth="1" bestFit="1"/>
    <col min="22" max="22" style="66" width="5.719285714285714" customWidth="1" bestFit="1"/>
    <col min="23" max="23" style="66" width="5.719285714285714" customWidth="1" bestFit="1"/>
    <col min="24" max="24" style="66" width="5.719285714285714" customWidth="1" bestFit="1"/>
    <col min="25" max="25" style="66" width="5.719285714285714" customWidth="1" bestFit="1"/>
    <col min="26" max="26" style="66" width="5.719285714285714" customWidth="1" bestFit="1"/>
    <col min="27" max="27" style="66" width="5.719285714285714" customWidth="1" bestFit="1"/>
    <col min="28" max="28" style="66" width="5.719285714285714" customWidth="1" bestFit="1"/>
    <col min="29" max="29" style="66" width="5.719285714285714" customWidth="1" bestFit="1"/>
    <col min="30" max="30" style="66" width="5.719285714285714" customWidth="1" bestFit="1"/>
    <col min="31" max="31" style="66" width="5.719285714285714" customWidth="1" bestFit="1"/>
    <col min="32" max="32" style="66" width="5.719285714285714" customWidth="1" bestFit="1"/>
    <col min="33" max="33" style="66" width="5.719285714285714" customWidth="1" bestFit="1"/>
    <col min="34" max="34" style="28" width="5.719285714285714" customWidth="1" bestFit="1"/>
    <col min="35" max="35" style="28" width="9.576428571428572" customWidth="1" bestFit="1"/>
    <col min="36" max="36" style="28" width="11.290714285714287" customWidth="1" bestFit="1"/>
    <col min="37" max="37" style="28" width="15.005" customWidth="1" bestFit="1"/>
    <col min="38" max="38" style="28" width="18.862142857142857" customWidth="1" bestFit="1"/>
    <col min="39" max="39" style="28" width="12.005" customWidth="1" bestFit="1"/>
    <col min="40" max="40" style="28" width="8.862142857142858" customWidth="1" bestFit="1"/>
    <col min="41" max="41" style="28" width="7.719285714285714" customWidth="1" bestFit="1"/>
    <col min="42" max="42" style="28" width="7.719285714285714" customWidth="1" bestFit="1"/>
    <col min="43" max="43" style="28" width="7.719285714285714" customWidth="1" bestFit="1"/>
    <col min="44" max="44" style="28" width="7.719285714285714" customWidth="1" bestFit="1"/>
    <col min="45" max="45" style="28" width="7.719285714285714" customWidth="1" bestFit="1"/>
    <col min="46" max="46" style="28" width="7.719285714285714" customWidth="1" bestFit="1"/>
    <col min="47" max="47" style="28" width="7.719285714285714" customWidth="1" bestFit="1"/>
    <col min="48" max="48" style="28" width="7.719285714285714" customWidth="1" bestFit="1"/>
    <col min="49" max="49" style="28" width="7.719285714285714" customWidth="1" bestFit="1"/>
    <col min="50" max="50" style="28" width="7.719285714285714" customWidth="1" bestFit="1"/>
    <col min="51" max="51" style="28" width="7.719285714285714" customWidth="1" bestFit="1"/>
    <col min="52" max="52" style="28" width="7.719285714285714" customWidth="1" bestFit="1"/>
    <col min="53" max="53" style="28" width="7.719285714285714" customWidth="1" bestFit="1"/>
    <col min="54" max="54" style="28" width="7.719285714285714" customWidth="1" bestFit="1"/>
    <col min="55" max="55" style="28" width="7.719285714285714" customWidth="1" bestFit="1"/>
    <col min="56" max="56" style="28" width="7.719285714285714" customWidth="1" bestFit="1"/>
    <col min="57" max="57" style="28" width="7.719285714285714" customWidth="1" bestFit="1"/>
    <col min="58" max="58" style="28" width="7.719285714285714" customWidth="1" bestFit="1"/>
    <col min="59" max="59" style="28" width="7.719285714285714" customWidth="1" bestFit="1"/>
    <col min="60" max="60" style="28" width="7.719285714285714" customWidth="1" bestFit="1"/>
    <col min="61" max="61" style="28" width="12.43357142857143" customWidth="1" bestFit="1"/>
    <col min="62" max="62" style="28" width="12.43357142857143" customWidth="1" bestFit="1"/>
    <col min="63" max="63" style="28" width="12.43357142857143" customWidth="1" bestFit="1"/>
    <col min="64" max="64" style="28" width="12.43357142857143" customWidth="1" bestFit="1"/>
    <col min="65" max="65" style="28" width="12.43357142857143" customWidth="1" bestFit="1"/>
    <col min="66" max="66" style="28" width="12.43357142857143" customWidth="1" bestFit="1"/>
    <col min="67" max="67" style="28" width="12.43357142857143" customWidth="1" bestFit="1"/>
    <col min="68" max="68" style="28" width="12.43357142857143" customWidth="1" bestFit="1"/>
    <col min="69" max="69" style="28" width="12.43357142857143" customWidth="1" bestFit="1"/>
    <col min="70" max="70" style="28" width="12.43357142857143" customWidth="1" bestFit="1"/>
    <col min="71" max="71" style="28" width="12.43357142857143" customWidth="1" bestFit="1"/>
    <col min="72" max="72" style="28" width="12.43357142857143" customWidth="1" bestFit="1"/>
    <col min="73" max="73" style="28" width="12.43357142857143" customWidth="1" bestFit="1"/>
    <col min="74" max="74" style="28" width="12.43357142857143" customWidth="1" bestFit="1"/>
    <col min="75" max="75" style="28" width="12.43357142857143" customWidth="1" bestFit="1"/>
    <col min="76" max="76" style="28" width="12.43357142857143" customWidth="1" bestFit="1"/>
    <col min="77" max="77" style="28" width="12.43357142857143" customWidth="1" bestFit="1"/>
    <col min="78" max="78" style="28" width="12.43357142857143" customWidth="1" bestFit="1"/>
    <col min="79" max="79" style="28" width="12.43357142857143" customWidth="1" bestFit="1"/>
    <col min="80" max="80" style="28" width="12.43357142857143" customWidth="1" bestFit="1"/>
    <col min="81" max="81" style="28" width="12.43357142857143" customWidth="1" bestFit="1"/>
    <col min="82" max="82" style="28" width="12.43357142857143" customWidth="1" bestFit="1"/>
    <col min="83" max="83" style="28" width="12.43357142857143" customWidth="1" bestFit="1"/>
    <col min="84" max="84" style="28" width="12.43357142857143" customWidth="1" bestFit="1"/>
    <col min="85" max="85" style="28" width="12.43357142857143" customWidth="1" bestFit="1"/>
    <col min="86" max="86" style="28" width="12.43357142857143" customWidth="1" bestFit="1"/>
    <col min="87" max="87" style="28" width="12.43357142857143" customWidth="1" bestFit="1"/>
    <col min="88" max="88" style="28" width="12.43357142857143" customWidth="1" bestFit="1"/>
    <col min="89" max="89" style="28" width="12.43357142857143" customWidth="1" bestFit="1"/>
    <col min="90" max="90" style="28" width="12.43357142857143" customWidth="1" bestFit="1"/>
    <col min="91" max="91" style="28" width="12.43357142857143" customWidth="1" bestFit="1"/>
  </cols>
  <sheetData>
    <row x14ac:dyDescent="0.25" r="1" customHeight="1" ht="17.25">
      <c r="A1" s="1"/>
      <c r="B1" s="1"/>
      <c r="C1" s="65"/>
      <c r="D1" s="65"/>
      <c r="E1" s="65"/>
      <c r="F1" s="65"/>
      <c r="G1" s="65"/>
      <c r="H1" s="65"/>
      <c r="I1" s="65"/>
      <c r="J1" s="65"/>
      <c r="K1" s="65"/>
      <c r="L1" s="65"/>
      <c r="M1" s="65"/>
      <c r="N1" s="65"/>
      <c r="O1" s="65"/>
      <c r="P1" s="65"/>
      <c r="Q1" s="65"/>
      <c r="R1" s="65"/>
      <c r="S1" s="65"/>
      <c r="T1" s="65"/>
      <c r="U1" s="65"/>
      <c r="V1" s="65"/>
      <c r="W1" s="65"/>
      <c r="X1" s="65"/>
      <c r="Y1" s="65"/>
      <c r="Z1" s="65"/>
      <c r="AA1" s="65"/>
      <c r="AB1" s="65"/>
      <c r="AC1" s="65"/>
      <c r="AD1" s="65"/>
      <c r="AE1" s="65"/>
      <c r="AF1" s="65"/>
      <c r="AG1" s="65"/>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row>
    <row x14ac:dyDescent="0.25" r="2" customHeight="1" ht="17.25">
      <c r="A2" s="4" t="s">
        <v>0</v>
      </c>
      <c r="B2" s="5" t="s">
        <v>478</v>
      </c>
      <c r="C2" s="65"/>
      <c r="D2" s="65"/>
      <c r="E2" s="65"/>
      <c r="F2" s="65"/>
      <c r="G2" s="65"/>
      <c r="H2" s="65"/>
      <c r="I2" s="65"/>
      <c r="J2" s="65"/>
      <c r="K2" s="65"/>
      <c r="L2" s="65"/>
      <c r="M2" s="65"/>
      <c r="N2" s="65"/>
      <c r="O2" s="65"/>
      <c r="P2" s="65"/>
      <c r="Q2" s="65"/>
      <c r="R2" s="65"/>
      <c r="S2" s="65"/>
      <c r="T2" s="65"/>
      <c r="U2" s="65"/>
      <c r="V2" s="65"/>
      <c r="W2" s="65"/>
      <c r="X2" s="65"/>
      <c r="Y2" s="65"/>
      <c r="Z2" s="65"/>
      <c r="AA2" s="65"/>
      <c r="AB2" s="65"/>
      <c r="AC2" s="65"/>
      <c r="AD2" s="65"/>
      <c r="AE2" s="65"/>
      <c r="AF2" s="65"/>
      <c r="AG2" s="65"/>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row>
    <row x14ac:dyDescent="0.25" r="3" customHeight="1" ht="17.25">
      <c r="A3" s="4" t="s">
        <v>2</v>
      </c>
      <c r="B3" s="5" t="s">
        <v>479</v>
      </c>
      <c r="C3" s="65"/>
      <c r="D3" s="65"/>
      <c r="E3" s="65"/>
      <c r="F3" s="65"/>
      <c r="G3" s="65"/>
      <c r="H3" s="65"/>
      <c r="I3" s="65"/>
      <c r="J3" s="65"/>
      <c r="K3" s="65"/>
      <c r="L3" s="65"/>
      <c r="M3" s="65"/>
      <c r="N3" s="65"/>
      <c r="O3" s="65"/>
      <c r="P3" s="65"/>
      <c r="Q3" s="65"/>
      <c r="R3" s="65"/>
      <c r="S3" s="65"/>
      <c r="T3" s="65"/>
      <c r="U3" s="65"/>
      <c r="V3" s="65"/>
      <c r="W3" s="65"/>
      <c r="X3" s="65"/>
      <c r="Y3" s="65"/>
      <c r="Z3" s="65"/>
      <c r="AA3" s="65"/>
      <c r="AB3" s="65"/>
      <c r="AC3" s="65"/>
      <c r="AD3" s="65"/>
      <c r="AE3" s="65"/>
      <c r="AF3" s="65"/>
      <c r="AG3" s="65"/>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row>
    <row x14ac:dyDescent="0.25" r="4" customHeight="1" ht="17.25">
      <c r="A4" s="4" t="s">
        <v>4</v>
      </c>
      <c r="B4" s="5" t="s">
        <v>480</v>
      </c>
      <c r="C4" s="65"/>
      <c r="D4" s="65"/>
      <c r="E4" s="65"/>
      <c r="F4" s="65"/>
      <c r="G4" s="65"/>
      <c r="H4" s="65"/>
      <c r="I4" s="65"/>
      <c r="J4" s="65"/>
      <c r="K4" s="65"/>
      <c r="L4" s="65"/>
      <c r="M4" s="65"/>
      <c r="N4" s="65"/>
      <c r="O4" s="65"/>
      <c r="P4" s="65"/>
      <c r="Q4" s="65"/>
      <c r="R4" s="65"/>
      <c r="S4" s="65"/>
      <c r="T4" s="65"/>
      <c r="U4" s="65"/>
      <c r="V4" s="65"/>
      <c r="W4" s="65"/>
      <c r="X4" s="65"/>
      <c r="Y4" s="65"/>
      <c r="Z4" s="65"/>
      <c r="AA4" s="65"/>
      <c r="AB4" s="65"/>
      <c r="AC4" s="65"/>
      <c r="AD4" s="65"/>
      <c r="AE4" s="65"/>
      <c r="AF4" s="65"/>
      <c r="AG4" s="65"/>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row>
    <row x14ac:dyDescent="0.25" r="5" customHeight="1" ht="17.25">
      <c r="A5" s="4" t="s">
        <v>6</v>
      </c>
      <c r="B5" s="5" t="s">
        <v>7</v>
      </c>
      <c r="C5" s="65"/>
      <c r="D5" s="65"/>
      <c r="E5" s="65"/>
      <c r="F5" s="65"/>
      <c r="G5" s="65"/>
      <c r="H5" s="65"/>
      <c r="I5" s="65"/>
      <c r="J5" s="65"/>
      <c r="K5" s="65"/>
      <c r="L5" s="65"/>
      <c r="M5" s="65"/>
      <c r="N5" s="65"/>
      <c r="O5" s="65"/>
      <c r="P5" s="65"/>
      <c r="Q5" s="65"/>
      <c r="R5" s="65"/>
      <c r="S5" s="65"/>
      <c r="T5" s="65"/>
      <c r="U5" s="65"/>
      <c r="V5" s="65"/>
      <c r="W5" s="65"/>
      <c r="X5" s="65"/>
      <c r="Y5" s="65"/>
      <c r="Z5" s="65"/>
      <c r="AA5" s="65"/>
      <c r="AB5" s="65"/>
      <c r="AC5" s="65"/>
      <c r="AD5" s="65"/>
      <c r="AE5" s="65"/>
      <c r="AF5" s="65"/>
      <c r="AG5" s="65"/>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row>
    <row x14ac:dyDescent="0.25" r="6" customHeight="1" ht="17.25">
      <c r="A6" s="4" t="s">
        <v>8</v>
      </c>
      <c r="B6" s="5" t="s">
        <v>267</v>
      </c>
      <c r="C6" s="65"/>
      <c r="D6" s="65"/>
      <c r="E6" s="65"/>
      <c r="F6" s="65"/>
      <c r="G6" s="65"/>
      <c r="H6" s="65"/>
      <c r="I6" s="65"/>
      <c r="J6" s="65"/>
      <c r="K6" s="65"/>
      <c r="L6" s="65"/>
      <c r="M6" s="65"/>
      <c r="N6" s="65"/>
      <c r="O6" s="65"/>
      <c r="P6" s="65"/>
      <c r="Q6" s="65"/>
      <c r="R6" s="65"/>
      <c r="S6" s="65"/>
      <c r="T6" s="65"/>
      <c r="U6" s="65"/>
      <c r="V6" s="65"/>
      <c r="W6" s="65"/>
      <c r="X6" s="65"/>
      <c r="Y6" s="65"/>
      <c r="Z6" s="65"/>
      <c r="AA6" s="65"/>
      <c r="AB6" s="65"/>
      <c r="AC6" s="65"/>
      <c r="AD6" s="65"/>
      <c r="AE6" s="65"/>
      <c r="AF6" s="65"/>
      <c r="AG6" s="65"/>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row>
    <row x14ac:dyDescent="0.25" r="7" customHeight="1" ht="17.25">
      <c r="A7" s="4" t="s">
        <v>10</v>
      </c>
      <c r="B7" s="5" t="s">
        <v>212</v>
      </c>
      <c r="C7" s="65"/>
      <c r="D7" s="65"/>
      <c r="E7" s="65"/>
      <c r="F7" s="65"/>
      <c r="G7" s="65"/>
      <c r="H7" s="65"/>
      <c r="I7" s="65"/>
      <c r="J7" s="65"/>
      <c r="K7" s="65"/>
      <c r="L7" s="65"/>
      <c r="M7" s="65"/>
      <c r="N7" s="65"/>
      <c r="O7" s="65"/>
      <c r="P7" s="65"/>
      <c r="Q7" s="65"/>
      <c r="R7" s="65"/>
      <c r="S7" s="65"/>
      <c r="T7" s="65"/>
      <c r="U7" s="65"/>
      <c r="V7" s="65"/>
      <c r="W7" s="65"/>
      <c r="X7" s="65"/>
      <c r="Y7" s="65"/>
      <c r="Z7" s="65"/>
      <c r="AA7" s="65"/>
      <c r="AB7" s="65"/>
      <c r="AC7" s="65"/>
      <c r="AD7" s="65"/>
      <c r="AE7" s="65"/>
      <c r="AF7" s="65"/>
      <c r="AG7" s="65"/>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row>
    <row x14ac:dyDescent="0.25" r="8" customHeight="1" ht="17.25">
      <c r="A8" s="4" t="s">
        <v>11</v>
      </c>
      <c r="B8" s="5"/>
      <c r="C8" s="65"/>
      <c r="D8" s="65"/>
      <c r="E8" s="65"/>
      <c r="F8" s="65"/>
      <c r="G8" s="65"/>
      <c r="H8" s="65"/>
      <c r="I8" s="65"/>
      <c r="J8" s="65"/>
      <c r="K8" s="65"/>
      <c r="L8" s="65"/>
      <c r="M8" s="65"/>
      <c r="N8" s="65"/>
      <c r="O8" s="65"/>
      <c r="P8" s="65"/>
      <c r="Q8" s="65"/>
      <c r="R8" s="65"/>
      <c r="S8" s="65"/>
      <c r="T8" s="65"/>
      <c r="U8" s="65"/>
      <c r="V8" s="65"/>
      <c r="W8" s="65"/>
      <c r="X8" s="65"/>
      <c r="Y8" s="65"/>
      <c r="Z8" s="65"/>
      <c r="AA8" s="65"/>
      <c r="AB8" s="65"/>
      <c r="AC8" s="65"/>
      <c r="AD8" s="65"/>
      <c r="AE8" s="65"/>
      <c r="AF8" s="65"/>
      <c r="AG8" s="65"/>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row>
    <row x14ac:dyDescent="0.25" r="9" customHeight="1" ht="13.5">
      <c r="A9" s="4" t="s">
        <v>12</v>
      </c>
      <c r="B9" s="5"/>
      <c r="C9" s="65"/>
      <c r="D9" s="65"/>
      <c r="E9" s="65"/>
      <c r="F9" s="65"/>
      <c r="G9" s="65"/>
      <c r="H9" s="65"/>
      <c r="I9" s="65"/>
      <c r="J9" s="65"/>
      <c r="K9" s="65"/>
      <c r="L9" s="65"/>
      <c r="M9" s="65"/>
      <c r="N9" s="65"/>
      <c r="O9" s="65"/>
      <c r="P9" s="65"/>
      <c r="Q9" s="65"/>
      <c r="R9" s="65"/>
      <c r="S9" s="65"/>
      <c r="T9" s="65"/>
      <c r="U9" s="65"/>
      <c r="V9" s="65"/>
      <c r="W9" s="65"/>
      <c r="X9" s="65"/>
      <c r="Y9" s="65"/>
      <c r="Z9" s="65"/>
      <c r="AA9" s="65"/>
      <c r="AB9" s="65"/>
      <c r="AC9" s="65"/>
      <c r="AD9" s="65"/>
      <c r="AE9" s="65"/>
      <c r="AF9" s="65"/>
      <c r="AG9" s="65"/>
      <c r="AH9" s="3"/>
      <c r="AI9" s="6" t="s">
        <v>13</v>
      </c>
      <c r="AJ9" s="7" t="s">
        <v>14</v>
      </c>
      <c r="AK9" s="7" t="s">
        <v>15</v>
      </c>
      <c r="AL9" s="7" t="s">
        <v>16</v>
      </c>
      <c r="AM9" s="7" t="s">
        <v>17</v>
      </c>
      <c r="AN9" s="7" t="s">
        <v>18</v>
      </c>
      <c r="AO9" s="8" t="s">
        <v>19</v>
      </c>
      <c r="AP9" s="8" t="s">
        <v>20</v>
      </c>
      <c r="AQ9" s="8" t="s">
        <v>21</v>
      </c>
      <c r="AR9" s="8" t="s">
        <v>22</v>
      </c>
      <c r="AS9" s="8" t="s">
        <v>23</v>
      </c>
      <c r="AT9" s="8" t="s">
        <v>24</v>
      </c>
      <c r="AU9" s="8" t="s">
        <v>25</v>
      </c>
      <c r="AV9" s="8" t="s">
        <v>26</v>
      </c>
      <c r="AW9" s="8" t="s">
        <v>27</v>
      </c>
      <c r="AX9" s="8" t="s">
        <v>28</v>
      </c>
      <c r="AY9" s="8" t="s">
        <v>29</v>
      </c>
      <c r="AZ9" s="8" t="s">
        <v>30</v>
      </c>
      <c r="BA9" s="8" t="s">
        <v>31</v>
      </c>
      <c r="BB9" s="8" t="s">
        <v>32</v>
      </c>
      <c r="BC9" s="8" t="s">
        <v>33</v>
      </c>
      <c r="BD9" s="9" t="s">
        <v>34</v>
      </c>
      <c r="BE9" s="9" t="s">
        <v>35</v>
      </c>
      <c r="BF9" s="9" t="s">
        <v>36</v>
      </c>
      <c r="BG9" s="9" t="s">
        <v>37</v>
      </c>
      <c r="BH9" s="9" t="s">
        <v>38</v>
      </c>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row>
    <row x14ac:dyDescent="0.25" r="10" customHeight="1" ht="17.25">
      <c r="A10" s="4" t="s">
        <v>39</v>
      </c>
      <c r="B10" s="5" t="s">
        <v>467</v>
      </c>
      <c r="C10" s="65"/>
      <c r="D10" s="65"/>
      <c r="E10" s="65"/>
      <c r="F10" s="65"/>
      <c r="G10" s="65"/>
      <c r="H10" s="65"/>
      <c r="I10" s="65"/>
      <c r="J10" s="65"/>
      <c r="K10" s="65"/>
      <c r="L10" s="65"/>
      <c r="M10" s="65"/>
      <c r="N10" s="65"/>
      <c r="O10" s="65"/>
      <c r="P10" s="65"/>
      <c r="Q10" s="65"/>
      <c r="R10" s="65"/>
      <c r="S10" s="65"/>
      <c r="T10" s="65"/>
      <c r="U10" s="65"/>
      <c r="V10" s="65"/>
      <c r="W10" s="65"/>
      <c r="X10" s="65"/>
      <c r="Y10" s="65"/>
      <c r="Z10" s="65"/>
      <c r="AA10" s="65"/>
      <c r="AB10" s="65"/>
      <c r="AC10" s="65"/>
      <c r="AD10" s="65"/>
      <c r="AE10" s="65"/>
      <c r="AF10" s="65"/>
      <c r="AG10" s="65"/>
      <c r="AH10" s="3"/>
      <c r="AI10" s="10"/>
      <c r="AJ10" s="11"/>
      <c r="AK10" s="11"/>
      <c r="AL10" s="11"/>
      <c r="AM10" s="11"/>
      <c r="AN10" s="11"/>
      <c r="AO10" s="12"/>
      <c r="AP10" s="12"/>
      <c r="AQ10" s="12"/>
      <c r="AR10" s="12"/>
      <c r="AS10" s="12"/>
      <c r="AT10" s="12"/>
      <c r="AU10" s="12"/>
      <c r="AV10" s="12"/>
      <c r="AW10" s="12"/>
      <c r="AX10" s="12"/>
      <c r="AY10" s="12"/>
      <c r="AZ10" s="12"/>
      <c r="BA10" s="12"/>
      <c r="BB10" s="12"/>
      <c r="BC10" s="12"/>
      <c r="BD10" s="13"/>
      <c r="BE10" s="13"/>
      <c r="BF10" s="13"/>
      <c r="BG10" s="13"/>
      <c r="BH10" s="1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row>
    <row x14ac:dyDescent="0.25" r="11" customHeight="1" ht="17.25">
      <c r="A11" s="4" t="s">
        <v>40</v>
      </c>
      <c r="B11" s="14" t="s">
        <v>468</v>
      </c>
      <c r="C11" s="65"/>
      <c r="D11" s="65"/>
      <c r="E11" s="65"/>
      <c r="F11" s="65"/>
      <c r="G11" s="65"/>
      <c r="H11" s="65"/>
      <c r="I11" s="65"/>
      <c r="J11" s="65"/>
      <c r="K11" s="65"/>
      <c r="L11" s="65"/>
      <c r="M11" s="65"/>
      <c r="N11" s="65"/>
      <c r="O11" s="65"/>
      <c r="P11" s="65"/>
      <c r="Q11" s="65"/>
      <c r="R11" s="65"/>
      <c r="S11" s="65"/>
      <c r="T11" s="65"/>
      <c r="U11" s="65"/>
      <c r="V11" s="65"/>
      <c r="W11" s="65"/>
      <c r="X11" s="65"/>
      <c r="Y11" s="65"/>
      <c r="Z11" s="65"/>
      <c r="AA11" s="65"/>
      <c r="AB11" s="65"/>
      <c r="AC11" s="65"/>
      <c r="AD11" s="65"/>
      <c r="AE11" s="65"/>
      <c r="AF11" s="65"/>
      <c r="AG11" s="65"/>
      <c r="AH11" s="3"/>
      <c r="AI11" s="10"/>
      <c r="AJ11" s="11"/>
      <c r="AK11" s="11"/>
      <c r="AL11" s="11"/>
      <c r="AM11" s="11"/>
      <c r="AN11" s="11"/>
      <c r="AO11" s="12"/>
      <c r="AP11" s="12"/>
      <c r="AQ11" s="12"/>
      <c r="AR11" s="12"/>
      <c r="AS11" s="12"/>
      <c r="AT11" s="12"/>
      <c r="AU11" s="12"/>
      <c r="AV11" s="12"/>
      <c r="AW11" s="12"/>
      <c r="AX11" s="12"/>
      <c r="AY11" s="12"/>
      <c r="AZ11" s="12"/>
      <c r="BA11" s="12"/>
      <c r="BB11" s="12"/>
      <c r="BC11" s="12"/>
      <c r="BD11" s="13"/>
      <c r="BE11" s="13"/>
      <c r="BF11" s="13"/>
      <c r="BG11" s="13"/>
      <c r="BH11" s="1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row>
    <row x14ac:dyDescent="0.25" r="12" customHeight="1" ht="17.25">
      <c r="A12" s="1"/>
      <c r="B12" s="1"/>
      <c r="C12" s="65"/>
      <c r="D12" s="65"/>
      <c r="E12" s="65"/>
      <c r="F12" s="65"/>
      <c r="G12" s="65"/>
      <c r="H12" s="65"/>
      <c r="I12" s="65"/>
      <c r="J12" s="65"/>
      <c r="K12" s="65"/>
      <c r="L12" s="65"/>
      <c r="M12" s="65"/>
      <c r="N12" s="65"/>
      <c r="O12" s="65"/>
      <c r="P12" s="65"/>
      <c r="Q12" s="65"/>
      <c r="R12" s="65"/>
      <c r="S12" s="65"/>
      <c r="T12" s="65"/>
      <c r="U12" s="65"/>
      <c r="V12" s="65"/>
      <c r="W12" s="65"/>
      <c r="X12" s="65"/>
      <c r="Y12" s="65"/>
      <c r="Z12" s="65"/>
      <c r="AA12" s="65"/>
      <c r="AB12" s="65"/>
      <c r="AC12" s="65"/>
      <c r="AD12" s="65"/>
      <c r="AE12" s="65"/>
      <c r="AF12" s="65"/>
      <c r="AG12" s="65"/>
      <c r="AH12" s="3"/>
      <c r="AI12" s="10"/>
      <c r="AJ12" s="11"/>
      <c r="AK12" s="11"/>
      <c r="AL12" s="11"/>
      <c r="AM12" s="11"/>
      <c r="AN12" s="11"/>
      <c r="AO12" s="12"/>
      <c r="AP12" s="12"/>
      <c r="AQ12" s="12"/>
      <c r="AR12" s="12"/>
      <c r="AS12" s="12"/>
      <c r="AT12" s="12"/>
      <c r="AU12" s="12"/>
      <c r="AV12" s="12"/>
      <c r="AW12" s="12"/>
      <c r="AX12" s="12"/>
      <c r="AY12" s="12"/>
      <c r="AZ12" s="12"/>
      <c r="BA12" s="12"/>
      <c r="BB12" s="12"/>
      <c r="BC12" s="12"/>
      <c r="BD12" s="13"/>
      <c r="BE12" s="13"/>
      <c r="BF12" s="13"/>
      <c r="BG12" s="13"/>
      <c r="BH12" s="1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row>
    <row x14ac:dyDescent="0.25" r="13" customHeight="1" ht="17.25">
      <c r="A13" s="1"/>
      <c r="B13" s="15" t="s">
        <v>41</v>
      </c>
      <c r="C13" s="65"/>
      <c r="D13" s="65"/>
      <c r="E13" s="65"/>
      <c r="F13" s="65"/>
      <c r="G13" s="65"/>
      <c r="H13" s="65"/>
      <c r="I13" s="65"/>
      <c r="J13" s="65"/>
      <c r="K13" s="65"/>
      <c r="L13" s="65"/>
      <c r="M13" s="65"/>
      <c r="N13" s="65"/>
      <c r="O13" s="65"/>
      <c r="P13" s="65"/>
      <c r="Q13" s="65"/>
      <c r="R13" s="65"/>
      <c r="S13" s="65"/>
      <c r="T13" s="65"/>
      <c r="U13" s="65"/>
      <c r="V13" s="65"/>
      <c r="W13" s="65"/>
      <c r="X13" s="65"/>
      <c r="Y13" s="65"/>
      <c r="Z13" s="65"/>
      <c r="AA13" s="65"/>
      <c r="AB13" s="65"/>
      <c r="AC13" s="65"/>
      <c r="AD13" s="65"/>
      <c r="AE13" s="65"/>
      <c r="AF13" s="65"/>
      <c r="AG13" s="65"/>
      <c r="AH13" s="3"/>
      <c r="AI13" s="10"/>
      <c r="AJ13" s="11"/>
      <c r="AK13" s="11"/>
      <c r="AL13" s="11"/>
      <c r="AM13" s="11"/>
      <c r="AN13" s="11"/>
      <c r="AO13" s="12"/>
      <c r="AP13" s="12"/>
      <c r="AQ13" s="12"/>
      <c r="AR13" s="12"/>
      <c r="AS13" s="12"/>
      <c r="AT13" s="12"/>
      <c r="AU13" s="12"/>
      <c r="AV13" s="12"/>
      <c r="AW13" s="12"/>
      <c r="AX13" s="12"/>
      <c r="AY13" s="12"/>
      <c r="AZ13" s="12"/>
      <c r="BA13" s="12"/>
      <c r="BB13" s="12"/>
      <c r="BC13" s="12"/>
      <c r="BD13" s="13"/>
      <c r="BE13" s="13"/>
      <c r="BF13" s="13"/>
      <c r="BG13" s="13"/>
      <c r="BH13" s="1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row>
    <row x14ac:dyDescent="0.25" r="14" customHeight="1" ht="17.25">
      <c r="A14" s="1"/>
      <c r="B14" s="1"/>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7"/>
      <c r="AI14" s="10"/>
      <c r="AJ14" s="11"/>
      <c r="AK14" s="11"/>
      <c r="AL14" s="11"/>
      <c r="AM14" s="11"/>
      <c r="AN14" s="11"/>
      <c r="AO14" s="12"/>
      <c r="AP14" s="12"/>
      <c r="AQ14" s="12"/>
      <c r="AR14" s="12"/>
      <c r="AS14" s="12"/>
      <c r="AT14" s="12"/>
      <c r="AU14" s="12"/>
      <c r="AV14" s="12"/>
      <c r="AW14" s="12"/>
      <c r="AX14" s="12"/>
      <c r="AY14" s="12"/>
      <c r="AZ14" s="12"/>
      <c r="BA14" s="12"/>
      <c r="BB14" s="12"/>
      <c r="BC14" s="12"/>
      <c r="BD14" s="13"/>
      <c r="BE14" s="13"/>
      <c r="BF14" s="13"/>
      <c r="BG14" s="13"/>
      <c r="BH14" s="13"/>
      <c r="BI14" s="17"/>
      <c r="BJ14" s="17"/>
      <c r="BK14" s="17"/>
      <c r="BL14" s="17"/>
      <c r="BM14" s="17"/>
      <c r="BN14" s="17"/>
      <c r="BO14" s="17"/>
      <c r="BP14" s="17"/>
      <c r="BQ14" s="17"/>
      <c r="BR14" s="17"/>
      <c r="BS14" s="17"/>
      <c r="BT14" s="17"/>
      <c r="BU14" s="17"/>
      <c r="BV14" s="17"/>
      <c r="BW14" s="17"/>
      <c r="BX14" s="17"/>
      <c r="BY14" s="17"/>
      <c r="BZ14" s="17"/>
      <c r="CA14" s="17"/>
      <c r="CB14" s="17"/>
      <c r="CC14" s="17"/>
      <c r="CD14" s="17"/>
      <c r="CE14" s="17"/>
      <c r="CF14" s="17"/>
      <c r="CG14" s="17"/>
      <c r="CH14" s="17"/>
      <c r="CI14" s="17"/>
      <c r="CJ14" s="17"/>
      <c r="CK14" s="17"/>
      <c r="CL14" s="17"/>
      <c r="CM14" s="17"/>
    </row>
    <row x14ac:dyDescent="0.25" r="15" customHeight="1" ht="13.5">
      <c r="A15" s="18" t="s">
        <v>42</v>
      </c>
      <c r="B15" s="18" t="s">
        <v>43</v>
      </c>
      <c r="C15" s="19">
        <v>1990</v>
      </c>
      <c r="D15" s="19">
        <v>1991</v>
      </c>
      <c r="E15" s="19">
        <v>1992</v>
      </c>
      <c r="F15" s="19">
        <v>1993</v>
      </c>
      <c r="G15" s="19">
        <v>1994</v>
      </c>
      <c r="H15" s="19">
        <v>1995</v>
      </c>
      <c r="I15" s="19">
        <v>1996</v>
      </c>
      <c r="J15" s="19">
        <v>1997</v>
      </c>
      <c r="K15" s="19">
        <v>1998</v>
      </c>
      <c r="L15" s="19">
        <v>1999</v>
      </c>
      <c r="M15" s="19">
        <v>2000</v>
      </c>
      <c r="N15" s="19">
        <v>2001</v>
      </c>
      <c r="O15" s="19">
        <v>2002</v>
      </c>
      <c r="P15" s="19">
        <v>2003</v>
      </c>
      <c r="Q15" s="19">
        <v>2004</v>
      </c>
      <c r="R15" s="19">
        <v>2005</v>
      </c>
      <c r="S15" s="19">
        <v>2006</v>
      </c>
      <c r="T15" s="19">
        <v>2007</v>
      </c>
      <c r="U15" s="19">
        <v>2008</v>
      </c>
      <c r="V15" s="19">
        <v>2009</v>
      </c>
      <c r="W15" s="19">
        <v>2010</v>
      </c>
      <c r="X15" s="19">
        <v>2011</v>
      </c>
      <c r="Y15" s="19">
        <v>2012</v>
      </c>
      <c r="Z15" s="19">
        <v>2013</v>
      </c>
      <c r="AA15" s="19">
        <v>2014</v>
      </c>
      <c r="AB15" s="19">
        <v>2015</v>
      </c>
      <c r="AC15" s="19">
        <v>2016</v>
      </c>
      <c r="AD15" s="19">
        <v>2017</v>
      </c>
      <c r="AE15" s="19">
        <v>2018</v>
      </c>
      <c r="AF15" s="19">
        <v>2019</v>
      </c>
      <c r="AG15" s="19">
        <v>2020</v>
      </c>
      <c r="AH15" s="3"/>
      <c r="AI15" s="10"/>
      <c r="AJ15" s="11"/>
      <c r="AK15" s="11"/>
      <c r="AL15" s="11"/>
      <c r="AM15" s="11"/>
      <c r="AN15" s="11"/>
      <c r="AO15" s="12"/>
      <c r="AP15" s="12"/>
      <c r="AQ15" s="12"/>
      <c r="AR15" s="12"/>
      <c r="AS15" s="12"/>
      <c r="AT15" s="12"/>
      <c r="AU15" s="12"/>
      <c r="AV15" s="12"/>
      <c r="AW15" s="12"/>
      <c r="AX15" s="12"/>
      <c r="AY15" s="12"/>
      <c r="AZ15" s="12"/>
      <c r="BA15" s="12"/>
      <c r="BB15" s="12"/>
      <c r="BC15" s="12"/>
      <c r="BD15" s="13"/>
      <c r="BE15" s="13"/>
      <c r="BF15" s="13"/>
      <c r="BG15" s="13"/>
      <c r="BH15" s="1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row>
    <row x14ac:dyDescent="0.25" r="16" customHeight="1" ht="17.25">
      <c r="A16" s="20" t="s">
        <v>44</v>
      </c>
      <c r="B16" s="20" t="s">
        <v>45</v>
      </c>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c r="AH16" s="3"/>
      <c r="AI16" s="22" t="s">
        <v>46</v>
      </c>
      <c r="AJ16" s="23" t="s">
        <v>47</v>
      </c>
      <c r="AK16" s="23" t="s">
        <v>48</v>
      </c>
      <c r="AL16" s="23" t="s">
        <v>49</v>
      </c>
      <c r="AM16" s="23" t="s">
        <v>50</v>
      </c>
      <c r="AN16" s="24" t="s">
        <v>51</v>
      </c>
      <c r="AO16" s="24" t="s">
        <v>52</v>
      </c>
      <c r="AP16" s="24" t="s">
        <v>52</v>
      </c>
      <c r="AQ16" s="24"/>
      <c r="AR16" s="24" t="s">
        <v>52</v>
      </c>
      <c r="AS16" s="24" t="s">
        <v>52</v>
      </c>
      <c r="AT16" s="24"/>
      <c r="AU16" s="24"/>
      <c r="AV16" s="24" t="s">
        <v>52</v>
      </c>
      <c r="AW16" s="24"/>
      <c r="AX16" s="24"/>
      <c r="AY16" s="24"/>
      <c r="AZ16" s="24" t="s">
        <v>52</v>
      </c>
      <c r="BA16" s="24"/>
      <c r="BB16" s="24"/>
      <c r="BC16" s="24"/>
      <c r="BD16" s="24" t="s">
        <v>52</v>
      </c>
      <c r="BE16" s="24"/>
      <c r="BF16" s="24"/>
      <c r="BG16" s="24"/>
      <c r="BH16" s="24"/>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row>
    <row x14ac:dyDescent="0.25" r="17" customHeight="1" ht="17.25">
      <c r="A17" s="20" t="s">
        <v>53</v>
      </c>
      <c r="B17" s="20" t="s">
        <v>54</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c r="AH17" s="3"/>
      <c r="AI17" s="22" t="s">
        <v>46</v>
      </c>
      <c r="AJ17" s="23" t="s">
        <v>55</v>
      </c>
      <c r="AK17" s="23" t="s">
        <v>56</v>
      </c>
      <c r="AL17" s="23" t="s">
        <v>49</v>
      </c>
      <c r="AM17" s="23" t="s">
        <v>50</v>
      </c>
      <c r="AN17" s="24" t="s">
        <v>51</v>
      </c>
      <c r="AO17" s="24" t="s">
        <v>52</v>
      </c>
      <c r="AP17" s="24" t="s">
        <v>51</v>
      </c>
      <c r="AQ17" s="24"/>
      <c r="AR17" s="24" t="s">
        <v>52</v>
      </c>
      <c r="AS17" s="24"/>
      <c r="AT17" s="24"/>
      <c r="AU17" s="24"/>
      <c r="AV17" s="24"/>
      <c r="AW17" s="24"/>
      <c r="AX17" s="24"/>
      <c r="AY17" s="24"/>
      <c r="AZ17" s="24"/>
      <c r="BA17" s="24"/>
      <c r="BB17" s="24"/>
      <c r="BC17" s="24"/>
      <c r="BD17" s="24" t="s">
        <v>52</v>
      </c>
      <c r="BE17" s="24"/>
      <c r="BF17" s="24"/>
      <c r="BG17" s="24"/>
      <c r="BH17" s="24"/>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row>
    <row x14ac:dyDescent="0.25" r="18" customHeight="1" ht="17.25">
      <c r="A18" s="20" t="s">
        <v>57</v>
      </c>
      <c r="B18" s="20" t="s">
        <v>58</v>
      </c>
      <c r="C18" s="49"/>
      <c r="D18" s="49"/>
      <c r="E18" s="49"/>
      <c r="F18" s="49"/>
      <c r="G18" s="49"/>
      <c r="H18" s="49"/>
      <c r="I18" s="49"/>
      <c r="J18" s="49"/>
      <c r="K18" s="49"/>
      <c r="L18" s="49"/>
      <c r="M18" s="49"/>
      <c r="N18" s="49"/>
      <c r="O18" s="49"/>
      <c r="P18" s="49"/>
      <c r="Q18" s="49"/>
      <c r="R18" s="49"/>
      <c r="S18" s="49"/>
      <c r="T18" s="49"/>
      <c r="U18" s="49"/>
      <c r="V18" s="49"/>
      <c r="W18" s="49"/>
      <c r="X18" s="49"/>
      <c r="Y18" s="49"/>
      <c r="Z18" s="49"/>
      <c r="AA18" s="49"/>
      <c r="AB18" s="49"/>
      <c r="AC18" s="49"/>
      <c r="AD18" s="49"/>
      <c r="AE18" s="49"/>
      <c r="AF18" s="49"/>
      <c r="AG18" s="49"/>
      <c r="AH18" s="3"/>
      <c r="AI18" s="22" t="s">
        <v>59</v>
      </c>
      <c r="AJ18" s="23" t="s">
        <v>60</v>
      </c>
      <c r="AK18" s="23" t="s">
        <v>61</v>
      </c>
      <c r="AL18" s="23" t="s">
        <v>62</v>
      </c>
      <c r="AM18" s="23" t="s">
        <v>63</v>
      </c>
      <c r="AN18" s="24" t="s">
        <v>52</v>
      </c>
      <c r="AO18" s="24" t="s">
        <v>52</v>
      </c>
      <c r="AP18" s="24" t="s">
        <v>51</v>
      </c>
      <c r="AQ18" s="24"/>
      <c r="AR18" s="24"/>
      <c r="AS18" s="24"/>
      <c r="AT18" s="24" t="s">
        <v>52</v>
      </c>
      <c r="AU18" s="24" t="s">
        <v>52</v>
      </c>
      <c r="AV18" s="24"/>
      <c r="AW18" s="24"/>
      <c r="AX18" s="24"/>
      <c r="AY18" s="24"/>
      <c r="AZ18" s="24"/>
      <c r="BA18" s="24"/>
      <c r="BB18" s="24"/>
      <c r="BC18" s="24"/>
      <c r="BD18" s="24"/>
      <c r="BE18" s="24"/>
      <c r="BF18" s="24"/>
      <c r="BG18" s="24"/>
      <c r="BH18" s="24"/>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row>
    <row x14ac:dyDescent="0.25" r="19" customHeight="1" ht="17.25">
      <c r="A19" s="20" t="s">
        <v>64</v>
      </c>
      <c r="B19" s="20" t="s">
        <v>65</v>
      </c>
      <c r="C19" s="49"/>
      <c r="D19" s="49"/>
      <c r="E19" s="49"/>
      <c r="F19" s="49"/>
      <c r="G19" s="49"/>
      <c r="H19" s="49"/>
      <c r="I19" s="49"/>
      <c r="J19" s="49"/>
      <c r="K19" s="49"/>
      <c r="L19" s="49"/>
      <c r="M19" s="49"/>
      <c r="N19" s="49"/>
      <c r="O19" s="49"/>
      <c r="P19" s="49"/>
      <c r="Q19" s="49"/>
      <c r="R19" s="49"/>
      <c r="S19" s="49"/>
      <c r="T19" s="49"/>
      <c r="U19" s="49"/>
      <c r="V19" s="49"/>
      <c r="W19" s="49"/>
      <c r="X19" s="49"/>
      <c r="Y19" s="49"/>
      <c r="Z19" s="49"/>
      <c r="AA19" s="49"/>
      <c r="AB19" s="49"/>
      <c r="AC19" s="49"/>
      <c r="AD19" s="49"/>
      <c r="AE19" s="49"/>
      <c r="AF19" s="49"/>
      <c r="AG19" s="49"/>
      <c r="AH19" s="3"/>
      <c r="AI19" s="22" t="s">
        <v>46</v>
      </c>
      <c r="AJ19" s="23" t="s">
        <v>55</v>
      </c>
      <c r="AK19" s="23" t="s">
        <v>56</v>
      </c>
      <c r="AL19" s="23" t="s">
        <v>49</v>
      </c>
      <c r="AM19" s="23" t="s">
        <v>50</v>
      </c>
      <c r="AN19" s="24" t="s">
        <v>51</v>
      </c>
      <c r="AO19" s="24" t="s">
        <v>52</v>
      </c>
      <c r="AP19" s="24" t="s">
        <v>51</v>
      </c>
      <c r="AQ19" s="24"/>
      <c r="AR19" s="24" t="s">
        <v>52</v>
      </c>
      <c r="AS19" s="24"/>
      <c r="AT19" s="24"/>
      <c r="AU19" s="24"/>
      <c r="AV19" s="24"/>
      <c r="AW19" s="24"/>
      <c r="AX19" s="24"/>
      <c r="AY19" s="24"/>
      <c r="AZ19" s="24" t="s">
        <v>52</v>
      </c>
      <c r="BA19" s="24"/>
      <c r="BB19" s="24"/>
      <c r="BC19" s="24"/>
      <c r="BD19" s="24" t="s">
        <v>52</v>
      </c>
      <c r="BE19" s="24"/>
      <c r="BF19" s="24"/>
      <c r="BG19" s="24"/>
      <c r="BH19" s="24"/>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row>
    <row x14ac:dyDescent="0.25" r="20" customHeight="1" ht="17.25">
      <c r="A20" s="20" t="s">
        <v>66</v>
      </c>
      <c r="B20" s="20" t="s">
        <v>67</v>
      </c>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c r="AH20" s="3"/>
      <c r="AI20" s="22" t="s">
        <v>46</v>
      </c>
      <c r="AJ20" s="23" t="s">
        <v>47</v>
      </c>
      <c r="AK20" s="23" t="s">
        <v>68</v>
      </c>
      <c r="AL20" s="23" t="s">
        <v>49</v>
      </c>
      <c r="AM20" s="23" t="s">
        <v>50</v>
      </c>
      <c r="AN20" s="24" t="s">
        <v>51</v>
      </c>
      <c r="AO20" s="24" t="s">
        <v>52</v>
      </c>
      <c r="AP20" s="24" t="s">
        <v>52</v>
      </c>
      <c r="AQ20" s="24"/>
      <c r="AR20" s="24"/>
      <c r="AS20" s="24" t="s">
        <v>52</v>
      </c>
      <c r="AT20" s="24"/>
      <c r="AU20" s="24"/>
      <c r="AV20" s="24" t="s">
        <v>52</v>
      </c>
      <c r="AW20" s="24"/>
      <c r="AX20" s="24"/>
      <c r="AY20" s="24"/>
      <c r="AZ20" s="24"/>
      <c r="BA20" s="24"/>
      <c r="BB20" s="24" t="s">
        <v>52</v>
      </c>
      <c r="BC20" s="24"/>
      <c r="BD20" s="24"/>
      <c r="BE20" s="24" t="s">
        <v>52</v>
      </c>
      <c r="BF20" s="24"/>
      <c r="BG20" s="24"/>
      <c r="BH20" s="24"/>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row>
    <row x14ac:dyDescent="0.25" r="21" customHeight="1" ht="17.25">
      <c r="A21" s="20" t="s">
        <v>69</v>
      </c>
      <c r="B21" s="20" t="s">
        <v>70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c r="AH21" s="3"/>
      <c r="AI21" s="22" t="s">
        <v>46</v>
      </c>
      <c r="AJ21" s="23" t="s">
        <v>47</v>
      </c>
      <c r="AK21" s="23" t="s">
        <v>68</v>
      </c>
      <c r="AL21" s="23" t="s">
        <v>49</v>
      </c>
      <c r="AM21" s="23" t="s">
        <v>50</v>
      </c>
      <c r="AN21" s="24" t="s">
        <v>51</v>
      </c>
      <c r="AO21" s="24" t="s">
        <v>52</v>
      </c>
      <c r="AP21" s="24" t="s">
        <v>52</v>
      </c>
      <c r="AQ21" s="24"/>
      <c r="AR21" s="24" t="s">
        <v>52</v>
      </c>
      <c r="AS21" s="24" t="s">
        <v>52</v>
      </c>
      <c r="AT21" s="24"/>
      <c r="AU21" s="24"/>
      <c r="AV21" s="24" t="s">
        <v>52</v>
      </c>
      <c r="AW21" s="24"/>
      <c r="AX21" s="24"/>
      <c r="AY21" s="24"/>
      <c r="AZ21" s="24"/>
      <c r="BA21" s="24"/>
      <c r="BB21" s="24" t="s">
        <v>52</v>
      </c>
      <c r="BC21" s="24"/>
      <c r="BD21" s="24"/>
      <c r="BE21" s="24" t="s">
        <v>52</v>
      </c>
      <c r="BF21" s="24"/>
      <c r="BG21" s="24"/>
      <c r="BH21" s="24"/>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row>
    <row x14ac:dyDescent="0.25" r="22" customHeight="1" ht="17.25">
      <c r="A22" s="20" t="s">
        <v>71</v>
      </c>
      <c r="B22" s="20" t="s">
        <v>72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c r="AH22" s="3"/>
      <c r="AI22" s="22" t="s">
        <v>46</v>
      </c>
      <c r="AJ22" s="23" t="s">
        <v>73</v>
      </c>
      <c r="AK22" s="23" t="s">
        <v>61</v>
      </c>
      <c r="AL22" s="23" t="s">
        <v>49</v>
      </c>
      <c r="AM22" s="23" t="s">
        <v>50</v>
      </c>
      <c r="AN22" s="24" t="s">
        <v>51</v>
      </c>
      <c r="AO22" s="24" t="s">
        <v>52</v>
      </c>
      <c r="AP22" s="24" t="s">
        <v>51</v>
      </c>
      <c r="AQ22" s="24"/>
      <c r="AR22" s="24"/>
      <c r="AS22" s="24" t="s">
        <v>52</v>
      </c>
      <c r="AT22" s="24"/>
      <c r="AU22" s="24" t="s">
        <v>52</v>
      </c>
      <c r="AV22" s="24"/>
      <c r="AW22" s="24" t="s">
        <v>52</v>
      </c>
      <c r="AX22" s="24"/>
      <c r="AY22" s="24" t="s">
        <v>52</v>
      </c>
      <c r="AZ22" s="24"/>
      <c r="BA22" s="24"/>
      <c r="BB22" s="24"/>
      <c r="BC22" s="24"/>
      <c r="BD22" s="24"/>
      <c r="BE22" s="24"/>
      <c r="BF22" s="24"/>
      <c r="BG22" s="24"/>
      <c r="BH22" s="24" t="s">
        <v>52</v>
      </c>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row>
    <row x14ac:dyDescent="0.25" r="23" customHeight="1" ht="17.25">
      <c r="A23" s="20" t="s">
        <v>74</v>
      </c>
      <c r="B23" s="20" t="s">
        <v>75</v>
      </c>
      <c r="C23" s="49"/>
      <c r="D23" s="49"/>
      <c r="E23" s="49"/>
      <c r="F23" s="49"/>
      <c r="G23" s="49"/>
      <c r="H23" s="49"/>
      <c r="I23" s="49"/>
      <c r="J23" s="49"/>
      <c r="K23" s="49"/>
      <c r="L23" s="49"/>
      <c r="M23" s="49"/>
      <c r="N23" s="49"/>
      <c r="O23" s="49"/>
      <c r="P23" s="49"/>
      <c r="Q23" s="49"/>
      <c r="R23" s="49"/>
      <c r="S23" s="49"/>
      <c r="T23" s="49"/>
      <c r="U23" s="49"/>
      <c r="V23" s="49"/>
      <c r="W23" s="49"/>
      <c r="X23" s="49"/>
      <c r="Y23" s="49"/>
      <c r="Z23" s="49"/>
      <c r="AA23" s="49"/>
      <c r="AB23" s="49"/>
      <c r="AC23" s="49"/>
      <c r="AD23" s="49"/>
      <c r="AE23" s="49"/>
      <c r="AF23" s="49"/>
      <c r="AG23" s="49"/>
      <c r="AH23" s="3"/>
      <c r="AI23" s="22" t="s">
        <v>46</v>
      </c>
      <c r="AJ23" s="23" t="s">
        <v>73</v>
      </c>
      <c r="AK23" s="23" t="s">
        <v>68</v>
      </c>
      <c r="AL23" s="23" t="s">
        <v>49</v>
      </c>
      <c r="AM23" s="23" t="s">
        <v>50</v>
      </c>
      <c r="AN23" s="24" t="s">
        <v>51</v>
      </c>
      <c r="AO23" s="24" t="s">
        <v>52</v>
      </c>
      <c r="AP23" s="24" t="s">
        <v>52</v>
      </c>
      <c r="AQ23" s="24"/>
      <c r="AR23" s="24"/>
      <c r="AS23" s="24" t="s">
        <v>52</v>
      </c>
      <c r="AT23" s="24"/>
      <c r="AU23" s="24"/>
      <c r="AV23" s="24"/>
      <c r="AW23" s="24" t="s">
        <v>52</v>
      </c>
      <c r="AX23" s="24"/>
      <c r="AY23" s="24"/>
      <c r="AZ23" s="24"/>
      <c r="BA23" s="24"/>
      <c r="BB23" s="24"/>
      <c r="BC23" s="24"/>
      <c r="BD23" s="24"/>
      <c r="BE23" s="24"/>
      <c r="BF23" s="24"/>
      <c r="BG23" s="24"/>
      <c r="BH23" s="24" t="s">
        <v>52</v>
      </c>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row>
    <row x14ac:dyDescent="0.25" r="24" customHeight="1" ht="17.25">
      <c r="A24" s="20" t="s">
        <v>76</v>
      </c>
      <c r="B24" s="20" t="s">
        <v>77</v>
      </c>
      <c r="C24" s="49"/>
      <c r="D24" s="49"/>
      <c r="E24" s="49"/>
      <c r="F24" s="49"/>
      <c r="G24" s="49"/>
      <c r="H24" s="49"/>
      <c r="I24" s="49"/>
      <c r="J24" s="49"/>
      <c r="K24" s="49"/>
      <c r="L24" s="49"/>
      <c r="M24" s="49"/>
      <c r="N24" s="49"/>
      <c r="O24" s="49"/>
      <c r="P24" s="49"/>
      <c r="Q24" s="49"/>
      <c r="R24" s="49"/>
      <c r="S24" s="49"/>
      <c r="T24" s="49"/>
      <c r="U24" s="49"/>
      <c r="V24" s="49"/>
      <c r="W24" s="49"/>
      <c r="X24" s="49"/>
      <c r="Y24" s="49"/>
      <c r="Z24" s="49"/>
      <c r="AA24" s="49"/>
      <c r="AB24" s="49"/>
      <c r="AC24" s="49"/>
      <c r="AD24" s="49"/>
      <c r="AE24" s="49"/>
      <c r="AF24" s="49"/>
      <c r="AG24" s="49"/>
      <c r="AH24" s="3"/>
      <c r="AI24" s="22" t="s">
        <v>46</v>
      </c>
      <c r="AJ24" s="23" t="s">
        <v>78</v>
      </c>
      <c r="AK24" s="23" t="s">
        <v>56</v>
      </c>
      <c r="AL24" s="23" t="s">
        <v>49</v>
      </c>
      <c r="AM24" s="23" t="s">
        <v>50</v>
      </c>
      <c r="AN24" s="24" t="s">
        <v>52</v>
      </c>
      <c r="AO24" s="24" t="s">
        <v>52</v>
      </c>
      <c r="AP24" s="24" t="s">
        <v>51</v>
      </c>
      <c r="AQ24" s="24"/>
      <c r="AR24" s="24"/>
      <c r="AS24" s="24" t="s">
        <v>52</v>
      </c>
      <c r="AT24" s="24"/>
      <c r="AU24" s="24" t="s">
        <v>52</v>
      </c>
      <c r="AV24" s="24"/>
      <c r="AW24" s="24"/>
      <c r="AX24" s="24" t="s">
        <v>52</v>
      </c>
      <c r="AY24" s="24"/>
      <c r="AZ24" s="24" t="s">
        <v>52</v>
      </c>
      <c r="BA24" s="24"/>
      <c r="BB24" s="24"/>
      <c r="BC24" s="24" t="s">
        <v>52</v>
      </c>
      <c r="BD24" s="24"/>
      <c r="BE24" s="24"/>
      <c r="BF24" s="24" t="s">
        <v>52</v>
      </c>
      <c r="BG24" s="24"/>
      <c r="BH24" s="24"/>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row>
    <row x14ac:dyDescent="0.25" r="25" customHeight="1" ht="17.25">
      <c r="A25" s="20" t="s">
        <v>79</v>
      </c>
      <c r="B25" s="20" t="s">
        <v>80</v>
      </c>
      <c r="C25" s="49"/>
      <c r="D25" s="49"/>
      <c r="E25" s="49"/>
      <c r="F25" s="49"/>
      <c r="G25" s="49"/>
      <c r="H25" s="49"/>
      <c r="I25" s="49"/>
      <c r="J25" s="49"/>
      <c r="K25" s="49"/>
      <c r="L25" s="49"/>
      <c r="M25" s="49"/>
      <c r="N25" s="49"/>
      <c r="O25" s="49"/>
      <c r="P25" s="49"/>
      <c r="Q25" s="49"/>
      <c r="R25" s="49"/>
      <c r="S25" s="49"/>
      <c r="T25" s="49"/>
      <c r="U25" s="49"/>
      <c r="V25" s="49"/>
      <c r="W25" s="49"/>
      <c r="X25" s="49"/>
      <c r="Y25" s="49"/>
      <c r="Z25" s="49"/>
      <c r="AA25" s="49"/>
      <c r="AB25" s="49"/>
      <c r="AC25" s="49"/>
      <c r="AD25" s="49"/>
      <c r="AE25" s="49"/>
      <c r="AF25" s="49"/>
      <c r="AG25" s="49"/>
      <c r="AH25" s="3"/>
      <c r="AI25" s="22" t="s">
        <v>59</v>
      </c>
      <c r="AJ25" s="23" t="s">
        <v>81</v>
      </c>
      <c r="AK25" s="23" t="s">
        <v>56</v>
      </c>
      <c r="AL25" s="23" t="s">
        <v>49</v>
      </c>
      <c r="AM25" s="23" t="s">
        <v>50</v>
      </c>
      <c r="AN25" s="24" t="s">
        <v>51</v>
      </c>
      <c r="AO25" s="24" t="s">
        <v>52</v>
      </c>
      <c r="AP25" s="24" t="s">
        <v>51</v>
      </c>
      <c r="AQ25" s="24" t="s">
        <v>52</v>
      </c>
      <c r="AR25" s="24"/>
      <c r="AS25" s="24"/>
      <c r="AT25" s="24" t="s">
        <v>52</v>
      </c>
      <c r="AU25" s="24"/>
      <c r="AV25" s="24"/>
      <c r="AW25" s="24"/>
      <c r="AX25" s="24"/>
      <c r="AY25" s="24"/>
      <c r="AZ25" s="24"/>
      <c r="BA25" s="24"/>
      <c r="BB25" s="24"/>
      <c r="BC25" s="24"/>
      <c r="BD25" s="24"/>
      <c r="BE25" s="24"/>
      <c r="BF25" s="24"/>
      <c r="BG25" s="24" t="s">
        <v>52</v>
      </c>
      <c r="BH25" s="24"/>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row>
    <row x14ac:dyDescent="0.25" r="26" customHeight="1" ht="17.25">
      <c r="A26" s="20" t="s">
        <v>82</v>
      </c>
      <c r="B26" s="20" t="s">
        <v>83</v>
      </c>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c r="AH26" s="3"/>
      <c r="AI26" s="22" t="s">
        <v>59</v>
      </c>
      <c r="AJ26" s="23" t="s">
        <v>84</v>
      </c>
      <c r="AK26" s="23" t="s">
        <v>56</v>
      </c>
      <c r="AL26" s="23" t="s">
        <v>49</v>
      </c>
      <c r="AM26" s="23" t="s">
        <v>50</v>
      </c>
      <c r="AN26" s="24" t="s">
        <v>51</v>
      </c>
      <c r="AO26" s="24" t="s">
        <v>52</v>
      </c>
      <c r="AP26" s="24" t="s">
        <v>51</v>
      </c>
      <c r="AQ26" s="24" t="s">
        <v>52</v>
      </c>
      <c r="AR26" s="24"/>
      <c r="AS26" s="24"/>
      <c r="AT26" s="24" t="s">
        <v>52</v>
      </c>
      <c r="AU26" s="24"/>
      <c r="AV26" s="24"/>
      <c r="AW26" s="24"/>
      <c r="AX26" s="24"/>
      <c r="AY26" s="24"/>
      <c r="AZ26" s="24"/>
      <c r="BA26" s="24"/>
      <c r="BB26" s="24"/>
      <c r="BC26" s="24"/>
      <c r="BD26" s="24"/>
      <c r="BE26" s="24"/>
      <c r="BF26" s="24"/>
      <c r="BG26" s="24" t="s">
        <v>52</v>
      </c>
      <c r="BH26" s="24"/>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row>
    <row x14ac:dyDescent="0.25" r="27" customHeight="1" ht="17.25">
      <c r="A27" s="20" t="s">
        <v>85</v>
      </c>
      <c r="B27" s="20" t="s">
        <v>86</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c r="AH27" s="3"/>
      <c r="AI27" s="22" t="s">
        <v>46</v>
      </c>
      <c r="AJ27" s="23" t="s">
        <v>55</v>
      </c>
      <c r="AK27" s="23" t="s">
        <v>56</v>
      </c>
      <c r="AL27" s="23" t="s">
        <v>49</v>
      </c>
      <c r="AM27" s="23" t="s">
        <v>50</v>
      </c>
      <c r="AN27" s="24" t="s">
        <v>51</v>
      </c>
      <c r="AO27" s="24" t="s">
        <v>52</v>
      </c>
      <c r="AP27" s="24" t="s">
        <v>51</v>
      </c>
      <c r="AQ27" s="24"/>
      <c r="AR27" s="24"/>
      <c r="AS27" s="24"/>
      <c r="AT27" s="24"/>
      <c r="AU27" s="24"/>
      <c r="AV27" s="24"/>
      <c r="AW27" s="24"/>
      <c r="AX27" s="24"/>
      <c r="AY27" s="24"/>
      <c r="AZ27" s="24" t="s">
        <v>52</v>
      </c>
      <c r="BA27" s="24"/>
      <c r="BB27" s="24"/>
      <c r="BC27" s="24"/>
      <c r="BD27" s="24" t="s">
        <v>52</v>
      </c>
      <c r="BE27" s="24"/>
      <c r="BF27" s="24"/>
      <c r="BG27" s="24"/>
      <c r="BH27" s="24"/>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row>
    <row x14ac:dyDescent="0.25" r="28" customHeight="1" ht="17.25">
      <c r="A28" s="20" t="s">
        <v>87</v>
      </c>
      <c r="B28" s="20" t="s">
        <v>88</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c r="AH28" s="3"/>
      <c r="AI28" s="22" t="s">
        <v>46</v>
      </c>
      <c r="AJ28" s="23" t="s">
        <v>47</v>
      </c>
      <c r="AK28" s="23" t="s">
        <v>68</v>
      </c>
      <c r="AL28" s="23" t="s">
        <v>49</v>
      </c>
      <c r="AM28" s="23" t="s">
        <v>50</v>
      </c>
      <c r="AN28" s="24" t="s">
        <v>52</v>
      </c>
      <c r="AO28" s="24" t="s">
        <v>52</v>
      </c>
      <c r="AP28" s="24" t="s">
        <v>51</v>
      </c>
      <c r="AQ28" s="24"/>
      <c r="AR28" s="24"/>
      <c r="AS28" s="24" t="s">
        <v>52</v>
      </c>
      <c r="AT28" s="24"/>
      <c r="AU28" s="24"/>
      <c r="AV28" s="24" t="s">
        <v>52</v>
      </c>
      <c r="AW28" s="24"/>
      <c r="AX28" s="24"/>
      <c r="AY28" s="24"/>
      <c r="AZ28" s="24"/>
      <c r="BA28" s="24"/>
      <c r="BB28" s="24" t="s">
        <v>52</v>
      </c>
      <c r="BC28" s="24" t="s">
        <v>52</v>
      </c>
      <c r="BD28" s="24"/>
      <c r="BE28" s="24" t="s">
        <v>52</v>
      </c>
      <c r="BF28" s="24"/>
      <c r="BG28" s="24"/>
      <c r="BH28" s="24"/>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row>
    <row x14ac:dyDescent="0.25" r="29" customHeight="1" ht="17.25">
      <c r="A29" s="20" t="s">
        <v>89</v>
      </c>
      <c r="B29" s="20" t="s">
        <v>90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c r="AH29" s="3"/>
      <c r="AI29" s="22" t="s">
        <v>46</v>
      </c>
      <c r="AJ29" s="23" t="s">
        <v>73</v>
      </c>
      <c r="AK29" s="23" t="s">
        <v>68</v>
      </c>
      <c r="AL29" s="23" t="s">
        <v>49</v>
      </c>
      <c r="AM29" s="23" t="s">
        <v>50</v>
      </c>
      <c r="AN29" s="24" t="s">
        <v>52</v>
      </c>
      <c r="AO29" s="24" t="s">
        <v>52</v>
      </c>
      <c r="AP29" s="24" t="s">
        <v>51</v>
      </c>
      <c r="AQ29" s="24"/>
      <c r="AR29" s="24"/>
      <c r="AS29" s="24" t="s">
        <v>52</v>
      </c>
      <c r="AT29" s="24"/>
      <c r="AU29" s="24" t="s">
        <v>52</v>
      </c>
      <c r="AV29" s="24"/>
      <c r="AW29" s="24" t="s">
        <v>52</v>
      </c>
      <c r="AX29" s="24"/>
      <c r="AY29" s="24" t="s">
        <v>52</v>
      </c>
      <c r="AZ29" s="24"/>
      <c r="BA29" s="24" t="s">
        <v>52</v>
      </c>
      <c r="BB29" s="24"/>
      <c r="BC29" s="24"/>
      <c r="BD29" s="24"/>
      <c r="BE29" s="24"/>
      <c r="BF29" s="24"/>
      <c r="BG29" s="24"/>
      <c r="BH29" s="24" t="s">
        <v>52</v>
      </c>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row>
    <row x14ac:dyDescent="0.25" r="30" customHeight="1" ht="17.25">
      <c r="A30" s="20" t="s">
        <v>91</v>
      </c>
      <c r="B30" s="20" t="s">
        <v>92</v>
      </c>
      <c r="C30" s="49"/>
      <c r="D30" s="49"/>
      <c r="E30" s="49"/>
      <c r="F30" s="49"/>
      <c r="G30" s="49"/>
      <c r="H30" s="49"/>
      <c r="I30" s="49"/>
      <c r="J30" s="49"/>
      <c r="K30" s="49"/>
      <c r="L30" s="49"/>
      <c r="M30" s="49"/>
      <c r="N30" s="49"/>
      <c r="O30" s="49"/>
      <c r="P30" s="49"/>
      <c r="Q30" s="49"/>
      <c r="R30" s="49"/>
      <c r="S30" s="49"/>
      <c r="T30" s="49"/>
      <c r="U30" s="49"/>
      <c r="V30" s="49"/>
      <c r="W30" s="49"/>
      <c r="X30" s="49"/>
      <c r="Y30" s="49"/>
      <c r="Z30" s="49"/>
      <c r="AA30" s="49"/>
      <c r="AB30" s="49"/>
      <c r="AC30" s="49"/>
      <c r="AD30" s="49"/>
      <c r="AE30" s="49"/>
      <c r="AF30" s="49"/>
      <c r="AG30" s="49"/>
      <c r="AH30" s="3"/>
      <c r="AI30" s="22" t="s">
        <v>46</v>
      </c>
      <c r="AJ30" s="23" t="s">
        <v>78</v>
      </c>
      <c r="AK30" s="23" t="s">
        <v>61</v>
      </c>
      <c r="AL30" s="23" t="s">
        <v>62</v>
      </c>
      <c r="AM30" s="23" t="s">
        <v>63</v>
      </c>
      <c r="AN30" s="24" t="s">
        <v>52</v>
      </c>
      <c r="AO30" s="24" t="s">
        <v>52</v>
      </c>
      <c r="AP30" s="24" t="s">
        <v>51</v>
      </c>
      <c r="AQ30" s="24"/>
      <c r="AR30" s="24"/>
      <c r="AS30" s="24" t="s">
        <v>52</v>
      </c>
      <c r="AT30" s="24"/>
      <c r="AU30" s="24" t="s">
        <v>52</v>
      </c>
      <c r="AV30" s="24"/>
      <c r="AW30" s="24"/>
      <c r="AX30" s="24"/>
      <c r="AY30" s="24"/>
      <c r="AZ30" s="24"/>
      <c r="BA30" s="24"/>
      <c r="BB30" s="24"/>
      <c r="BC30" s="24"/>
      <c r="BD30" s="24"/>
      <c r="BE30" s="24"/>
      <c r="BF30" s="24"/>
      <c r="BG30" s="24"/>
      <c r="BH30" s="24"/>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row>
    <row x14ac:dyDescent="0.25" r="31" customHeight="1" ht="17.25">
      <c r="A31" s="20" t="s">
        <v>93</v>
      </c>
      <c r="B31" s="20" t="s">
        <v>94</v>
      </c>
      <c r="C31" s="49"/>
      <c r="D31" s="49"/>
      <c r="E31" s="49"/>
      <c r="F31" s="49"/>
      <c r="G31" s="49"/>
      <c r="H31" s="49"/>
      <c r="I31" s="49"/>
      <c r="J31" s="49"/>
      <c r="K31" s="49"/>
      <c r="L31" s="49"/>
      <c r="M31" s="49"/>
      <c r="N31" s="49"/>
      <c r="O31" s="49"/>
      <c r="P31" s="49"/>
      <c r="Q31" s="49"/>
      <c r="R31" s="49"/>
      <c r="S31" s="49"/>
      <c r="T31" s="49"/>
      <c r="U31" s="49"/>
      <c r="V31" s="49"/>
      <c r="W31" s="49"/>
      <c r="X31" s="49"/>
      <c r="Y31" s="49"/>
      <c r="Z31" s="49"/>
      <c r="AA31" s="49"/>
      <c r="AB31" s="49"/>
      <c r="AC31" s="49"/>
      <c r="AD31" s="49"/>
      <c r="AE31" s="49"/>
      <c r="AF31" s="49"/>
      <c r="AG31" s="49"/>
      <c r="AH31" s="3"/>
      <c r="AI31" s="22" t="s">
        <v>46</v>
      </c>
      <c r="AJ31" s="23" t="s">
        <v>95</v>
      </c>
      <c r="AK31" s="23" t="s">
        <v>56</v>
      </c>
      <c r="AL31" s="23" t="s">
        <v>49</v>
      </c>
      <c r="AM31" s="23" t="s">
        <v>50</v>
      </c>
      <c r="AN31" s="24" t="s">
        <v>51</v>
      </c>
      <c r="AO31" s="24" t="s">
        <v>52</v>
      </c>
      <c r="AP31" s="24" t="s">
        <v>51</v>
      </c>
      <c r="AQ31" s="24"/>
      <c r="AR31" s="24" t="s">
        <v>52</v>
      </c>
      <c r="AS31" s="24"/>
      <c r="AT31" s="24"/>
      <c r="AU31" s="24"/>
      <c r="AV31" s="24"/>
      <c r="AW31" s="24"/>
      <c r="AX31" s="24"/>
      <c r="AY31" s="24"/>
      <c r="AZ31" s="24" t="s">
        <v>52</v>
      </c>
      <c r="BA31" s="24"/>
      <c r="BB31" s="24"/>
      <c r="BC31" s="24" t="s">
        <v>52</v>
      </c>
      <c r="BD31" s="24" t="s">
        <v>52</v>
      </c>
      <c r="BE31" s="24"/>
      <c r="BF31" s="24"/>
      <c r="BG31" s="24"/>
      <c r="BH31" s="24"/>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row>
    <row x14ac:dyDescent="0.25" r="32" customHeight="1" ht="17.25">
      <c r="A32" s="20" t="s">
        <v>96</v>
      </c>
      <c r="B32" s="20" t="s">
        <v>97</v>
      </c>
      <c r="C32" s="49"/>
      <c r="D32" s="49"/>
      <c r="E32" s="49"/>
      <c r="F32" s="49"/>
      <c r="G32" s="49"/>
      <c r="H32" s="49"/>
      <c r="I32" s="49"/>
      <c r="J32" s="49"/>
      <c r="K32" s="49"/>
      <c r="L32" s="49"/>
      <c r="M32" s="49"/>
      <c r="N32" s="49"/>
      <c r="O32" s="49"/>
      <c r="P32" s="49"/>
      <c r="Q32" s="49"/>
      <c r="R32" s="49"/>
      <c r="S32" s="49"/>
      <c r="T32" s="49"/>
      <c r="U32" s="49"/>
      <c r="V32" s="49"/>
      <c r="W32" s="49"/>
      <c r="X32" s="49"/>
      <c r="Y32" s="49"/>
      <c r="Z32" s="49"/>
      <c r="AA32" s="49"/>
      <c r="AB32" s="49"/>
      <c r="AC32" s="49"/>
      <c r="AD32" s="49"/>
      <c r="AE32" s="49"/>
      <c r="AF32" s="49"/>
      <c r="AG32" s="49"/>
      <c r="AH32" s="3"/>
      <c r="AI32" s="22" t="s">
        <v>59</v>
      </c>
      <c r="AJ32" s="23" t="s">
        <v>98</v>
      </c>
      <c r="AK32" s="23" t="s">
        <v>68</v>
      </c>
      <c r="AL32" s="23" t="s">
        <v>49</v>
      </c>
      <c r="AM32" s="23" t="s">
        <v>50</v>
      </c>
      <c r="AN32" s="24" t="s">
        <v>51</v>
      </c>
      <c r="AO32" s="24" t="s">
        <v>52</v>
      </c>
      <c r="AP32" s="24" t="s">
        <v>52</v>
      </c>
      <c r="AQ32" s="24" t="s">
        <v>52</v>
      </c>
      <c r="AR32" s="24"/>
      <c r="AS32" s="24"/>
      <c r="AT32" s="24" t="s">
        <v>52</v>
      </c>
      <c r="AU32" s="24"/>
      <c r="AV32" s="24"/>
      <c r="AW32" s="24"/>
      <c r="AX32" s="24"/>
      <c r="AY32" s="24"/>
      <c r="AZ32" s="24"/>
      <c r="BA32" s="24"/>
      <c r="BB32" s="24"/>
      <c r="BC32" s="24"/>
      <c r="BD32" s="24"/>
      <c r="BE32" s="24"/>
      <c r="BF32" s="24"/>
      <c r="BG32" s="24" t="s">
        <v>52</v>
      </c>
      <c r="BH32" s="24"/>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row>
    <row x14ac:dyDescent="0.25" r="33" customHeight="1" ht="17.25">
      <c r="A33" s="20" t="s">
        <v>99</v>
      </c>
      <c r="B33" s="20" t="s">
        <v>100</v>
      </c>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c r="AH33" s="3"/>
      <c r="AI33" s="22" t="s">
        <v>46</v>
      </c>
      <c r="AJ33" s="23" t="s">
        <v>95</v>
      </c>
      <c r="AK33" s="23" t="s">
        <v>68</v>
      </c>
      <c r="AL33" s="23" t="s">
        <v>49</v>
      </c>
      <c r="AM33" s="23" t="s">
        <v>50</v>
      </c>
      <c r="AN33" s="24" t="s">
        <v>51</v>
      </c>
      <c r="AO33" s="24" t="s">
        <v>52</v>
      </c>
      <c r="AP33" s="24" t="s">
        <v>51</v>
      </c>
      <c r="AQ33" s="24"/>
      <c r="AR33" s="24" t="s">
        <v>52</v>
      </c>
      <c r="AS33" s="24"/>
      <c r="AT33" s="24"/>
      <c r="AU33" s="24"/>
      <c r="AV33" s="24"/>
      <c r="AW33" s="24"/>
      <c r="AX33" s="24"/>
      <c r="AY33" s="24"/>
      <c r="AZ33" s="24" t="s">
        <v>52</v>
      </c>
      <c r="BA33" s="24"/>
      <c r="BB33" s="24"/>
      <c r="BC33" s="24" t="s">
        <v>52</v>
      </c>
      <c r="BD33" s="24" t="s">
        <v>52</v>
      </c>
      <c r="BE33" s="24"/>
      <c r="BF33" s="24"/>
      <c r="BG33" s="24"/>
      <c r="BH33" s="24"/>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row>
    <row x14ac:dyDescent="0.25" r="34" customHeight="1" ht="17.25">
      <c r="A34" s="20" t="s">
        <v>101</v>
      </c>
      <c r="B34" s="20" t="s">
        <v>102</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c r="AH34" s="3"/>
      <c r="AI34" s="22" t="s">
        <v>46</v>
      </c>
      <c r="AJ34" s="23" t="s">
        <v>73</v>
      </c>
      <c r="AK34" s="23" t="s">
        <v>68</v>
      </c>
      <c r="AL34" s="23" t="s">
        <v>49</v>
      </c>
      <c r="AM34" s="23" t="s">
        <v>50</v>
      </c>
      <c r="AN34" s="24" t="s">
        <v>51</v>
      </c>
      <c r="AO34" s="24" t="s">
        <v>52</v>
      </c>
      <c r="AP34" s="24" t="s">
        <v>52</v>
      </c>
      <c r="AQ34" s="24"/>
      <c r="AR34" s="24" t="s">
        <v>52</v>
      </c>
      <c r="AS34" s="24" t="s">
        <v>52</v>
      </c>
      <c r="AT34" s="24"/>
      <c r="AU34" s="24"/>
      <c r="AV34" s="24"/>
      <c r="AW34" s="24" t="s">
        <v>52</v>
      </c>
      <c r="AX34" s="24" t="s">
        <v>52</v>
      </c>
      <c r="AY34" s="24"/>
      <c r="AZ34" s="24"/>
      <c r="BA34" s="24"/>
      <c r="BB34" s="24"/>
      <c r="BC34" s="24"/>
      <c r="BD34" s="24"/>
      <c r="BE34" s="24"/>
      <c r="BF34" s="24"/>
      <c r="BG34" s="24"/>
      <c r="BH34" s="24" t="s">
        <v>52</v>
      </c>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row>
    <row x14ac:dyDescent="0.25" r="35" customHeight="1" ht="17.25">
      <c r="A35" s="20" t="s">
        <v>103</v>
      </c>
      <c r="B35" s="20" t="s">
        <v>104</v>
      </c>
      <c r="C35" s="49"/>
      <c r="D35" s="49"/>
      <c r="E35" s="49"/>
      <c r="F35" s="49"/>
      <c r="G35" s="49"/>
      <c r="H35" s="49"/>
      <c r="I35" s="49"/>
      <c r="J35" s="49"/>
      <c r="K35" s="49"/>
      <c r="L35" s="49"/>
      <c r="M35" s="49"/>
      <c r="N35" s="49"/>
      <c r="O35" s="49"/>
      <c r="P35" s="49"/>
      <c r="Q35" s="49"/>
      <c r="R35" s="49"/>
      <c r="S35" s="49"/>
      <c r="T35" s="49"/>
      <c r="U35" s="49"/>
      <c r="V35" s="49"/>
      <c r="W35" s="49"/>
      <c r="X35" s="49"/>
      <c r="Y35" s="49"/>
      <c r="Z35" s="49"/>
      <c r="AA35" s="49"/>
      <c r="AB35" s="49"/>
      <c r="AC35" s="49"/>
      <c r="AD35" s="49"/>
      <c r="AE35" s="49"/>
      <c r="AF35" s="49"/>
      <c r="AG35" s="49"/>
      <c r="AH35" s="3"/>
      <c r="AI35" s="22" t="s">
        <v>46</v>
      </c>
      <c r="AJ35" s="23" t="s">
        <v>73</v>
      </c>
      <c r="AK35" s="23" t="s">
        <v>56</v>
      </c>
      <c r="AL35" s="23" t="s">
        <v>49</v>
      </c>
      <c r="AM35" s="23" t="s">
        <v>50</v>
      </c>
      <c r="AN35" s="24" t="s">
        <v>51</v>
      </c>
      <c r="AO35" s="24" t="s">
        <v>52</v>
      </c>
      <c r="AP35" s="24" t="s">
        <v>51</v>
      </c>
      <c r="AQ35" s="24"/>
      <c r="AR35" s="24"/>
      <c r="AS35" s="24" t="s">
        <v>52</v>
      </c>
      <c r="AT35" s="24"/>
      <c r="AU35" s="24" t="s">
        <v>52</v>
      </c>
      <c r="AV35" s="24"/>
      <c r="AW35" s="24" t="s">
        <v>52</v>
      </c>
      <c r="AX35" s="24"/>
      <c r="AY35" s="24" t="s">
        <v>52</v>
      </c>
      <c r="AZ35" s="24"/>
      <c r="BA35" s="24" t="s">
        <v>52</v>
      </c>
      <c r="BB35" s="24"/>
      <c r="BC35" s="24"/>
      <c r="BD35" s="24"/>
      <c r="BE35" s="24"/>
      <c r="BF35" s="24"/>
      <c r="BG35" s="24"/>
      <c r="BH35" s="24" t="s">
        <v>52</v>
      </c>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row>
    <row x14ac:dyDescent="0.25" r="36" customHeight="1" ht="17.25">
      <c r="A36" s="20" t="s">
        <v>105</v>
      </c>
      <c r="B36" s="20" t="s">
        <v>106</v>
      </c>
      <c r="C36" s="49"/>
      <c r="D36" s="49"/>
      <c r="E36" s="49"/>
      <c r="F36" s="49"/>
      <c r="G36" s="49"/>
      <c r="H36" s="49"/>
      <c r="I36" s="49"/>
      <c r="J36" s="49"/>
      <c r="K36" s="49"/>
      <c r="L36" s="49"/>
      <c r="M36" s="49"/>
      <c r="N36" s="49"/>
      <c r="O36" s="49"/>
      <c r="P36" s="49"/>
      <c r="Q36" s="49"/>
      <c r="R36" s="49"/>
      <c r="S36" s="49"/>
      <c r="T36" s="49"/>
      <c r="U36" s="49"/>
      <c r="V36" s="49"/>
      <c r="W36" s="49"/>
      <c r="X36" s="49"/>
      <c r="Y36" s="49"/>
      <c r="Z36" s="49"/>
      <c r="AA36" s="49"/>
      <c r="AB36" s="49"/>
      <c r="AC36" s="49"/>
      <c r="AD36" s="49"/>
      <c r="AE36" s="49"/>
      <c r="AF36" s="49"/>
      <c r="AG36" s="49"/>
      <c r="AH36" s="3"/>
      <c r="AI36" s="22" t="s">
        <v>46</v>
      </c>
      <c r="AJ36" s="23" t="s">
        <v>47</v>
      </c>
      <c r="AK36" s="23" t="s">
        <v>56</v>
      </c>
      <c r="AL36" s="23" t="s">
        <v>49</v>
      </c>
      <c r="AM36" s="23" t="s">
        <v>50</v>
      </c>
      <c r="AN36" s="24" t="s">
        <v>51</v>
      </c>
      <c r="AO36" s="24" t="s">
        <v>52</v>
      </c>
      <c r="AP36" s="24" t="s">
        <v>51</v>
      </c>
      <c r="AQ36" s="24" t="s">
        <v>52</v>
      </c>
      <c r="AR36" s="24"/>
      <c r="AS36" s="24" t="s">
        <v>52</v>
      </c>
      <c r="AT36" s="24"/>
      <c r="AU36" s="24"/>
      <c r="AV36" s="24" t="s">
        <v>52</v>
      </c>
      <c r="AW36" s="24"/>
      <c r="AX36" s="24"/>
      <c r="AY36" s="24"/>
      <c r="AZ36" s="24"/>
      <c r="BA36" s="24"/>
      <c r="BB36" s="24" t="s">
        <v>52</v>
      </c>
      <c r="BC36" s="24"/>
      <c r="BD36" s="24"/>
      <c r="BE36" s="24" t="s">
        <v>52</v>
      </c>
      <c r="BF36" s="24"/>
      <c r="BG36" s="24"/>
      <c r="BH36" s="24"/>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row>
    <row x14ac:dyDescent="0.25" r="37" customHeight="1" ht="17.25">
      <c r="A37" s="20" t="s">
        <v>107</v>
      </c>
      <c r="B37" s="20" t="s">
        <v>108</v>
      </c>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c r="AH37" s="3"/>
      <c r="AI37" s="22" t="s">
        <v>59</v>
      </c>
      <c r="AJ37" s="23" t="s">
        <v>98</v>
      </c>
      <c r="AK37" s="23" t="s">
        <v>56</v>
      </c>
      <c r="AL37" s="23" t="s">
        <v>49</v>
      </c>
      <c r="AM37" s="23" t="s">
        <v>50</v>
      </c>
      <c r="AN37" s="24" t="s">
        <v>51</v>
      </c>
      <c r="AO37" s="24" t="s">
        <v>52</v>
      </c>
      <c r="AP37" s="24" t="s">
        <v>51</v>
      </c>
      <c r="AQ37" s="24" t="s">
        <v>52</v>
      </c>
      <c r="AR37" s="24"/>
      <c r="AS37" s="24"/>
      <c r="AT37" s="24" t="s">
        <v>52</v>
      </c>
      <c r="AU37" s="24"/>
      <c r="AV37" s="24"/>
      <c r="AW37" s="24"/>
      <c r="AX37" s="24"/>
      <c r="AY37" s="24"/>
      <c r="AZ37" s="24"/>
      <c r="BA37" s="24"/>
      <c r="BB37" s="24"/>
      <c r="BC37" s="24"/>
      <c r="BD37" s="24"/>
      <c r="BE37" s="24"/>
      <c r="BF37" s="24"/>
      <c r="BG37" s="24" t="s">
        <v>52</v>
      </c>
      <c r="BH37" s="24"/>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row>
    <row x14ac:dyDescent="0.25" r="38" customHeight="1" ht="17.25">
      <c r="A38" s="20" t="s">
        <v>109</v>
      </c>
      <c r="B38" s="20" t="s">
        <v>110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c r="AH38" s="3"/>
      <c r="AI38" s="22" t="s">
        <v>59</v>
      </c>
      <c r="AJ38" s="23" t="s">
        <v>98</v>
      </c>
      <c r="AK38" s="23" t="s">
        <v>68</v>
      </c>
      <c r="AL38" s="23" t="s">
        <v>49</v>
      </c>
      <c r="AM38" s="23" t="s">
        <v>50</v>
      </c>
      <c r="AN38" s="24" t="s">
        <v>51</v>
      </c>
      <c r="AO38" s="24" t="s">
        <v>52</v>
      </c>
      <c r="AP38" s="24" t="s">
        <v>51</v>
      </c>
      <c r="AQ38" s="24" t="s">
        <v>52</v>
      </c>
      <c r="AR38" s="24"/>
      <c r="AS38" s="24"/>
      <c r="AT38" s="24" t="s">
        <v>52</v>
      </c>
      <c r="AU38" s="24"/>
      <c r="AV38" s="24"/>
      <c r="AW38" s="24"/>
      <c r="AX38" s="24"/>
      <c r="AY38" s="24"/>
      <c r="AZ38" s="24"/>
      <c r="BA38" s="24"/>
      <c r="BB38" s="24"/>
      <c r="BC38" s="24"/>
      <c r="BD38" s="24"/>
      <c r="BE38" s="24"/>
      <c r="BF38" s="24"/>
      <c r="BG38" s="24" t="s">
        <v>52</v>
      </c>
      <c r="BH38" s="24"/>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row>
    <row x14ac:dyDescent="0.25" r="39" customHeight="1" ht="17.25">
      <c r="A39" s="20" t="s">
        <v>111</v>
      </c>
      <c r="B39" s="20" t="s">
        <v>112</v>
      </c>
      <c r="C39" s="49"/>
      <c r="D39" s="49"/>
      <c r="E39" s="49"/>
      <c r="F39" s="49"/>
      <c r="G39" s="49"/>
      <c r="H39" s="49"/>
      <c r="I39" s="49"/>
      <c r="J39" s="49"/>
      <c r="K39" s="49"/>
      <c r="L39" s="49"/>
      <c r="M39" s="49"/>
      <c r="N39" s="49"/>
      <c r="O39" s="49"/>
      <c r="P39" s="49"/>
      <c r="Q39" s="49"/>
      <c r="R39" s="49"/>
      <c r="S39" s="49"/>
      <c r="T39" s="49"/>
      <c r="U39" s="49"/>
      <c r="V39" s="49"/>
      <c r="W39" s="49"/>
      <c r="X39" s="49"/>
      <c r="Y39" s="49"/>
      <c r="Z39" s="49"/>
      <c r="AA39" s="49"/>
      <c r="AB39" s="49"/>
      <c r="AC39" s="49"/>
      <c r="AD39" s="49"/>
      <c r="AE39" s="49"/>
      <c r="AF39" s="49"/>
      <c r="AG39" s="49"/>
      <c r="AH39" s="3"/>
      <c r="AI39" s="22" t="s">
        <v>46</v>
      </c>
      <c r="AJ39" s="23" t="s">
        <v>78</v>
      </c>
      <c r="AK39" s="23" t="s">
        <v>68</v>
      </c>
      <c r="AL39" s="23" t="s">
        <v>49</v>
      </c>
      <c r="AM39" s="23" t="s">
        <v>50</v>
      </c>
      <c r="AN39" s="24" t="s">
        <v>51</v>
      </c>
      <c r="AO39" s="24" t="s">
        <v>52</v>
      </c>
      <c r="AP39" s="24" t="s">
        <v>51</v>
      </c>
      <c r="AQ39" s="24"/>
      <c r="AR39" s="24" t="s">
        <v>52</v>
      </c>
      <c r="AS39" s="24" t="s">
        <v>52</v>
      </c>
      <c r="AT39" s="24"/>
      <c r="AU39" s="24"/>
      <c r="AV39" s="24"/>
      <c r="AW39" s="24"/>
      <c r="AX39" s="24"/>
      <c r="AY39" s="24"/>
      <c r="AZ39" s="24" t="s">
        <v>52</v>
      </c>
      <c r="BA39" s="24"/>
      <c r="BB39" s="24"/>
      <c r="BC39" s="24"/>
      <c r="BD39" s="24"/>
      <c r="BE39" s="24"/>
      <c r="BF39" s="24" t="s">
        <v>52</v>
      </c>
      <c r="BG39" s="24"/>
      <c r="BH39" s="24"/>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row>
    <row x14ac:dyDescent="0.25" r="40" customHeight="1" ht="17.25">
      <c r="A40" s="20" t="s">
        <v>113</v>
      </c>
      <c r="B40" s="20" t="s">
        <v>114</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c r="AH40" s="3"/>
      <c r="AI40" s="22" t="s">
        <v>46</v>
      </c>
      <c r="AJ40" s="23" t="s">
        <v>73</v>
      </c>
      <c r="AK40" s="23" t="s">
        <v>68</v>
      </c>
      <c r="AL40" s="23" t="s">
        <v>49</v>
      </c>
      <c r="AM40" s="23" t="s">
        <v>50</v>
      </c>
      <c r="AN40" s="24" t="s">
        <v>51</v>
      </c>
      <c r="AO40" s="24" t="s">
        <v>52</v>
      </c>
      <c r="AP40" s="24" t="s">
        <v>52</v>
      </c>
      <c r="AQ40" s="24"/>
      <c r="AR40" s="24"/>
      <c r="AS40" s="24" t="s">
        <v>52</v>
      </c>
      <c r="AT40" s="24"/>
      <c r="AU40" s="24"/>
      <c r="AV40" s="24"/>
      <c r="AW40" s="24" t="s">
        <v>52</v>
      </c>
      <c r="AX40" s="24" t="s">
        <v>52</v>
      </c>
      <c r="AY40" s="24"/>
      <c r="AZ40" s="24"/>
      <c r="BA40" s="24"/>
      <c r="BB40" s="24" t="s">
        <v>52</v>
      </c>
      <c r="BC40" s="24"/>
      <c r="BD40" s="24"/>
      <c r="BE40" s="24"/>
      <c r="BF40" s="24"/>
      <c r="BG40" s="24"/>
      <c r="BH40" s="24" t="s">
        <v>52</v>
      </c>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row>
    <row x14ac:dyDescent="0.25" r="41" customHeight="1" ht="17.25">
      <c r="A41" s="20" t="s">
        <v>115</v>
      </c>
      <c r="B41" s="20" t="s">
        <v>116</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c r="AH41" s="3"/>
      <c r="AI41" s="22" t="s">
        <v>59</v>
      </c>
      <c r="AJ41" s="23" t="s">
        <v>98</v>
      </c>
      <c r="AK41" s="23" t="s">
        <v>56</v>
      </c>
      <c r="AL41" s="23" t="s">
        <v>49</v>
      </c>
      <c r="AM41" s="23" t="s">
        <v>50</v>
      </c>
      <c r="AN41" s="24" t="s">
        <v>51</v>
      </c>
      <c r="AO41" s="24" t="s">
        <v>52</v>
      </c>
      <c r="AP41" s="24"/>
      <c r="AQ41" s="24" t="s">
        <v>52</v>
      </c>
      <c r="AR41" s="24"/>
      <c r="AS41" s="24"/>
      <c r="AT41" s="24" t="s">
        <v>52</v>
      </c>
      <c r="AU41" s="24"/>
      <c r="AV41" s="24"/>
      <c r="AW41" s="24"/>
      <c r="AX41" s="24"/>
      <c r="AY41" s="24"/>
      <c r="AZ41" s="24"/>
      <c r="BA41" s="24"/>
      <c r="BB41" s="24"/>
      <c r="BC41" s="24"/>
      <c r="BD41" s="24"/>
      <c r="BE41" s="24"/>
      <c r="BF41" s="24"/>
      <c r="BG41" s="24" t="s">
        <v>52</v>
      </c>
      <c r="BH41" s="24"/>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row>
    <row x14ac:dyDescent="0.25" r="42" customHeight="1" ht="17.25">
      <c r="A42" s="20" t="s">
        <v>117</v>
      </c>
      <c r="B42" s="20" t="s">
        <v>118</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c r="AH42" s="3"/>
      <c r="AI42" s="22" t="s">
        <v>59</v>
      </c>
      <c r="AJ42" s="23" t="s">
        <v>98</v>
      </c>
      <c r="AK42" s="23" t="s">
        <v>61</v>
      </c>
      <c r="AL42" s="23" t="s">
        <v>49</v>
      </c>
      <c r="AM42" s="23" t="s">
        <v>50</v>
      </c>
      <c r="AN42" s="24" t="s">
        <v>51</v>
      </c>
      <c r="AO42" s="24" t="s">
        <v>52</v>
      </c>
      <c r="AP42" s="24" t="s">
        <v>51</v>
      </c>
      <c r="AQ42" s="24" t="s">
        <v>52</v>
      </c>
      <c r="AR42" s="24"/>
      <c r="AS42" s="24"/>
      <c r="AT42" s="24" t="s">
        <v>52</v>
      </c>
      <c r="AU42" s="24"/>
      <c r="AV42" s="24"/>
      <c r="AW42" s="24"/>
      <c r="AX42" s="24"/>
      <c r="AY42" s="24"/>
      <c r="AZ42" s="24"/>
      <c r="BA42" s="24"/>
      <c r="BB42" s="24"/>
      <c r="BC42" s="24"/>
      <c r="BD42" s="24"/>
      <c r="BE42" s="24"/>
      <c r="BF42" s="24"/>
      <c r="BG42" s="24" t="s">
        <v>52</v>
      </c>
      <c r="BH42" s="24"/>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row>
    <row x14ac:dyDescent="0.25" r="43" customHeight="1" ht="17.25">
      <c r="A43" s="20" t="s">
        <v>119</v>
      </c>
      <c r="B43" s="20" t="s">
        <v>120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c r="AH43" s="3"/>
      <c r="AI43" s="22" t="s">
        <v>46</v>
      </c>
      <c r="AJ43" s="23" t="s">
        <v>47</v>
      </c>
      <c r="AK43" s="23" t="s">
        <v>68</v>
      </c>
      <c r="AL43" s="23" t="s">
        <v>49</v>
      </c>
      <c r="AM43" s="23" t="s">
        <v>50</v>
      </c>
      <c r="AN43" s="24" t="s">
        <v>51</v>
      </c>
      <c r="AO43" s="24" t="s">
        <v>52</v>
      </c>
      <c r="AP43" s="24" t="s">
        <v>52</v>
      </c>
      <c r="AQ43" s="24"/>
      <c r="AR43" s="24" t="s">
        <v>52</v>
      </c>
      <c r="AS43" s="24" t="s">
        <v>52</v>
      </c>
      <c r="AT43" s="24"/>
      <c r="AU43" s="24"/>
      <c r="AV43" s="24" t="s">
        <v>52</v>
      </c>
      <c r="AW43" s="24"/>
      <c r="AX43" s="24"/>
      <c r="AY43" s="24"/>
      <c r="AZ43" s="24"/>
      <c r="BA43" s="24"/>
      <c r="BB43" s="24" t="s">
        <v>52</v>
      </c>
      <c r="BC43" s="24"/>
      <c r="BD43" s="24"/>
      <c r="BE43" s="24" t="s">
        <v>52</v>
      </c>
      <c r="BF43" s="24"/>
      <c r="BG43" s="24"/>
      <c r="BH43" s="24"/>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row>
    <row x14ac:dyDescent="0.25" r="44" customHeight="1" ht="17.25">
      <c r="A44" s="20" t="s">
        <v>121</v>
      </c>
      <c r="B44" s="20" t="s">
        <v>122</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c r="AH44" s="3"/>
      <c r="AI44" s="22" t="s">
        <v>59</v>
      </c>
      <c r="AJ44" s="23" t="s">
        <v>60</v>
      </c>
      <c r="AK44" s="23" t="s">
        <v>61</v>
      </c>
      <c r="AL44" s="23" t="s">
        <v>62</v>
      </c>
      <c r="AM44" s="23" t="s">
        <v>63</v>
      </c>
      <c r="AN44" s="24" t="s">
        <v>51</v>
      </c>
      <c r="AO44" s="24" t="s">
        <v>52</v>
      </c>
      <c r="AP44" s="24" t="s">
        <v>51</v>
      </c>
      <c r="AQ44" s="24"/>
      <c r="AR44" s="24"/>
      <c r="AS44" s="24"/>
      <c r="AT44" s="24" t="s">
        <v>52</v>
      </c>
      <c r="AU44" s="24" t="s">
        <v>52</v>
      </c>
      <c r="AV44" s="24"/>
      <c r="AW44" s="24"/>
      <c r="AX44" s="24"/>
      <c r="AY44" s="24"/>
      <c r="AZ44" s="24"/>
      <c r="BA44" s="24"/>
      <c r="BB44" s="24"/>
      <c r="BC44" s="24"/>
      <c r="BD44" s="24"/>
      <c r="BE44" s="24"/>
      <c r="BF44" s="24"/>
      <c r="BG44" s="24"/>
      <c r="BH44" s="24"/>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row>
    <row x14ac:dyDescent="0.25" r="45" customHeight="1" ht="17.25">
      <c r="A45" s="20" t="s">
        <v>123</v>
      </c>
      <c r="B45" s="20" t="s">
        <v>124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c r="AH45" s="3"/>
      <c r="AI45" s="22" t="s">
        <v>46</v>
      </c>
      <c r="AJ45" s="23" t="s">
        <v>47</v>
      </c>
      <c r="AK45" s="23" t="s">
        <v>68</v>
      </c>
      <c r="AL45" s="23" t="s">
        <v>49</v>
      </c>
      <c r="AM45" s="23" t="s">
        <v>50</v>
      </c>
      <c r="AN45" s="24" t="s">
        <v>51</v>
      </c>
      <c r="AO45" s="24" t="s">
        <v>52</v>
      </c>
      <c r="AP45" s="24" t="s">
        <v>51</v>
      </c>
      <c r="AQ45" s="24"/>
      <c r="AR45" s="24"/>
      <c r="AS45" s="24" t="s">
        <v>52</v>
      </c>
      <c r="AT45" s="24"/>
      <c r="AU45" s="24"/>
      <c r="AV45" s="24" t="s">
        <v>52</v>
      </c>
      <c r="AW45" s="24"/>
      <c r="AX45" s="24"/>
      <c r="AY45" s="24"/>
      <c r="AZ45" s="24" t="s">
        <v>52</v>
      </c>
      <c r="BA45" s="24"/>
      <c r="BB45" s="24"/>
      <c r="BC45" s="24" t="s">
        <v>52</v>
      </c>
      <c r="BD45" s="24" t="s">
        <v>52</v>
      </c>
      <c r="BE45" s="24"/>
      <c r="BF45" s="24"/>
      <c r="BG45" s="24"/>
      <c r="BH45" s="24"/>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row>
    <row x14ac:dyDescent="0.25" r="46" customHeight="1" ht="17.25">
      <c r="A46" s="20" t="s">
        <v>125</v>
      </c>
      <c r="B46" s="20" t="s">
        <v>126</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c r="AH46" s="3"/>
      <c r="AI46" s="22" t="s">
        <v>59</v>
      </c>
      <c r="AJ46" s="23" t="s">
        <v>98</v>
      </c>
      <c r="AK46" s="23" t="s">
        <v>61</v>
      </c>
      <c r="AL46" s="23" t="s">
        <v>49</v>
      </c>
      <c r="AM46" s="23" t="s">
        <v>50</v>
      </c>
      <c r="AN46" s="24" t="s">
        <v>51</v>
      </c>
      <c r="AO46" s="24" t="s">
        <v>52</v>
      </c>
      <c r="AP46" s="24" t="s">
        <v>51</v>
      </c>
      <c r="AQ46" s="24" t="s">
        <v>52</v>
      </c>
      <c r="AR46" s="24"/>
      <c r="AS46" s="24"/>
      <c r="AT46" s="24" t="s">
        <v>52</v>
      </c>
      <c r="AU46" s="24"/>
      <c r="AV46" s="24"/>
      <c r="AW46" s="24"/>
      <c r="AX46" s="24"/>
      <c r="AY46" s="24"/>
      <c r="AZ46" s="24"/>
      <c r="BA46" s="24"/>
      <c r="BB46" s="24"/>
      <c r="BC46" s="24"/>
      <c r="BD46" s="24"/>
      <c r="BE46" s="24"/>
      <c r="BF46" s="24"/>
      <c r="BG46" s="24" t="s">
        <v>52</v>
      </c>
      <c r="BH46" s="24"/>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row>
    <row x14ac:dyDescent="0.25" r="47" customHeight="1" ht="17.25">
      <c r="A47" s="20" t="s">
        <v>127</v>
      </c>
      <c r="B47" s="20" t="s">
        <v>128</v>
      </c>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c r="AH47" s="3"/>
      <c r="AI47" s="22" t="s">
        <v>59</v>
      </c>
      <c r="AJ47" s="23" t="s">
        <v>84</v>
      </c>
      <c r="AK47" s="23" t="s">
        <v>68</v>
      </c>
      <c r="AL47" s="23" t="s">
        <v>49</v>
      </c>
      <c r="AM47" s="23" t="s">
        <v>50</v>
      </c>
      <c r="AN47" s="24" t="s">
        <v>51</v>
      </c>
      <c r="AO47" s="24" t="s">
        <v>52</v>
      </c>
      <c r="AP47" s="24" t="s">
        <v>51</v>
      </c>
      <c r="AQ47" s="24" t="s">
        <v>52</v>
      </c>
      <c r="AR47" s="24"/>
      <c r="AS47" s="24"/>
      <c r="AT47" s="24" t="s">
        <v>52</v>
      </c>
      <c r="AU47" s="24" t="s">
        <v>52</v>
      </c>
      <c r="AV47" s="24"/>
      <c r="AW47" s="24"/>
      <c r="AX47" s="24"/>
      <c r="AY47" s="24"/>
      <c r="AZ47" s="24"/>
      <c r="BA47" s="24"/>
      <c r="BB47" s="24"/>
      <c r="BC47" s="24"/>
      <c r="BD47" s="24"/>
      <c r="BE47" s="24"/>
      <c r="BF47" s="24"/>
      <c r="BG47" s="24" t="s">
        <v>52</v>
      </c>
      <c r="BH47" s="24"/>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row>
    <row x14ac:dyDescent="0.25" r="48" customHeight="1" ht="17.25">
      <c r="A48" s="20" t="s">
        <v>129</v>
      </c>
      <c r="B48" s="20" t="s">
        <v>130</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c r="AH48" s="3"/>
      <c r="AI48" s="22" t="s">
        <v>46</v>
      </c>
      <c r="AJ48" s="23" t="s">
        <v>73</v>
      </c>
      <c r="AK48" s="23" t="s">
        <v>68</v>
      </c>
      <c r="AL48" s="23" t="s">
        <v>49</v>
      </c>
      <c r="AM48" s="23" t="s">
        <v>50</v>
      </c>
      <c r="AN48" s="24" t="s">
        <v>51</v>
      </c>
      <c r="AO48" s="24" t="s">
        <v>52</v>
      </c>
      <c r="AP48" s="24" t="s">
        <v>51</v>
      </c>
      <c r="AQ48" s="24"/>
      <c r="AR48" s="24"/>
      <c r="AS48" s="24" t="s">
        <v>52</v>
      </c>
      <c r="AT48" s="24"/>
      <c r="AU48" s="24" t="s">
        <v>52</v>
      </c>
      <c r="AV48" s="24"/>
      <c r="AW48" s="24" t="s">
        <v>52</v>
      </c>
      <c r="AX48" s="24"/>
      <c r="AY48" s="24" t="s">
        <v>52</v>
      </c>
      <c r="AZ48" s="24"/>
      <c r="BA48" s="24"/>
      <c r="BB48" s="24"/>
      <c r="BC48" s="24"/>
      <c r="BD48" s="24"/>
      <c r="BE48" s="24"/>
      <c r="BF48" s="24"/>
      <c r="BG48" s="24"/>
      <c r="BH48" s="24" t="s">
        <v>52</v>
      </c>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row>
    <row x14ac:dyDescent="0.25" r="49" customHeight="1" ht="17.25">
      <c r="A49" s="20" t="s">
        <v>131</v>
      </c>
      <c r="B49" s="20" t="s">
        <v>132</v>
      </c>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c r="AH49" s="3"/>
      <c r="AI49" s="22" t="s">
        <v>46</v>
      </c>
      <c r="AJ49" s="23" t="s">
        <v>78</v>
      </c>
      <c r="AK49" s="23" t="s">
        <v>61</v>
      </c>
      <c r="AL49" s="23" t="s">
        <v>49</v>
      </c>
      <c r="AM49" s="23" t="s">
        <v>63</v>
      </c>
      <c r="AN49" s="24" t="s">
        <v>52</v>
      </c>
      <c r="AO49" s="24" t="s">
        <v>52</v>
      </c>
      <c r="AP49" s="24" t="s">
        <v>51</v>
      </c>
      <c r="AQ49" s="24"/>
      <c r="AR49" s="24"/>
      <c r="AS49" s="24" t="s">
        <v>52</v>
      </c>
      <c r="AT49" s="24"/>
      <c r="AU49" s="24" t="s">
        <v>52</v>
      </c>
      <c r="AV49" s="24"/>
      <c r="AW49" s="24"/>
      <c r="AX49" s="24"/>
      <c r="AY49" s="24"/>
      <c r="AZ49" s="24"/>
      <c r="BA49" s="24"/>
      <c r="BB49" s="24"/>
      <c r="BC49" s="24"/>
      <c r="BD49" s="24"/>
      <c r="BE49" s="24"/>
      <c r="BF49" s="24" t="s">
        <v>52</v>
      </c>
      <c r="BG49" s="24"/>
      <c r="BH49" s="24"/>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row>
    <row x14ac:dyDescent="0.25" r="50" customHeight="1" ht="17.25">
      <c r="A50" s="20" t="s">
        <v>133</v>
      </c>
      <c r="B50" s="20" t="s">
        <v>134</v>
      </c>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c r="AH50" s="3"/>
      <c r="AI50" s="22" t="s">
        <v>59</v>
      </c>
      <c r="AJ50" s="23" t="s">
        <v>81</v>
      </c>
      <c r="AK50" s="23" t="s">
        <v>68</v>
      </c>
      <c r="AL50" s="23" t="s">
        <v>49</v>
      </c>
      <c r="AM50" s="23" t="s">
        <v>50</v>
      </c>
      <c r="AN50" s="24" t="s">
        <v>51</v>
      </c>
      <c r="AO50" s="24" t="s">
        <v>52</v>
      </c>
      <c r="AP50" s="24" t="s">
        <v>51</v>
      </c>
      <c r="AQ50" s="24" t="s">
        <v>52</v>
      </c>
      <c r="AR50" s="24"/>
      <c r="AS50" s="24"/>
      <c r="AT50" s="24" t="s">
        <v>52</v>
      </c>
      <c r="AU50" s="24"/>
      <c r="AV50" s="24"/>
      <c r="AW50" s="24"/>
      <c r="AX50" s="24"/>
      <c r="AY50" s="24"/>
      <c r="AZ50" s="24"/>
      <c r="BA50" s="24"/>
      <c r="BB50" s="24"/>
      <c r="BC50" s="24"/>
      <c r="BD50" s="24"/>
      <c r="BE50" s="24"/>
      <c r="BF50" s="24"/>
      <c r="BG50" s="24" t="s">
        <v>52</v>
      </c>
      <c r="BH50" s="24"/>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row>
    <row x14ac:dyDescent="0.25" r="51" customHeight="1" ht="17.25">
      <c r="A51" s="20" t="s">
        <v>135</v>
      </c>
      <c r="B51" s="20" t="s">
        <v>136</v>
      </c>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c r="AH51" s="3"/>
      <c r="AI51" s="22" t="s">
        <v>46</v>
      </c>
      <c r="AJ51" s="23" t="s">
        <v>73</v>
      </c>
      <c r="AK51" s="23" t="s">
        <v>61</v>
      </c>
      <c r="AL51" s="23" t="s">
        <v>49</v>
      </c>
      <c r="AM51" s="23" t="s">
        <v>50</v>
      </c>
      <c r="AN51" s="24" t="s">
        <v>51</v>
      </c>
      <c r="AO51" s="24" t="s">
        <v>52</v>
      </c>
      <c r="AP51" s="24" t="s">
        <v>51</v>
      </c>
      <c r="AQ51" s="24" t="s">
        <v>52</v>
      </c>
      <c r="AR51" s="24"/>
      <c r="AS51" s="24" t="s">
        <v>52</v>
      </c>
      <c r="AT51" s="24"/>
      <c r="AU51" s="24" t="s">
        <v>52</v>
      </c>
      <c r="AV51" s="24"/>
      <c r="AW51" s="24" t="s">
        <v>52</v>
      </c>
      <c r="AX51" s="24"/>
      <c r="AY51" s="24"/>
      <c r="AZ51" s="24"/>
      <c r="BA51" s="24"/>
      <c r="BB51" s="24"/>
      <c r="BC51" s="24"/>
      <c r="BD51" s="24"/>
      <c r="BE51" s="24"/>
      <c r="BF51" s="24"/>
      <c r="BG51" s="24"/>
      <c r="BH51" s="24" t="s">
        <v>52</v>
      </c>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row>
    <row x14ac:dyDescent="0.25" r="52" customHeight="1" ht="17.25">
      <c r="A52" s="20" t="s">
        <v>137</v>
      </c>
      <c r="B52" s="20" t="s">
        <v>138</v>
      </c>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c r="AH52" s="3"/>
      <c r="AI52" s="22" t="s">
        <v>59</v>
      </c>
      <c r="AJ52" s="23" t="s">
        <v>84</v>
      </c>
      <c r="AK52" s="23" t="s">
        <v>68</v>
      </c>
      <c r="AL52" s="23" t="s">
        <v>49</v>
      </c>
      <c r="AM52" s="23" t="s">
        <v>50</v>
      </c>
      <c r="AN52" s="24" t="s">
        <v>51</v>
      </c>
      <c r="AO52" s="24" t="s">
        <v>52</v>
      </c>
      <c r="AP52" s="24" t="s">
        <v>51</v>
      </c>
      <c r="AQ52" s="24" t="s">
        <v>52</v>
      </c>
      <c r="AR52" s="24"/>
      <c r="AS52" s="24"/>
      <c r="AT52" s="24" t="s">
        <v>52</v>
      </c>
      <c r="AU52" s="24"/>
      <c r="AV52" s="24"/>
      <c r="AW52" s="24"/>
      <c r="AX52" s="24"/>
      <c r="AY52" s="24"/>
      <c r="AZ52" s="24"/>
      <c r="BA52" s="24"/>
      <c r="BB52" s="24"/>
      <c r="BC52" s="24"/>
      <c r="BD52" s="24"/>
      <c r="BE52" s="24"/>
      <c r="BF52" s="24"/>
      <c r="BG52" s="24" t="s">
        <v>52</v>
      </c>
      <c r="BH52" s="24"/>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row>
    <row x14ac:dyDescent="0.25" r="53" customHeight="1" ht="17.25">
      <c r="A53" s="20" t="s">
        <v>139</v>
      </c>
      <c r="B53" s="20" t="s">
        <v>140</v>
      </c>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c r="AH53" s="3"/>
      <c r="AI53" s="22" t="s">
        <v>46</v>
      </c>
      <c r="AJ53" s="23" t="s">
        <v>47</v>
      </c>
      <c r="AK53" s="23" t="s">
        <v>56</v>
      </c>
      <c r="AL53" s="23" t="s">
        <v>49</v>
      </c>
      <c r="AM53" s="23" t="s">
        <v>50</v>
      </c>
      <c r="AN53" s="24" t="s">
        <v>51</v>
      </c>
      <c r="AO53" s="24" t="s">
        <v>52</v>
      </c>
      <c r="AP53" s="24" t="s">
        <v>51</v>
      </c>
      <c r="AQ53" s="24"/>
      <c r="AR53" s="24"/>
      <c r="AS53" s="24" t="s">
        <v>52</v>
      </c>
      <c r="AT53" s="24"/>
      <c r="AU53" s="24"/>
      <c r="AV53" s="24" t="s">
        <v>52</v>
      </c>
      <c r="AW53" s="24"/>
      <c r="AX53" s="24"/>
      <c r="AY53" s="24"/>
      <c r="AZ53" s="24"/>
      <c r="BA53" s="24"/>
      <c r="BB53" s="24" t="s">
        <v>52</v>
      </c>
      <c r="BC53" s="24"/>
      <c r="BD53" s="24"/>
      <c r="BE53" s="24" t="s">
        <v>52</v>
      </c>
      <c r="BF53" s="24"/>
      <c r="BG53" s="24"/>
      <c r="BH53" s="24"/>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row>
    <row x14ac:dyDescent="0.25" r="54" customHeight="1" ht="17.25">
      <c r="A54" s="20" t="s">
        <v>141</v>
      </c>
      <c r="B54" s="20" t="s">
        <v>142</v>
      </c>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c r="AH54" s="3"/>
      <c r="AI54" s="22" t="s">
        <v>46</v>
      </c>
      <c r="AJ54" s="23" t="s">
        <v>95</v>
      </c>
      <c r="AK54" s="23" t="s">
        <v>68</v>
      </c>
      <c r="AL54" s="23" t="s">
        <v>49</v>
      </c>
      <c r="AM54" s="23" t="s">
        <v>50</v>
      </c>
      <c r="AN54" s="24" t="s">
        <v>51</v>
      </c>
      <c r="AO54" s="24" t="s">
        <v>52</v>
      </c>
      <c r="AP54" s="24" t="s">
        <v>51</v>
      </c>
      <c r="AQ54" s="24"/>
      <c r="AR54" s="24" t="s">
        <v>52</v>
      </c>
      <c r="AS54" s="24"/>
      <c r="AT54" s="24"/>
      <c r="AU54" s="24"/>
      <c r="AV54" s="24"/>
      <c r="AW54" s="24"/>
      <c r="AX54" s="24"/>
      <c r="AY54" s="24"/>
      <c r="AZ54" s="24" t="s">
        <v>52</v>
      </c>
      <c r="BA54" s="24"/>
      <c r="BB54" s="24"/>
      <c r="BC54" s="24" t="s">
        <v>52</v>
      </c>
      <c r="BD54" s="24" t="s">
        <v>52</v>
      </c>
      <c r="BE54" s="24"/>
      <c r="BF54" s="24"/>
      <c r="BG54" s="24"/>
      <c r="BH54" s="24"/>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row>
    <row x14ac:dyDescent="0.25" r="55" customHeight="1" ht="17.25">
      <c r="A55" s="20" t="s">
        <v>143</v>
      </c>
      <c r="B55" s="20" t="s">
        <v>144</v>
      </c>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c r="AH55" s="3"/>
      <c r="AI55" s="22" t="s">
        <v>46</v>
      </c>
      <c r="AJ55" s="23" t="s">
        <v>73</v>
      </c>
      <c r="AK55" s="23" t="s">
        <v>56</v>
      </c>
      <c r="AL55" s="23" t="s">
        <v>49</v>
      </c>
      <c r="AM55" s="23" t="s">
        <v>50</v>
      </c>
      <c r="AN55" s="24" t="s">
        <v>51</v>
      </c>
      <c r="AO55" s="24" t="s">
        <v>52</v>
      </c>
      <c r="AP55" s="24" t="s">
        <v>51</v>
      </c>
      <c r="AQ55" s="24"/>
      <c r="AR55" s="24"/>
      <c r="AS55" s="24" t="s">
        <v>52</v>
      </c>
      <c r="AT55" s="24"/>
      <c r="AU55" s="24" t="s">
        <v>52</v>
      </c>
      <c r="AV55" s="24"/>
      <c r="AW55" s="24" t="s">
        <v>52</v>
      </c>
      <c r="AX55" s="24" t="s">
        <v>52</v>
      </c>
      <c r="AY55" s="24"/>
      <c r="AZ55" s="24"/>
      <c r="BA55" s="24" t="s">
        <v>52</v>
      </c>
      <c r="BB55" s="24"/>
      <c r="BC55" s="24"/>
      <c r="BD55" s="24"/>
      <c r="BE55" s="24"/>
      <c r="BF55" s="24"/>
      <c r="BG55" s="24"/>
      <c r="BH55" s="24" t="s">
        <v>52</v>
      </c>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row>
    <row x14ac:dyDescent="0.25" r="56" customHeight="1" ht="17.25">
      <c r="A56" s="20" t="s">
        <v>145</v>
      </c>
      <c r="B56" s="20" t="s">
        <v>146</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c r="AH56" s="3"/>
      <c r="AI56" s="22" t="s">
        <v>46</v>
      </c>
      <c r="AJ56" s="23" t="s">
        <v>73</v>
      </c>
      <c r="AK56" s="23" t="s">
        <v>68</v>
      </c>
      <c r="AL56" s="23" t="s">
        <v>49</v>
      </c>
      <c r="AM56" s="23" t="s">
        <v>50</v>
      </c>
      <c r="AN56" s="24" t="s">
        <v>51</v>
      </c>
      <c r="AO56" s="24" t="s">
        <v>52</v>
      </c>
      <c r="AP56" s="24" t="s">
        <v>52</v>
      </c>
      <c r="AQ56" s="24"/>
      <c r="AR56" s="24"/>
      <c r="AS56" s="24" t="s">
        <v>52</v>
      </c>
      <c r="AT56" s="24"/>
      <c r="AU56" s="24"/>
      <c r="AV56" s="24"/>
      <c r="AW56" s="24"/>
      <c r="AX56" s="24"/>
      <c r="AY56" s="24"/>
      <c r="AZ56" s="24"/>
      <c r="BA56" s="24"/>
      <c r="BB56" s="24"/>
      <c r="BC56" s="24"/>
      <c r="BD56" s="24"/>
      <c r="BE56" s="24"/>
      <c r="BF56" s="24"/>
      <c r="BG56" s="24" t="s">
        <v>52</v>
      </c>
      <c r="BH56" s="24" t="s">
        <v>52</v>
      </c>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row>
    <row x14ac:dyDescent="0.25" r="57" customHeight="1" ht="17.25">
      <c r="A57" s="20" t="s">
        <v>147</v>
      </c>
      <c r="B57" s="20" t="s">
        <v>148</v>
      </c>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c r="AH57" s="3"/>
      <c r="AI57" s="22" t="s">
        <v>59</v>
      </c>
      <c r="AJ57" s="23" t="s">
        <v>81</v>
      </c>
      <c r="AK57" s="23" t="s">
        <v>56</v>
      </c>
      <c r="AL57" s="23" t="s">
        <v>49</v>
      </c>
      <c r="AM57" s="23" t="s">
        <v>50</v>
      </c>
      <c r="AN57" s="24" t="s">
        <v>51</v>
      </c>
      <c r="AO57" s="24" t="s">
        <v>52</v>
      </c>
      <c r="AP57" s="24" t="s">
        <v>51</v>
      </c>
      <c r="AQ57" s="24" t="s">
        <v>52</v>
      </c>
      <c r="AR57" s="24"/>
      <c r="AS57" s="24"/>
      <c r="AT57" s="24" t="s">
        <v>52</v>
      </c>
      <c r="AU57" s="24"/>
      <c r="AV57" s="24"/>
      <c r="AW57" s="24"/>
      <c r="AX57" s="24"/>
      <c r="AY57" s="24"/>
      <c r="AZ57" s="24"/>
      <c r="BA57" s="24"/>
      <c r="BB57" s="24"/>
      <c r="BC57" s="24"/>
      <c r="BD57" s="24"/>
      <c r="BE57" s="24"/>
      <c r="BF57" s="24"/>
      <c r="BG57" s="24" t="s">
        <v>52</v>
      </c>
      <c r="BH57" s="24"/>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row>
    <row x14ac:dyDescent="0.25" r="58" customHeight="1" ht="17.25">
      <c r="A58" s="20" t="s">
        <v>149</v>
      </c>
      <c r="B58" s="20" t="s">
        <v>150</v>
      </c>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c r="AH58" s="3"/>
      <c r="AI58" s="22" t="s">
        <v>46</v>
      </c>
      <c r="AJ58" s="23" t="s">
        <v>95</v>
      </c>
      <c r="AK58" s="23" t="s">
        <v>56</v>
      </c>
      <c r="AL58" s="23" t="s">
        <v>49</v>
      </c>
      <c r="AM58" s="23" t="s">
        <v>50</v>
      </c>
      <c r="AN58" s="24" t="s">
        <v>51</v>
      </c>
      <c r="AO58" s="24" t="s">
        <v>52</v>
      </c>
      <c r="AP58" s="24" t="s">
        <v>51</v>
      </c>
      <c r="AQ58" s="24"/>
      <c r="AR58" s="24" t="s">
        <v>52</v>
      </c>
      <c r="AS58" s="24"/>
      <c r="AT58" s="24"/>
      <c r="AU58" s="24"/>
      <c r="AV58" s="24"/>
      <c r="AW58" s="24"/>
      <c r="AX58" s="24"/>
      <c r="AY58" s="24"/>
      <c r="AZ58" s="24" t="s">
        <v>52</v>
      </c>
      <c r="BA58" s="24"/>
      <c r="BB58" s="24"/>
      <c r="BC58" s="24"/>
      <c r="BD58" s="24" t="s">
        <v>52</v>
      </c>
      <c r="BE58" s="24"/>
      <c r="BF58" s="24"/>
      <c r="BG58" s="24"/>
      <c r="BH58" s="24"/>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row>
    <row x14ac:dyDescent="0.25" r="59" customHeight="1" ht="17.25">
      <c r="A59" s="20" t="s">
        <v>151</v>
      </c>
      <c r="B59" s="20" t="s">
        <v>152</v>
      </c>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c r="AH59" s="3"/>
      <c r="AI59" s="22" t="s">
        <v>59</v>
      </c>
      <c r="AJ59" s="23" t="s">
        <v>81</v>
      </c>
      <c r="AK59" s="23" t="s">
        <v>56</v>
      </c>
      <c r="AL59" s="23" t="s">
        <v>49</v>
      </c>
      <c r="AM59" s="23" t="s">
        <v>50</v>
      </c>
      <c r="AN59" s="24" t="s">
        <v>51</v>
      </c>
      <c r="AO59" s="24" t="s">
        <v>52</v>
      </c>
      <c r="AP59" s="24" t="s">
        <v>52</v>
      </c>
      <c r="AQ59" s="24" t="s">
        <v>52</v>
      </c>
      <c r="AR59" s="24"/>
      <c r="AS59" s="24"/>
      <c r="AT59" s="24" t="s">
        <v>52</v>
      </c>
      <c r="AU59" s="24"/>
      <c r="AV59" s="24"/>
      <c r="AW59" s="24"/>
      <c r="AX59" s="24"/>
      <c r="AY59" s="24"/>
      <c r="AZ59" s="24"/>
      <c r="BA59" s="24"/>
      <c r="BB59" s="24"/>
      <c r="BC59" s="24"/>
      <c r="BD59" s="24"/>
      <c r="BE59" s="24"/>
      <c r="BF59" s="24"/>
      <c r="BG59" s="24" t="s">
        <v>52</v>
      </c>
      <c r="BH59" s="24"/>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row>
    <row x14ac:dyDescent="0.25" r="60" customHeight="1" ht="17.25">
      <c r="A60" s="20" t="s">
        <v>153</v>
      </c>
      <c r="B60" s="20" t="s">
        <v>154</v>
      </c>
      <c r="C60" s="49"/>
      <c r="D60" s="49"/>
      <c r="E60" s="49"/>
      <c r="F60" s="49"/>
      <c r="G60" s="49"/>
      <c r="H60" s="49"/>
      <c r="I60" s="49"/>
      <c r="J60" s="49"/>
      <c r="K60" s="49"/>
      <c r="L60" s="49"/>
      <c r="M60" s="49"/>
      <c r="N60" s="49"/>
      <c r="O60" s="49"/>
      <c r="P60" s="49"/>
      <c r="Q60" s="49"/>
      <c r="R60" s="49"/>
      <c r="S60" s="49"/>
      <c r="T60" s="49"/>
      <c r="U60" s="49"/>
      <c r="V60" s="49"/>
      <c r="W60" s="49"/>
      <c r="X60" s="49"/>
      <c r="Y60" s="49"/>
      <c r="Z60" s="49"/>
      <c r="AA60" s="49"/>
      <c r="AB60" s="49"/>
      <c r="AC60" s="49"/>
      <c r="AD60" s="49"/>
      <c r="AE60" s="49"/>
      <c r="AF60" s="49"/>
      <c r="AG60" s="49"/>
      <c r="AH60" s="3"/>
      <c r="AI60" s="22" t="s">
        <v>46</v>
      </c>
      <c r="AJ60" s="23" t="s">
        <v>95</v>
      </c>
      <c r="AK60" s="23" t="s">
        <v>68</v>
      </c>
      <c r="AL60" s="23" t="s">
        <v>49</v>
      </c>
      <c r="AM60" s="23" t="s">
        <v>50</v>
      </c>
      <c r="AN60" s="24" t="s">
        <v>51</v>
      </c>
      <c r="AO60" s="24" t="s">
        <v>52</v>
      </c>
      <c r="AP60" s="24" t="s">
        <v>51</v>
      </c>
      <c r="AQ60" s="24"/>
      <c r="AR60" s="24" t="s">
        <v>52</v>
      </c>
      <c r="AS60" s="24"/>
      <c r="AT60" s="24"/>
      <c r="AU60" s="24"/>
      <c r="AV60" s="24"/>
      <c r="AW60" s="24"/>
      <c r="AX60" s="24"/>
      <c r="AY60" s="24"/>
      <c r="AZ60" s="24" t="s">
        <v>52</v>
      </c>
      <c r="BA60" s="24"/>
      <c r="BB60" s="24"/>
      <c r="BC60" s="24" t="s">
        <v>52</v>
      </c>
      <c r="BD60" s="24" t="s">
        <v>52</v>
      </c>
      <c r="BE60" s="24"/>
      <c r="BF60" s="24"/>
      <c r="BG60" s="24"/>
      <c r="BH60" s="24"/>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row>
    <row x14ac:dyDescent="0.25" r="61" customHeight="1" ht="17.25">
      <c r="A61" s="20" t="s">
        <v>155</v>
      </c>
      <c r="B61" s="20" t="s">
        <v>156</v>
      </c>
      <c r="C61" s="49"/>
      <c r="D61" s="49"/>
      <c r="E61" s="49"/>
      <c r="F61" s="49"/>
      <c r="G61" s="49"/>
      <c r="H61" s="49"/>
      <c r="I61" s="49"/>
      <c r="J61" s="49"/>
      <c r="K61" s="49"/>
      <c r="L61" s="49"/>
      <c r="M61" s="49"/>
      <c r="N61" s="49"/>
      <c r="O61" s="49"/>
      <c r="P61" s="49"/>
      <c r="Q61" s="49"/>
      <c r="R61" s="49"/>
      <c r="S61" s="49"/>
      <c r="T61" s="49"/>
      <c r="U61" s="49"/>
      <c r="V61" s="49"/>
      <c r="W61" s="49"/>
      <c r="X61" s="49"/>
      <c r="Y61" s="49"/>
      <c r="Z61" s="49"/>
      <c r="AA61" s="49"/>
      <c r="AB61" s="49"/>
      <c r="AC61" s="49"/>
      <c r="AD61" s="49"/>
      <c r="AE61" s="49"/>
      <c r="AF61" s="49"/>
      <c r="AG61" s="49"/>
      <c r="AH61" s="3"/>
      <c r="AI61" s="22" t="s">
        <v>59</v>
      </c>
      <c r="AJ61" s="23" t="s">
        <v>84</v>
      </c>
      <c r="AK61" s="23" t="s">
        <v>68</v>
      </c>
      <c r="AL61" s="23" t="s">
        <v>49</v>
      </c>
      <c r="AM61" s="23" t="s">
        <v>50</v>
      </c>
      <c r="AN61" s="24" t="s">
        <v>51</v>
      </c>
      <c r="AO61" s="24" t="s">
        <v>52</v>
      </c>
      <c r="AP61" s="24" t="s">
        <v>52</v>
      </c>
      <c r="AQ61" s="24" t="s">
        <v>52</v>
      </c>
      <c r="AR61" s="24"/>
      <c r="AS61" s="24"/>
      <c r="AT61" s="24" t="s">
        <v>52</v>
      </c>
      <c r="AU61" s="24"/>
      <c r="AV61" s="24"/>
      <c r="AW61" s="24"/>
      <c r="AX61" s="24"/>
      <c r="AY61" s="24"/>
      <c r="AZ61" s="24"/>
      <c r="BA61" s="24"/>
      <c r="BB61" s="24"/>
      <c r="BC61" s="24"/>
      <c r="BD61" s="24"/>
      <c r="BE61" s="24"/>
      <c r="BF61" s="24"/>
      <c r="BG61" s="24" t="s">
        <v>52</v>
      </c>
      <c r="BH61" s="24"/>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row>
    <row x14ac:dyDescent="0.25" r="62" customHeight="1" ht="17.25">
      <c r="A62" s="20" t="s">
        <v>157</v>
      </c>
      <c r="B62" s="20" t="s">
        <v>158</v>
      </c>
      <c r="C62" s="49"/>
      <c r="D62" s="49"/>
      <c r="E62" s="49"/>
      <c r="F62" s="49"/>
      <c r="G62" s="49"/>
      <c r="H62" s="49"/>
      <c r="I62" s="49"/>
      <c r="J62" s="49"/>
      <c r="K62" s="49"/>
      <c r="L62" s="49"/>
      <c r="M62" s="49"/>
      <c r="N62" s="49"/>
      <c r="O62" s="49"/>
      <c r="P62" s="49"/>
      <c r="Q62" s="49"/>
      <c r="R62" s="49"/>
      <c r="S62" s="49"/>
      <c r="T62" s="49"/>
      <c r="U62" s="49"/>
      <c r="V62" s="49"/>
      <c r="W62" s="49"/>
      <c r="X62" s="49"/>
      <c r="Y62" s="49"/>
      <c r="Z62" s="49"/>
      <c r="AA62" s="49"/>
      <c r="AB62" s="49"/>
      <c r="AC62" s="49"/>
      <c r="AD62" s="49"/>
      <c r="AE62" s="49"/>
      <c r="AF62" s="49"/>
      <c r="AG62" s="49"/>
      <c r="AH62" s="3"/>
      <c r="AI62" s="22" t="s">
        <v>46</v>
      </c>
      <c r="AJ62" s="23" t="s">
        <v>73</v>
      </c>
      <c r="AK62" s="23" t="s">
        <v>68</v>
      </c>
      <c r="AL62" s="23" t="s">
        <v>49</v>
      </c>
      <c r="AM62" s="23" t="s">
        <v>50</v>
      </c>
      <c r="AN62" s="24" t="s">
        <v>51</v>
      </c>
      <c r="AO62" s="24" t="s">
        <v>52</v>
      </c>
      <c r="AP62" s="24" t="s">
        <v>51</v>
      </c>
      <c r="AQ62" s="24"/>
      <c r="AR62" s="24"/>
      <c r="AS62" s="24" t="s">
        <v>52</v>
      </c>
      <c r="AT62" s="24"/>
      <c r="AU62" s="24" t="s">
        <v>52</v>
      </c>
      <c r="AV62" s="24"/>
      <c r="AW62" s="24" t="s">
        <v>52</v>
      </c>
      <c r="AX62" s="24" t="s">
        <v>52</v>
      </c>
      <c r="AY62" s="24"/>
      <c r="AZ62" s="24"/>
      <c r="BA62" s="24"/>
      <c r="BB62" s="24"/>
      <c r="BC62" s="24"/>
      <c r="BD62" s="24"/>
      <c r="BE62" s="24"/>
      <c r="BF62" s="24"/>
      <c r="BG62" s="24"/>
      <c r="BH62" s="24" t="s">
        <v>52</v>
      </c>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row>
    <row x14ac:dyDescent="0.25" r="63" customHeight="1" ht="17.25">
      <c r="A63" s="20" t="s">
        <v>159</v>
      </c>
      <c r="B63" s="20" t="s">
        <v>160</v>
      </c>
      <c r="C63" s="49"/>
      <c r="D63" s="49"/>
      <c r="E63" s="49"/>
      <c r="F63" s="49"/>
      <c r="G63" s="49"/>
      <c r="H63" s="49"/>
      <c r="I63" s="49"/>
      <c r="J63" s="49"/>
      <c r="K63" s="49"/>
      <c r="L63" s="49"/>
      <c r="M63" s="49"/>
      <c r="N63" s="49"/>
      <c r="O63" s="49"/>
      <c r="P63" s="49"/>
      <c r="Q63" s="49"/>
      <c r="R63" s="49"/>
      <c r="S63" s="49"/>
      <c r="T63" s="49"/>
      <c r="U63" s="49"/>
      <c r="V63" s="49"/>
      <c r="W63" s="49"/>
      <c r="X63" s="49"/>
      <c r="Y63" s="49"/>
      <c r="Z63" s="49"/>
      <c r="AA63" s="49"/>
      <c r="AB63" s="49"/>
      <c r="AC63" s="49"/>
      <c r="AD63" s="49"/>
      <c r="AE63" s="49"/>
      <c r="AF63" s="49"/>
      <c r="AG63" s="49"/>
      <c r="AH63" s="3"/>
      <c r="AI63" s="22" t="s">
        <v>46</v>
      </c>
      <c r="AJ63" s="23" t="s">
        <v>78</v>
      </c>
      <c r="AK63" s="23" t="s">
        <v>61</v>
      </c>
      <c r="AL63" s="23" t="s">
        <v>161</v>
      </c>
      <c r="AM63" s="23" t="s">
        <v>50</v>
      </c>
      <c r="AN63" s="24" t="s">
        <v>51</v>
      </c>
      <c r="AO63" s="24" t="s">
        <v>52</v>
      </c>
      <c r="AP63" s="24"/>
      <c r="AQ63" s="24"/>
      <c r="AR63" s="24"/>
      <c r="AS63" s="24"/>
      <c r="AT63" s="24"/>
      <c r="AU63" s="24" t="s">
        <v>52</v>
      </c>
      <c r="AV63" s="24"/>
      <c r="AW63" s="24"/>
      <c r="AX63" s="24"/>
      <c r="AY63" s="24"/>
      <c r="AZ63" s="24"/>
      <c r="BA63" s="24"/>
      <c r="BB63" s="24"/>
      <c r="BC63" s="24"/>
      <c r="BD63" s="24"/>
      <c r="BE63" s="24"/>
      <c r="BF63" s="24" t="s">
        <v>52</v>
      </c>
      <c r="BG63" s="24"/>
      <c r="BH63" s="24"/>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row>
    <row x14ac:dyDescent="0.25" r="64" customHeight="1" ht="17.25">
      <c r="A64" s="20" t="s">
        <v>162</v>
      </c>
      <c r="B64" s="20" t="s">
        <v>163</v>
      </c>
      <c r="C64" s="49"/>
      <c r="D64" s="49"/>
      <c r="E64" s="49"/>
      <c r="F64" s="49"/>
      <c r="G64" s="49"/>
      <c r="H64" s="49"/>
      <c r="I64" s="49"/>
      <c r="J64" s="49"/>
      <c r="K64" s="49"/>
      <c r="L64" s="49"/>
      <c r="M64" s="49"/>
      <c r="N64" s="49"/>
      <c r="O64" s="49"/>
      <c r="P64" s="49"/>
      <c r="Q64" s="49"/>
      <c r="R64" s="49"/>
      <c r="S64" s="49"/>
      <c r="T64" s="49"/>
      <c r="U64" s="49"/>
      <c r="V64" s="49"/>
      <c r="W64" s="49"/>
      <c r="X64" s="49"/>
      <c r="Y64" s="49"/>
      <c r="Z64" s="49"/>
      <c r="AA64" s="49"/>
      <c r="AB64" s="49"/>
      <c r="AC64" s="49"/>
      <c r="AD64" s="49"/>
      <c r="AE64" s="49"/>
      <c r="AF64" s="49"/>
      <c r="AG64" s="49"/>
      <c r="AH64" s="3"/>
      <c r="AI64" s="22" t="s">
        <v>46</v>
      </c>
      <c r="AJ64" s="23" t="s">
        <v>78</v>
      </c>
      <c r="AK64" s="23" t="s">
        <v>61</v>
      </c>
      <c r="AL64" s="23" t="s">
        <v>161</v>
      </c>
      <c r="AM64" s="23" t="s">
        <v>50</v>
      </c>
      <c r="AN64" s="24" t="s">
        <v>51</v>
      </c>
      <c r="AO64" s="24" t="s">
        <v>52</v>
      </c>
      <c r="AP64" s="24"/>
      <c r="AQ64" s="24"/>
      <c r="AR64" s="24"/>
      <c r="AS64" s="24"/>
      <c r="AT64" s="24"/>
      <c r="AU64" s="24" t="s">
        <v>52</v>
      </c>
      <c r="AV64" s="24"/>
      <c r="AW64" s="24"/>
      <c r="AX64" s="24"/>
      <c r="AY64" s="24"/>
      <c r="AZ64" s="24"/>
      <c r="BA64" s="24"/>
      <c r="BB64" s="24"/>
      <c r="BC64" s="24"/>
      <c r="BD64" s="24"/>
      <c r="BE64" s="24"/>
      <c r="BF64" s="24" t="s">
        <v>52</v>
      </c>
      <c r="BG64" s="24"/>
      <c r="BH64" s="24"/>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row>
    <row x14ac:dyDescent="0.25" r="65" customHeight="1" ht="17.25">
      <c r="A65" s="20" t="s">
        <v>164</v>
      </c>
      <c r="B65" s="20" t="s">
        <v>165</v>
      </c>
      <c r="C65" s="49"/>
      <c r="D65" s="49"/>
      <c r="E65" s="49"/>
      <c r="F65" s="49"/>
      <c r="G65" s="49"/>
      <c r="H65" s="49"/>
      <c r="I65" s="49"/>
      <c r="J65" s="49"/>
      <c r="K65" s="49"/>
      <c r="L65" s="49"/>
      <c r="M65" s="49"/>
      <c r="N65" s="49"/>
      <c r="O65" s="49"/>
      <c r="P65" s="49"/>
      <c r="Q65" s="49"/>
      <c r="R65" s="49"/>
      <c r="S65" s="49"/>
      <c r="T65" s="49"/>
      <c r="U65" s="49"/>
      <c r="V65" s="49"/>
      <c r="W65" s="49"/>
      <c r="X65" s="49"/>
      <c r="Y65" s="49"/>
      <c r="Z65" s="49"/>
      <c r="AA65" s="49"/>
      <c r="AB65" s="49"/>
      <c r="AC65" s="49"/>
      <c r="AD65" s="49"/>
      <c r="AE65" s="49"/>
      <c r="AF65" s="49"/>
      <c r="AG65" s="49"/>
      <c r="AH65" s="3"/>
      <c r="AI65" s="22" t="s">
        <v>46</v>
      </c>
      <c r="AJ65" s="23" t="s">
        <v>47</v>
      </c>
      <c r="AK65" s="23" t="s">
        <v>68</v>
      </c>
      <c r="AL65" s="23" t="s">
        <v>49</v>
      </c>
      <c r="AM65" s="23" t="s">
        <v>50</v>
      </c>
      <c r="AN65" s="24" t="s">
        <v>51</v>
      </c>
      <c r="AO65" s="24" t="s">
        <v>51</v>
      </c>
      <c r="AP65" s="24" t="s">
        <v>51</v>
      </c>
      <c r="AQ65" s="24"/>
      <c r="AR65" s="24"/>
      <c r="AS65" s="24" t="s">
        <v>52</v>
      </c>
      <c r="AT65" s="24"/>
      <c r="AU65" s="24"/>
      <c r="AV65" s="24"/>
      <c r="AW65" s="24"/>
      <c r="AX65" s="24"/>
      <c r="AY65" s="24"/>
      <c r="AZ65" s="24"/>
      <c r="BA65" s="24"/>
      <c r="BB65" s="24"/>
      <c r="BC65" s="24"/>
      <c r="BD65" s="24"/>
      <c r="BE65" s="24"/>
      <c r="BF65" s="24"/>
      <c r="BG65" s="24"/>
      <c r="BH65" s="24"/>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row>
    <row x14ac:dyDescent="0.25" r="66" customHeight="1" ht="17.25">
      <c r="A66" s="20" t="s">
        <v>166</v>
      </c>
      <c r="B66" s="20" t="s">
        <v>167</v>
      </c>
      <c r="C66" s="49"/>
      <c r="D66" s="49"/>
      <c r="E66" s="49"/>
      <c r="F66" s="49"/>
      <c r="G66" s="49"/>
      <c r="H66" s="49"/>
      <c r="I66" s="49"/>
      <c r="J66" s="49"/>
      <c r="K66" s="49"/>
      <c r="L66" s="49"/>
      <c r="M66" s="49"/>
      <c r="N66" s="49"/>
      <c r="O66" s="49"/>
      <c r="P66" s="49"/>
      <c r="Q66" s="49"/>
      <c r="R66" s="49"/>
      <c r="S66" s="49"/>
      <c r="T66" s="49"/>
      <c r="U66" s="49"/>
      <c r="V66" s="49"/>
      <c r="W66" s="49"/>
      <c r="X66" s="49"/>
      <c r="Y66" s="49"/>
      <c r="Z66" s="49"/>
      <c r="AA66" s="49"/>
      <c r="AB66" s="49"/>
      <c r="AC66" s="49"/>
      <c r="AD66" s="49"/>
      <c r="AE66" s="49"/>
      <c r="AF66" s="49"/>
      <c r="AG66" s="49"/>
      <c r="AH66" s="3"/>
      <c r="AI66" s="22" t="s">
        <v>168</v>
      </c>
      <c r="AJ66" s="23" t="s">
        <v>169</v>
      </c>
      <c r="AK66" s="23" t="s">
        <v>56</v>
      </c>
      <c r="AL66" s="23" t="s">
        <v>62</v>
      </c>
      <c r="AM66" s="23" t="s">
        <v>50</v>
      </c>
      <c r="AN66" s="24" t="s">
        <v>52</v>
      </c>
      <c r="AO66" s="24" t="s">
        <v>51</v>
      </c>
      <c r="AP66" s="24" t="s">
        <v>51</v>
      </c>
      <c r="AQ66" s="24"/>
      <c r="AR66" s="24"/>
      <c r="AS66" s="24" t="s">
        <v>52</v>
      </c>
      <c r="AT66" s="24"/>
      <c r="AU66" s="24" t="s">
        <v>52</v>
      </c>
      <c r="AV66" s="24"/>
      <c r="AW66" s="24"/>
      <c r="AX66" s="24"/>
      <c r="AY66" s="24"/>
      <c r="AZ66" s="24"/>
      <c r="BA66" s="24"/>
      <c r="BB66" s="24"/>
      <c r="BC66" s="24" t="s">
        <v>52</v>
      </c>
      <c r="BD66" s="24"/>
      <c r="BE66" s="24"/>
      <c r="BF66" s="24"/>
      <c r="BG66" s="24"/>
      <c r="BH66" s="24"/>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row>
    <row x14ac:dyDescent="0.25" r="67" customHeight="1" ht="17.25">
      <c r="A67" s="20"/>
      <c r="B67" s="20" t="s">
        <v>217</v>
      </c>
      <c r="C67" s="75"/>
      <c r="D67" s="75"/>
      <c r="E67" s="75"/>
      <c r="F67" s="75"/>
      <c r="G67" s="75"/>
      <c r="H67" s="75"/>
      <c r="I67" s="75"/>
      <c r="J67" s="75"/>
      <c r="K67" s="75"/>
      <c r="L67" s="75"/>
      <c r="M67" s="75"/>
      <c r="N67" s="75"/>
      <c r="O67" s="75"/>
      <c r="P67" s="75"/>
      <c r="Q67" s="75"/>
      <c r="R67" s="75"/>
      <c r="S67" s="75"/>
      <c r="T67" s="75"/>
      <c r="U67" s="75"/>
      <c r="V67" s="75"/>
      <c r="W67" s="75"/>
      <c r="X67" s="75"/>
      <c r="Y67" s="75"/>
      <c r="Z67" s="75"/>
      <c r="AA67" s="75"/>
      <c r="AB67" s="75"/>
      <c r="AC67" s="75"/>
      <c r="AD67" s="75"/>
      <c r="AE67" s="75"/>
      <c r="AF67" s="75"/>
      <c r="AG67" s="75"/>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row>
    <row x14ac:dyDescent="0.25" r="68" customHeight="1" ht="17.25">
      <c r="A68" s="20"/>
      <c r="B68" s="20" t="s">
        <v>170</v>
      </c>
      <c r="C68" s="75"/>
      <c r="D68" s="75"/>
      <c r="E68" s="75"/>
      <c r="F68" s="75"/>
      <c r="G68" s="75"/>
      <c r="H68" s="75"/>
      <c r="I68" s="75"/>
      <c r="J68" s="75"/>
      <c r="K68" s="75"/>
      <c r="L68" s="75"/>
      <c r="M68" s="75"/>
      <c r="N68" s="75"/>
      <c r="O68" s="75"/>
      <c r="P68" s="75"/>
      <c r="Q68" s="75"/>
      <c r="R68" s="75"/>
      <c r="S68" s="75"/>
      <c r="T68" s="75"/>
      <c r="U68" s="75"/>
      <c r="V68" s="75"/>
      <c r="W68" s="75"/>
      <c r="X68" s="75"/>
      <c r="Y68" s="75"/>
      <c r="Z68" s="75"/>
      <c r="AA68" s="75"/>
      <c r="AB68" s="75"/>
      <c r="AC68" s="75"/>
      <c r="AD68" s="75"/>
      <c r="AE68" s="75"/>
      <c r="AF68" s="75"/>
      <c r="AG68" s="75"/>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row>
  </sheetData>
  <mergeCells count="26">
    <mergeCell ref="AI9:AI15"/>
    <mergeCell ref="AJ9:AJ15"/>
    <mergeCell ref="AK9:AK15"/>
    <mergeCell ref="AL9:AL15"/>
    <mergeCell ref="AM9:AM15"/>
    <mergeCell ref="AN9:AN15"/>
    <mergeCell ref="AO9:AO15"/>
    <mergeCell ref="AP9:AP15"/>
    <mergeCell ref="AQ9:AQ15"/>
    <mergeCell ref="AR9:AR15"/>
    <mergeCell ref="AS9:AS15"/>
    <mergeCell ref="AT9:AT15"/>
    <mergeCell ref="AU9:AU15"/>
    <mergeCell ref="AV9:AV15"/>
    <mergeCell ref="AW9:AW15"/>
    <mergeCell ref="AX9:AX15"/>
    <mergeCell ref="AY9:AY15"/>
    <mergeCell ref="AZ9:AZ15"/>
    <mergeCell ref="BA9:BA15"/>
    <mergeCell ref="BB9:BB15"/>
    <mergeCell ref="BC9:BC15"/>
    <mergeCell ref="BD9:BD15"/>
    <mergeCell ref="BE9:BE15"/>
    <mergeCell ref="BF9:BF15"/>
    <mergeCell ref="BG9:BG15"/>
    <mergeCell ref="BH9:BH15"/>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CJ68"/>
  <sheetViews>
    <sheetView workbookViewId="0"/>
  </sheetViews>
  <sheetFormatPr defaultRowHeight="15" x14ac:dyDescent="0.25"/>
  <cols>
    <col min="1" max="1" style="26" width="23.576428571428572" customWidth="1" bestFit="1"/>
    <col min="2" max="2" style="26" width="34.86214285714286" customWidth="1" bestFit="1"/>
    <col min="3" max="3" style="103" width="7.862142857142857" customWidth="1" bestFit="1"/>
    <col min="4" max="4" style="103" width="7.862142857142857" customWidth="1" bestFit="1"/>
    <col min="5" max="5" style="103" width="7.862142857142857" customWidth="1" bestFit="1"/>
    <col min="6" max="6" style="103" width="7.862142857142857" customWidth="1" bestFit="1"/>
    <col min="7" max="7" style="103" width="7.862142857142857" customWidth="1" bestFit="1"/>
    <col min="8" max="8" style="103" width="7.862142857142857" customWidth="1" bestFit="1"/>
    <col min="9" max="9" style="103" width="7.862142857142857" customWidth="1" bestFit="1"/>
    <col min="10" max="10" style="103" width="7.862142857142857" customWidth="1" bestFit="1"/>
    <col min="11" max="11" style="103" width="7.862142857142857" customWidth="1" bestFit="1"/>
    <col min="12" max="12" style="103" width="7.862142857142857" customWidth="1" bestFit="1"/>
    <col min="13" max="13" style="103" width="7.862142857142857" customWidth="1" bestFit="1"/>
    <col min="14" max="14" style="103" width="7.862142857142857" customWidth="1" bestFit="1"/>
    <col min="15" max="15" style="103" width="7.862142857142857" customWidth="1" bestFit="1"/>
    <col min="16" max="16" style="103" width="7.862142857142857" customWidth="1" bestFit="1"/>
    <col min="17" max="17" style="103" width="7.862142857142857" customWidth="1" bestFit="1"/>
    <col min="18" max="18" style="103" width="7.862142857142857" customWidth="1" bestFit="1"/>
    <col min="19" max="19" style="103" width="7.862142857142857" customWidth="1" bestFit="1"/>
    <col min="20" max="20" style="103" width="7.862142857142857" customWidth="1" bestFit="1"/>
    <col min="21" max="21" style="103" width="7.862142857142857" customWidth="1" bestFit="1"/>
    <col min="22" max="22" style="103" width="7.862142857142857" customWidth="1" bestFit="1"/>
    <col min="23" max="23" style="103" width="7.862142857142857" customWidth="1" bestFit="1"/>
    <col min="24" max="24" style="103" width="7.862142857142857" customWidth="1" bestFit="1"/>
    <col min="25" max="25" style="103" width="7.862142857142857" customWidth="1" bestFit="1"/>
    <col min="26" max="26" style="103" width="7.862142857142857" customWidth="1" bestFit="1"/>
    <col min="27" max="27" style="103" width="7.862142857142857" customWidth="1" bestFit="1"/>
    <col min="28" max="28" style="103" width="7.862142857142857" customWidth="1" bestFit="1"/>
    <col min="29" max="29" style="103" width="7.862142857142857" customWidth="1" bestFit="1"/>
    <col min="30" max="30" style="103" width="7.862142857142857" customWidth="1" bestFit="1"/>
    <col min="31" max="31" style="28" width="5.719285714285714" customWidth="1" bestFit="1"/>
    <col min="32" max="32" style="28" width="9.576428571428572" customWidth="1" bestFit="1"/>
    <col min="33" max="33" style="28" width="11.290714285714287" customWidth="1" bestFit="1"/>
    <col min="34" max="34" style="28" width="15.005" customWidth="1" bestFit="1"/>
    <col min="35" max="35" style="28" width="18.862142857142857" customWidth="1" bestFit="1"/>
    <col min="36" max="36" style="28" width="12.005" customWidth="1" bestFit="1"/>
    <col min="37" max="37" style="28" width="8.862142857142858" customWidth="1" bestFit="1"/>
    <col min="38" max="38" style="28" width="7.719285714285714" customWidth="1" bestFit="1"/>
    <col min="39" max="39" style="28" width="7.719285714285714" customWidth="1" bestFit="1"/>
    <col min="40" max="40" style="28" width="7.719285714285714" customWidth="1" bestFit="1"/>
    <col min="41" max="41" style="28" width="7.719285714285714" customWidth="1" bestFit="1"/>
    <col min="42" max="42" style="28" width="7.719285714285714" customWidth="1" bestFit="1"/>
    <col min="43" max="43" style="28" width="7.719285714285714" customWidth="1" bestFit="1"/>
    <col min="44" max="44" style="28" width="7.719285714285714" customWidth="1" bestFit="1"/>
    <col min="45" max="45" style="28" width="7.719285714285714" customWidth="1" bestFit="1"/>
    <col min="46" max="46" style="28" width="7.719285714285714" customWidth="1" bestFit="1"/>
    <col min="47" max="47" style="28" width="7.719285714285714" customWidth="1" bestFit="1"/>
    <col min="48" max="48" style="28" width="7.719285714285714" customWidth="1" bestFit="1"/>
    <col min="49" max="49" style="28" width="7.719285714285714" customWidth="1" bestFit="1"/>
    <col min="50" max="50" style="28" width="7.719285714285714" customWidth="1" bestFit="1"/>
    <col min="51" max="51" style="28" width="7.719285714285714" customWidth="1" bestFit="1"/>
    <col min="52" max="52" style="28" width="7.719285714285714" customWidth="1" bestFit="1"/>
    <col min="53" max="53" style="28" width="7.719285714285714" customWidth="1" bestFit="1"/>
    <col min="54" max="54" style="28" width="7.719285714285714" customWidth="1" bestFit="1"/>
    <col min="55" max="55" style="28" width="7.719285714285714" customWidth="1" bestFit="1"/>
    <col min="56" max="56" style="28" width="7.719285714285714" customWidth="1" bestFit="1"/>
    <col min="57" max="57" style="28" width="7.719285714285714" customWidth="1" bestFit="1"/>
    <col min="58" max="58" style="28" width="12.43357142857143" customWidth="1" bestFit="1"/>
    <col min="59" max="59" style="28" width="12.43357142857143" customWidth="1" bestFit="1"/>
    <col min="60" max="60" style="28" width="12.43357142857143" customWidth="1" bestFit="1"/>
    <col min="61" max="61" style="28" width="12.43357142857143" customWidth="1" bestFit="1"/>
    <col min="62" max="62" style="28" width="12.43357142857143" customWidth="1" bestFit="1"/>
    <col min="63" max="63" style="28" width="12.43357142857143" customWidth="1" bestFit="1"/>
    <col min="64" max="64" style="28" width="12.43357142857143" customWidth="1" bestFit="1"/>
    <col min="65" max="65" style="28" width="12.43357142857143" customWidth="1" bestFit="1"/>
    <col min="66" max="66" style="28" width="12.43357142857143" customWidth="1" bestFit="1"/>
    <col min="67" max="67" style="28" width="12.43357142857143" customWidth="1" bestFit="1"/>
    <col min="68" max="68" style="28" width="12.43357142857143" customWidth="1" bestFit="1"/>
    <col min="69" max="69" style="28" width="12.43357142857143" customWidth="1" bestFit="1"/>
    <col min="70" max="70" style="28" width="12.43357142857143" customWidth="1" bestFit="1"/>
    <col min="71" max="71" style="28" width="12.43357142857143" customWidth="1" bestFit="1"/>
    <col min="72" max="72" style="28" width="12.43357142857143" customWidth="1" bestFit="1"/>
    <col min="73" max="73" style="28" width="12.43357142857143" customWidth="1" bestFit="1"/>
    <col min="74" max="74" style="28" width="12.43357142857143" customWidth="1" bestFit="1"/>
    <col min="75" max="75" style="28" width="12.43357142857143" customWidth="1" bestFit="1"/>
    <col min="76" max="76" style="28" width="12.43357142857143" customWidth="1" bestFit="1"/>
    <col min="77" max="77" style="28" width="12.43357142857143" customWidth="1" bestFit="1"/>
    <col min="78" max="78" style="28" width="12.43357142857143" customWidth="1" bestFit="1"/>
    <col min="79" max="79" style="28" width="12.43357142857143" customWidth="1" bestFit="1"/>
    <col min="80" max="80" style="28" width="12.43357142857143" customWidth="1" bestFit="1"/>
    <col min="81" max="81" style="28" width="12.43357142857143" customWidth="1" bestFit="1"/>
    <col min="82" max="82" style="28" width="12.43357142857143" customWidth="1" bestFit="1"/>
    <col min="83" max="83" style="28" width="12.43357142857143" customWidth="1" bestFit="1"/>
    <col min="84" max="84" style="28" width="12.43357142857143" customWidth="1" bestFit="1"/>
    <col min="85" max="85" style="28" width="12.43357142857143" customWidth="1" bestFit="1"/>
    <col min="86" max="86" style="28" width="12.43357142857143" customWidth="1" bestFit="1"/>
    <col min="87" max="87" style="28" width="12.43357142857143" customWidth="1" bestFit="1"/>
    <col min="88" max="88" style="28" width="12.43357142857143" customWidth="1" bestFit="1"/>
  </cols>
  <sheetData>
    <row x14ac:dyDescent="0.25" r="1" customHeight="1" ht="17.25">
      <c r="A1" s="1"/>
      <c r="B1" s="1"/>
      <c r="C1" s="100"/>
      <c r="D1" s="100"/>
      <c r="E1" s="100"/>
      <c r="F1" s="100"/>
      <c r="G1" s="100"/>
      <c r="H1" s="100"/>
      <c r="I1" s="100"/>
      <c r="J1" s="100"/>
      <c r="K1" s="100"/>
      <c r="L1" s="100"/>
      <c r="M1" s="100"/>
      <c r="N1" s="100"/>
      <c r="O1" s="100"/>
      <c r="P1" s="100"/>
      <c r="Q1" s="100"/>
      <c r="R1" s="100"/>
      <c r="S1" s="100"/>
      <c r="T1" s="100"/>
      <c r="U1" s="100"/>
      <c r="V1" s="100"/>
      <c r="W1" s="100"/>
      <c r="X1" s="100"/>
      <c r="Y1" s="100"/>
      <c r="Z1" s="100"/>
      <c r="AA1" s="100"/>
      <c r="AB1" s="100"/>
      <c r="AC1" s="100"/>
      <c r="AD1" s="100"/>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row>
    <row x14ac:dyDescent="0.25" r="2" customHeight="1" ht="17.25">
      <c r="A2" s="4" t="s">
        <v>0</v>
      </c>
      <c r="B2" s="5" t="s">
        <v>472</v>
      </c>
      <c r="C2" s="100"/>
      <c r="D2" s="100"/>
      <c r="E2" s="100"/>
      <c r="F2" s="100"/>
      <c r="G2" s="100"/>
      <c r="H2" s="100"/>
      <c r="I2" s="100"/>
      <c r="J2" s="100"/>
      <c r="K2" s="100"/>
      <c r="L2" s="100"/>
      <c r="M2" s="100"/>
      <c r="N2" s="100"/>
      <c r="O2" s="100"/>
      <c r="P2" s="100"/>
      <c r="Q2" s="100"/>
      <c r="R2" s="100"/>
      <c r="S2" s="100"/>
      <c r="T2" s="100"/>
      <c r="U2" s="100"/>
      <c r="V2" s="100"/>
      <c r="W2" s="100"/>
      <c r="X2" s="100"/>
      <c r="Y2" s="100"/>
      <c r="Z2" s="100"/>
      <c r="AA2" s="100"/>
      <c r="AB2" s="100"/>
      <c r="AC2" s="100"/>
      <c r="AD2" s="100"/>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row>
    <row x14ac:dyDescent="0.25" r="3" customHeight="1" ht="17.25">
      <c r="A3" s="4" t="s">
        <v>2</v>
      </c>
      <c r="B3" s="5" t="s">
        <v>473</v>
      </c>
      <c r="C3" s="100"/>
      <c r="D3" s="100"/>
      <c r="E3" s="100"/>
      <c r="F3" s="100"/>
      <c r="G3" s="100"/>
      <c r="H3" s="100"/>
      <c r="I3" s="100"/>
      <c r="J3" s="100"/>
      <c r="K3" s="100"/>
      <c r="L3" s="100"/>
      <c r="M3" s="100"/>
      <c r="N3" s="100"/>
      <c r="O3" s="100"/>
      <c r="P3" s="100"/>
      <c r="Q3" s="100"/>
      <c r="R3" s="100"/>
      <c r="S3" s="100"/>
      <c r="T3" s="100"/>
      <c r="U3" s="100"/>
      <c r="V3" s="100"/>
      <c r="W3" s="100"/>
      <c r="X3" s="100"/>
      <c r="Y3" s="100"/>
      <c r="Z3" s="100"/>
      <c r="AA3" s="100"/>
      <c r="AB3" s="100"/>
      <c r="AC3" s="100"/>
      <c r="AD3" s="100"/>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row>
    <row x14ac:dyDescent="0.25" r="4" customHeight="1" ht="17.25">
      <c r="A4" s="4" t="s">
        <v>4</v>
      </c>
      <c r="B4" s="5" t="s">
        <v>474</v>
      </c>
      <c r="C4" s="100"/>
      <c r="D4" s="100"/>
      <c r="E4" s="100"/>
      <c r="F4" s="100"/>
      <c r="G4" s="100"/>
      <c r="H4" s="100"/>
      <c r="I4" s="100"/>
      <c r="J4" s="100"/>
      <c r="K4" s="100"/>
      <c r="L4" s="100"/>
      <c r="M4" s="100"/>
      <c r="N4" s="100"/>
      <c r="O4" s="100"/>
      <c r="P4" s="100"/>
      <c r="Q4" s="100"/>
      <c r="R4" s="100"/>
      <c r="S4" s="100"/>
      <c r="T4" s="100"/>
      <c r="U4" s="100"/>
      <c r="V4" s="100"/>
      <c r="W4" s="100"/>
      <c r="X4" s="100"/>
      <c r="Y4" s="100"/>
      <c r="Z4" s="100"/>
      <c r="AA4" s="100"/>
      <c r="AB4" s="100"/>
      <c r="AC4" s="100"/>
      <c r="AD4" s="100"/>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row>
    <row x14ac:dyDescent="0.25" r="5" customHeight="1" ht="17.25">
      <c r="A5" s="4" t="s">
        <v>6</v>
      </c>
      <c r="B5" s="5" t="s">
        <v>7</v>
      </c>
      <c r="C5" s="100"/>
      <c r="D5" s="100"/>
      <c r="E5" s="100"/>
      <c r="F5" s="100"/>
      <c r="G5" s="100"/>
      <c r="H5" s="100"/>
      <c r="I5" s="100"/>
      <c r="J5" s="100"/>
      <c r="K5" s="100"/>
      <c r="L5" s="100"/>
      <c r="M5" s="100"/>
      <c r="N5" s="100"/>
      <c r="O5" s="100"/>
      <c r="P5" s="100"/>
      <c r="Q5" s="100"/>
      <c r="R5" s="100"/>
      <c r="S5" s="100"/>
      <c r="T5" s="100"/>
      <c r="U5" s="100"/>
      <c r="V5" s="100"/>
      <c r="W5" s="100"/>
      <c r="X5" s="100"/>
      <c r="Y5" s="100"/>
      <c r="Z5" s="100"/>
      <c r="AA5" s="100"/>
      <c r="AB5" s="100"/>
      <c r="AC5" s="100"/>
      <c r="AD5" s="100"/>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row>
    <row x14ac:dyDescent="0.25" r="6" customHeight="1" ht="17.25">
      <c r="A6" s="4" t="s">
        <v>8</v>
      </c>
      <c r="B6" s="5" t="s">
        <v>267</v>
      </c>
      <c r="C6" s="100"/>
      <c r="D6" s="100"/>
      <c r="E6" s="100"/>
      <c r="F6" s="100"/>
      <c r="G6" s="100"/>
      <c r="H6" s="100"/>
      <c r="I6" s="100"/>
      <c r="J6" s="100"/>
      <c r="K6" s="100"/>
      <c r="L6" s="100"/>
      <c r="M6" s="100"/>
      <c r="N6" s="100"/>
      <c r="O6" s="100"/>
      <c r="P6" s="100"/>
      <c r="Q6" s="100"/>
      <c r="R6" s="100"/>
      <c r="S6" s="100"/>
      <c r="T6" s="100"/>
      <c r="U6" s="100"/>
      <c r="V6" s="100"/>
      <c r="W6" s="100"/>
      <c r="X6" s="100"/>
      <c r="Y6" s="100"/>
      <c r="Z6" s="100"/>
      <c r="AA6" s="100"/>
      <c r="AB6" s="100"/>
      <c r="AC6" s="100"/>
      <c r="AD6" s="100"/>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row>
    <row x14ac:dyDescent="0.25" r="7" customHeight="1" ht="17.25">
      <c r="A7" s="4" t="s">
        <v>10</v>
      </c>
      <c r="B7" s="5" t="s">
        <v>212</v>
      </c>
      <c r="C7" s="100"/>
      <c r="D7" s="100"/>
      <c r="E7" s="100"/>
      <c r="F7" s="100"/>
      <c r="G7" s="100"/>
      <c r="H7" s="100"/>
      <c r="I7" s="100"/>
      <c r="J7" s="100"/>
      <c r="K7" s="100"/>
      <c r="L7" s="100"/>
      <c r="M7" s="100"/>
      <c r="N7" s="100"/>
      <c r="O7" s="100"/>
      <c r="P7" s="100"/>
      <c r="Q7" s="100"/>
      <c r="R7" s="100"/>
      <c r="S7" s="100"/>
      <c r="T7" s="100"/>
      <c r="U7" s="100"/>
      <c r="V7" s="100"/>
      <c r="W7" s="100"/>
      <c r="X7" s="100"/>
      <c r="Y7" s="100"/>
      <c r="Z7" s="100"/>
      <c r="AA7" s="100"/>
      <c r="AB7" s="100"/>
      <c r="AC7" s="100"/>
      <c r="AD7" s="100"/>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row>
    <row x14ac:dyDescent="0.25" r="8" customHeight="1" ht="17.25">
      <c r="A8" s="4" t="s">
        <v>11</v>
      </c>
      <c r="B8" s="5" t="s">
        <v>280</v>
      </c>
      <c r="C8" s="100"/>
      <c r="D8" s="100"/>
      <c r="E8" s="100"/>
      <c r="F8" s="100"/>
      <c r="G8" s="100"/>
      <c r="H8" s="100"/>
      <c r="I8" s="100"/>
      <c r="J8" s="100"/>
      <c r="K8" s="100"/>
      <c r="L8" s="100"/>
      <c r="M8" s="100"/>
      <c r="N8" s="100"/>
      <c r="O8" s="100"/>
      <c r="P8" s="100"/>
      <c r="Q8" s="100"/>
      <c r="R8" s="100"/>
      <c r="S8" s="100"/>
      <c r="T8" s="100"/>
      <c r="U8" s="100"/>
      <c r="V8" s="100"/>
      <c r="W8" s="100"/>
      <c r="X8" s="100"/>
      <c r="Y8" s="100"/>
      <c r="Z8" s="100"/>
      <c r="AA8" s="100"/>
      <c r="AB8" s="100"/>
      <c r="AC8" s="100"/>
      <c r="AD8" s="100"/>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row>
    <row x14ac:dyDescent="0.25" r="9" customHeight="1" ht="13.5">
      <c r="A9" s="4" t="s">
        <v>12</v>
      </c>
      <c r="B9" s="5"/>
      <c r="C9" s="100"/>
      <c r="D9" s="100"/>
      <c r="E9" s="100"/>
      <c r="F9" s="100"/>
      <c r="G9" s="100"/>
      <c r="H9" s="100"/>
      <c r="I9" s="100"/>
      <c r="J9" s="100"/>
      <c r="K9" s="100"/>
      <c r="L9" s="100"/>
      <c r="M9" s="100"/>
      <c r="N9" s="100"/>
      <c r="O9" s="100"/>
      <c r="P9" s="100"/>
      <c r="Q9" s="100"/>
      <c r="R9" s="100"/>
      <c r="S9" s="100"/>
      <c r="T9" s="100"/>
      <c r="U9" s="100"/>
      <c r="V9" s="100"/>
      <c r="W9" s="100"/>
      <c r="X9" s="100"/>
      <c r="Y9" s="100"/>
      <c r="Z9" s="100"/>
      <c r="AA9" s="100"/>
      <c r="AB9" s="100"/>
      <c r="AC9" s="100"/>
      <c r="AD9" s="100"/>
      <c r="AE9" s="3"/>
      <c r="AF9" s="6" t="s">
        <v>13</v>
      </c>
      <c r="AG9" s="7" t="s">
        <v>14</v>
      </c>
      <c r="AH9" s="7" t="s">
        <v>15</v>
      </c>
      <c r="AI9" s="7" t="s">
        <v>16</v>
      </c>
      <c r="AJ9" s="7" t="s">
        <v>17</v>
      </c>
      <c r="AK9" s="7" t="s">
        <v>18</v>
      </c>
      <c r="AL9" s="8" t="s">
        <v>19</v>
      </c>
      <c r="AM9" s="8" t="s">
        <v>20</v>
      </c>
      <c r="AN9" s="8" t="s">
        <v>21</v>
      </c>
      <c r="AO9" s="8" t="s">
        <v>22</v>
      </c>
      <c r="AP9" s="8" t="s">
        <v>23</v>
      </c>
      <c r="AQ9" s="8" t="s">
        <v>24</v>
      </c>
      <c r="AR9" s="8" t="s">
        <v>25</v>
      </c>
      <c r="AS9" s="8" t="s">
        <v>26</v>
      </c>
      <c r="AT9" s="8" t="s">
        <v>27</v>
      </c>
      <c r="AU9" s="8" t="s">
        <v>28</v>
      </c>
      <c r="AV9" s="8" t="s">
        <v>29</v>
      </c>
      <c r="AW9" s="8" t="s">
        <v>30</v>
      </c>
      <c r="AX9" s="8" t="s">
        <v>31</v>
      </c>
      <c r="AY9" s="8" t="s">
        <v>32</v>
      </c>
      <c r="AZ9" s="8" t="s">
        <v>33</v>
      </c>
      <c r="BA9" s="9" t="s">
        <v>34</v>
      </c>
      <c r="BB9" s="9" t="s">
        <v>35</v>
      </c>
      <c r="BC9" s="9" t="s">
        <v>36</v>
      </c>
      <c r="BD9" s="9" t="s">
        <v>37</v>
      </c>
      <c r="BE9" s="9" t="s">
        <v>38</v>
      </c>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row>
    <row x14ac:dyDescent="0.25" r="10" customHeight="1" ht="17.25">
      <c r="A10" s="4" t="s">
        <v>39</v>
      </c>
      <c r="B10" s="5" t="s">
        <v>467</v>
      </c>
      <c r="C10" s="100"/>
      <c r="D10" s="100"/>
      <c r="E10" s="100"/>
      <c r="F10" s="100"/>
      <c r="G10" s="100"/>
      <c r="H10" s="100"/>
      <c r="I10" s="100"/>
      <c r="J10" s="100"/>
      <c r="K10" s="100"/>
      <c r="L10" s="100"/>
      <c r="M10" s="100"/>
      <c r="N10" s="100"/>
      <c r="O10" s="100"/>
      <c r="P10" s="100"/>
      <c r="Q10" s="100"/>
      <c r="R10" s="100"/>
      <c r="S10" s="100"/>
      <c r="T10" s="100"/>
      <c r="U10" s="100"/>
      <c r="V10" s="100"/>
      <c r="W10" s="100"/>
      <c r="X10" s="100"/>
      <c r="Y10" s="100"/>
      <c r="Z10" s="100"/>
      <c r="AA10" s="100"/>
      <c r="AB10" s="100"/>
      <c r="AC10" s="100"/>
      <c r="AD10" s="100"/>
      <c r="AE10" s="3"/>
      <c r="AF10" s="10"/>
      <c r="AG10" s="11"/>
      <c r="AH10" s="11"/>
      <c r="AI10" s="11"/>
      <c r="AJ10" s="11"/>
      <c r="AK10" s="11"/>
      <c r="AL10" s="12"/>
      <c r="AM10" s="12"/>
      <c r="AN10" s="12"/>
      <c r="AO10" s="12"/>
      <c r="AP10" s="12"/>
      <c r="AQ10" s="12"/>
      <c r="AR10" s="12"/>
      <c r="AS10" s="12"/>
      <c r="AT10" s="12"/>
      <c r="AU10" s="12"/>
      <c r="AV10" s="12"/>
      <c r="AW10" s="12"/>
      <c r="AX10" s="12"/>
      <c r="AY10" s="12"/>
      <c r="AZ10" s="12"/>
      <c r="BA10" s="13"/>
      <c r="BB10" s="13"/>
      <c r="BC10" s="13"/>
      <c r="BD10" s="13"/>
      <c r="BE10" s="1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row>
    <row x14ac:dyDescent="0.25" r="11" customHeight="1" ht="17.25">
      <c r="A11" s="4" t="s">
        <v>40</v>
      </c>
      <c r="B11" s="14" t="s">
        <v>468</v>
      </c>
      <c r="C11" s="100"/>
      <c r="D11" s="100"/>
      <c r="E11" s="100"/>
      <c r="F11" s="100"/>
      <c r="G11" s="100"/>
      <c r="H11" s="100"/>
      <c r="I11" s="100"/>
      <c r="J11" s="100"/>
      <c r="K11" s="100"/>
      <c r="L11" s="100"/>
      <c r="M11" s="100"/>
      <c r="N11" s="100"/>
      <c r="O11" s="100"/>
      <c r="P11" s="100"/>
      <c r="Q11" s="100"/>
      <c r="R11" s="100"/>
      <c r="S11" s="100"/>
      <c r="T11" s="100"/>
      <c r="U11" s="100"/>
      <c r="V11" s="100"/>
      <c r="W11" s="100"/>
      <c r="X11" s="100"/>
      <c r="Y11" s="100"/>
      <c r="Z11" s="100"/>
      <c r="AA11" s="100"/>
      <c r="AB11" s="100"/>
      <c r="AC11" s="100"/>
      <c r="AD11" s="100"/>
      <c r="AE11" s="3"/>
      <c r="AF11" s="10"/>
      <c r="AG11" s="11"/>
      <c r="AH11" s="11"/>
      <c r="AI11" s="11"/>
      <c r="AJ11" s="11"/>
      <c r="AK11" s="11"/>
      <c r="AL11" s="12"/>
      <c r="AM11" s="12"/>
      <c r="AN11" s="12"/>
      <c r="AO11" s="12"/>
      <c r="AP11" s="12"/>
      <c r="AQ11" s="12"/>
      <c r="AR11" s="12"/>
      <c r="AS11" s="12"/>
      <c r="AT11" s="12"/>
      <c r="AU11" s="12"/>
      <c r="AV11" s="12"/>
      <c r="AW11" s="12"/>
      <c r="AX11" s="12"/>
      <c r="AY11" s="12"/>
      <c r="AZ11" s="12"/>
      <c r="BA11" s="13"/>
      <c r="BB11" s="13"/>
      <c r="BC11" s="13"/>
      <c r="BD11" s="13"/>
      <c r="BE11" s="1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row>
    <row x14ac:dyDescent="0.25" r="12" customHeight="1" ht="17.25">
      <c r="A12" s="1"/>
      <c r="B12" s="1"/>
      <c r="C12" s="100"/>
      <c r="D12" s="100"/>
      <c r="E12" s="100"/>
      <c r="F12" s="100"/>
      <c r="G12" s="100"/>
      <c r="H12" s="100"/>
      <c r="I12" s="100"/>
      <c r="J12" s="100"/>
      <c r="K12" s="100"/>
      <c r="L12" s="100"/>
      <c r="M12" s="100"/>
      <c r="N12" s="100"/>
      <c r="O12" s="100"/>
      <c r="P12" s="100"/>
      <c r="Q12" s="100"/>
      <c r="R12" s="100"/>
      <c r="S12" s="100"/>
      <c r="T12" s="100"/>
      <c r="U12" s="100"/>
      <c r="V12" s="100"/>
      <c r="W12" s="100"/>
      <c r="X12" s="100"/>
      <c r="Y12" s="100"/>
      <c r="Z12" s="100"/>
      <c r="AA12" s="100"/>
      <c r="AB12" s="100"/>
      <c r="AC12" s="100"/>
      <c r="AD12" s="100"/>
      <c r="AE12" s="3"/>
      <c r="AF12" s="10"/>
      <c r="AG12" s="11"/>
      <c r="AH12" s="11"/>
      <c r="AI12" s="11"/>
      <c r="AJ12" s="11"/>
      <c r="AK12" s="11"/>
      <c r="AL12" s="12"/>
      <c r="AM12" s="12"/>
      <c r="AN12" s="12"/>
      <c r="AO12" s="12"/>
      <c r="AP12" s="12"/>
      <c r="AQ12" s="12"/>
      <c r="AR12" s="12"/>
      <c r="AS12" s="12"/>
      <c r="AT12" s="12"/>
      <c r="AU12" s="12"/>
      <c r="AV12" s="12"/>
      <c r="AW12" s="12"/>
      <c r="AX12" s="12"/>
      <c r="AY12" s="12"/>
      <c r="AZ12" s="12"/>
      <c r="BA12" s="13"/>
      <c r="BB12" s="13"/>
      <c r="BC12" s="13"/>
      <c r="BD12" s="13"/>
      <c r="BE12" s="1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row>
    <row x14ac:dyDescent="0.25" r="13" customHeight="1" ht="17.25">
      <c r="A13" s="1"/>
      <c r="B13" s="15" t="s">
        <v>41</v>
      </c>
      <c r="C13" s="100"/>
      <c r="D13" s="100"/>
      <c r="E13" s="100"/>
      <c r="F13" s="100"/>
      <c r="G13" s="100"/>
      <c r="H13" s="100"/>
      <c r="I13" s="100"/>
      <c r="J13" s="100"/>
      <c r="K13" s="100"/>
      <c r="L13" s="100"/>
      <c r="M13" s="100"/>
      <c r="N13" s="100"/>
      <c r="O13" s="100"/>
      <c r="P13" s="100"/>
      <c r="Q13" s="100"/>
      <c r="R13" s="100"/>
      <c r="S13" s="100"/>
      <c r="T13" s="100"/>
      <c r="U13" s="100"/>
      <c r="V13" s="100"/>
      <c r="W13" s="100"/>
      <c r="X13" s="100"/>
      <c r="Y13" s="100"/>
      <c r="Z13" s="100"/>
      <c r="AA13" s="100"/>
      <c r="AB13" s="100"/>
      <c r="AC13" s="100"/>
      <c r="AD13" s="100"/>
      <c r="AE13" s="3"/>
      <c r="AF13" s="10"/>
      <c r="AG13" s="11"/>
      <c r="AH13" s="11"/>
      <c r="AI13" s="11"/>
      <c r="AJ13" s="11"/>
      <c r="AK13" s="11"/>
      <c r="AL13" s="12"/>
      <c r="AM13" s="12"/>
      <c r="AN13" s="12"/>
      <c r="AO13" s="12"/>
      <c r="AP13" s="12"/>
      <c r="AQ13" s="12"/>
      <c r="AR13" s="12"/>
      <c r="AS13" s="12"/>
      <c r="AT13" s="12"/>
      <c r="AU13" s="12"/>
      <c r="AV13" s="12"/>
      <c r="AW13" s="12"/>
      <c r="AX13" s="12"/>
      <c r="AY13" s="12"/>
      <c r="AZ13" s="12"/>
      <c r="BA13" s="13"/>
      <c r="BB13" s="13"/>
      <c r="BC13" s="13"/>
      <c r="BD13" s="13"/>
      <c r="BE13" s="1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row>
    <row x14ac:dyDescent="0.25" r="14" customHeight="1" ht="17.25">
      <c r="A14" s="1"/>
      <c r="B14" s="1"/>
      <c r="C14" s="101" t="s">
        <v>286</v>
      </c>
      <c r="D14" s="101"/>
      <c r="E14" s="101"/>
      <c r="F14" s="101"/>
      <c r="G14" s="101"/>
      <c r="H14" s="101"/>
      <c r="I14" s="101"/>
      <c r="J14" s="101" t="s">
        <v>475</v>
      </c>
      <c r="K14" s="101"/>
      <c r="L14" s="101"/>
      <c r="M14" s="101"/>
      <c r="N14" s="101"/>
      <c r="O14" s="101"/>
      <c r="P14" s="101"/>
      <c r="Q14" s="101" t="s">
        <v>476</v>
      </c>
      <c r="R14" s="101"/>
      <c r="S14" s="101"/>
      <c r="T14" s="101"/>
      <c r="U14" s="101"/>
      <c r="V14" s="101"/>
      <c r="W14" s="101"/>
      <c r="X14" s="101" t="s">
        <v>477</v>
      </c>
      <c r="Y14" s="101"/>
      <c r="Z14" s="101"/>
      <c r="AA14" s="101"/>
      <c r="AB14" s="101"/>
      <c r="AC14" s="101"/>
      <c r="AD14" s="101"/>
      <c r="AE14" s="17"/>
      <c r="AF14" s="10"/>
      <c r="AG14" s="11"/>
      <c r="AH14" s="11"/>
      <c r="AI14" s="11"/>
      <c r="AJ14" s="11"/>
      <c r="AK14" s="11"/>
      <c r="AL14" s="12"/>
      <c r="AM14" s="12"/>
      <c r="AN14" s="12"/>
      <c r="AO14" s="12"/>
      <c r="AP14" s="12"/>
      <c r="AQ14" s="12"/>
      <c r="AR14" s="12"/>
      <c r="AS14" s="12"/>
      <c r="AT14" s="12"/>
      <c r="AU14" s="12"/>
      <c r="AV14" s="12"/>
      <c r="AW14" s="12"/>
      <c r="AX14" s="12"/>
      <c r="AY14" s="12"/>
      <c r="AZ14" s="12"/>
      <c r="BA14" s="13"/>
      <c r="BB14" s="13"/>
      <c r="BC14" s="13"/>
      <c r="BD14" s="13"/>
      <c r="BE14" s="13"/>
      <c r="BF14" s="17"/>
      <c r="BG14" s="17"/>
      <c r="BH14" s="17"/>
      <c r="BI14" s="17"/>
      <c r="BJ14" s="17"/>
      <c r="BK14" s="17"/>
      <c r="BL14" s="17"/>
      <c r="BM14" s="17"/>
      <c r="BN14" s="17"/>
      <c r="BO14" s="17"/>
      <c r="BP14" s="17"/>
      <c r="BQ14" s="17"/>
      <c r="BR14" s="17"/>
      <c r="BS14" s="17"/>
      <c r="BT14" s="17"/>
      <c r="BU14" s="17"/>
      <c r="BV14" s="17"/>
      <c r="BW14" s="17"/>
      <c r="BX14" s="17"/>
      <c r="BY14" s="17"/>
      <c r="BZ14" s="17"/>
      <c r="CA14" s="17"/>
      <c r="CB14" s="17"/>
      <c r="CC14" s="17"/>
      <c r="CD14" s="17"/>
      <c r="CE14" s="17"/>
      <c r="CF14" s="17"/>
      <c r="CG14" s="17"/>
      <c r="CH14" s="17"/>
      <c r="CI14" s="17"/>
      <c r="CJ14" s="17"/>
    </row>
    <row x14ac:dyDescent="0.25" r="15" customHeight="1" ht="13.5">
      <c r="A15" s="18" t="s">
        <v>42</v>
      </c>
      <c r="B15" s="18" t="s">
        <v>43</v>
      </c>
      <c r="C15" s="19">
        <v>1990</v>
      </c>
      <c r="D15" s="19">
        <v>1995</v>
      </c>
      <c r="E15" s="19">
        <v>2000</v>
      </c>
      <c r="F15" s="19">
        <v>2005</v>
      </c>
      <c r="G15" s="19">
        <v>2010</v>
      </c>
      <c r="H15" s="19">
        <v>2015</v>
      </c>
      <c r="I15" s="19">
        <v>2019</v>
      </c>
      <c r="J15" s="19">
        <v>1990</v>
      </c>
      <c r="K15" s="19">
        <v>1995</v>
      </c>
      <c r="L15" s="19">
        <v>2000</v>
      </c>
      <c r="M15" s="19">
        <v>2005</v>
      </c>
      <c r="N15" s="19">
        <v>2010</v>
      </c>
      <c r="O15" s="19">
        <v>2015</v>
      </c>
      <c r="P15" s="19">
        <v>2019</v>
      </c>
      <c r="Q15" s="19">
        <v>1990</v>
      </c>
      <c r="R15" s="19">
        <v>1995</v>
      </c>
      <c r="S15" s="19">
        <v>2000</v>
      </c>
      <c r="T15" s="19">
        <v>2005</v>
      </c>
      <c r="U15" s="19">
        <v>2010</v>
      </c>
      <c r="V15" s="19">
        <v>2015</v>
      </c>
      <c r="W15" s="19">
        <v>2019</v>
      </c>
      <c r="X15" s="19">
        <v>1990</v>
      </c>
      <c r="Y15" s="19">
        <v>1995</v>
      </c>
      <c r="Z15" s="19">
        <v>2000</v>
      </c>
      <c r="AA15" s="19">
        <v>2005</v>
      </c>
      <c r="AB15" s="19">
        <v>2010</v>
      </c>
      <c r="AC15" s="19">
        <v>2015</v>
      </c>
      <c r="AD15" s="19">
        <v>2019</v>
      </c>
      <c r="AE15" s="3"/>
      <c r="AF15" s="10"/>
      <c r="AG15" s="11"/>
      <c r="AH15" s="11"/>
      <c r="AI15" s="11"/>
      <c r="AJ15" s="11"/>
      <c r="AK15" s="11"/>
      <c r="AL15" s="12"/>
      <c r="AM15" s="12"/>
      <c r="AN15" s="12"/>
      <c r="AO15" s="12"/>
      <c r="AP15" s="12"/>
      <c r="AQ15" s="12"/>
      <c r="AR15" s="12"/>
      <c r="AS15" s="12"/>
      <c r="AT15" s="12"/>
      <c r="AU15" s="12"/>
      <c r="AV15" s="12"/>
      <c r="AW15" s="12"/>
      <c r="AX15" s="12"/>
      <c r="AY15" s="12"/>
      <c r="AZ15" s="12"/>
      <c r="BA15" s="13"/>
      <c r="BB15" s="13"/>
      <c r="BC15" s="13"/>
      <c r="BD15" s="13"/>
      <c r="BE15" s="1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row>
    <row x14ac:dyDescent="0.25" r="16" customHeight="1" ht="17.25">
      <c r="A16" s="20" t="s">
        <v>44</v>
      </c>
      <c r="B16" s="20" t="s">
        <v>45</v>
      </c>
      <c r="C16" s="102">
        <v>0.5714070503163603</v>
      </c>
      <c r="D16" s="102">
        <v>0.665824830790989</v>
      </c>
      <c r="E16" s="102">
        <v>0.6618923611111112</v>
      </c>
      <c r="F16" s="102">
        <v>0.56877444589309</v>
      </c>
      <c r="G16" s="102">
        <v>0.7483532181688315</v>
      </c>
      <c r="H16" s="102">
        <v>0.9135567531155271</v>
      </c>
      <c r="I16" s="102">
        <v>0.9691522059294359</v>
      </c>
      <c r="J16" s="102"/>
      <c r="K16" s="102"/>
      <c r="L16" s="102"/>
      <c r="M16" s="102"/>
      <c r="N16" s="102"/>
      <c r="O16" s="102"/>
      <c r="P16" s="102"/>
      <c r="Q16" s="102"/>
      <c r="R16" s="102"/>
      <c r="S16" s="102"/>
      <c r="T16" s="102"/>
      <c r="U16" s="102"/>
      <c r="V16" s="102"/>
      <c r="W16" s="102"/>
      <c r="X16" s="102">
        <v>0.42859294968363965</v>
      </c>
      <c r="Y16" s="102">
        <v>0.334175169209011</v>
      </c>
      <c r="Z16" s="102">
        <v>0.3381076388888889</v>
      </c>
      <c r="AA16" s="102">
        <v>0.43122555410691005</v>
      </c>
      <c r="AB16" s="102">
        <v>0.2516467818311685</v>
      </c>
      <c r="AC16" s="102">
        <v>0.08644324688447289</v>
      </c>
      <c r="AD16" s="102">
        <v>0.03084779407056413</v>
      </c>
      <c r="AE16" s="3"/>
      <c r="AF16" s="22" t="s">
        <v>46</v>
      </c>
      <c r="AG16" s="23" t="s">
        <v>47</v>
      </c>
      <c r="AH16" s="23" t="s">
        <v>48</v>
      </c>
      <c r="AI16" s="23" t="s">
        <v>49</v>
      </c>
      <c r="AJ16" s="23" t="s">
        <v>50</v>
      </c>
      <c r="AK16" s="24" t="s">
        <v>51</v>
      </c>
      <c r="AL16" s="24" t="s">
        <v>52</v>
      </c>
      <c r="AM16" s="24" t="s">
        <v>52</v>
      </c>
      <c r="AN16" s="24"/>
      <c r="AO16" s="24" t="s">
        <v>52</v>
      </c>
      <c r="AP16" s="24" t="s">
        <v>52</v>
      </c>
      <c r="AQ16" s="24"/>
      <c r="AR16" s="24"/>
      <c r="AS16" s="24" t="s">
        <v>52</v>
      </c>
      <c r="AT16" s="24"/>
      <c r="AU16" s="24"/>
      <c r="AV16" s="24"/>
      <c r="AW16" s="24" t="s">
        <v>52</v>
      </c>
      <c r="AX16" s="24"/>
      <c r="AY16" s="24"/>
      <c r="AZ16" s="24"/>
      <c r="BA16" s="24" t="s">
        <v>52</v>
      </c>
      <c r="BB16" s="24"/>
      <c r="BC16" s="24"/>
      <c r="BD16" s="24"/>
      <c r="BE16" s="24"/>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row>
    <row x14ac:dyDescent="0.25" r="17" customHeight="1" ht="17.25">
      <c r="A17" s="20" t="s">
        <v>53</v>
      </c>
      <c r="B17" s="20" t="s">
        <v>54</v>
      </c>
      <c r="C17" s="102"/>
      <c r="D17" s="102">
        <v>1</v>
      </c>
      <c r="E17" s="102">
        <v>0.9774836871611066</v>
      </c>
      <c r="F17" s="102">
        <v>0.9801381692573402</v>
      </c>
      <c r="G17" s="102">
        <v>0.9908210096889342</v>
      </c>
      <c r="H17" s="102">
        <v>0.9909956264471315</v>
      </c>
      <c r="I17" s="102">
        <v>0.9925173703901656</v>
      </c>
      <c r="J17" s="102"/>
      <c r="K17" s="102"/>
      <c r="L17" s="102">
        <v>0.022516312838893483</v>
      </c>
      <c r="M17" s="102">
        <v>0.019861830742659757</v>
      </c>
      <c r="N17" s="102">
        <v>0.009178990311065782</v>
      </c>
      <c r="O17" s="102">
        <v>0.009004373552868537</v>
      </c>
      <c r="P17" s="102">
        <v>0.0074826296098343134</v>
      </c>
      <c r="Q17" s="102"/>
      <c r="R17" s="102"/>
      <c r="S17" s="102"/>
      <c r="T17" s="102"/>
      <c r="U17" s="102"/>
      <c r="V17" s="102"/>
      <c r="W17" s="102"/>
      <c r="X17" s="102"/>
      <c r="Y17" s="102"/>
      <c r="Z17" s="102"/>
      <c r="AA17" s="102"/>
      <c r="AB17" s="102"/>
      <c r="AC17" s="102"/>
      <c r="AD17" s="102"/>
      <c r="AE17" s="3"/>
      <c r="AF17" s="22" t="s">
        <v>46</v>
      </c>
      <c r="AG17" s="23" t="s">
        <v>55</v>
      </c>
      <c r="AH17" s="23" t="s">
        <v>56</v>
      </c>
      <c r="AI17" s="23" t="s">
        <v>49</v>
      </c>
      <c r="AJ17" s="23" t="s">
        <v>50</v>
      </c>
      <c r="AK17" s="24" t="s">
        <v>51</v>
      </c>
      <c r="AL17" s="24" t="s">
        <v>52</v>
      </c>
      <c r="AM17" s="24" t="s">
        <v>51</v>
      </c>
      <c r="AN17" s="24"/>
      <c r="AO17" s="24" t="s">
        <v>52</v>
      </c>
      <c r="AP17" s="24"/>
      <c r="AQ17" s="24"/>
      <c r="AR17" s="24"/>
      <c r="AS17" s="24"/>
      <c r="AT17" s="24"/>
      <c r="AU17" s="24"/>
      <c r="AV17" s="24"/>
      <c r="AW17" s="24"/>
      <c r="AX17" s="24"/>
      <c r="AY17" s="24"/>
      <c r="AZ17" s="24"/>
      <c r="BA17" s="24" t="s">
        <v>52</v>
      </c>
      <c r="BB17" s="24"/>
      <c r="BC17" s="24"/>
      <c r="BD17" s="24"/>
      <c r="BE17" s="24"/>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row>
    <row x14ac:dyDescent="0.25" r="18" customHeight="1" ht="17.25">
      <c r="A18" s="20" t="s">
        <v>57</v>
      </c>
      <c r="B18" s="20" t="s">
        <v>58</v>
      </c>
      <c r="C18" s="102">
        <v>0.8885459518002111</v>
      </c>
      <c r="D18" s="102">
        <v>0.8717630004447465</v>
      </c>
      <c r="E18" s="102">
        <v>0.8806407571554552</v>
      </c>
      <c r="F18" s="102">
        <v>0.9055840379883195</v>
      </c>
      <c r="G18" s="102">
        <v>0.8609727176346428</v>
      </c>
      <c r="H18" s="102">
        <v>0.8479049533503095</v>
      </c>
      <c r="I18" s="102">
        <v>0.845042866216593</v>
      </c>
      <c r="J18" s="102">
        <v>0.03424655975827296</v>
      </c>
      <c r="K18" s="102">
        <v>0.02837776602975606</v>
      </c>
      <c r="L18" s="102">
        <v>0.029847364137464805</v>
      </c>
      <c r="M18" s="102">
        <v>0.03080876498330085</v>
      </c>
      <c r="N18" s="102">
        <v>0.03230156065981287</v>
      </c>
      <c r="O18" s="102">
        <v>0.04122392223835098</v>
      </c>
      <c r="P18" s="102">
        <v>0.04365010935699238</v>
      </c>
      <c r="Q18" s="102">
        <v>0.02781999708762605</v>
      </c>
      <c r="R18" s="102">
        <v>0.023010388607775514</v>
      </c>
      <c r="S18" s="102">
        <v>0.016797875976516396</v>
      </c>
      <c r="T18" s="102">
        <v>0.013943882201621998</v>
      </c>
      <c r="U18" s="102">
        <v>0.025242487105860342</v>
      </c>
      <c r="V18" s="102">
        <v>0.01738703639845174</v>
      </c>
      <c r="W18" s="102">
        <v>0.023209979795541225</v>
      </c>
      <c r="X18" s="102">
        <v>0.04938749135388984</v>
      </c>
      <c r="Y18" s="102">
        <v>0.07684884491772188</v>
      </c>
      <c r="Z18" s="102">
        <v>0.07271400273056362</v>
      </c>
      <c r="AA18" s="102">
        <v>0.04966331482675755</v>
      </c>
      <c r="AB18" s="102">
        <v>0.08148323459968396</v>
      </c>
      <c r="AC18" s="102">
        <v>0.09348408801288778</v>
      </c>
      <c r="AD18" s="102">
        <v>0.08809704463087345</v>
      </c>
      <c r="AE18" s="3"/>
      <c r="AF18" s="22" t="s">
        <v>59</v>
      </c>
      <c r="AG18" s="23" t="s">
        <v>60</v>
      </c>
      <c r="AH18" s="23" t="s">
        <v>61</v>
      </c>
      <c r="AI18" s="23" t="s">
        <v>62</v>
      </c>
      <c r="AJ18" s="23" t="s">
        <v>63</v>
      </c>
      <c r="AK18" s="24" t="s">
        <v>52</v>
      </c>
      <c r="AL18" s="24" t="s">
        <v>52</v>
      </c>
      <c r="AM18" s="24" t="s">
        <v>51</v>
      </c>
      <c r="AN18" s="24"/>
      <c r="AO18" s="24"/>
      <c r="AP18" s="24"/>
      <c r="AQ18" s="24" t="s">
        <v>52</v>
      </c>
      <c r="AR18" s="24" t="s">
        <v>52</v>
      </c>
      <c r="AS18" s="24"/>
      <c r="AT18" s="24"/>
      <c r="AU18" s="24"/>
      <c r="AV18" s="24"/>
      <c r="AW18" s="24"/>
      <c r="AX18" s="24"/>
      <c r="AY18" s="24"/>
      <c r="AZ18" s="24"/>
      <c r="BA18" s="24"/>
      <c r="BB18" s="24"/>
      <c r="BC18" s="24"/>
      <c r="BD18" s="24"/>
      <c r="BE18" s="24"/>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row>
    <row x14ac:dyDescent="0.25" r="19" customHeight="1" ht="17.25">
      <c r="A19" s="20" t="s">
        <v>64</v>
      </c>
      <c r="B19" s="20" t="s">
        <v>65</v>
      </c>
      <c r="C19" s="102"/>
      <c r="D19" s="102">
        <v>0.9732319145492798</v>
      </c>
      <c r="E19" s="102">
        <v>0.952222256828729</v>
      </c>
      <c r="F19" s="102">
        <v>0.7939442390326771</v>
      </c>
      <c r="G19" s="102">
        <v>0.9034292907634633</v>
      </c>
      <c r="H19" s="102">
        <v>0.8851076829082022</v>
      </c>
      <c r="I19" s="102">
        <v>0.8641519610321754</v>
      </c>
      <c r="J19" s="102"/>
      <c r="K19" s="102">
        <v>0.026055996115876355</v>
      </c>
      <c r="L19" s="102">
        <v>0.047777743171271064</v>
      </c>
      <c r="M19" s="102">
        <v>0.14729689217547717</v>
      </c>
      <c r="N19" s="102">
        <v>0.025605555478703537</v>
      </c>
      <c r="O19" s="102">
        <v>0.018614123517132528</v>
      </c>
      <c r="P19" s="102">
        <v>0.01301174765299759</v>
      </c>
      <c r="Q19" s="102"/>
      <c r="R19" s="102"/>
      <c r="S19" s="102"/>
      <c r="T19" s="102"/>
      <c r="U19" s="102">
        <v>0.016060534797825394</v>
      </c>
      <c r="V19" s="102">
        <v>0.01131306959930757</v>
      </c>
      <c r="W19" s="102">
        <v>0.011124032967588612</v>
      </c>
      <c r="X19" s="102"/>
      <c r="Y19" s="102">
        <v>0.0007120893348438259</v>
      </c>
      <c r="Z19" s="102"/>
      <c r="AA19" s="102">
        <v>0.058758868791845706</v>
      </c>
      <c r="AB19" s="102">
        <v>0.05490461896000775</v>
      </c>
      <c r="AC19" s="102">
        <v>0.08496512397535767</v>
      </c>
      <c r="AD19" s="102">
        <v>0.11171225834723837</v>
      </c>
      <c r="AE19" s="3"/>
      <c r="AF19" s="22" t="s">
        <v>46</v>
      </c>
      <c r="AG19" s="23" t="s">
        <v>55</v>
      </c>
      <c r="AH19" s="23" t="s">
        <v>56</v>
      </c>
      <c r="AI19" s="23" t="s">
        <v>49</v>
      </c>
      <c r="AJ19" s="23" t="s">
        <v>50</v>
      </c>
      <c r="AK19" s="24" t="s">
        <v>51</v>
      </c>
      <c r="AL19" s="24" t="s">
        <v>52</v>
      </c>
      <c r="AM19" s="24" t="s">
        <v>51</v>
      </c>
      <c r="AN19" s="24"/>
      <c r="AO19" s="24" t="s">
        <v>52</v>
      </c>
      <c r="AP19" s="24"/>
      <c r="AQ19" s="24"/>
      <c r="AR19" s="24"/>
      <c r="AS19" s="24"/>
      <c r="AT19" s="24"/>
      <c r="AU19" s="24"/>
      <c r="AV19" s="24"/>
      <c r="AW19" s="24" t="s">
        <v>52</v>
      </c>
      <c r="AX19" s="24"/>
      <c r="AY19" s="24"/>
      <c r="AZ19" s="24"/>
      <c r="BA19" s="24" t="s">
        <v>52</v>
      </c>
      <c r="BB19" s="24"/>
      <c r="BC19" s="24"/>
      <c r="BD19" s="24"/>
      <c r="BE19" s="24"/>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row>
    <row x14ac:dyDescent="0.25" r="20" customHeight="1" ht="17.25">
      <c r="A20" s="20" t="s">
        <v>66</v>
      </c>
      <c r="B20" s="20" t="s">
        <v>67</v>
      </c>
      <c r="C20" s="102">
        <v>0.7243102228510789</v>
      </c>
      <c r="D20" s="102">
        <v>0.7205748740398117</v>
      </c>
      <c r="E20" s="102">
        <v>0.7417386270442375</v>
      </c>
      <c r="F20" s="102">
        <v>0.6990668740279938</v>
      </c>
      <c r="G20" s="102">
        <v>0.8106353832433874</v>
      </c>
      <c r="H20" s="102">
        <v>0.7872984466363475</v>
      </c>
      <c r="I20" s="102">
        <v>0.7684178600314001</v>
      </c>
      <c r="J20" s="102">
        <v>0.0950654403961797</v>
      </c>
      <c r="K20" s="102">
        <v>0.11841634316235787</v>
      </c>
      <c r="L20" s="102">
        <v>0.10890539823435766</v>
      </c>
      <c r="M20" s="102">
        <v>0.09535741028742584</v>
      </c>
      <c r="N20" s="102">
        <v>0.06522998280760144</v>
      </c>
      <c r="O20" s="102">
        <v>0.08920766641072589</v>
      </c>
      <c r="P20" s="102">
        <v>0.09706099243541558</v>
      </c>
      <c r="Q20" s="102">
        <v>0.18062433675274142</v>
      </c>
      <c r="R20" s="102">
        <v>0.16100878279783046</v>
      </c>
      <c r="S20" s="102">
        <v>0.1493559747214048</v>
      </c>
      <c r="T20" s="102">
        <v>0.20557571568458038</v>
      </c>
      <c r="U20" s="102">
        <v>0.12413463394901121</v>
      </c>
      <c r="V20" s="102">
        <v>0.12349388695292658</v>
      </c>
      <c r="W20" s="102">
        <v>0.13452114753318425</v>
      </c>
      <c r="X20" s="102"/>
      <c r="Y20" s="102"/>
      <c r="Z20" s="102"/>
      <c r="AA20" s="102"/>
      <c r="AB20" s="102"/>
      <c r="AC20" s="102"/>
      <c r="AD20" s="102"/>
      <c r="AE20" s="3"/>
      <c r="AF20" s="22" t="s">
        <v>46</v>
      </c>
      <c r="AG20" s="23" t="s">
        <v>47</v>
      </c>
      <c r="AH20" s="23" t="s">
        <v>68</v>
      </c>
      <c r="AI20" s="23" t="s">
        <v>49</v>
      </c>
      <c r="AJ20" s="23" t="s">
        <v>50</v>
      </c>
      <c r="AK20" s="24" t="s">
        <v>51</v>
      </c>
      <c r="AL20" s="24" t="s">
        <v>52</v>
      </c>
      <c r="AM20" s="24" t="s">
        <v>52</v>
      </c>
      <c r="AN20" s="24"/>
      <c r="AO20" s="24"/>
      <c r="AP20" s="24" t="s">
        <v>52</v>
      </c>
      <c r="AQ20" s="24"/>
      <c r="AR20" s="24"/>
      <c r="AS20" s="24" t="s">
        <v>52</v>
      </c>
      <c r="AT20" s="24"/>
      <c r="AU20" s="24"/>
      <c r="AV20" s="24"/>
      <c r="AW20" s="24"/>
      <c r="AX20" s="24"/>
      <c r="AY20" s="24" t="s">
        <v>52</v>
      </c>
      <c r="AZ20" s="24"/>
      <c r="BA20" s="24"/>
      <c r="BB20" s="24" t="s">
        <v>52</v>
      </c>
      <c r="BC20" s="24"/>
      <c r="BD20" s="24"/>
      <c r="BE20" s="24"/>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row>
    <row x14ac:dyDescent="0.25" r="21" customHeight="1" ht="17.25">
      <c r="A21" s="20" t="s">
        <v>69</v>
      </c>
      <c r="B21" s="20" t="s">
        <v>70</v>
      </c>
      <c r="C21" s="102">
        <v>1</v>
      </c>
      <c r="D21" s="102">
        <v>1</v>
      </c>
      <c r="E21" s="102">
        <v>1</v>
      </c>
      <c r="F21" s="102">
        <v>1</v>
      </c>
      <c r="G21" s="102">
        <v>1</v>
      </c>
      <c r="H21" s="102">
        <v>1</v>
      </c>
      <c r="I21" s="102">
        <v>1</v>
      </c>
      <c r="J21" s="102"/>
      <c r="K21" s="102"/>
      <c r="L21" s="102"/>
      <c r="M21" s="102"/>
      <c r="N21" s="102"/>
      <c r="O21" s="102"/>
      <c r="P21" s="102"/>
      <c r="Q21" s="102"/>
      <c r="R21" s="102"/>
      <c r="S21" s="102"/>
      <c r="T21" s="102"/>
      <c r="U21" s="102"/>
      <c r="V21" s="102"/>
      <c r="W21" s="102"/>
      <c r="X21" s="102"/>
      <c r="Y21" s="102"/>
      <c r="Z21" s="102"/>
      <c r="AA21" s="102"/>
      <c r="AB21" s="102"/>
      <c r="AC21" s="102"/>
      <c r="AD21" s="102"/>
      <c r="AE21" s="3"/>
      <c r="AF21" s="22" t="s">
        <v>46</v>
      </c>
      <c r="AG21" s="23" t="s">
        <v>47</v>
      </c>
      <c r="AH21" s="23" t="s">
        <v>68</v>
      </c>
      <c r="AI21" s="23" t="s">
        <v>49</v>
      </c>
      <c r="AJ21" s="23" t="s">
        <v>50</v>
      </c>
      <c r="AK21" s="24" t="s">
        <v>51</v>
      </c>
      <c r="AL21" s="24" t="s">
        <v>52</v>
      </c>
      <c r="AM21" s="24" t="s">
        <v>52</v>
      </c>
      <c r="AN21" s="24"/>
      <c r="AO21" s="24" t="s">
        <v>52</v>
      </c>
      <c r="AP21" s="24" t="s">
        <v>52</v>
      </c>
      <c r="AQ21" s="24"/>
      <c r="AR21" s="24"/>
      <c r="AS21" s="24" t="s">
        <v>52</v>
      </c>
      <c r="AT21" s="24"/>
      <c r="AU21" s="24"/>
      <c r="AV21" s="24"/>
      <c r="AW21" s="24"/>
      <c r="AX21" s="24"/>
      <c r="AY21" s="24" t="s">
        <v>52</v>
      </c>
      <c r="AZ21" s="24"/>
      <c r="BA21" s="24"/>
      <c r="BB21" s="24" t="s">
        <v>52</v>
      </c>
      <c r="BC21" s="24"/>
      <c r="BD21" s="24"/>
      <c r="BE21" s="24"/>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row>
    <row x14ac:dyDescent="0.25" r="22" customHeight="1" ht="17.25">
      <c r="A22" s="20" t="s">
        <v>71</v>
      </c>
      <c r="B22" s="20" t="s">
        <v>72</v>
      </c>
      <c r="C22" s="102">
        <v>1</v>
      </c>
      <c r="D22" s="102">
        <v>1</v>
      </c>
      <c r="E22" s="102">
        <v>1</v>
      </c>
      <c r="F22" s="102">
        <v>1</v>
      </c>
      <c r="G22" s="102">
        <v>1</v>
      </c>
      <c r="H22" s="102">
        <v>1</v>
      </c>
      <c r="I22" s="102">
        <v>1</v>
      </c>
      <c r="J22" s="102"/>
      <c r="K22" s="102"/>
      <c r="L22" s="102"/>
      <c r="M22" s="102"/>
      <c r="N22" s="102"/>
      <c r="O22" s="102"/>
      <c r="P22" s="102"/>
      <c r="Q22" s="102"/>
      <c r="R22" s="102"/>
      <c r="S22" s="102"/>
      <c r="T22" s="102"/>
      <c r="U22" s="102"/>
      <c r="V22" s="102"/>
      <c r="W22" s="102"/>
      <c r="X22" s="102"/>
      <c r="Y22" s="102"/>
      <c r="Z22" s="102"/>
      <c r="AA22" s="102"/>
      <c r="AB22" s="102"/>
      <c r="AC22" s="102"/>
      <c r="AD22" s="102"/>
      <c r="AE22" s="3"/>
      <c r="AF22" s="22" t="s">
        <v>46</v>
      </c>
      <c r="AG22" s="23" t="s">
        <v>73</v>
      </c>
      <c r="AH22" s="23" t="s">
        <v>61</v>
      </c>
      <c r="AI22" s="23" t="s">
        <v>49</v>
      </c>
      <c r="AJ22" s="23" t="s">
        <v>50</v>
      </c>
      <c r="AK22" s="24" t="s">
        <v>51</v>
      </c>
      <c r="AL22" s="24" t="s">
        <v>52</v>
      </c>
      <c r="AM22" s="24" t="s">
        <v>51</v>
      </c>
      <c r="AN22" s="24"/>
      <c r="AO22" s="24"/>
      <c r="AP22" s="24" t="s">
        <v>52</v>
      </c>
      <c r="AQ22" s="24"/>
      <c r="AR22" s="24" t="s">
        <v>52</v>
      </c>
      <c r="AS22" s="24"/>
      <c r="AT22" s="24" t="s">
        <v>52</v>
      </c>
      <c r="AU22" s="24"/>
      <c r="AV22" s="24" t="s">
        <v>52</v>
      </c>
      <c r="AW22" s="24"/>
      <c r="AX22" s="24"/>
      <c r="AY22" s="24"/>
      <c r="AZ22" s="24"/>
      <c r="BA22" s="24"/>
      <c r="BB22" s="24"/>
      <c r="BC22" s="24"/>
      <c r="BD22" s="24"/>
      <c r="BE22" s="24" t="s">
        <v>52</v>
      </c>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row>
    <row x14ac:dyDescent="0.25" r="23" customHeight="1" ht="17.25">
      <c r="A23" s="20" t="s">
        <v>74</v>
      </c>
      <c r="B23" s="20" t="s">
        <v>75</v>
      </c>
      <c r="C23" s="102">
        <v>0.925183448067176</v>
      </c>
      <c r="D23" s="102">
        <v>0.9377300428407651</v>
      </c>
      <c r="E23" s="102">
        <v>0.8455298013245033</v>
      </c>
      <c r="F23" s="102">
        <v>0.8141644433664808</v>
      </c>
      <c r="G23" s="102">
        <v>0.8571359957733964</v>
      </c>
      <c r="H23" s="102">
        <v>0.8473826321748976</v>
      </c>
      <c r="I23" s="102">
        <v>0.8345073484650839</v>
      </c>
      <c r="J23" s="102">
        <v>0.0585520841213405</v>
      </c>
      <c r="K23" s="102">
        <v>0.049297049417727626</v>
      </c>
      <c r="L23" s="102">
        <v>0.09966887417218544</v>
      </c>
      <c r="M23" s="102">
        <v>0.13140916808149405</v>
      </c>
      <c r="N23" s="102">
        <v>0.10119833817631661</v>
      </c>
      <c r="O23" s="102">
        <v>0.10337078651685393</v>
      </c>
      <c r="P23" s="102">
        <v>0.09840607257773967</v>
      </c>
      <c r="Q23" s="102">
        <v>0.016264467811483472</v>
      </c>
      <c r="R23" s="102">
        <v>0.012972907741507271</v>
      </c>
      <c r="S23" s="102">
        <v>0.045088300220750555</v>
      </c>
      <c r="T23" s="102">
        <v>0.045888915837982054</v>
      </c>
      <c r="U23" s="102">
        <v>0.0268485386998391</v>
      </c>
      <c r="V23" s="102">
        <v>0.02696629213483146</v>
      </c>
      <c r="W23" s="102">
        <v>0.025964990744536794</v>
      </c>
      <c r="X23" s="102"/>
      <c r="Y23" s="102"/>
      <c r="Z23" s="102">
        <v>0.009713024282560706</v>
      </c>
      <c r="AA23" s="102">
        <v>0.008537472714043173</v>
      </c>
      <c r="AB23" s="102">
        <v>0.014817127350447877</v>
      </c>
      <c r="AC23" s="102">
        <v>0.02228028917341695</v>
      </c>
      <c r="AD23" s="102">
        <v>0.04112158821263961</v>
      </c>
      <c r="AE23" s="3"/>
      <c r="AF23" s="22" t="s">
        <v>46</v>
      </c>
      <c r="AG23" s="23" t="s">
        <v>73</v>
      </c>
      <c r="AH23" s="23" t="s">
        <v>68</v>
      </c>
      <c r="AI23" s="23" t="s">
        <v>49</v>
      </c>
      <c r="AJ23" s="23" t="s">
        <v>50</v>
      </c>
      <c r="AK23" s="24" t="s">
        <v>51</v>
      </c>
      <c r="AL23" s="24" t="s">
        <v>52</v>
      </c>
      <c r="AM23" s="24" t="s">
        <v>52</v>
      </c>
      <c r="AN23" s="24"/>
      <c r="AO23" s="24"/>
      <c r="AP23" s="24" t="s">
        <v>52</v>
      </c>
      <c r="AQ23" s="24"/>
      <c r="AR23" s="24"/>
      <c r="AS23" s="24"/>
      <c r="AT23" s="24" t="s">
        <v>52</v>
      </c>
      <c r="AU23" s="24"/>
      <c r="AV23" s="24"/>
      <c r="AW23" s="24"/>
      <c r="AX23" s="24"/>
      <c r="AY23" s="24"/>
      <c r="AZ23" s="24"/>
      <c r="BA23" s="24"/>
      <c r="BB23" s="24"/>
      <c r="BC23" s="24"/>
      <c r="BD23" s="24"/>
      <c r="BE23" s="24" t="s">
        <v>52</v>
      </c>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row>
    <row x14ac:dyDescent="0.25" r="24" customHeight="1" ht="17.25">
      <c r="A24" s="20" t="s">
        <v>76</v>
      </c>
      <c r="B24" s="20" t="s">
        <v>77</v>
      </c>
      <c r="C24" s="102">
        <v>0.4838063903343783</v>
      </c>
      <c r="D24" s="102">
        <v>0.4768670850466441</v>
      </c>
      <c r="E24" s="102">
        <v>0.4579488208730557</v>
      </c>
      <c r="F24" s="102">
        <v>0.6823982794133845</v>
      </c>
      <c r="G24" s="102">
        <v>0.7110646196238016</v>
      </c>
      <c r="H24" s="102">
        <v>0.7673215738511653</v>
      </c>
      <c r="I24" s="102">
        <v>0.7304862542707627</v>
      </c>
      <c r="J24" s="102">
        <v>0.47127115844583134</v>
      </c>
      <c r="K24" s="102">
        <v>0.33618308936872887</v>
      </c>
      <c r="L24" s="102">
        <v>0.23623763171098847</v>
      </c>
      <c r="M24" s="102">
        <v>0.10805126977098235</v>
      </c>
      <c r="N24" s="102">
        <v>0.0754777957081837</v>
      </c>
      <c r="O24" s="102">
        <v>0.047660318799446356</v>
      </c>
      <c r="P24" s="102">
        <v>0.04988625715397812</v>
      </c>
      <c r="Q24" s="102">
        <v>0.012572753711901554</v>
      </c>
      <c r="R24" s="102">
        <v>0.11521989352053329</v>
      </c>
      <c r="S24" s="102">
        <v>0.20937119919719016</v>
      </c>
      <c r="T24" s="102">
        <v>0.1345122455340958</v>
      </c>
      <c r="U24" s="102">
        <v>0.11365255125580169</v>
      </c>
      <c r="V24" s="102">
        <v>0.09357199231624502</v>
      </c>
      <c r="W24" s="102">
        <v>0.10005631880673327</v>
      </c>
      <c r="X24" s="102">
        <v>0.032349697507888776</v>
      </c>
      <c r="Y24" s="102">
        <v>0.07172993206409375</v>
      </c>
      <c r="Z24" s="102">
        <v>0.09644234821876568</v>
      </c>
      <c r="AA24" s="102">
        <v>0.07503820528153736</v>
      </c>
      <c r="AB24" s="102">
        <v>0.09980503341221295</v>
      </c>
      <c r="AC24" s="102">
        <v>0.09144611503314329</v>
      </c>
      <c r="AD24" s="102">
        <v>0.11957116976852586</v>
      </c>
      <c r="AE24" s="3"/>
      <c r="AF24" s="22" t="s">
        <v>46</v>
      </c>
      <c r="AG24" s="23" t="s">
        <v>78</v>
      </c>
      <c r="AH24" s="23" t="s">
        <v>56</v>
      </c>
      <c r="AI24" s="23" t="s">
        <v>49</v>
      </c>
      <c r="AJ24" s="23" t="s">
        <v>50</v>
      </c>
      <c r="AK24" s="24" t="s">
        <v>52</v>
      </c>
      <c r="AL24" s="24" t="s">
        <v>52</v>
      </c>
      <c r="AM24" s="24" t="s">
        <v>51</v>
      </c>
      <c r="AN24" s="24"/>
      <c r="AO24" s="24"/>
      <c r="AP24" s="24" t="s">
        <v>52</v>
      </c>
      <c r="AQ24" s="24"/>
      <c r="AR24" s="24" t="s">
        <v>52</v>
      </c>
      <c r="AS24" s="24"/>
      <c r="AT24" s="24"/>
      <c r="AU24" s="24" t="s">
        <v>52</v>
      </c>
      <c r="AV24" s="24"/>
      <c r="AW24" s="24" t="s">
        <v>52</v>
      </c>
      <c r="AX24" s="24"/>
      <c r="AY24" s="24"/>
      <c r="AZ24" s="24" t="s">
        <v>52</v>
      </c>
      <c r="BA24" s="24"/>
      <c r="BB24" s="24"/>
      <c r="BC24" s="24" t="s">
        <v>52</v>
      </c>
      <c r="BD24" s="24"/>
      <c r="BE24" s="24"/>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row>
    <row x14ac:dyDescent="0.25" r="25" customHeight="1" ht="17.25">
      <c r="A25" s="20" t="s">
        <v>79</v>
      </c>
      <c r="B25" s="20" t="s">
        <v>80</v>
      </c>
      <c r="C25" s="102">
        <v>0.6515151515151515</v>
      </c>
      <c r="D25" s="102">
        <v>0.6935483870967742</v>
      </c>
      <c r="E25" s="102">
        <v>0.7026143790849673</v>
      </c>
      <c r="F25" s="102">
        <v>0.6393939393939394</v>
      </c>
      <c r="G25" s="102">
        <v>0.678082191780822</v>
      </c>
      <c r="H25" s="102">
        <v>0.6706114398422091</v>
      </c>
      <c r="I25" s="102">
        <v>0.6598130841121496</v>
      </c>
      <c r="J25" s="102"/>
      <c r="K25" s="102"/>
      <c r="L25" s="102"/>
      <c r="M25" s="102"/>
      <c r="N25" s="102"/>
      <c r="O25" s="102"/>
      <c r="P25" s="102"/>
      <c r="Q25" s="102">
        <v>0.18181818181818182</v>
      </c>
      <c r="R25" s="102">
        <v>0.16451612903225807</v>
      </c>
      <c r="S25" s="102">
        <v>0.1830065359477124</v>
      </c>
      <c r="T25" s="102">
        <v>0.22121212121212122</v>
      </c>
      <c r="U25" s="102">
        <v>0.17123287671232876</v>
      </c>
      <c r="V25" s="102">
        <v>0.17159763313609466</v>
      </c>
      <c r="W25" s="102">
        <v>0.18130841121495328</v>
      </c>
      <c r="X25" s="102">
        <v>0.16666666666666666</v>
      </c>
      <c r="Y25" s="102">
        <v>0.14193548387096774</v>
      </c>
      <c r="Z25" s="102">
        <v>0.11437908496732026</v>
      </c>
      <c r="AA25" s="102">
        <v>0.1393939393939394</v>
      </c>
      <c r="AB25" s="102">
        <v>0.1506849315068493</v>
      </c>
      <c r="AC25" s="102">
        <v>0.15779092702169625</v>
      </c>
      <c r="AD25" s="102">
        <v>0.1588785046728972</v>
      </c>
      <c r="AE25" s="3"/>
      <c r="AF25" s="22" t="s">
        <v>59</v>
      </c>
      <c r="AG25" s="23" t="s">
        <v>81</v>
      </c>
      <c r="AH25" s="23" t="s">
        <v>56</v>
      </c>
      <c r="AI25" s="23" t="s">
        <v>49</v>
      </c>
      <c r="AJ25" s="23" t="s">
        <v>50</v>
      </c>
      <c r="AK25" s="24" t="s">
        <v>51</v>
      </c>
      <c r="AL25" s="24" t="s">
        <v>52</v>
      </c>
      <c r="AM25" s="24" t="s">
        <v>51</v>
      </c>
      <c r="AN25" s="24" t="s">
        <v>52</v>
      </c>
      <c r="AO25" s="24"/>
      <c r="AP25" s="24"/>
      <c r="AQ25" s="24" t="s">
        <v>52</v>
      </c>
      <c r="AR25" s="24"/>
      <c r="AS25" s="24"/>
      <c r="AT25" s="24"/>
      <c r="AU25" s="24"/>
      <c r="AV25" s="24"/>
      <c r="AW25" s="24"/>
      <c r="AX25" s="24"/>
      <c r="AY25" s="24"/>
      <c r="AZ25" s="24"/>
      <c r="BA25" s="24"/>
      <c r="BB25" s="24"/>
      <c r="BC25" s="24"/>
      <c r="BD25" s="24" t="s">
        <v>52</v>
      </c>
      <c r="BE25" s="24"/>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row>
    <row x14ac:dyDescent="0.25" r="26" customHeight="1" ht="17.25">
      <c r="A26" s="20" t="s">
        <v>82</v>
      </c>
      <c r="B26" s="20" t="s">
        <v>83</v>
      </c>
      <c r="C26" s="102">
        <v>0.8779925518708991</v>
      </c>
      <c r="D26" s="102">
        <v>0.8391738615202302</v>
      </c>
      <c r="E26" s="102">
        <v>0.7844021914276507</v>
      </c>
      <c r="F26" s="102">
        <v>0.7114698121992861</v>
      </c>
      <c r="G26" s="102">
        <v>0.8033777289578471</v>
      </c>
      <c r="H26" s="102">
        <v>0.7799625468164794</v>
      </c>
      <c r="I26" s="102">
        <v>0.7923545597484277</v>
      </c>
      <c r="J26" s="102"/>
      <c r="K26" s="102"/>
      <c r="L26" s="102"/>
      <c r="M26" s="102"/>
      <c r="N26" s="102"/>
      <c r="O26" s="102"/>
      <c r="P26" s="102"/>
      <c r="Q26" s="102">
        <v>0.09061890406100373</v>
      </c>
      <c r="R26" s="102">
        <v>0.101066531234129</v>
      </c>
      <c r="S26" s="102">
        <v>0.1516274572993877</v>
      </c>
      <c r="T26" s="102">
        <v>0.20627037094521186</v>
      </c>
      <c r="U26" s="102">
        <v>0.1541946999862694</v>
      </c>
      <c r="V26" s="102">
        <v>0.15601591760299627</v>
      </c>
      <c r="W26" s="102">
        <v>0.15349842767295596</v>
      </c>
      <c r="X26" s="102">
        <v>0.03138854406809718</v>
      </c>
      <c r="Y26" s="102">
        <v>0.059759607245640764</v>
      </c>
      <c r="Z26" s="102">
        <v>0.06397035127296165</v>
      </c>
      <c r="AA26" s="102">
        <v>0.0822598168555021</v>
      </c>
      <c r="AB26" s="102">
        <v>0.042427571055883566</v>
      </c>
      <c r="AC26" s="102">
        <v>0.06402153558052434</v>
      </c>
      <c r="AD26" s="102">
        <v>0.05414701257861635</v>
      </c>
      <c r="AE26" s="3"/>
      <c r="AF26" s="22" t="s">
        <v>59</v>
      </c>
      <c r="AG26" s="23" t="s">
        <v>84</v>
      </c>
      <c r="AH26" s="23" t="s">
        <v>56</v>
      </c>
      <c r="AI26" s="23" t="s">
        <v>49</v>
      </c>
      <c r="AJ26" s="23" t="s">
        <v>50</v>
      </c>
      <c r="AK26" s="24" t="s">
        <v>51</v>
      </c>
      <c r="AL26" s="24" t="s">
        <v>52</v>
      </c>
      <c r="AM26" s="24" t="s">
        <v>51</v>
      </c>
      <c r="AN26" s="24" t="s">
        <v>52</v>
      </c>
      <c r="AO26" s="24"/>
      <c r="AP26" s="24"/>
      <c r="AQ26" s="24" t="s">
        <v>52</v>
      </c>
      <c r="AR26" s="24"/>
      <c r="AS26" s="24"/>
      <c r="AT26" s="24"/>
      <c r="AU26" s="24"/>
      <c r="AV26" s="24"/>
      <c r="AW26" s="24"/>
      <c r="AX26" s="24"/>
      <c r="AY26" s="24"/>
      <c r="AZ26" s="24"/>
      <c r="BA26" s="24"/>
      <c r="BB26" s="24"/>
      <c r="BC26" s="24"/>
      <c r="BD26" s="24" t="s">
        <v>52</v>
      </c>
      <c r="BE26" s="24"/>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row>
    <row x14ac:dyDescent="0.25" r="27" customHeight="1" ht="17.25">
      <c r="A27" s="20" t="s">
        <v>85</v>
      </c>
      <c r="B27" s="20" t="s">
        <v>86</v>
      </c>
      <c r="C27" s="102"/>
      <c r="D27" s="102">
        <v>0.5499408983451537</v>
      </c>
      <c r="E27" s="102">
        <v>0.8890551663152166</v>
      </c>
      <c r="F27" s="102">
        <v>0.9433471475178555</v>
      </c>
      <c r="G27" s="102">
        <v>0.9004008189394158</v>
      </c>
      <c r="H27" s="102">
        <v>0.9747984616522447</v>
      </c>
      <c r="I27" s="102">
        <v>0.9648955647722602</v>
      </c>
      <c r="J27" s="102"/>
      <c r="K27" s="102">
        <v>0.45005910165484636</v>
      </c>
      <c r="L27" s="102">
        <v>0.11094483368478335</v>
      </c>
      <c r="M27" s="102">
        <v>0.05665285248214443</v>
      </c>
      <c r="N27" s="102">
        <v>0.056691369416649845</v>
      </c>
      <c r="O27" s="102">
        <v>0.023833296353819984</v>
      </c>
      <c r="P27" s="102">
        <v>0.0343010873220491</v>
      </c>
      <c r="Q27" s="102"/>
      <c r="R27" s="102"/>
      <c r="S27" s="102"/>
      <c r="T27" s="102"/>
      <c r="U27" s="102">
        <v>0.01239943481645953</v>
      </c>
      <c r="V27" s="102">
        <v>0.0007950595370164929</v>
      </c>
      <c r="W27" s="102">
        <v>0.00031760266038934347</v>
      </c>
      <c r="X27" s="102"/>
      <c r="Y27" s="102"/>
      <c r="Z27" s="102"/>
      <c r="AA27" s="102"/>
      <c r="AB27" s="102">
        <v>0.030508376827474842</v>
      </c>
      <c r="AC27" s="102">
        <v>0.000573182456918867</v>
      </c>
      <c r="AD27" s="102">
        <v>0.0004857452453013489</v>
      </c>
      <c r="AE27" s="3"/>
      <c r="AF27" s="22" t="s">
        <v>46</v>
      </c>
      <c r="AG27" s="23" t="s">
        <v>55</v>
      </c>
      <c r="AH27" s="23" t="s">
        <v>56</v>
      </c>
      <c r="AI27" s="23" t="s">
        <v>49</v>
      </c>
      <c r="AJ27" s="23" t="s">
        <v>50</v>
      </c>
      <c r="AK27" s="24" t="s">
        <v>51</v>
      </c>
      <c r="AL27" s="24" t="s">
        <v>52</v>
      </c>
      <c r="AM27" s="24" t="s">
        <v>51</v>
      </c>
      <c r="AN27" s="24"/>
      <c r="AO27" s="24"/>
      <c r="AP27" s="24"/>
      <c r="AQ27" s="24"/>
      <c r="AR27" s="24"/>
      <c r="AS27" s="24"/>
      <c r="AT27" s="24"/>
      <c r="AU27" s="24"/>
      <c r="AV27" s="24"/>
      <c r="AW27" s="24" t="s">
        <v>52</v>
      </c>
      <c r="AX27" s="24"/>
      <c r="AY27" s="24"/>
      <c r="AZ27" s="24"/>
      <c r="BA27" s="24" t="s">
        <v>52</v>
      </c>
      <c r="BB27" s="24"/>
      <c r="BC27" s="24"/>
      <c r="BD27" s="24"/>
      <c r="BE27" s="24"/>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row>
    <row x14ac:dyDescent="0.25" r="28" customHeight="1" ht="17.25">
      <c r="A28" s="20" t="s">
        <v>87</v>
      </c>
      <c r="B28" s="20" t="s">
        <v>88</v>
      </c>
      <c r="C28" s="102">
        <v>0.7524829004496713</v>
      </c>
      <c r="D28" s="102">
        <v>0.8352743049822215</v>
      </c>
      <c r="E28" s="102">
        <v>0.919248561287273</v>
      </c>
      <c r="F28" s="102">
        <v>0.8967609529758187</v>
      </c>
      <c r="G28" s="102">
        <v>0.8086276184365679</v>
      </c>
      <c r="H28" s="102">
        <v>0.8506957308968361</v>
      </c>
      <c r="I28" s="102">
        <v>0.7305924430391286</v>
      </c>
      <c r="J28" s="102">
        <v>0.18439509086309439</v>
      </c>
      <c r="K28" s="102">
        <v>0.09931120224683003</v>
      </c>
      <c r="L28" s="102">
        <v>0.07116875986548624</v>
      </c>
      <c r="M28" s="102">
        <v>0.08736211536457181</v>
      </c>
      <c r="N28" s="102">
        <v>0.16518151314420476</v>
      </c>
      <c r="O28" s="102">
        <v>0.04634499251677185</v>
      </c>
      <c r="P28" s="102">
        <v>0.08313462140924507</v>
      </c>
      <c r="Q28" s="102">
        <v>0.016890911076737236</v>
      </c>
      <c r="R28" s="102">
        <v>0.018790827087780432</v>
      </c>
      <c r="S28" s="102">
        <v>0.009582678847240825</v>
      </c>
      <c r="T28" s="102">
        <v>0.015876931659609503</v>
      </c>
      <c r="U28" s="102">
        <v>0.026144265450509813</v>
      </c>
      <c r="V28" s="102">
        <v>0.08126654944686908</v>
      </c>
      <c r="W28" s="102">
        <v>0.10417625905772371</v>
      </c>
      <c r="X28" s="102">
        <v>0.046231097610497124</v>
      </c>
      <c r="Y28" s="102">
        <v>0.046623665683167975</v>
      </c>
      <c r="Z28" s="102"/>
      <c r="AA28" s="102"/>
      <c r="AB28" s="102">
        <v>0.0000466029687174863</v>
      </c>
      <c r="AC28" s="102">
        <v>0.021692727139522958</v>
      </c>
      <c r="AD28" s="102">
        <v>0.08209667649390259</v>
      </c>
      <c r="AE28" s="3"/>
      <c r="AF28" s="22" t="s">
        <v>46</v>
      </c>
      <c r="AG28" s="23" t="s">
        <v>47</v>
      </c>
      <c r="AH28" s="23" t="s">
        <v>68</v>
      </c>
      <c r="AI28" s="23" t="s">
        <v>49</v>
      </c>
      <c r="AJ28" s="23" t="s">
        <v>50</v>
      </c>
      <c r="AK28" s="24" t="s">
        <v>52</v>
      </c>
      <c r="AL28" s="24" t="s">
        <v>52</v>
      </c>
      <c r="AM28" s="24" t="s">
        <v>51</v>
      </c>
      <c r="AN28" s="24"/>
      <c r="AO28" s="24"/>
      <c r="AP28" s="24" t="s">
        <v>52</v>
      </c>
      <c r="AQ28" s="24"/>
      <c r="AR28" s="24"/>
      <c r="AS28" s="24" t="s">
        <v>52</v>
      </c>
      <c r="AT28" s="24"/>
      <c r="AU28" s="24"/>
      <c r="AV28" s="24"/>
      <c r="AW28" s="24"/>
      <c r="AX28" s="24"/>
      <c r="AY28" s="24" t="s">
        <v>52</v>
      </c>
      <c r="AZ28" s="24" t="s">
        <v>52</v>
      </c>
      <c r="BA28" s="24"/>
      <c r="BB28" s="24" t="s">
        <v>52</v>
      </c>
      <c r="BC28" s="24"/>
      <c r="BD28" s="24"/>
      <c r="BE28" s="24"/>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row>
    <row x14ac:dyDescent="0.25" r="29" customHeight="1" ht="17.25">
      <c r="A29" s="20" t="s">
        <v>89</v>
      </c>
      <c r="B29" s="20" t="s">
        <v>90</v>
      </c>
      <c r="C29" s="102">
        <v>0.6655461525060667</v>
      </c>
      <c r="D29" s="102">
        <v>0.7363813674566769</v>
      </c>
      <c r="E29" s="102">
        <v>0.8418924462541391</v>
      </c>
      <c r="F29" s="102">
        <v>0.9101239159412181</v>
      </c>
      <c r="G29" s="102">
        <v>0.8923371199438657</v>
      </c>
      <c r="H29" s="102">
        <v>0.8908215269494142</v>
      </c>
      <c r="I29" s="102">
        <v>0.8631366851795406</v>
      </c>
      <c r="J29" s="102">
        <v>0.0038154734008749827</v>
      </c>
      <c r="K29" s="102">
        <v>0.003778852565142234</v>
      </c>
      <c r="L29" s="102"/>
      <c r="M29" s="102"/>
      <c r="N29" s="102">
        <v>0.014481342225540157</v>
      </c>
      <c r="O29" s="102">
        <v>0.0055068175356619495</v>
      </c>
      <c r="P29" s="102">
        <v>0.007874371083497943</v>
      </c>
      <c r="Q29" s="102">
        <v>0.23595083805462383</v>
      </c>
      <c r="R29" s="102">
        <v>0.17804134558202786</v>
      </c>
      <c r="S29" s="102">
        <v>0.13113805099232753</v>
      </c>
      <c r="T29" s="102">
        <v>0.06388541478104892</v>
      </c>
      <c r="U29" s="102">
        <v>0.016326053279548617</v>
      </c>
      <c r="V29" s="102">
        <v>0.013554399697363918</v>
      </c>
      <c r="W29" s="102">
        <v>0.03247762422956491</v>
      </c>
      <c r="X29" s="102">
        <v>0.09468753603843445</v>
      </c>
      <c r="Y29" s="102">
        <v>0.08179843439615295</v>
      </c>
      <c r="Z29" s="102">
        <v>0.026969502753533457</v>
      </c>
      <c r="AA29" s="102">
        <v>0.02599066927773298</v>
      </c>
      <c r="AB29" s="102">
        <v>0.07685548455104554</v>
      </c>
      <c r="AC29" s="102">
        <v>0.09011725581755994</v>
      </c>
      <c r="AD29" s="102">
        <v>0.09651131950739657</v>
      </c>
      <c r="AE29" s="3"/>
      <c r="AF29" s="22" t="s">
        <v>46</v>
      </c>
      <c r="AG29" s="23" t="s">
        <v>73</v>
      </c>
      <c r="AH29" s="23" t="s">
        <v>68</v>
      </c>
      <c r="AI29" s="23" t="s">
        <v>49</v>
      </c>
      <c r="AJ29" s="23" t="s">
        <v>50</v>
      </c>
      <c r="AK29" s="24" t="s">
        <v>52</v>
      </c>
      <c r="AL29" s="24" t="s">
        <v>52</v>
      </c>
      <c r="AM29" s="24" t="s">
        <v>51</v>
      </c>
      <c r="AN29" s="24"/>
      <c r="AO29" s="24"/>
      <c r="AP29" s="24" t="s">
        <v>52</v>
      </c>
      <c r="AQ29" s="24"/>
      <c r="AR29" s="24" t="s">
        <v>52</v>
      </c>
      <c r="AS29" s="24"/>
      <c r="AT29" s="24" t="s">
        <v>52</v>
      </c>
      <c r="AU29" s="24"/>
      <c r="AV29" s="24" t="s">
        <v>52</v>
      </c>
      <c r="AW29" s="24"/>
      <c r="AX29" s="24" t="s">
        <v>52</v>
      </c>
      <c r="AY29" s="24"/>
      <c r="AZ29" s="24"/>
      <c r="BA29" s="24"/>
      <c r="BB29" s="24"/>
      <c r="BC29" s="24"/>
      <c r="BD29" s="24"/>
      <c r="BE29" s="24" t="s">
        <v>52</v>
      </c>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row>
    <row x14ac:dyDescent="0.25" r="30" customHeight="1" ht="17.25">
      <c r="A30" s="20" t="s">
        <v>91</v>
      </c>
      <c r="B30" s="20" t="s">
        <v>92</v>
      </c>
      <c r="C30" s="102">
        <v>0.8849643909585851</v>
      </c>
      <c r="D30" s="102">
        <v>0.8861199423943883</v>
      </c>
      <c r="E30" s="102">
        <v>0.8889028756176351</v>
      </c>
      <c r="F30" s="102">
        <v>0.8922924977537193</v>
      </c>
      <c r="G30" s="102">
        <v>0.8982227407639308</v>
      </c>
      <c r="H30" s="102">
        <v>0.8893572992927061</v>
      </c>
      <c r="I30" s="102">
        <v>0.8825907579185559</v>
      </c>
      <c r="J30" s="102">
        <v>0.024444064283322693</v>
      </c>
      <c r="K30" s="102">
        <v>0.022045826303544912</v>
      </c>
      <c r="L30" s="102">
        <v>0.020624238462966103</v>
      </c>
      <c r="M30" s="102">
        <v>0.02126129487318173</v>
      </c>
      <c r="N30" s="102">
        <v>0.022339965975250755</v>
      </c>
      <c r="O30" s="102">
        <v>0.022975138635480893</v>
      </c>
      <c r="P30" s="102">
        <v>0.02396342279089388</v>
      </c>
      <c r="Q30" s="102">
        <v>0.05690623695738564</v>
      </c>
      <c r="R30" s="102">
        <v>0.051256029225291704</v>
      </c>
      <c r="S30" s="102">
        <v>0.05020186615238541</v>
      </c>
      <c r="T30" s="102">
        <v>0.044655176600709535</v>
      </c>
      <c r="U30" s="102">
        <v>0.04033279699456138</v>
      </c>
      <c r="V30" s="102">
        <v>0.04166440911420169</v>
      </c>
      <c r="W30" s="102">
        <v>0.043402249741952635</v>
      </c>
      <c r="X30" s="102">
        <v>0.03368530780070652</v>
      </c>
      <c r="Y30" s="102">
        <v>0.040578202076775066</v>
      </c>
      <c r="Z30" s="102">
        <v>0.040271019767013375</v>
      </c>
      <c r="AA30" s="102">
        <v>0.0417910307723894</v>
      </c>
      <c r="AB30" s="102">
        <v>0.03910449626625701</v>
      </c>
      <c r="AC30" s="102">
        <v>0.04600315295761132</v>
      </c>
      <c r="AD30" s="102">
        <v>0.05004356954859758</v>
      </c>
      <c r="AE30" s="3"/>
      <c r="AF30" s="22" t="s">
        <v>46</v>
      </c>
      <c r="AG30" s="23" t="s">
        <v>78</v>
      </c>
      <c r="AH30" s="23" t="s">
        <v>61</v>
      </c>
      <c r="AI30" s="23" t="s">
        <v>62</v>
      </c>
      <c r="AJ30" s="23" t="s">
        <v>63</v>
      </c>
      <c r="AK30" s="24" t="s">
        <v>52</v>
      </c>
      <c r="AL30" s="24" t="s">
        <v>52</v>
      </c>
      <c r="AM30" s="24" t="s">
        <v>51</v>
      </c>
      <c r="AN30" s="24"/>
      <c r="AO30" s="24"/>
      <c r="AP30" s="24" t="s">
        <v>52</v>
      </c>
      <c r="AQ30" s="24"/>
      <c r="AR30" s="24" t="s">
        <v>52</v>
      </c>
      <c r="AS30" s="24"/>
      <c r="AT30" s="24"/>
      <c r="AU30" s="24"/>
      <c r="AV30" s="24"/>
      <c r="AW30" s="24"/>
      <c r="AX30" s="24"/>
      <c r="AY30" s="24"/>
      <c r="AZ30" s="24"/>
      <c r="BA30" s="24"/>
      <c r="BB30" s="24"/>
      <c r="BC30" s="24"/>
      <c r="BD30" s="24"/>
      <c r="BE30" s="24"/>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row>
    <row x14ac:dyDescent="0.25" r="31" customHeight="1" ht="17.25">
      <c r="A31" s="20" t="s">
        <v>93</v>
      </c>
      <c r="B31" s="20" t="s">
        <v>94</v>
      </c>
      <c r="C31" s="102"/>
      <c r="D31" s="102">
        <v>0.8124279847549266</v>
      </c>
      <c r="E31" s="102">
        <v>0.7880599142627308</v>
      </c>
      <c r="F31" s="102">
        <v>0.8687766952658532</v>
      </c>
      <c r="G31" s="102">
        <v>0.9000569104417607</v>
      </c>
      <c r="H31" s="102">
        <v>0.9487933145312787</v>
      </c>
      <c r="I31" s="102">
        <v>0.9251163202550191</v>
      </c>
      <c r="J31" s="102"/>
      <c r="K31" s="102">
        <v>0.18564422253080037</v>
      </c>
      <c r="L31" s="102">
        <v>0.17872453083792397</v>
      </c>
      <c r="M31" s="102">
        <v>0.10461935253031986</v>
      </c>
      <c r="N31" s="102">
        <v>0.05526578220530572</v>
      </c>
      <c r="O31" s="102">
        <v>0.03153392052579665</v>
      </c>
      <c r="P31" s="102">
        <v>0.05139423309130134</v>
      </c>
      <c r="Q31" s="102"/>
      <c r="R31" s="102">
        <v>0.0012704227848849233</v>
      </c>
      <c r="S31" s="102">
        <v>0.0008757013247528181</v>
      </c>
      <c r="T31" s="102">
        <v>0.0009615886338732641</v>
      </c>
      <c r="U31" s="102">
        <v>0.004041163479159814</v>
      </c>
      <c r="V31" s="102">
        <v>0.0019182061055459452</v>
      </c>
      <c r="W31" s="102">
        <v>0.0006399626487208796</v>
      </c>
      <c r="X31" s="102"/>
      <c r="Y31" s="102">
        <v>0.0006573699293881289</v>
      </c>
      <c r="Z31" s="102">
        <v>0.032339853574592445</v>
      </c>
      <c r="AA31" s="102">
        <v>0.02564236356995371</v>
      </c>
      <c r="AB31" s="102">
        <v>0.040636143873773685</v>
      </c>
      <c r="AC31" s="102">
        <v>0.01775455883737875</v>
      </c>
      <c r="AD31" s="102">
        <v>0.022849484004958703</v>
      </c>
      <c r="AE31" s="3"/>
      <c r="AF31" s="22" t="s">
        <v>46</v>
      </c>
      <c r="AG31" s="23" t="s">
        <v>95</v>
      </c>
      <c r="AH31" s="23" t="s">
        <v>56</v>
      </c>
      <c r="AI31" s="23" t="s">
        <v>49</v>
      </c>
      <c r="AJ31" s="23" t="s">
        <v>50</v>
      </c>
      <c r="AK31" s="24" t="s">
        <v>51</v>
      </c>
      <c r="AL31" s="24" t="s">
        <v>52</v>
      </c>
      <c r="AM31" s="24" t="s">
        <v>51</v>
      </c>
      <c r="AN31" s="24"/>
      <c r="AO31" s="24" t="s">
        <v>52</v>
      </c>
      <c r="AP31" s="24"/>
      <c r="AQ31" s="24"/>
      <c r="AR31" s="24"/>
      <c r="AS31" s="24"/>
      <c r="AT31" s="24"/>
      <c r="AU31" s="24"/>
      <c r="AV31" s="24"/>
      <c r="AW31" s="24" t="s">
        <v>52</v>
      </c>
      <c r="AX31" s="24"/>
      <c r="AY31" s="24"/>
      <c r="AZ31" s="24" t="s">
        <v>52</v>
      </c>
      <c r="BA31" s="24" t="s">
        <v>52</v>
      </c>
      <c r="BB31" s="24"/>
      <c r="BC31" s="24"/>
      <c r="BD31" s="24"/>
      <c r="BE31" s="24"/>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row>
    <row x14ac:dyDescent="0.25" r="32" customHeight="1" ht="17.25">
      <c r="A32" s="20" t="s">
        <v>96</v>
      </c>
      <c r="B32" s="20" t="s">
        <v>97</v>
      </c>
      <c r="C32" s="102">
        <v>0.9252873563218391</v>
      </c>
      <c r="D32" s="102">
        <v>0.927710843373494</v>
      </c>
      <c r="E32" s="102">
        <v>0.9625468164794008</v>
      </c>
      <c r="F32" s="102">
        <v>0.9548254620123203</v>
      </c>
      <c r="G32" s="102">
        <v>0.7686832740213523</v>
      </c>
      <c r="H32" s="102">
        <v>0.7669616519174042</v>
      </c>
      <c r="I32" s="102">
        <v>0.7861915367483296</v>
      </c>
      <c r="J32" s="102"/>
      <c r="K32" s="102"/>
      <c r="L32" s="102"/>
      <c r="M32" s="102"/>
      <c r="N32" s="102"/>
      <c r="O32" s="102"/>
      <c r="P32" s="102"/>
      <c r="Q32" s="102"/>
      <c r="R32" s="102"/>
      <c r="S32" s="102"/>
      <c r="T32" s="102"/>
      <c r="U32" s="102">
        <v>0.14590747330960854</v>
      </c>
      <c r="V32" s="102">
        <v>0.13569321533923304</v>
      </c>
      <c r="W32" s="102">
        <v>0.133630289532294</v>
      </c>
      <c r="X32" s="102">
        <v>0.07471264367816093</v>
      </c>
      <c r="Y32" s="102">
        <v>0.07228915662650602</v>
      </c>
      <c r="Z32" s="102">
        <v>0.03745318352059925</v>
      </c>
      <c r="AA32" s="102">
        <v>0.045174537987679675</v>
      </c>
      <c r="AB32" s="102">
        <v>0.08540925266903915</v>
      </c>
      <c r="AC32" s="102">
        <v>0.09734513274336283</v>
      </c>
      <c r="AD32" s="102">
        <v>0.0801781737193764</v>
      </c>
      <c r="AE32" s="3"/>
      <c r="AF32" s="22" t="s">
        <v>59</v>
      </c>
      <c r="AG32" s="23" t="s">
        <v>98</v>
      </c>
      <c r="AH32" s="23" t="s">
        <v>68</v>
      </c>
      <c r="AI32" s="23" t="s">
        <v>49</v>
      </c>
      <c r="AJ32" s="23" t="s">
        <v>50</v>
      </c>
      <c r="AK32" s="24" t="s">
        <v>51</v>
      </c>
      <c r="AL32" s="24" t="s">
        <v>52</v>
      </c>
      <c r="AM32" s="24" t="s">
        <v>52</v>
      </c>
      <c r="AN32" s="24" t="s">
        <v>52</v>
      </c>
      <c r="AO32" s="24"/>
      <c r="AP32" s="24"/>
      <c r="AQ32" s="24" t="s">
        <v>52</v>
      </c>
      <c r="AR32" s="24"/>
      <c r="AS32" s="24"/>
      <c r="AT32" s="24"/>
      <c r="AU32" s="24"/>
      <c r="AV32" s="24"/>
      <c r="AW32" s="24"/>
      <c r="AX32" s="24"/>
      <c r="AY32" s="24"/>
      <c r="AZ32" s="24"/>
      <c r="BA32" s="24"/>
      <c r="BB32" s="24"/>
      <c r="BC32" s="24"/>
      <c r="BD32" s="24" t="s">
        <v>52</v>
      </c>
      <c r="BE32" s="24"/>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row>
    <row x14ac:dyDescent="0.25" r="33" customHeight="1" ht="17.25">
      <c r="A33" s="20" t="s">
        <v>99</v>
      </c>
      <c r="B33" s="20" t="s">
        <v>100</v>
      </c>
      <c r="C33" s="102"/>
      <c r="D33" s="102">
        <v>0.9267482625007688</v>
      </c>
      <c r="E33" s="102">
        <v>0.9849390193991978</v>
      </c>
      <c r="F33" s="102">
        <v>0.984105806601311</v>
      </c>
      <c r="G33" s="102">
        <v>1</v>
      </c>
      <c r="H33" s="102">
        <v>0.984530925322593</v>
      </c>
      <c r="I33" s="102">
        <v>0.9827763340786849</v>
      </c>
      <c r="J33" s="102"/>
      <c r="K33" s="102">
        <v>0.021465034749984624</v>
      </c>
      <c r="L33" s="102">
        <v>0.015060980600802161</v>
      </c>
      <c r="M33" s="102">
        <v>0.01589419339868902</v>
      </c>
      <c r="N33" s="102"/>
      <c r="O33" s="102">
        <v>0.013211564608398963</v>
      </c>
      <c r="P33" s="102">
        <v>0.0012086783102677222</v>
      </c>
      <c r="Q33" s="102"/>
      <c r="R33" s="102"/>
      <c r="S33" s="102"/>
      <c r="T33" s="102"/>
      <c r="U33" s="102"/>
      <c r="V33" s="102"/>
      <c r="W33" s="102"/>
      <c r="X33" s="102"/>
      <c r="Y33" s="102">
        <v>0.05178670274924657</v>
      </c>
      <c r="Z33" s="102"/>
      <c r="AA33" s="102"/>
      <c r="AB33" s="102"/>
      <c r="AC33" s="102">
        <v>0.002257510069007978</v>
      </c>
      <c r="AD33" s="102">
        <v>0.01601498761104732</v>
      </c>
      <c r="AE33" s="3"/>
      <c r="AF33" s="22" t="s">
        <v>46</v>
      </c>
      <c r="AG33" s="23" t="s">
        <v>95</v>
      </c>
      <c r="AH33" s="23" t="s">
        <v>68</v>
      </c>
      <c r="AI33" s="23" t="s">
        <v>49</v>
      </c>
      <c r="AJ33" s="23" t="s">
        <v>50</v>
      </c>
      <c r="AK33" s="24" t="s">
        <v>51</v>
      </c>
      <c r="AL33" s="24" t="s">
        <v>52</v>
      </c>
      <c r="AM33" s="24" t="s">
        <v>51</v>
      </c>
      <c r="AN33" s="24"/>
      <c r="AO33" s="24" t="s">
        <v>52</v>
      </c>
      <c r="AP33" s="24"/>
      <c r="AQ33" s="24"/>
      <c r="AR33" s="24"/>
      <c r="AS33" s="24"/>
      <c r="AT33" s="24"/>
      <c r="AU33" s="24"/>
      <c r="AV33" s="24"/>
      <c r="AW33" s="24" t="s">
        <v>52</v>
      </c>
      <c r="AX33" s="24"/>
      <c r="AY33" s="24"/>
      <c r="AZ33" s="24" t="s">
        <v>52</v>
      </c>
      <c r="BA33" s="24" t="s">
        <v>52</v>
      </c>
      <c r="BB33" s="24"/>
      <c r="BC33" s="24"/>
      <c r="BD33" s="24"/>
      <c r="BE33" s="24"/>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row>
    <row x14ac:dyDescent="0.25" r="34" customHeight="1" ht="17.25">
      <c r="A34" s="20" t="s">
        <v>101</v>
      </c>
      <c r="B34" s="20" t="s">
        <v>102</v>
      </c>
      <c r="C34" s="102">
        <v>0.9334781881998997</v>
      </c>
      <c r="D34" s="102">
        <v>0.9263670124215648</v>
      </c>
      <c r="E34" s="102">
        <v>0.9147187259183149</v>
      </c>
      <c r="F34" s="102">
        <v>0.9535209295814083</v>
      </c>
      <c r="G34" s="102">
        <v>0.9864046242774567</v>
      </c>
      <c r="H34" s="102">
        <v>0.9866070253913959</v>
      </c>
      <c r="I34" s="102">
        <v>0.9870682712441612</v>
      </c>
      <c r="J34" s="102"/>
      <c r="K34" s="102"/>
      <c r="L34" s="102"/>
      <c r="M34" s="102"/>
      <c r="N34" s="102"/>
      <c r="O34" s="102"/>
      <c r="P34" s="102"/>
      <c r="Q34" s="102"/>
      <c r="R34" s="102"/>
      <c r="S34" s="102"/>
      <c r="T34" s="102"/>
      <c r="U34" s="102"/>
      <c r="V34" s="102"/>
      <c r="W34" s="102"/>
      <c r="X34" s="102">
        <v>0.06652181180010028</v>
      </c>
      <c r="Y34" s="102">
        <v>0.07363298757843514</v>
      </c>
      <c r="Z34" s="102">
        <v>0.08528127408168508</v>
      </c>
      <c r="AA34" s="102">
        <v>0.04647907041859163</v>
      </c>
      <c r="AB34" s="102">
        <v>0.013595375722543353</v>
      </c>
      <c r="AC34" s="102">
        <v>0.01339297460860413</v>
      </c>
      <c r="AD34" s="102">
        <v>0.012931728755838836</v>
      </c>
      <c r="AE34" s="3"/>
      <c r="AF34" s="22" t="s">
        <v>46</v>
      </c>
      <c r="AG34" s="23" t="s">
        <v>73</v>
      </c>
      <c r="AH34" s="23" t="s">
        <v>68</v>
      </c>
      <c r="AI34" s="23" t="s">
        <v>49</v>
      </c>
      <c r="AJ34" s="23" t="s">
        <v>50</v>
      </c>
      <c r="AK34" s="24" t="s">
        <v>51</v>
      </c>
      <c r="AL34" s="24" t="s">
        <v>52</v>
      </c>
      <c r="AM34" s="24" t="s">
        <v>52</v>
      </c>
      <c r="AN34" s="24"/>
      <c r="AO34" s="24" t="s">
        <v>52</v>
      </c>
      <c r="AP34" s="24" t="s">
        <v>52</v>
      </c>
      <c r="AQ34" s="24"/>
      <c r="AR34" s="24"/>
      <c r="AS34" s="24"/>
      <c r="AT34" s="24" t="s">
        <v>52</v>
      </c>
      <c r="AU34" s="24" t="s">
        <v>52</v>
      </c>
      <c r="AV34" s="24"/>
      <c r="AW34" s="24"/>
      <c r="AX34" s="24"/>
      <c r="AY34" s="24"/>
      <c r="AZ34" s="24"/>
      <c r="BA34" s="24"/>
      <c r="BB34" s="24"/>
      <c r="BC34" s="24"/>
      <c r="BD34" s="24"/>
      <c r="BE34" s="24" t="s">
        <v>52</v>
      </c>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row>
    <row x14ac:dyDescent="0.25" r="35" customHeight="1" ht="17.25">
      <c r="A35" s="20" t="s">
        <v>103</v>
      </c>
      <c r="B35" s="20" t="s">
        <v>104</v>
      </c>
      <c r="C35" s="102">
        <v>0.8803132733881429</v>
      </c>
      <c r="D35" s="102">
        <v>0.8435404282736169</v>
      </c>
      <c r="E35" s="102">
        <v>1</v>
      </c>
      <c r="F35" s="102">
        <v>1</v>
      </c>
      <c r="G35" s="102">
        <v>0.9511225601530615</v>
      </c>
      <c r="H35" s="102">
        <v>0.9683240804681253</v>
      </c>
      <c r="I35" s="102">
        <v>0.9723003474016684</v>
      </c>
      <c r="J35" s="102"/>
      <c r="K35" s="102"/>
      <c r="L35" s="102"/>
      <c r="M35" s="102"/>
      <c r="N35" s="102">
        <v>0.0011754720254852338</v>
      </c>
      <c r="O35" s="102">
        <v>0.0012720796685323835</v>
      </c>
      <c r="P35" s="102">
        <v>0.0019703865373965437</v>
      </c>
      <c r="Q35" s="102"/>
      <c r="R35" s="102">
        <v>0.002502857532269206</v>
      </c>
      <c r="S35" s="102"/>
      <c r="T35" s="102"/>
      <c r="U35" s="102"/>
      <c r="V35" s="102"/>
      <c r="W35" s="102"/>
      <c r="X35" s="102">
        <v>0.1196867266118571</v>
      </c>
      <c r="Y35" s="102">
        <v>0.15395671419411394</v>
      </c>
      <c r="Z35" s="102"/>
      <c r="AA35" s="102"/>
      <c r="AB35" s="102">
        <v>0.0477019678214533</v>
      </c>
      <c r="AC35" s="102">
        <v>0.0304038398633423</v>
      </c>
      <c r="AD35" s="102">
        <v>0.0257292660609351</v>
      </c>
      <c r="AE35" s="3"/>
      <c r="AF35" s="22" t="s">
        <v>46</v>
      </c>
      <c r="AG35" s="23" t="s">
        <v>73</v>
      </c>
      <c r="AH35" s="23" t="s">
        <v>56</v>
      </c>
      <c r="AI35" s="23" t="s">
        <v>49</v>
      </c>
      <c r="AJ35" s="23" t="s">
        <v>50</v>
      </c>
      <c r="AK35" s="24" t="s">
        <v>51</v>
      </c>
      <c r="AL35" s="24" t="s">
        <v>52</v>
      </c>
      <c r="AM35" s="24" t="s">
        <v>51</v>
      </c>
      <c r="AN35" s="24"/>
      <c r="AO35" s="24"/>
      <c r="AP35" s="24" t="s">
        <v>52</v>
      </c>
      <c r="AQ35" s="24"/>
      <c r="AR35" s="24" t="s">
        <v>52</v>
      </c>
      <c r="AS35" s="24"/>
      <c r="AT35" s="24" t="s">
        <v>52</v>
      </c>
      <c r="AU35" s="24"/>
      <c r="AV35" s="24" t="s">
        <v>52</v>
      </c>
      <c r="AW35" s="24"/>
      <c r="AX35" s="24" t="s">
        <v>52</v>
      </c>
      <c r="AY35" s="24"/>
      <c r="AZ35" s="24"/>
      <c r="BA35" s="24"/>
      <c r="BB35" s="24"/>
      <c r="BC35" s="24"/>
      <c r="BD35" s="24"/>
      <c r="BE35" s="24" t="s">
        <v>52</v>
      </c>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row>
    <row x14ac:dyDescent="0.25" r="36" customHeight="1" ht="17.25">
      <c r="A36" s="20" t="s">
        <v>105</v>
      </c>
      <c r="B36" s="20" t="s">
        <v>106</v>
      </c>
      <c r="C36" s="102">
        <v>0.43545508625817964</v>
      </c>
      <c r="D36" s="102">
        <v>0.42618595825426947</v>
      </c>
      <c r="E36" s="102">
        <v>0.4349894291754757</v>
      </c>
      <c r="F36" s="102">
        <v>0.5031068350370815</v>
      </c>
      <c r="G36" s="102">
        <v>0.3955261184703824</v>
      </c>
      <c r="H36" s="102">
        <v>0.4189971543518791</v>
      </c>
      <c r="I36" s="102">
        <v>0.5227817745803357</v>
      </c>
      <c r="J36" s="102"/>
      <c r="K36" s="102"/>
      <c r="L36" s="102"/>
      <c r="M36" s="102"/>
      <c r="N36" s="102"/>
      <c r="O36" s="102"/>
      <c r="P36" s="102"/>
      <c r="Q36" s="102">
        <v>0.4860202260559191</v>
      </c>
      <c r="R36" s="102">
        <v>0.47324478178368123</v>
      </c>
      <c r="S36" s="102">
        <v>0.471723044397463</v>
      </c>
      <c r="T36" s="102">
        <v>0.4792543595911004</v>
      </c>
      <c r="U36" s="102">
        <v>0.526243439140215</v>
      </c>
      <c r="V36" s="102">
        <v>0.4361691688744971</v>
      </c>
      <c r="W36" s="102">
        <v>0.4183729939125623</v>
      </c>
      <c r="X36" s="102">
        <v>0.07852468768590125</v>
      </c>
      <c r="Y36" s="102">
        <v>0.10056925996204934</v>
      </c>
      <c r="Z36" s="102">
        <v>0.09328752642706131</v>
      </c>
      <c r="AA36" s="102">
        <v>0.017638805371818</v>
      </c>
      <c r="AB36" s="102">
        <v>0.07823044238940265</v>
      </c>
      <c r="AC36" s="102">
        <v>0.1448336767736238</v>
      </c>
      <c r="AD36" s="102">
        <v>0.05884523150710201</v>
      </c>
      <c r="AE36" s="3"/>
      <c r="AF36" s="22" t="s">
        <v>46</v>
      </c>
      <c r="AG36" s="23" t="s">
        <v>47</v>
      </c>
      <c r="AH36" s="23" t="s">
        <v>56</v>
      </c>
      <c r="AI36" s="23" t="s">
        <v>49</v>
      </c>
      <c r="AJ36" s="23" t="s">
        <v>50</v>
      </c>
      <c r="AK36" s="24" t="s">
        <v>51</v>
      </c>
      <c r="AL36" s="24" t="s">
        <v>52</v>
      </c>
      <c r="AM36" s="24" t="s">
        <v>51</v>
      </c>
      <c r="AN36" s="24" t="s">
        <v>52</v>
      </c>
      <c r="AO36" s="24"/>
      <c r="AP36" s="24" t="s">
        <v>52</v>
      </c>
      <c r="AQ36" s="24"/>
      <c r="AR36" s="24"/>
      <c r="AS36" s="24" t="s">
        <v>52</v>
      </c>
      <c r="AT36" s="24"/>
      <c r="AU36" s="24"/>
      <c r="AV36" s="24"/>
      <c r="AW36" s="24"/>
      <c r="AX36" s="24"/>
      <c r="AY36" s="24" t="s">
        <v>52</v>
      </c>
      <c r="AZ36" s="24"/>
      <c r="BA36" s="24"/>
      <c r="BB36" s="24" t="s">
        <v>52</v>
      </c>
      <c r="BC36" s="24"/>
      <c r="BD36" s="24"/>
      <c r="BE36" s="24"/>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row>
    <row x14ac:dyDescent="0.25" r="37" customHeight="1" ht="17.25">
      <c r="A37" s="20" t="s">
        <v>107</v>
      </c>
      <c r="B37" s="20" t="s">
        <v>108</v>
      </c>
      <c r="C37" s="102"/>
      <c r="D37" s="102"/>
      <c r="E37" s="102"/>
      <c r="F37" s="102"/>
      <c r="G37" s="102"/>
      <c r="H37" s="102"/>
      <c r="I37" s="102"/>
      <c r="J37" s="102"/>
      <c r="K37" s="102"/>
      <c r="L37" s="102"/>
      <c r="M37" s="102"/>
      <c r="N37" s="102"/>
      <c r="O37" s="102"/>
      <c r="P37" s="102"/>
      <c r="Q37" s="102"/>
      <c r="R37" s="102"/>
      <c r="S37" s="102"/>
      <c r="T37" s="102"/>
      <c r="U37" s="102"/>
      <c r="V37" s="102"/>
      <c r="W37" s="102"/>
      <c r="X37" s="102"/>
      <c r="Y37" s="102"/>
      <c r="Z37" s="102"/>
      <c r="AA37" s="102"/>
      <c r="AB37" s="102"/>
      <c r="AC37" s="102"/>
      <c r="AD37" s="102"/>
      <c r="AE37" s="3"/>
      <c r="AF37" s="22" t="s">
        <v>59</v>
      </c>
      <c r="AG37" s="23" t="s">
        <v>98</v>
      </c>
      <c r="AH37" s="23" t="s">
        <v>56</v>
      </c>
      <c r="AI37" s="23" t="s">
        <v>49</v>
      </c>
      <c r="AJ37" s="23" t="s">
        <v>50</v>
      </c>
      <c r="AK37" s="24" t="s">
        <v>51</v>
      </c>
      <c r="AL37" s="24" t="s">
        <v>52</v>
      </c>
      <c r="AM37" s="24" t="s">
        <v>51</v>
      </c>
      <c r="AN37" s="24" t="s">
        <v>52</v>
      </c>
      <c r="AO37" s="24"/>
      <c r="AP37" s="24"/>
      <c r="AQ37" s="24" t="s">
        <v>52</v>
      </c>
      <c r="AR37" s="24"/>
      <c r="AS37" s="24"/>
      <c r="AT37" s="24"/>
      <c r="AU37" s="24"/>
      <c r="AV37" s="24"/>
      <c r="AW37" s="24"/>
      <c r="AX37" s="24"/>
      <c r="AY37" s="24"/>
      <c r="AZ37" s="24"/>
      <c r="BA37" s="24"/>
      <c r="BB37" s="24"/>
      <c r="BC37" s="24"/>
      <c r="BD37" s="24" t="s">
        <v>52</v>
      </c>
      <c r="BE37" s="24"/>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row>
    <row x14ac:dyDescent="0.25" r="38" customHeight="1" ht="17.25">
      <c r="A38" s="20" t="s">
        <v>109</v>
      </c>
      <c r="B38" s="20" t="s">
        <v>110</v>
      </c>
      <c r="C38" s="102"/>
      <c r="D38" s="102">
        <v>0.49828884325804246</v>
      </c>
      <c r="E38" s="102">
        <v>0.5653896961690885</v>
      </c>
      <c r="F38" s="102">
        <v>0.7525773195876289</v>
      </c>
      <c r="G38" s="102">
        <v>0.7140695915279879</v>
      </c>
      <c r="H38" s="102">
        <v>0.6227758007117438</v>
      </c>
      <c r="I38" s="102">
        <v>0.6076595744680852</v>
      </c>
      <c r="J38" s="102"/>
      <c r="K38" s="102"/>
      <c r="L38" s="102"/>
      <c r="M38" s="102"/>
      <c r="N38" s="102"/>
      <c r="O38" s="102"/>
      <c r="P38" s="102"/>
      <c r="Q38" s="102"/>
      <c r="R38" s="102">
        <v>0.2950034223134839</v>
      </c>
      <c r="S38" s="102">
        <v>0.27410832232496696</v>
      </c>
      <c r="T38" s="102">
        <v>0.13107511045655376</v>
      </c>
      <c r="U38" s="102">
        <v>0.24659606656580937</v>
      </c>
      <c r="V38" s="102">
        <v>0.3540925266903915</v>
      </c>
      <c r="W38" s="102">
        <v>0.35319148936170214</v>
      </c>
      <c r="X38" s="102"/>
      <c r="Y38" s="102">
        <v>0.20670773442847365</v>
      </c>
      <c r="Z38" s="102">
        <v>0.16050198150594452</v>
      </c>
      <c r="AA38" s="102">
        <v>0.11634756995581738</v>
      </c>
      <c r="AB38" s="102">
        <v>0.039334341906202726</v>
      </c>
      <c r="AC38" s="102">
        <v>0.023131672597864767</v>
      </c>
      <c r="AD38" s="102">
        <v>0.03914893617021276</v>
      </c>
      <c r="AE38" s="3"/>
      <c r="AF38" s="22" t="s">
        <v>59</v>
      </c>
      <c r="AG38" s="23" t="s">
        <v>98</v>
      </c>
      <c r="AH38" s="23" t="s">
        <v>68</v>
      </c>
      <c r="AI38" s="23" t="s">
        <v>49</v>
      </c>
      <c r="AJ38" s="23" t="s">
        <v>50</v>
      </c>
      <c r="AK38" s="24" t="s">
        <v>51</v>
      </c>
      <c r="AL38" s="24" t="s">
        <v>52</v>
      </c>
      <c r="AM38" s="24" t="s">
        <v>51</v>
      </c>
      <c r="AN38" s="24" t="s">
        <v>52</v>
      </c>
      <c r="AO38" s="24"/>
      <c r="AP38" s="24"/>
      <c r="AQ38" s="24" t="s">
        <v>52</v>
      </c>
      <c r="AR38" s="24"/>
      <c r="AS38" s="24"/>
      <c r="AT38" s="24"/>
      <c r="AU38" s="24"/>
      <c r="AV38" s="24"/>
      <c r="AW38" s="24"/>
      <c r="AX38" s="24"/>
      <c r="AY38" s="24"/>
      <c r="AZ38" s="24"/>
      <c r="BA38" s="24"/>
      <c r="BB38" s="24"/>
      <c r="BC38" s="24"/>
      <c r="BD38" s="24" t="s">
        <v>52</v>
      </c>
      <c r="BE38" s="24"/>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row>
    <row x14ac:dyDescent="0.25" r="39" customHeight="1" ht="17.25">
      <c r="A39" s="20" t="s">
        <v>111</v>
      </c>
      <c r="B39" s="20" t="s">
        <v>112</v>
      </c>
      <c r="C39" s="102">
        <v>1</v>
      </c>
      <c r="D39" s="102">
        <v>1</v>
      </c>
      <c r="E39" s="102">
        <v>1</v>
      </c>
      <c r="F39" s="102">
        <v>1</v>
      </c>
      <c r="G39" s="102">
        <v>1</v>
      </c>
      <c r="H39" s="102">
        <v>0.9857304178215789</v>
      </c>
      <c r="I39" s="102">
        <v>0.9880143333745212</v>
      </c>
      <c r="J39" s="102"/>
      <c r="K39" s="102"/>
      <c r="L39" s="102"/>
      <c r="M39" s="102"/>
      <c r="N39" s="102"/>
      <c r="O39" s="102"/>
      <c r="P39" s="102"/>
      <c r="Q39" s="102"/>
      <c r="R39" s="102"/>
      <c r="S39" s="102"/>
      <c r="T39" s="102"/>
      <c r="U39" s="102"/>
      <c r="V39" s="102"/>
      <c r="W39" s="102"/>
      <c r="X39" s="102"/>
      <c r="Y39" s="102"/>
      <c r="Z39" s="102"/>
      <c r="AA39" s="102"/>
      <c r="AB39" s="102"/>
      <c r="AC39" s="102">
        <v>0.014269582178421107</v>
      </c>
      <c r="AD39" s="102">
        <v>0.011985666625478808</v>
      </c>
      <c r="AE39" s="3"/>
      <c r="AF39" s="22" t="s">
        <v>46</v>
      </c>
      <c r="AG39" s="23" t="s">
        <v>78</v>
      </c>
      <c r="AH39" s="23" t="s">
        <v>68</v>
      </c>
      <c r="AI39" s="23" t="s">
        <v>49</v>
      </c>
      <c r="AJ39" s="23" t="s">
        <v>50</v>
      </c>
      <c r="AK39" s="24" t="s">
        <v>51</v>
      </c>
      <c r="AL39" s="24" t="s">
        <v>52</v>
      </c>
      <c r="AM39" s="24" t="s">
        <v>51</v>
      </c>
      <c r="AN39" s="24"/>
      <c r="AO39" s="24" t="s">
        <v>52</v>
      </c>
      <c r="AP39" s="24" t="s">
        <v>52</v>
      </c>
      <c r="AQ39" s="24"/>
      <c r="AR39" s="24"/>
      <c r="AS39" s="24"/>
      <c r="AT39" s="24"/>
      <c r="AU39" s="24"/>
      <c r="AV39" s="24"/>
      <c r="AW39" s="24" t="s">
        <v>52</v>
      </c>
      <c r="AX39" s="24"/>
      <c r="AY39" s="24"/>
      <c r="AZ39" s="24"/>
      <c r="BA39" s="24"/>
      <c r="BB39" s="24"/>
      <c r="BC39" s="24" t="s">
        <v>52</v>
      </c>
      <c r="BD39" s="24"/>
      <c r="BE39" s="24"/>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row>
    <row x14ac:dyDescent="0.25" r="40" customHeight="1" ht="17.25">
      <c r="A40" s="20" t="s">
        <v>113</v>
      </c>
      <c r="B40" s="20" t="s">
        <v>114</v>
      </c>
      <c r="C40" s="102">
        <v>0.9451492537313433</v>
      </c>
      <c r="D40" s="102">
        <v>0.9425776723882406</v>
      </c>
      <c r="E40" s="102">
        <v>0.95279023940296</v>
      </c>
      <c r="F40" s="102">
        <v>0.9219560164491328</v>
      </c>
      <c r="G40" s="102">
        <v>0.9550814149354295</v>
      </c>
      <c r="H40" s="102">
        <v>0.9071162156389149</v>
      </c>
      <c r="I40" s="102">
        <v>0.8925483738163853</v>
      </c>
      <c r="J40" s="102"/>
      <c r="K40" s="102"/>
      <c r="L40" s="102"/>
      <c r="M40" s="102"/>
      <c r="N40" s="102"/>
      <c r="O40" s="102">
        <v>0.0003286176697721036</v>
      </c>
      <c r="P40" s="102">
        <v>0.03875468716967276</v>
      </c>
      <c r="Q40" s="102"/>
      <c r="R40" s="102">
        <v>0.008703618873110398</v>
      </c>
      <c r="S40" s="102">
        <v>0.003396084021634313</v>
      </c>
      <c r="T40" s="102">
        <v>0.006019429048215031</v>
      </c>
      <c r="U40" s="102"/>
      <c r="V40" s="102"/>
      <c r="W40" s="102"/>
      <c r="X40" s="102">
        <v>0.054850746268656714</v>
      </c>
      <c r="Y40" s="102">
        <v>0.04871870873864892</v>
      </c>
      <c r="Z40" s="102">
        <v>0.04381367657540564</v>
      </c>
      <c r="AA40" s="102">
        <v>0.07202455450265212</v>
      </c>
      <c r="AB40" s="102">
        <v>0.044918585064570464</v>
      </c>
      <c r="AC40" s="102">
        <v>0.09255516669131299</v>
      </c>
      <c r="AD40" s="102">
        <v>0.0686969390139419</v>
      </c>
      <c r="AE40" s="3"/>
      <c r="AF40" s="22" t="s">
        <v>46</v>
      </c>
      <c r="AG40" s="23" t="s">
        <v>73</v>
      </c>
      <c r="AH40" s="23" t="s">
        <v>68</v>
      </c>
      <c r="AI40" s="23" t="s">
        <v>49</v>
      </c>
      <c r="AJ40" s="23" t="s">
        <v>50</v>
      </c>
      <c r="AK40" s="24" t="s">
        <v>51</v>
      </c>
      <c r="AL40" s="24" t="s">
        <v>52</v>
      </c>
      <c r="AM40" s="24" t="s">
        <v>52</v>
      </c>
      <c r="AN40" s="24"/>
      <c r="AO40" s="24"/>
      <c r="AP40" s="24" t="s">
        <v>52</v>
      </c>
      <c r="AQ40" s="24"/>
      <c r="AR40" s="24"/>
      <c r="AS40" s="24"/>
      <c r="AT40" s="24" t="s">
        <v>52</v>
      </c>
      <c r="AU40" s="24" t="s">
        <v>52</v>
      </c>
      <c r="AV40" s="24"/>
      <c r="AW40" s="24"/>
      <c r="AX40" s="24"/>
      <c r="AY40" s="24" t="s">
        <v>52</v>
      </c>
      <c r="AZ40" s="24"/>
      <c r="BA40" s="24"/>
      <c r="BB40" s="24"/>
      <c r="BC40" s="24"/>
      <c r="BD40" s="24"/>
      <c r="BE40" s="24" t="s">
        <v>52</v>
      </c>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row>
    <row x14ac:dyDescent="0.25" r="41" customHeight="1" ht="17.25">
      <c r="A41" s="20" t="s">
        <v>115</v>
      </c>
      <c r="B41" s="20" t="s">
        <v>116</v>
      </c>
      <c r="C41" s="102">
        <v>1</v>
      </c>
      <c r="D41" s="102">
        <v>1</v>
      </c>
      <c r="E41" s="102">
        <v>1</v>
      </c>
      <c r="F41" s="102">
        <v>1</v>
      </c>
      <c r="G41" s="102">
        <v>0.967741935483871</v>
      </c>
      <c r="H41" s="102">
        <v>0.9761904761904762</v>
      </c>
      <c r="I41" s="102">
        <v>0.9772727272727273</v>
      </c>
      <c r="J41" s="102"/>
      <c r="K41" s="102"/>
      <c r="L41" s="102"/>
      <c r="M41" s="102"/>
      <c r="N41" s="102"/>
      <c r="O41" s="102"/>
      <c r="P41" s="102"/>
      <c r="Q41" s="102"/>
      <c r="R41" s="102"/>
      <c r="S41" s="102"/>
      <c r="T41" s="102"/>
      <c r="U41" s="102"/>
      <c r="V41" s="102"/>
      <c r="W41" s="102"/>
      <c r="X41" s="102"/>
      <c r="Y41" s="102"/>
      <c r="Z41" s="102"/>
      <c r="AA41" s="102"/>
      <c r="AB41" s="102">
        <v>0.03225806451612903</v>
      </c>
      <c r="AC41" s="102">
        <v>0.023809523809523808</v>
      </c>
      <c r="AD41" s="102">
        <v>0.022727272727272728</v>
      </c>
      <c r="AE41" s="3"/>
      <c r="AF41" s="22" t="s">
        <v>59</v>
      </c>
      <c r="AG41" s="23" t="s">
        <v>98</v>
      </c>
      <c r="AH41" s="23" t="s">
        <v>56</v>
      </c>
      <c r="AI41" s="23" t="s">
        <v>49</v>
      </c>
      <c r="AJ41" s="23" t="s">
        <v>50</v>
      </c>
      <c r="AK41" s="24" t="s">
        <v>51</v>
      </c>
      <c r="AL41" s="24" t="s">
        <v>52</v>
      </c>
      <c r="AM41" s="24"/>
      <c r="AN41" s="24" t="s">
        <v>52</v>
      </c>
      <c r="AO41" s="24"/>
      <c r="AP41" s="24"/>
      <c r="AQ41" s="24" t="s">
        <v>52</v>
      </c>
      <c r="AR41" s="24"/>
      <c r="AS41" s="24"/>
      <c r="AT41" s="24"/>
      <c r="AU41" s="24"/>
      <c r="AV41" s="24"/>
      <c r="AW41" s="24"/>
      <c r="AX41" s="24"/>
      <c r="AY41" s="24"/>
      <c r="AZ41" s="24"/>
      <c r="BA41" s="24"/>
      <c r="BB41" s="24"/>
      <c r="BC41" s="24"/>
      <c r="BD41" s="24" t="s">
        <v>52</v>
      </c>
      <c r="BE41" s="24"/>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row>
    <row x14ac:dyDescent="0.25" r="42" customHeight="1" ht="17.25">
      <c r="A42" s="20" t="s">
        <v>117</v>
      </c>
      <c r="B42" s="20" t="s">
        <v>118</v>
      </c>
      <c r="C42" s="102"/>
      <c r="D42" s="102"/>
      <c r="E42" s="102"/>
      <c r="F42" s="102"/>
      <c r="G42" s="102"/>
      <c r="H42" s="102"/>
      <c r="I42" s="102"/>
      <c r="J42" s="102"/>
      <c r="K42" s="102"/>
      <c r="L42" s="102"/>
      <c r="M42" s="102"/>
      <c r="N42" s="102"/>
      <c r="O42" s="102"/>
      <c r="P42" s="102"/>
      <c r="Q42" s="102"/>
      <c r="R42" s="102"/>
      <c r="S42" s="102"/>
      <c r="T42" s="102"/>
      <c r="U42" s="102"/>
      <c r="V42" s="102"/>
      <c r="W42" s="102"/>
      <c r="X42" s="102"/>
      <c r="Y42" s="102"/>
      <c r="Z42" s="102"/>
      <c r="AA42" s="102"/>
      <c r="AB42" s="102"/>
      <c r="AC42" s="102"/>
      <c r="AD42" s="102"/>
      <c r="AE42" s="3"/>
      <c r="AF42" s="22" t="s">
        <v>59</v>
      </c>
      <c r="AG42" s="23" t="s">
        <v>98</v>
      </c>
      <c r="AH42" s="23" t="s">
        <v>61</v>
      </c>
      <c r="AI42" s="23" t="s">
        <v>49</v>
      </c>
      <c r="AJ42" s="23" t="s">
        <v>50</v>
      </c>
      <c r="AK42" s="24" t="s">
        <v>51</v>
      </c>
      <c r="AL42" s="24" t="s">
        <v>52</v>
      </c>
      <c r="AM42" s="24" t="s">
        <v>51</v>
      </c>
      <c r="AN42" s="24" t="s">
        <v>52</v>
      </c>
      <c r="AO42" s="24"/>
      <c r="AP42" s="24"/>
      <c r="AQ42" s="24" t="s">
        <v>52</v>
      </c>
      <c r="AR42" s="24"/>
      <c r="AS42" s="24"/>
      <c r="AT42" s="24"/>
      <c r="AU42" s="24"/>
      <c r="AV42" s="24"/>
      <c r="AW42" s="24"/>
      <c r="AX42" s="24"/>
      <c r="AY42" s="24"/>
      <c r="AZ42" s="24"/>
      <c r="BA42" s="24"/>
      <c r="BB42" s="24"/>
      <c r="BC42" s="24"/>
      <c r="BD42" s="24" t="s">
        <v>52</v>
      </c>
      <c r="BE42" s="24"/>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row>
    <row x14ac:dyDescent="0.25" r="43" customHeight="1" ht="17.25">
      <c r="A43" s="20" t="s">
        <v>119</v>
      </c>
      <c r="B43" s="20" t="s">
        <v>120</v>
      </c>
      <c r="C43" s="102">
        <v>0.9913928012519562</v>
      </c>
      <c r="D43" s="102">
        <v>0.967785415824235</v>
      </c>
      <c r="E43" s="102">
        <v>0.9979194250047286</v>
      </c>
      <c r="F43" s="102">
        <v>0.9979576680282213</v>
      </c>
      <c r="G43" s="102">
        <v>0.9993083283553935</v>
      </c>
      <c r="H43" s="102">
        <v>0.999271716101695</v>
      </c>
      <c r="I43" s="102">
        <v>0.9883310988629028</v>
      </c>
      <c r="J43" s="102">
        <v>0.008607198748043818</v>
      </c>
      <c r="K43" s="102">
        <v>0.03221458417576493</v>
      </c>
      <c r="L43" s="102">
        <v>0.0020805749952714204</v>
      </c>
      <c r="M43" s="102">
        <v>0.0020423319717786854</v>
      </c>
      <c r="N43" s="102">
        <v>0.0006916716446065331</v>
      </c>
      <c r="O43" s="102">
        <v>0.0007282838983050848</v>
      </c>
      <c r="P43" s="102">
        <v>0.00018206796100435308</v>
      </c>
      <c r="Q43" s="102"/>
      <c r="R43" s="102"/>
      <c r="S43" s="102"/>
      <c r="T43" s="102"/>
      <c r="U43" s="102"/>
      <c r="V43" s="102"/>
      <c r="W43" s="102"/>
      <c r="X43" s="102"/>
      <c r="Y43" s="102"/>
      <c r="Z43" s="102"/>
      <c r="AA43" s="102"/>
      <c r="AB43" s="102"/>
      <c r="AC43" s="102"/>
      <c r="AD43" s="102">
        <v>0.011486833176092821</v>
      </c>
      <c r="AE43" s="3"/>
      <c r="AF43" s="22" t="s">
        <v>46</v>
      </c>
      <c r="AG43" s="23" t="s">
        <v>47</v>
      </c>
      <c r="AH43" s="23" t="s">
        <v>68</v>
      </c>
      <c r="AI43" s="23" t="s">
        <v>49</v>
      </c>
      <c r="AJ43" s="23" t="s">
        <v>50</v>
      </c>
      <c r="AK43" s="24" t="s">
        <v>51</v>
      </c>
      <c r="AL43" s="24" t="s">
        <v>52</v>
      </c>
      <c r="AM43" s="24" t="s">
        <v>52</v>
      </c>
      <c r="AN43" s="24"/>
      <c r="AO43" s="24" t="s">
        <v>52</v>
      </c>
      <c r="AP43" s="24" t="s">
        <v>52</v>
      </c>
      <c r="AQ43" s="24"/>
      <c r="AR43" s="24"/>
      <c r="AS43" s="24" t="s">
        <v>52</v>
      </c>
      <c r="AT43" s="24"/>
      <c r="AU43" s="24"/>
      <c r="AV43" s="24"/>
      <c r="AW43" s="24"/>
      <c r="AX43" s="24"/>
      <c r="AY43" s="24" t="s">
        <v>52</v>
      </c>
      <c r="AZ43" s="24"/>
      <c r="BA43" s="24"/>
      <c r="BB43" s="24" t="s">
        <v>52</v>
      </c>
      <c r="BC43" s="24"/>
      <c r="BD43" s="24"/>
      <c r="BE43" s="24"/>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row>
    <row x14ac:dyDescent="0.25" r="44" customHeight="1" ht="17.25">
      <c r="A44" s="20" t="s">
        <v>121</v>
      </c>
      <c r="B44" s="20" t="s">
        <v>122</v>
      </c>
      <c r="C44" s="102">
        <v>0.8608298896673784</v>
      </c>
      <c r="D44" s="102">
        <v>0.8583587665754578</v>
      </c>
      <c r="E44" s="102">
        <v>0.855271844202386</v>
      </c>
      <c r="F44" s="102">
        <v>0.8741781562228139</v>
      </c>
      <c r="G44" s="102">
        <v>0.8997348229276176</v>
      </c>
      <c r="H44" s="102">
        <v>0.9022781596199431</v>
      </c>
      <c r="I44" s="102">
        <v>0.9101157293063298</v>
      </c>
      <c r="J44" s="102">
        <v>0.010391887832560707</v>
      </c>
      <c r="K44" s="102">
        <v>0.015891391286045043</v>
      </c>
      <c r="L44" s="102">
        <v>0.02096006035742915</v>
      </c>
      <c r="M44" s="102">
        <v>0.012342814963224633</v>
      </c>
      <c r="N44" s="102">
        <v>0.011213799668397901</v>
      </c>
      <c r="O44" s="102">
        <v>0.011395757088875004</v>
      </c>
      <c r="P44" s="102">
        <v>0.00838420012701997</v>
      </c>
      <c r="Q44" s="102">
        <v>0.02492429347340732</v>
      </c>
      <c r="R44" s="102">
        <v>0.025363081456535465</v>
      </c>
      <c r="S44" s="102">
        <v>0.02861083604470222</v>
      </c>
      <c r="T44" s="102">
        <v>0.026968602536050403</v>
      </c>
      <c r="U44" s="102">
        <v>0.017537252932900264</v>
      </c>
      <c r="V44" s="102">
        <v>0.027924067957987443</v>
      </c>
      <c r="W44" s="102">
        <v>0.01913238303577729</v>
      </c>
      <c r="X44" s="102">
        <v>0.10385392902665357</v>
      </c>
      <c r="Y44" s="102">
        <v>0.10038676068196169</v>
      </c>
      <c r="Z44" s="102">
        <v>0.09515725939548263</v>
      </c>
      <c r="AA44" s="102">
        <v>0.08651042627791106</v>
      </c>
      <c r="AB44" s="102">
        <v>0.0715141244710842</v>
      </c>
      <c r="AC44" s="102">
        <v>0.05840201533319448</v>
      </c>
      <c r="AD44" s="102">
        <v>0.062367687530872906</v>
      </c>
      <c r="AE44" s="3"/>
      <c r="AF44" s="22" t="s">
        <v>59</v>
      </c>
      <c r="AG44" s="23" t="s">
        <v>60</v>
      </c>
      <c r="AH44" s="23" t="s">
        <v>61</v>
      </c>
      <c r="AI44" s="23" t="s">
        <v>62</v>
      </c>
      <c r="AJ44" s="23" t="s">
        <v>63</v>
      </c>
      <c r="AK44" s="24" t="s">
        <v>51</v>
      </c>
      <c r="AL44" s="24" t="s">
        <v>52</v>
      </c>
      <c r="AM44" s="24" t="s">
        <v>51</v>
      </c>
      <c r="AN44" s="24"/>
      <c r="AO44" s="24"/>
      <c r="AP44" s="24"/>
      <c r="AQ44" s="24" t="s">
        <v>52</v>
      </c>
      <c r="AR44" s="24" t="s">
        <v>52</v>
      </c>
      <c r="AS44" s="24"/>
      <c r="AT44" s="24"/>
      <c r="AU44" s="24"/>
      <c r="AV44" s="24"/>
      <c r="AW44" s="24"/>
      <c r="AX44" s="24"/>
      <c r="AY44" s="24"/>
      <c r="AZ44" s="24"/>
      <c r="BA44" s="24"/>
      <c r="BB44" s="24"/>
      <c r="BC44" s="24"/>
      <c r="BD44" s="24"/>
      <c r="BE44" s="24"/>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row>
    <row x14ac:dyDescent="0.25" r="45" customHeight="1" ht="17.25">
      <c r="A45" s="20" t="s">
        <v>123</v>
      </c>
      <c r="B45" s="20" t="s">
        <v>124</v>
      </c>
      <c r="C45" s="102">
        <v>0.8606853340778845</v>
      </c>
      <c r="D45" s="102">
        <v>0.9054762801467409</v>
      </c>
      <c r="E45" s="102">
        <v>0.903898998204124</v>
      </c>
      <c r="F45" s="102">
        <v>0.9016344253035865</v>
      </c>
      <c r="G45" s="102">
        <v>0.9444466005535527</v>
      </c>
      <c r="H45" s="102">
        <v>0.9387528507982235</v>
      </c>
      <c r="I45" s="102">
        <v>0.9425894519131334</v>
      </c>
      <c r="J45" s="102">
        <v>0.05708593413561873</v>
      </c>
      <c r="K45" s="102">
        <v>0.029627149851445787</v>
      </c>
      <c r="L45" s="102">
        <v>0.01726096458013285</v>
      </c>
      <c r="M45" s="102">
        <v>0.018467341751724695</v>
      </c>
      <c r="N45" s="102">
        <v>0.009010039524884337</v>
      </c>
      <c r="O45" s="102">
        <v>0.017880269633392086</v>
      </c>
      <c r="P45" s="102">
        <v>0.015356084108927956</v>
      </c>
      <c r="Q45" s="102"/>
      <c r="R45" s="102"/>
      <c r="S45" s="102"/>
      <c r="T45" s="102"/>
      <c r="U45" s="102"/>
      <c r="V45" s="102"/>
      <c r="W45" s="102"/>
      <c r="X45" s="102">
        <v>0.08222873178649681</v>
      </c>
      <c r="Y45" s="102">
        <v>0.06489657000181334</v>
      </c>
      <c r="Z45" s="102">
        <v>0.07884003721574312</v>
      </c>
      <c r="AA45" s="102">
        <v>0.07989823294468874</v>
      </c>
      <c r="AB45" s="102">
        <v>0.04654335992156302</v>
      </c>
      <c r="AC45" s="102">
        <v>0.04336687956838441</v>
      </c>
      <c r="AD45" s="102">
        <v>0.04205446397793864</v>
      </c>
      <c r="AE45" s="3"/>
      <c r="AF45" s="22" t="s">
        <v>46</v>
      </c>
      <c r="AG45" s="23" t="s">
        <v>47</v>
      </c>
      <c r="AH45" s="23" t="s">
        <v>68</v>
      </c>
      <c r="AI45" s="23" t="s">
        <v>49</v>
      </c>
      <c r="AJ45" s="23" t="s">
        <v>50</v>
      </c>
      <c r="AK45" s="24" t="s">
        <v>51</v>
      </c>
      <c r="AL45" s="24" t="s">
        <v>52</v>
      </c>
      <c r="AM45" s="24" t="s">
        <v>51</v>
      </c>
      <c r="AN45" s="24"/>
      <c r="AO45" s="24"/>
      <c r="AP45" s="24" t="s">
        <v>52</v>
      </c>
      <c r="AQ45" s="24"/>
      <c r="AR45" s="24"/>
      <c r="AS45" s="24" t="s">
        <v>52</v>
      </c>
      <c r="AT45" s="24"/>
      <c r="AU45" s="24"/>
      <c r="AV45" s="24"/>
      <c r="AW45" s="24" t="s">
        <v>52</v>
      </c>
      <c r="AX45" s="24"/>
      <c r="AY45" s="24"/>
      <c r="AZ45" s="24" t="s">
        <v>52</v>
      </c>
      <c r="BA45" s="24" t="s">
        <v>52</v>
      </c>
      <c r="BB45" s="24"/>
      <c r="BC45" s="24"/>
      <c r="BD45" s="24"/>
      <c r="BE45" s="24"/>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row>
    <row x14ac:dyDescent="0.25" r="46" customHeight="1" ht="17.25">
      <c r="A46" s="20" t="s">
        <v>125</v>
      </c>
      <c r="B46" s="20" t="s">
        <v>126</v>
      </c>
      <c r="C46" s="102"/>
      <c r="D46" s="102">
        <v>0.3608540925266904</v>
      </c>
      <c r="E46" s="102">
        <v>0.368561872909699</v>
      </c>
      <c r="F46" s="102">
        <v>0.36639801611903283</v>
      </c>
      <c r="G46" s="102">
        <v>0.31174533479692645</v>
      </c>
      <c r="H46" s="102">
        <v>0.2398809523809524</v>
      </c>
      <c r="I46" s="102">
        <v>0.29716466739367503</v>
      </c>
      <c r="J46" s="102"/>
      <c r="K46" s="102"/>
      <c r="L46" s="102"/>
      <c r="M46" s="102"/>
      <c r="N46" s="102"/>
      <c r="O46" s="102"/>
      <c r="P46" s="102"/>
      <c r="Q46" s="102"/>
      <c r="R46" s="102">
        <v>0.6391459074733096</v>
      </c>
      <c r="S46" s="102">
        <v>0.631438127090301</v>
      </c>
      <c r="T46" s="102">
        <v>0.6336019838809671</v>
      </c>
      <c r="U46" s="102">
        <v>0.6882546652030735</v>
      </c>
      <c r="V46" s="102">
        <v>0.7601190476190476</v>
      </c>
      <c r="W46" s="102">
        <v>0.702835332606325</v>
      </c>
      <c r="X46" s="102"/>
      <c r="Y46" s="102"/>
      <c r="Z46" s="102"/>
      <c r="AA46" s="102"/>
      <c r="AB46" s="102"/>
      <c r="AC46" s="102"/>
      <c r="AD46" s="102"/>
      <c r="AE46" s="3"/>
      <c r="AF46" s="22" t="s">
        <v>59</v>
      </c>
      <c r="AG46" s="23" t="s">
        <v>98</v>
      </c>
      <c r="AH46" s="23" t="s">
        <v>61</v>
      </c>
      <c r="AI46" s="23" t="s">
        <v>49</v>
      </c>
      <c r="AJ46" s="23" t="s">
        <v>50</v>
      </c>
      <c r="AK46" s="24" t="s">
        <v>51</v>
      </c>
      <c r="AL46" s="24" t="s">
        <v>52</v>
      </c>
      <c r="AM46" s="24" t="s">
        <v>51</v>
      </c>
      <c r="AN46" s="24" t="s">
        <v>52</v>
      </c>
      <c r="AO46" s="24"/>
      <c r="AP46" s="24"/>
      <c r="AQ46" s="24" t="s">
        <v>52</v>
      </c>
      <c r="AR46" s="24"/>
      <c r="AS46" s="24"/>
      <c r="AT46" s="24"/>
      <c r="AU46" s="24"/>
      <c r="AV46" s="24"/>
      <c r="AW46" s="24"/>
      <c r="AX46" s="24"/>
      <c r="AY46" s="24"/>
      <c r="AZ46" s="24"/>
      <c r="BA46" s="24"/>
      <c r="BB46" s="24"/>
      <c r="BC46" s="24"/>
      <c r="BD46" s="24" t="s">
        <v>52</v>
      </c>
      <c r="BE46" s="24"/>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row>
    <row x14ac:dyDescent="0.25" r="47" customHeight="1" ht="17.25">
      <c r="A47" s="20" t="s">
        <v>127</v>
      </c>
      <c r="B47" s="20" t="s">
        <v>128</v>
      </c>
      <c r="C47" s="102">
        <v>0.7701617464087773</v>
      </c>
      <c r="D47" s="102">
        <v>0.7486463973344439</v>
      </c>
      <c r="E47" s="102">
        <v>0.8249709328324837</v>
      </c>
      <c r="F47" s="102">
        <v>0.83295267098084</v>
      </c>
      <c r="G47" s="102">
        <v>0.8621452746680552</v>
      </c>
      <c r="H47" s="102">
        <v>0.8825704449827872</v>
      </c>
      <c r="I47" s="102">
        <v>0.8622809585546402</v>
      </c>
      <c r="J47" s="102"/>
      <c r="K47" s="102"/>
      <c r="L47" s="102"/>
      <c r="M47" s="102"/>
      <c r="N47" s="102"/>
      <c r="O47" s="102"/>
      <c r="P47" s="102"/>
      <c r="Q47" s="102">
        <v>0.04513064133016627</v>
      </c>
      <c r="R47" s="102">
        <v>0.03071636817992503</v>
      </c>
      <c r="S47" s="102">
        <v>0.021733297558357928</v>
      </c>
      <c r="T47" s="102">
        <v>0.0197944423296536</v>
      </c>
      <c r="U47" s="102">
        <v>0.014449362145274668</v>
      </c>
      <c r="V47" s="102"/>
      <c r="W47" s="102"/>
      <c r="X47" s="102">
        <v>0.18470761226105645</v>
      </c>
      <c r="Y47" s="102">
        <v>0.220637234485631</v>
      </c>
      <c r="Z47" s="102">
        <v>0.1532957696091584</v>
      </c>
      <c r="AA47" s="102">
        <v>0.1472528866895064</v>
      </c>
      <c r="AB47" s="102">
        <v>0.12340536318667014</v>
      </c>
      <c r="AC47" s="102">
        <v>0.1174295550172128</v>
      </c>
      <c r="AD47" s="102">
        <v>0.13771904144535987</v>
      </c>
      <c r="AE47" s="3"/>
      <c r="AF47" s="22" t="s">
        <v>59</v>
      </c>
      <c r="AG47" s="23" t="s">
        <v>84</v>
      </c>
      <c r="AH47" s="23" t="s">
        <v>68</v>
      </c>
      <c r="AI47" s="23" t="s">
        <v>49</v>
      </c>
      <c r="AJ47" s="23" t="s">
        <v>50</v>
      </c>
      <c r="AK47" s="24" t="s">
        <v>51</v>
      </c>
      <c r="AL47" s="24" t="s">
        <v>52</v>
      </c>
      <c r="AM47" s="24" t="s">
        <v>51</v>
      </c>
      <c r="AN47" s="24" t="s">
        <v>52</v>
      </c>
      <c r="AO47" s="24"/>
      <c r="AP47" s="24"/>
      <c r="AQ47" s="24" t="s">
        <v>52</v>
      </c>
      <c r="AR47" s="24" t="s">
        <v>52</v>
      </c>
      <c r="AS47" s="24"/>
      <c r="AT47" s="24"/>
      <c r="AU47" s="24"/>
      <c r="AV47" s="24"/>
      <c r="AW47" s="24"/>
      <c r="AX47" s="24"/>
      <c r="AY47" s="24"/>
      <c r="AZ47" s="24"/>
      <c r="BA47" s="24"/>
      <c r="BB47" s="24"/>
      <c r="BC47" s="24"/>
      <c r="BD47" s="24" t="s">
        <v>52</v>
      </c>
      <c r="BE47" s="24"/>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row>
    <row x14ac:dyDescent="0.25" r="48" customHeight="1" ht="17.25">
      <c r="A48" s="20" t="s">
        <v>129</v>
      </c>
      <c r="B48" s="20" t="s">
        <v>130</v>
      </c>
      <c r="C48" s="102">
        <v>0.8766079796867123</v>
      </c>
      <c r="D48" s="102">
        <v>0.8875053770941602</v>
      </c>
      <c r="E48" s="102">
        <v>0.8818379158452161</v>
      </c>
      <c r="F48" s="102">
        <v>0.8140663499163217</v>
      </c>
      <c r="G48" s="102">
        <v>0.8844171628984572</v>
      </c>
      <c r="H48" s="102">
        <v>0.8655618156910811</v>
      </c>
      <c r="I48" s="102">
        <v>0.8846520089011454</v>
      </c>
      <c r="J48" s="102">
        <v>0.0006472371066011961</v>
      </c>
      <c r="K48" s="102">
        <v>0.0003487844860660598</v>
      </c>
      <c r="L48" s="102">
        <v>0.0003260643131666581</v>
      </c>
      <c r="M48" s="102">
        <v>0.05247637096315457</v>
      </c>
      <c r="N48" s="102">
        <v>0.001396216864185925</v>
      </c>
      <c r="O48" s="102">
        <v>0.000879623430531379</v>
      </c>
      <c r="P48" s="102">
        <v>0.0007696350803423937</v>
      </c>
      <c r="Q48" s="102">
        <v>0.08211820790002676</v>
      </c>
      <c r="R48" s="102">
        <v>0.0762559148035762</v>
      </c>
      <c r="S48" s="102">
        <v>0.07190020016725891</v>
      </c>
      <c r="T48" s="102">
        <v>0.1038809401916669</v>
      </c>
      <c r="U48" s="102">
        <v>0.08486884739794684</v>
      </c>
      <c r="V48" s="102">
        <v>0.09252114083244925</v>
      </c>
      <c r="W48" s="102">
        <v>0.06683367691026498</v>
      </c>
      <c r="X48" s="102">
        <v>0.040626575306659696</v>
      </c>
      <c r="Y48" s="102">
        <v>0.03588992361619755</v>
      </c>
      <c r="Z48" s="102">
        <v>0.045935819674358364</v>
      </c>
      <c r="AA48" s="102">
        <v>0.029576338928856916</v>
      </c>
      <c r="AB48" s="102">
        <v>0.02931777283941003</v>
      </c>
      <c r="AC48" s="102">
        <v>0.04103742004593818</v>
      </c>
      <c r="AD48" s="102">
        <v>0.047744679108247215</v>
      </c>
      <c r="AE48" s="3"/>
      <c r="AF48" s="22" t="s">
        <v>46</v>
      </c>
      <c r="AG48" s="23" t="s">
        <v>73</v>
      </c>
      <c r="AH48" s="23" t="s">
        <v>68</v>
      </c>
      <c r="AI48" s="23" t="s">
        <v>49</v>
      </c>
      <c r="AJ48" s="23" t="s">
        <v>50</v>
      </c>
      <c r="AK48" s="24" t="s">
        <v>51</v>
      </c>
      <c r="AL48" s="24" t="s">
        <v>52</v>
      </c>
      <c r="AM48" s="24" t="s">
        <v>51</v>
      </c>
      <c r="AN48" s="24"/>
      <c r="AO48" s="24"/>
      <c r="AP48" s="24" t="s">
        <v>52</v>
      </c>
      <c r="AQ48" s="24"/>
      <c r="AR48" s="24" t="s">
        <v>52</v>
      </c>
      <c r="AS48" s="24"/>
      <c r="AT48" s="24" t="s">
        <v>52</v>
      </c>
      <c r="AU48" s="24"/>
      <c r="AV48" s="24" t="s">
        <v>52</v>
      </c>
      <c r="AW48" s="24"/>
      <c r="AX48" s="24"/>
      <c r="AY48" s="24"/>
      <c r="AZ48" s="24"/>
      <c r="BA48" s="24"/>
      <c r="BB48" s="24"/>
      <c r="BC48" s="24"/>
      <c r="BD48" s="24"/>
      <c r="BE48" s="24" t="s">
        <v>52</v>
      </c>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row>
    <row x14ac:dyDescent="0.25" r="49" customHeight="1" ht="17.25">
      <c r="A49" s="20" t="s">
        <v>131</v>
      </c>
      <c r="B49" s="20" t="s">
        <v>132</v>
      </c>
      <c r="C49" s="102">
        <v>0.7335394091179497</v>
      </c>
      <c r="D49" s="102">
        <v>0.8366928123430141</v>
      </c>
      <c r="E49" s="102">
        <v>0.8520791333639174</v>
      </c>
      <c r="F49" s="102">
        <v>0.9115471405488483</v>
      </c>
      <c r="G49" s="102">
        <v>0.9547432412207731</v>
      </c>
      <c r="H49" s="102">
        <v>0.9492321725853872</v>
      </c>
      <c r="I49" s="102">
        <v>0.9513938605332619</v>
      </c>
      <c r="J49" s="102">
        <v>0.02575125633921323</v>
      </c>
      <c r="K49" s="102">
        <v>0.01837326476103316</v>
      </c>
      <c r="L49" s="102">
        <v>0.018844802029510516</v>
      </c>
      <c r="M49" s="102">
        <v>0.016734724388815368</v>
      </c>
      <c r="N49" s="102">
        <v>0.01240934117492412</v>
      </c>
      <c r="O49" s="102">
        <v>0.008887662427710217</v>
      </c>
      <c r="P49" s="102">
        <v>0.00905269736698868</v>
      </c>
      <c r="Q49" s="102">
        <v>0.10927275296870738</v>
      </c>
      <c r="R49" s="102">
        <v>0.0572645023948909</v>
      </c>
      <c r="S49" s="102">
        <v>0.049723373183922566</v>
      </c>
      <c r="T49" s="102">
        <v>0.029298089537182846</v>
      </c>
      <c r="U49" s="102">
        <v>0.02167259642757311</v>
      </c>
      <c r="V49" s="102">
        <v>0.006359479952586126</v>
      </c>
      <c r="W49" s="102">
        <v>0.010205976560448863</v>
      </c>
      <c r="X49" s="102">
        <v>0.13143658157412977</v>
      </c>
      <c r="Y49" s="102">
        <v>0.08766942050106191</v>
      </c>
      <c r="Z49" s="102">
        <v>0.07935269142264958</v>
      </c>
      <c r="AA49" s="102">
        <v>0.042420045525153424</v>
      </c>
      <c r="AB49" s="102">
        <v>0.011174821176729575</v>
      </c>
      <c r="AC49" s="102">
        <v>0.035520685034316525</v>
      </c>
      <c r="AD49" s="102">
        <v>0.029347465539300503</v>
      </c>
      <c r="AE49" s="3"/>
      <c r="AF49" s="22" t="s">
        <v>46</v>
      </c>
      <c r="AG49" s="23" t="s">
        <v>78</v>
      </c>
      <c r="AH49" s="23" t="s">
        <v>61</v>
      </c>
      <c r="AI49" s="23" t="s">
        <v>49</v>
      </c>
      <c r="AJ49" s="23" t="s">
        <v>63</v>
      </c>
      <c r="AK49" s="24" t="s">
        <v>52</v>
      </c>
      <c r="AL49" s="24" t="s">
        <v>52</v>
      </c>
      <c r="AM49" s="24" t="s">
        <v>51</v>
      </c>
      <c r="AN49" s="24"/>
      <c r="AO49" s="24"/>
      <c r="AP49" s="24" t="s">
        <v>52</v>
      </c>
      <c r="AQ49" s="24"/>
      <c r="AR49" s="24" t="s">
        <v>52</v>
      </c>
      <c r="AS49" s="24"/>
      <c r="AT49" s="24"/>
      <c r="AU49" s="24"/>
      <c r="AV49" s="24"/>
      <c r="AW49" s="24"/>
      <c r="AX49" s="24"/>
      <c r="AY49" s="24"/>
      <c r="AZ49" s="24"/>
      <c r="BA49" s="24"/>
      <c r="BB49" s="24"/>
      <c r="BC49" s="24" t="s">
        <v>52</v>
      </c>
      <c r="BD49" s="24"/>
      <c r="BE49" s="24"/>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row>
    <row x14ac:dyDescent="0.25" r="50" customHeight="1" ht="17.25">
      <c r="A50" s="20" t="s">
        <v>133</v>
      </c>
      <c r="B50" s="20" t="s">
        <v>134</v>
      </c>
      <c r="C50" s="102">
        <v>0.7851622874806801</v>
      </c>
      <c r="D50" s="102">
        <v>0.8161764705882353</v>
      </c>
      <c r="E50" s="102">
        <v>0.818871103622578</v>
      </c>
      <c r="F50" s="102">
        <v>0.8632240055826936</v>
      </c>
      <c r="G50" s="102">
        <v>0.9227181878747501</v>
      </c>
      <c r="H50" s="102">
        <v>0.8584169453734671</v>
      </c>
      <c r="I50" s="102">
        <v>0.8487912087912088</v>
      </c>
      <c r="J50" s="102"/>
      <c r="K50" s="102"/>
      <c r="L50" s="102"/>
      <c r="M50" s="102"/>
      <c r="N50" s="102"/>
      <c r="O50" s="102"/>
      <c r="P50" s="102"/>
      <c r="Q50" s="102">
        <v>0.19938176197836166</v>
      </c>
      <c r="R50" s="102">
        <v>0.171875</v>
      </c>
      <c r="S50" s="102">
        <v>0.16764953664700927</v>
      </c>
      <c r="T50" s="102">
        <v>0.1256106071179344</v>
      </c>
      <c r="U50" s="102">
        <v>0.07461692205196535</v>
      </c>
      <c r="V50" s="102">
        <v>0.1415830546265329</v>
      </c>
      <c r="W50" s="102">
        <v>0.15120879120879122</v>
      </c>
      <c r="X50" s="102">
        <v>0.015455950540958269</v>
      </c>
      <c r="Y50" s="102">
        <v>0.011948529411764705</v>
      </c>
      <c r="Z50" s="102">
        <v>0.013479359730412805</v>
      </c>
      <c r="AA50" s="102">
        <v>0.011165387299371946</v>
      </c>
      <c r="AB50" s="102">
        <v>0.002664890073284477</v>
      </c>
      <c r="AC50" s="102"/>
      <c r="AD50" s="102"/>
      <c r="AE50" s="3"/>
      <c r="AF50" s="22" t="s">
        <v>59</v>
      </c>
      <c r="AG50" s="23" t="s">
        <v>81</v>
      </c>
      <c r="AH50" s="23" t="s">
        <v>68</v>
      </c>
      <c r="AI50" s="23" t="s">
        <v>49</v>
      </c>
      <c r="AJ50" s="23" t="s">
        <v>50</v>
      </c>
      <c r="AK50" s="24" t="s">
        <v>51</v>
      </c>
      <c r="AL50" s="24" t="s">
        <v>52</v>
      </c>
      <c r="AM50" s="24" t="s">
        <v>51</v>
      </c>
      <c r="AN50" s="24" t="s">
        <v>52</v>
      </c>
      <c r="AO50" s="24"/>
      <c r="AP50" s="24"/>
      <c r="AQ50" s="24" t="s">
        <v>52</v>
      </c>
      <c r="AR50" s="24"/>
      <c r="AS50" s="24"/>
      <c r="AT50" s="24"/>
      <c r="AU50" s="24"/>
      <c r="AV50" s="24"/>
      <c r="AW50" s="24"/>
      <c r="AX50" s="24"/>
      <c r="AY50" s="24"/>
      <c r="AZ50" s="24"/>
      <c r="BA50" s="24"/>
      <c r="BB50" s="24"/>
      <c r="BC50" s="24"/>
      <c r="BD50" s="24" t="s">
        <v>52</v>
      </c>
      <c r="BE50" s="24"/>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row>
    <row x14ac:dyDescent="0.25" r="51" customHeight="1" ht="17.25">
      <c r="A51" s="20" t="s">
        <v>135</v>
      </c>
      <c r="B51" s="20" t="s">
        <v>136</v>
      </c>
      <c r="C51" s="102">
        <v>0.9994641334794787</v>
      </c>
      <c r="D51" s="102">
        <v>0.9903188264934202</v>
      </c>
      <c r="E51" s="102">
        <v>0.9868112756346772</v>
      </c>
      <c r="F51" s="102">
        <v>0.9531811685218069</v>
      </c>
      <c r="G51" s="102">
        <v>0.8408055923501601</v>
      </c>
      <c r="H51" s="102">
        <v>0.8809272689710663</v>
      </c>
      <c r="I51" s="102">
        <v>0.863923258991283</v>
      </c>
      <c r="J51" s="102"/>
      <c r="K51" s="102">
        <v>0.009118463289552773</v>
      </c>
      <c r="L51" s="102">
        <v>0.012657310563057078</v>
      </c>
      <c r="M51" s="102">
        <v>0.04677552081077569</v>
      </c>
      <c r="N51" s="102">
        <v>0.07304668993589682</v>
      </c>
      <c r="O51" s="102">
        <v>0.09569528862986441</v>
      </c>
      <c r="P51" s="102">
        <v>0.10463370985433064</v>
      </c>
      <c r="Q51" s="102"/>
      <c r="R51" s="102"/>
      <c r="S51" s="102"/>
      <c r="T51" s="102"/>
      <c r="U51" s="102">
        <v>0.08606069981726241</v>
      </c>
      <c r="V51" s="102">
        <v>0.02337744239906925</v>
      </c>
      <c r="W51" s="102">
        <v>0.03144303115438644</v>
      </c>
      <c r="X51" s="102">
        <v>0.0005358665205212519</v>
      </c>
      <c r="Y51" s="102">
        <v>0.0005627102170270996</v>
      </c>
      <c r="Z51" s="102">
        <v>0.0005314138022657552</v>
      </c>
      <c r="AA51" s="102">
        <v>0.0000433106674173849</v>
      </c>
      <c r="AB51" s="102">
        <v>0.00008701789668075067</v>
      </c>
      <c r="AC51" s="102"/>
      <c r="AD51" s="102"/>
      <c r="AE51" s="3"/>
      <c r="AF51" s="22" t="s">
        <v>46</v>
      </c>
      <c r="AG51" s="23" t="s">
        <v>73</v>
      </c>
      <c r="AH51" s="23" t="s">
        <v>61</v>
      </c>
      <c r="AI51" s="23" t="s">
        <v>49</v>
      </c>
      <c r="AJ51" s="23" t="s">
        <v>50</v>
      </c>
      <c r="AK51" s="24" t="s">
        <v>51</v>
      </c>
      <c r="AL51" s="24" t="s">
        <v>52</v>
      </c>
      <c r="AM51" s="24" t="s">
        <v>51</v>
      </c>
      <c r="AN51" s="24" t="s">
        <v>52</v>
      </c>
      <c r="AO51" s="24"/>
      <c r="AP51" s="24" t="s">
        <v>52</v>
      </c>
      <c r="AQ51" s="24"/>
      <c r="AR51" s="24" t="s">
        <v>52</v>
      </c>
      <c r="AS51" s="24"/>
      <c r="AT51" s="24" t="s">
        <v>52</v>
      </c>
      <c r="AU51" s="24"/>
      <c r="AV51" s="24"/>
      <c r="AW51" s="24"/>
      <c r="AX51" s="24"/>
      <c r="AY51" s="24"/>
      <c r="AZ51" s="24"/>
      <c r="BA51" s="24"/>
      <c r="BB51" s="24"/>
      <c r="BC51" s="24"/>
      <c r="BD51" s="24"/>
      <c r="BE51" s="24" t="s">
        <v>52</v>
      </c>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row>
    <row x14ac:dyDescent="0.25" r="52" customHeight="1" ht="17.25">
      <c r="A52" s="20" t="s">
        <v>137</v>
      </c>
      <c r="B52" s="20" t="s">
        <v>138</v>
      </c>
      <c r="C52" s="102">
        <v>0.7702909647779479</v>
      </c>
      <c r="D52" s="102">
        <v>0.8347870702924577</v>
      </c>
      <c r="E52" s="102">
        <v>0.8473396320238687</v>
      </c>
      <c r="F52" s="102">
        <v>0.8700802445548338</v>
      </c>
      <c r="G52" s="102">
        <v>0.8791839336946127</v>
      </c>
      <c r="H52" s="102">
        <v>0.8543872919818457</v>
      </c>
      <c r="I52" s="102">
        <v>0.8519761372110365</v>
      </c>
      <c r="J52" s="102"/>
      <c r="K52" s="102"/>
      <c r="L52" s="102"/>
      <c r="M52" s="102"/>
      <c r="N52" s="102"/>
      <c r="O52" s="102"/>
      <c r="P52" s="102"/>
      <c r="Q52" s="102">
        <v>0.19831546707503828</v>
      </c>
      <c r="R52" s="102">
        <v>0.14212416623909696</v>
      </c>
      <c r="S52" s="102">
        <v>0.12779711586275486</v>
      </c>
      <c r="T52" s="102">
        <v>0.10852120748949179</v>
      </c>
      <c r="U52" s="102">
        <v>0.09977685686962065</v>
      </c>
      <c r="V52" s="102">
        <v>0.1308623298033283</v>
      </c>
      <c r="W52" s="102">
        <v>0.1342281879194631</v>
      </c>
      <c r="X52" s="102">
        <v>0.03139356814701378</v>
      </c>
      <c r="Y52" s="102">
        <v>0.023088763468445357</v>
      </c>
      <c r="Z52" s="102">
        <v>0.02486325211337643</v>
      </c>
      <c r="AA52" s="102">
        <v>0.021398547955674436</v>
      </c>
      <c r="AB52" s="102">
        <v>0.021039209435766655</v>
      </c>
      <c r="AC52" s="102">
        <v>0.014750378214826021</v>
      </c>
      <c r="AD52" s="102">
        <v>0.013795674869500374</v>
      </c>
      <c r="AE52" s="3"/>
      <c r="AF52" s="22" t="s">
        <v>59</v>
      </c>
      <c r="AG52" s="23" t="s">
        <v>84</v>
      </c>
      <c r="AH52" s="23" t="s">
        <v>68</v>
      </c>
      <c r="AI52" s="23" t="s">
        <v>49</v>
      </c>
      <c r="AJ52" s="23" t="s">
        <v>50</v>
      </c>
      <c r="AK52" s="24" t="s">
        <v>51</v>
      </c>
      <c r="AL52" s="24" t="s">
        <v>52</v>
      </c>
      <c r="AM52" s="24" t="s">
        <v>51</v>
      </c>
      <c r="AN52" s="24" t="s">
        <v>52</v>
      </c>
      <c r="AO52" s="24"/>
      <c r="AP52" s="24"/>
      <c r="AQ52" s="24" t="s">
        <v>52</v>
      </c>
      <c r="AR52" s="24"/>
      <c r="AS52" s="24"/>
      <c r="AT52" s="24"/>
      <c r="AU52" s="24"/>
      <c r="AV52" s="24"/>
      <c r="AW52" s="24"/>
      <c r="AX52" s="24"/>
      <c r="AY52" s="24"/>
      <c r="AZ52" s="24"/>
      <c r="BA52" s="24"/>
      <c r="BB52" s="24"/>
      <c r="BC52" s="24"/>
      <c r="BD52" s="24" t="s">
        <v>52</v>
      </c>
      <c r="BE52" s="24"/>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row>
    <row x14ac:dyDescent="0.25" r="53" customHeight="1" ht="17.25">
      <c r="A53" s="20" t="s">
        <v>139</v>
      </c>
      <c r="B53" s="20" t="s">
        <v>140</v>
      </c>
      <c r="C53" s="102">
        <v>0.8831584149780504</v>
      </c>
      <c r="D53" s="102">
        <v>0.8998050451940687</v>
      </c>
      <c r="E53" s="102">
        <v>0.8838733923500919</v>
      </c>
      <c r="F53" s="102">
        <v>0.8832100972346361</v>
      </c>
      <c r="G53" s="102">
        <v>0.9003025456619842</v>
      </c>
      <c r="H53" s="102">
        <v>0.9848198317688234</v>
      </c>
      <c r="I53" s="102">
        <v>0.9664124015748031</v>
      </c>
      <c r="J53" s="102">
        <v>0.03250283454952467</v>
      </c>
      <c r="K53" s="102">
        <v>0.021169334987495323</v>
      </c>
      <c r="L53" s="102">
        <v>0.013696342074494739</v>
      </c>
      <c r="M53" s="102">
        <v>0.01461228027409875</v>
      </c>
      <c r="N53" s="102">
        <v>0.011480436399197286</v>
      </c>
      <c r="O53" s="102">
        <v>0.014127653748406254</v>
      </c>
      <c r="P53" s="102">
        <v>0.010653080129689671</v>
      </c>
      <c r="Q53" s="102">
        <v>0.004855074570456726</v>
      </c>
      <c r="R53" s="102"/>
      <c r="S53" s="102">
        <v>0.0059851901341796115</v>
      </c>
      <c r="T53" s="102"/>
      <c r="U53" s="102">
        <v>0.011765664632717715</v>
      </c>
      <c r="V53" s="102">
        <v>0.00003422811326082678</v>
      </c>
      <c r="W53" s="102">
        <v>0.021117994441871235</v>
      </c>
      <c r="X53" s="102">
        <v>0.0794836759019682</v>
      </c>
      <c r="Y53" s="102">
        <v>0.07902561981843603</v>
      </c>
      <c r="Z53" s="102">
        <v>0.09644507544123379</v>
      </c>
      <c r="AA53" s="102">
        <v>0.10217762249126514</v>
      </c>
      <c r="AB53" s="102">
        <v>0.07645135330610082</v>
      </c>
      <c r="AC53" s="102">
        <v>0.0010182863695095967</v>
      </c>
      <c r="AD53" s="102">
        <v>0.0018165238536359425</v>
      </c>
      <c r="AE53" s="3"/>
      <c r="AF53" s="22" t="s">
        <v>46</v>
      </c>
      <c r="AG53" s="23" t="s">
        <v>47</v>
      </c>
      <c r="AH53" s="23" t="s">
        <v>56</v>
      </c>
      <c r="AI53" s="23" t="s">
        <v>49</v>
      </c>
      <c r="AJ53" s="23" t="s">
        <v>50</v>
      </c>
      <c r="AK53" s="24" t="s">
        <v>51</v>
      </c>
      <c r="AL53" s="24" t="s">
        <v>52</v>
      </c>
      <c r="AM53" s="24" t="s">
        <v>51</v>
      </c>
      <c r="AN53" s="24"/>
      <c r="AO53" s="24"/>
      <c r="AP53" s="24" t="s">
        <v>52</v>
      </c>
      <c r="AQ53" s="24"/>
      <c r="AR53" s="24"/>
      <c r="AS53" s="24" t="s">
        <v>52</v>
      </c>
      <c r="AT53" s="24"/>
      <c r="AU53" s="24"/>
      <c r="AV53" s="24"/>
      <c r="AW53" s="24"/>
      <c r="AX53" s="24"/>
      <c r="AY53" s="24" t="s">
        <v>52</v>
      </c>
      <c r="AZ53" s="24"/>
      <c r="BA53" s="24"/>
      <c r="BB53" s="24" t="s">
        <v>52</v>
      </c>
      <c r="BC53" s="24"/>
      <c r="BD53" s="24"/>
      <c r="BE53" s="24"/>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row>
    <row x14ac:dyDescent="0.25" r="54" customHeight="1" ht="17.25">
      <c r="A54" s="20" t="s">
        <v>141</v>
      </c>
      <c r="B54" s="20" t="s">
        <v>142</v>
      </c>
      <c r="C54" s="102"/>
      <c r="D54" s="102">
        <v>0.9636903779501568</v>
      </c>
      <c r="E54" s="102">
        <v>0.9594133697135061</v>
      </c>
      <c r="F54" s="102">
        <v>0.9869215291750503</v>
      </c>
      <c r="G54" s="102">
        <v>0.9913985345651481</v>
      </c>
      <c r="H54" s="102">
        <v>0.9904797165071137</v>
      </c>
      <c r="I54" s="102">
        <v>0.9945738067643031</v>
      </c>
      <c r="J54" s="102"/>
      <c r="K54" s="102">
        <v>0.036309622049843206</v>
      </c>
      <c r="L54" s="102">
        <v>0.04058663028649386</v>
      </c>
      <c r="M54" s="102">
        <v>0.013078470824949699</v>
      </c>
      <c r="N54" s="102">
        <v>0.008601465434851864</v>
      </c>
      <c r="O54" s="102">
        <v>0.009520283492886233</v>
      </c>
      <c r="P54" s="102">
        <v>0.005426193235696976</v>
      </c>
      <c r="Q54" s="102"/>
      <c r="R54" s="102"/>
      <c r="S54" s="102"/>
      <c r="T54" s="102"/>
      <c r="U54" s="102"/>
      <c r="V54" s="102"/>
      <c r="W54" s="102"/>
      <c r="X54" s="102"/>
      <c r="Y54" s="102"/>
      <c r="Z54" s="102"/>
      <c r="AA54" s="102"/>
      <c r="AB54" s="102"/>
      <c r="AC54" s="102"/>
      <c r="AD54" s="102"/>
      <c r="AE54" s="3"/>
      <c r="AF54" s="22" t="s">
        <v>46</v>
      </c>
      <c r="AG54" s="23" t="s">
        <v>95</v>
      </c>
      <c r="AH54" s="23" t="s">
        <v>68</v>
      </c>
      <c r="AI54" s="23" t="s">
        <v>49</v>
      </c>
      <c r="AJ54" s="23" t="s">
        <v>50</v>
      </c>
      <c r="AK54" s="24" t="s">
        <v>51</v>
      </c>
      <c r="AL54" s="24" t="s">
        <v>52</v>
      </c>
      <c r="AM54" s="24" t="s">
        <v>51</v>
      </c>
      <c r="AN54" s="24"/>
      <c r="AO54" s="24" t="s">
        <v>52</v>
      </c>
      <c r="AP54" s="24"/>
      <c r="AQ54" s="24"/>
      <c r="AR54" s="24"/>
      <c r="AS54" s="24"/>
      <c r="AT54" s="24"/>
      <c r="AU54" s="24"/>
      <c r="AV54" s="24"/>
      <c r="AW54" s="24" t="s">
        <v>52</v>
      </c>
      <c r="AX54" s="24"/>
      <c r="AY54" s="24"/>
      <c r="AZ54" s="24" t="s">
        <v>52</v>
      </c>
      <c r="BA54" s="24" t="s">
        <v>52</v>
      </c>
      <c r="BB54" s="24"/>
      <c r="BC54" s="24"/>
      <c r="BD54" s="24"/>
      <c r="BE54" s="24"/>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row>
    <row x14ac:dyDescent="0.25" r="55" customHeight="1" ht="17.25">
      <c r="A55" s="20" t="s">
        <v>143</v>
      </c>
      <c r="B55" s="20" t="s">
        <v>144</v>
      </c>
      <c r="C55" s="102">
        <v>0.9113390508351867</v>
      </c>
      <c r="D55" s="102">
        <v>0.9415233776354286</v>
      </c>
      <c r="E55" s="102">
        <v>0.9592523591025699</v>
      </c>
      <c r="F55" s="102">
        <v>0.9620707498592207</v>
      </c>
      <c r="G55" s="102">
        <v>0.9666465737818736</v>
      </c>
      <c r="H55" s="102">
        <v>0.9554629695443086</v>
      </c>
      <c r="I55" s="102">
        <v>0.9634513017206006</v>
      </c>
      <c r="J55" s="102">
        <v>0.011194501677315699</v>
      </c>
      <c r="K55" s="102">
        <v>0.00730747266778634</v>
      </c>
      <c r="L55" s="102">
        <v>0.006364488145053149</v>
      </c>
      <c r="M55" s="102">
        <v>0.005437126173795259</v>
      </c>
      <c r="N55" s="102">
        <v>0.004189766811968344</v>
      </c>
      <c r="O55" s="102">
        <v>0.003560742449366281</v>
      </c>
      <c r="P55" s="102">
        <v>0.0031119567935756908</v>
      </c>
      <c r="Q55" s="102">
        <v>0.04717310939371174</v>
      </c>
      <c r="R55" s="102">
        <v>0.028145941237080255</v>
      </c>
      <c r="S55" s="102">
        <v>0.008685910334679468</v>
      </c>
      <c r="T55" s="102">
        <v>0.006707945027572457</v>
      </c>
      <c r="U55" s="102">
        <v>0.0036395954124169455</v>
      </c>
      <c r="V55" s="102">
        <v>0.006238358455862665</v>
      </c>
      <c r="W55" s="102">
        <v>0.006674722412644662</v>
      </c>
      <c r="X55" s="102">
        <v>0.030293338093785874</v>
      </c>
      <c r="Y55" s="102">
        <v>0.02302320845970479</v>
      </c>
      <c r="Z55" s="102">
        <v>0.025697242417697504</v>
      </c>
      <c r="AA55" s="102">
        <v>0.02578417893941162</v>
      </c>
      <c r="AB55" s="102">
        <v>0.025524063993741086</v>
      </c>
      <c r="AC55" s="102">
        <v>0.03473792955046235</v>
      </c>
      <c r="AD55" s="102">
        <v>0.02676201907317914</v>
      </c>
      <c r="AE55" s="3"/>
      <c r="AF55" s="22" t="s">
        <v>46</v>
      </c>
      <c r="AG55" s="23" t="s">
        <v>73</v>
      </c>
      <c r="AH55" s="23" t="s">
        <v>56</v>
      </c>
      <c r="AI55" s="23" t="s">
        <v>49</v>
      </c>
      <c r="AJ55" s="23" t="s">
        <v>50</v>
      </c>
      <c r="AK55" s="24" t="s">
        <v>51</v>
      </c>
      <c r="AL55" s="24" t="s">
        <v>52</v>
      </c>
      <c r="AM55" s="24" t="s">
        <v>51</v>
      </c>
      <c r="AN55" s="24"/>
      <c r="AO55" s="24"/>
      <c r="AP55" s="24" t="s">
        <v>52</v>
      </c>
      <c r="AQ55" s="24"/>
      <c r="AR55" s="24" t="s">
        <v>52</v>
      </c>
      <c r="AS55" s="24"/>
      <c r="AT55" s="24" t="s">
        <v>52</v>
      </c>
      <c r="AU55" s="24" t="s">
        <v>52</v>
      </c>
      <c r="AV55" s="24"/>
      <c r="AW55" s="24"/>
      <c r="AX55" s="24" t="s">
        <v>52</v>
      </c>
      <c r="AY55" s="24"/>
      <c r="AZ55" s="24"/>
      <c r="BA55" s="24"/>
      <c r="BB55" s="24"/>
      <c r="BC55" s="24"/>
      <c r="BD55" s="24"/>
      <c r="BE55" s="24" t="s">
        <v>52</v>
      </c>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row>
    <row x14ac:dyDescent="0.25" r="56" customHeight="1" ht="17.25">
      <c r="A56" s="20" t="s">
        <v>145</v>
      </c>
      <c r="B56" s="20" t="s">
        <v>146</v>
      </c>
      <c r="C56" s="102"/>
      <c r="D56" s="102"/>
      <c r="E56" s="102"/>
      <c r="F56" s="102">
        <v>1</v>
      </c>
      <c r="G56" s="102">
        <v>1</v>
      </c>
      <c r="H56" s="102">
        <v>1</v>
      </c>
      <c r="I56" s="102">
        <v>1</v>
      </c>
      <c r="J56" s="102"/>
      <c r="K56" s="102"/>
      <c r="L56" s="102"/>
      <c r="M56" s="102"/>
      <c r="N56" s="102"/>
      <c r="O56" s="102"/>
      <c r="P56" s="102"/>
      <c r="Q56" s="102"/>
      <c r="R56" s="102"/>
      <c r="S56" s="102"/>
      <c r="T56" s="102"/>
      <c r="U56" s="102"/>
      <c r="V56" s="102"/>
      <c r="W56" s="102"/>
      <c r="X56" s="102"/>
      <c r="Y56" s="102"/>
      <c r="Z56" s="102"/>
      <c r="AA56" s="102"/>
      <c r="AB56" s="102"/>
      <c r="AC56" s="102"/>
      <c r="AD56" s="102"/>
      <c r="AE56" s="3"/>
      <c r="AF56" s="22" t="s">
        <v>46</v>
      </c>
      <c r="AG56" s="23" t="s">
        <v>73</v>
      </c>
      <c r="AH56" s="23" t="s">
        <v>68</v>
      </c>
      <c r="AI56" s="23" t="s">
        <v>49</v>
      </c>
      <c r="AJ56" s="23" t="s">
        <v>50</v>
      </c>
      <c r="AK56" s="24" t="s">
        <v>51</v>
      </c>
      <c r="AL56" s="24" t="s">
        <v>52</v>
      </c>
      <c r="AM56" s="24" t="s">
        <v>52</v>
      </c>
      <c r="AN56" s="24"/>
      <c r="AO56" s="24"/>
      <c r="AP56" s="24" t="s">
        <v>52</v>
      </c>
      <c r="AQ56" s="24"/>
      <c r="AR56" s="24"/>
      <c r="AS56" s="24"/>
      <c r="AT56" s="24"/>
      <c r="AU56" s="24"/>
      <c r="AV56" s="24"/>
      <c r="AW56" s="24"/>
      <c r="AX56" s="24"/>
      <c r="AY56" s="24"/>
      <c r="AZ56" s="24"/>
      <c r="BA56" s="24"/>
      <c r="BB56" s="24"/>
      <c r="BC56" s="24"/>
      <c r="BD56" s="24" t="s">
        <v>52</v>
      </c>
      <c r="BE56" s="24" t="s">
        <v>52</v>
      </c>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row>
    <row x14ac:dyDescent="0.25" r="57" customHeight="1" ht="17.25">
      <c r="A57" s="20" t="s">
        <v>147</v>
      </c>
      <c r="B57" s="20" t="s">
        <v>148</v>
      </c>
      <c r="C57" s="102">
        <v>0.9741784037558685</v>
      </c>
      <c r="D57" s="102">
        <v>0.931958762886598</v>
      </c>
      <c r="E57" s="102">
        <v>0.9164926931106472</v>
      </c>
      <c r="F57" s="102">
        <v>0.948559670781893</v>
      </c>
      <c r="G57" s="102">
        <v>0.9897172236503856</v>
      </c>
      <c r="H57" s="102">
        <v>0.9924242424242424</v>
      </c>
      <c r="I57" s="102">
        <v>0.9963735267452403</v>
      </c>
      <c r="J57" s="102"/>
      <c r="K57" s="102"/>
      <c r="L57" s="102"/>
      <c r="M57" s="102"/>
      <c r="N57" s="102"/>
      <c r="O57" s="102"/>
      <c r="P57" s="102"/>
      <c r="Q57" s="102"/>
      <c r="R57" s="102"/>
      <c r="S57" s="102"/>
      <c r="T57" s="102"/>
      <c r="U57" s="102"/>
      <c r="V57" s="102"/>
      <c r="W57" s="102"/>
      <c r="X57" s="102">
        <v>0.025821596244131457</v>
      </c>
      <c r="Y57" s="102">
        <v>0.06804123711340206</v>
      </c>
      <c r="Z57" s="102">
        <v>0.08350730688935282</v>
      </c>
      <c r="AA57" s="102">
        <v>0.051440329218107</v>
      </c>
      <c r="AB57" s="102">
        <v>0.010282776349614395</v>
      </c>
      <c r="AC57" s="102">
        <v>0.007575757575757576</v>
      </c>
      <c r="AD57" s="102">
        <v>0.003626473254759746</v>
      </c>
      <c r="AE57" s="3"/>
      <c r="AF57" s="22" t="s">
        <v>59</v>
      </c>
      <c r="AG57" s="23" t="s">
        <v>81</v>
      </c>
      <c r="AH57" s="23" t="s">
        <v>56</v>
      </c>
      <c r="AI57" s="23" t="s">
        <v>49</v>
      </c>
      <c r="AJ57" s="23" t="s">
        <v>50</v>
      </c>
      <c r="AK57" s="24" t="s">
        <v>51</v>
      </c>
      <c r="AL57" s="24" t="s">
        <v>52</v>
      </c>
      <c r="AM57" s="24" t="s">
        <v>51</v>
      </c>
      <c r="AN57" s="24" t="s">
        <v>52</v>
      </c>
      <c r="AO57" s="24"/>
      <c r="AP57" s="24"/>
      <c r="AQ57" s="24" t="s">
        <v>52</v>
      </c>
      <c r="AR57" s="24"/>
      <c r="AS57" s="24"/>
      <c r="AT57" s="24"/>
      <c r="AU57" s="24"/>
      <c r="AV57" s="24"/>
      <c r="AW57" s="24"/>
      <c r="AX57" s="24"/>
      <c r="AY57" s="24"/>
      <c r="AZ57" s="24"/>
      <c r="BA57" s="24"/>
      <c r="BB57" s="24"/>
      <c r="BC57" s="24"/>
      <c r="BD57" s="24" t="s">
        <v>52</v>
      </c>
      <c r="BE57" s="24"/>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row>
    <row x14ac:dyDescent="0.25" r="58" customHeight="1" ht="17.25">
      <c r="A58" s="20" t="s">
        <v>149</v>
      </c>
      <c r="B58" s="20" t="s">
        <v>150</v>
      </c>
      <c r="C58" s="102"/>
      <c r="D58" s="102">
        <v>0.9853071564281191</v>
      </c>
      <c r="E58" s="102">
        <v>0.9899157780724197</v>
      </c>
      <c r="F58" s="102">
        <v>0.9901676200233359</v>
      </c>
      <c r="G58" s="102">
        <v>0.9906050274613841</v>
      </c>
      <c r="H58" s="102">
        <v>0.9896408962490449</v>
      </c>
      <c r="I58" s="102">
        <v>0.9896408962490449</v>
      </c>
      <c r="J58" s="102"/>
      <c r="K58" s="102">
        <v>0.014692843571880937</v>
      </c>
      <c r="L58" s="102">
        <v>0.010084221927580347</v>
      </c>
      <c r="M58" s="102">
        <v>0.009832379976664106</v>
      </c>
      <c r="N58" s="102">
        <v>0.009394972538615858</v>
      </c>
      <c r="O58" s="102">
        <v>0.010359103750955063</v>
      </c>
      <c r="P58" s="102">
        <v>0.010359103750955063</v>
      </c>
      <c r="Q58" s="102"/>
      <c r="R58" s="102"/>
      <c r="S58" s="102"/>
      <c r="T58" s="102"/>
      <c r="U58" s="102"/>
      <c r="V58" s="102"/>
      <c r="W58" s="102"/>
      <c r="X58" s="102"/>
      <c r="Y58" s="102"/>
      <c r="Z58" s="102"/>
      <c r="AA58" s="102"/>
      <c r="AB58" s="102"/>
      <c r="AC58" s="102"/>
      <c r="AD58" s="102"/>
      <c r="AE58" s="3"/>
      <c r="AF58" s="22" t="s">
        <v>46</v>
      </c>
      <c r="AG58" s="23" t="s">
        <v>95</v>
      </c>
      <c r="AH58" s="23" t="s">
        <v>56</v>
      </c>
      <c r="AI58" s="23" t="s">
        <v>49</v>
      </c>
      <c r="AJ58" s="23" t="s">
        <v>50</v>
      </c>
      <c r="AK58" s="24" t="s">
        <v>51</v>
      </c>
      <c r="AL58" s="24" t="s">
        <v>52</v>
      </c>
      <c r="AM58" s="24" t="s">
        <v>51</v>
      </c>
      <c r="AN58" s="24"/>
      <c r="AO58" s="24" t="s">
        <v>52</v>
      </c>
      <c r="AP58" s="24"/>
      <c r="AQ58" s="24"/>
      <c r="AR58" s="24"/>
      <c r="AS58" s="24"/>
      <c r="AT58" s="24"/>
      <c r="AU58" s="24"/>
      <c r="AV58" s="24"/>
      <c r="AW58" s="24" t="s">
        <v>52</v>
      </c>
      <c r="AX58" s="24"/>
      <c r="AY58" s="24"/>
      <c r="AZ58" s="24"/>
      <c r="BA58" s="24" t="s">
        <v>52</v>
      </c>
      <c r="BB58" s="24"/>
      <c r="BC58" s="24"/>
      <c r="BD58" s="24"/>
      <c r="BE58" s="24"/>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row>
    <row x14ac:dyDescent="0.25" r="59" customHeight="1" ht="17.25">
      <c r="A59" s="20" t="s">
        <v>151</v>
      </c>
      <c r="B59" s="20" t="s">
        <v>152</v>
      </c>
      <c r="C59" s="102">
        <v>0.8285714285714286</v>
      </c>
      <c r="D59" s="102">
        <v>0.6119402985074627</v>
      </c>
      <c r="E59" s="102">
        <v>0.56</v>
      </c>
      <c r="F59" s="102">
        <v>0.625</v>
      </c>
      <c r="G59" s="102">
        <v>0.6545454545454545</v>
      </c>
      <c r="H59" s="102">
        <v>0.7428571428571429</v>
      </c>
      <c r="I59" s="102">
        <v>0.6578947368421053</v>
      </c>
      <c r="J59" s="102"/>
      <c r="K59" s="102"/>
      <c r="L59" s="102"/>
      <c r="M59" s="102"/>
      <c r="N59" s="102"/>
      <c r="O59" s="102"/>
      <c r="P59" s="102"/>
      <c r="Q59" s="102">
        <v>0.17142857142857143</v>
      </c>
      <c r="R59" s="102">
        <v>0.3880597014925373</v>
      </c>
      <c r="S59" s="102">
        <v>0.44</v>
      </c>
      <c r="T59" s="102">
        <v>0.375</v>
      </c>
      <c r="U59" s="102">
        <v>0.34545454545454546</v>
      </c>
      <c r="V59" s="102">
        <v>0.2571428571428571</v>
      </c>
      <c r="W59" s="102">
        <v>0.34210526315789475</v>
      </c>
      <c r="X59" s="102"/>
      <c r="Y59" s="102"/>
      <c r="Z59" s="102"/>
      <c r="AA59" s="102"/>
      <c r="AB59" s="102"/>
      <c r="AC59" s="102"/>
      <c r="AD59" s="102"/>
      <c r="AE59" s="3"/>
      <c r="AF59" s="22" t="s">
        <v>59</v>
      </c>
      <c r="AG59" s="23" t="s">
        <v>81</v>
      </c>
      <c r="AH59" s="23" t="s">
        <v>56</v>
      </c>
      <c r="AI59" s="23" t="s">
        <v>49</v>
      </c>
      <c r="AJ59" s="23" t="s">
        <v>50</v>
      </c>
      <c r="AK59" s="24" t="s">
        <v>51</v>
      </c>
      <c r="AL59" s="24" t="s">
        <v>52</v>
      </c>
      <c r="AM59" s="24" t="s">
        <v>52</v>
      </c>
      <c r="AN59" s="24" t="s">
        <v>52</v>
      </c>
      <c r="AO59" s="24"/>
      <c r="AP59" s="24"/>
      <c r="AQ59" s="24" t="s">
        <v>52</v>
      </c>
      <c r="AR59" s="24"/>
      <c r="AS59" s="24"/>
      <c r="AT59" s="24"/>
      <c r="AU59" s="24"/>
      <c r="AV59" s="24"/>
      <c r="AW59" s="24"/>
      <c r="AX59" s="24"/>
      <c r="AY59" s="24"/>
      <c r="AZ59" s="24"/>
      <c r="BA59" s="24"/>
      <c r="BB59" s="24"/>
      <c r="BC59" s="24"/>
      <c r="BD59" s="24" t="s">
        <v>52</v>
      </c>
      <c r="BE59" s="24"/>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row>
    <row x14ac:dyDescent="0.25" r="60" customHeight="1" ht="17.25">
      <c r="A60" s="20" t="s">
        <v>153</v>
      </c>
      <c r="B60" s="20" t="s">
        <v>154</v>
      </c>
      <c r="C60" s="102"/>
      <c r="D60" s="102">
        <v>0.8806492581234705</v>
      </c>
      <c r="E60" s="102">
        <v>0.8838197529857743</v>
      </c>
      <c r="F60" s="102">
        <v>0.89859512680519</v>
      </c>
      <c r="G60" s="102">
        <v>0.9129587995398933</v>
      </c>
      <c r="H60" s="102">
        <v>0.9418175061210213</v>
      </c>
      <c r="I60" s="102">
        <v>0.9469907571357745</v>
      </c>
      <c r="J60" s="102"/>
      <c r="K60" s="102">
        <v>0.00937025679150017</v>
      </c>
      <c r="L60" s="102">
        <v>0.04920922838625525</v>
      </c>
      <c r="M60" s="102">
        <v>0.043664977676525656</v>
      </c>
      <c r="N60" s="102">
        <v>0.04121353131862386</v>
      </c>
      <c r="O60" s="102">
        <v>0.03590088317593564</v>
      </c>
      <c r="P60" s="102">
        <v>0.03959203909625328</v>
      </c>
      <c r="Q60" s="102"/>
      <c r="R60" s="102"/>
      <c r="S60" s="102"/>
      <c r="T60" s="102"/>
      <c r="U60" s="102"/>
      <c r="V60" s="102"/>
      <c r="W60" s="102"/>
      <c r="X60" s="102"/>
      <c r="Y60" s="102">
        <v>0.10998048508502928</v>
      </c>
      <c r="Z60" s="102">
        <v>0.06697101862797049</v>
      </c>
      <c r="AA60" s="102">
        <v>0.0577398955182843</v>
      </c>
      <c r="AB60" s="102">
        <v>0.0458276691414828</v>
      </c>
      <c r="AC60" s="102">
        <v>0.022281610703043023</v>
      </c>
      <c r="AD60" s="102">
        <v>0.013417203767972235</v>
      </c>
      <c r="AE60" s="3"/>
      <c r="AF60" s="22" t="s">
        <v>46</v>
      </c>
      <c r="AG60" s="23" t="s">
        <v>95</v>
      </c>
      <c r="AH60" s="23" t="s">
        <v>68</v>
      </c>
      <c r="AI60" s="23" t="s">
        <v>49</v>
      </c>
      <c r="AJ60" s="23" t="s">
        <v>50</v>
      </c>
      <c r="AK60" s="24" t="s">
        <v>51</v>
      </c>
      <c r="AL60" s="24" t="s">
        <v>52</v>
      </c>
      <c r="AM60" s="24" t="s">
        <v>51</v>
      </c>
      <c r="AN60" s="24"/>
      <c r="AO60" s="24" t="s">
        <v>52</v>
      </c>
      <c r="AP60" s="24"/>
      <c r="AQ60" s="24"/>
      <c r="AR60" s="24"/>
      <c r="AS60" s="24"/>
      <c r="AT60" s="24"/>
      <c r="AU60" s="24"/>
      <c r="AV60" s="24"/>
      <c r="AW60" s="24" t="s">
        <v>52</v>
      </c>
      <c r="AX60" s="24"/>
      <c r="AY60" s="24"/>
      <c r="AZ60" s="24" t="s">
        <v>52</v>
      </c>
      <c r="BA60" s="24" t="s">
        <v>52</v>
      </c>
      <c r="BB60" s="24"/>
      <c r="BC60" s="24"/>
      <c r="BD60" s="24"/>
      <c r="BE60" s="24"/>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row>
    <row x14ac:dyDescent="0.25" r="61" customHeight="1" ht="17.25">
      <c r="A61" s="20" t="s">
        <v>155</v>
      </c>
      <c r="B61" s="20" t="s">
        <v>156</v>
      </c>
      <c r="C61" s="102">
        <v>0.8205645161290323</v>
      </c>
      <c r="D61" s="102">
        <v>0.7829268292682927</v>
      </c>
      <c r="E61" s="102">
        <v>0.866965620328849</v>
      </c>
      <c r="F61" s="102">
        <v>0.7772727272727272</v>
      </c>
      <c r="G61" s="102">
        <v>0.8673740053050398</v>
      </c>
      <c r="H61" s="102">
        <v>0.8942665673864483</v>
      </c>
      <c r="I61" s="102">
        <v>0.900555898702903</v>
      </c>
      <c r="J61" s="102"/>
      <c r="K61" s="102"/>
      <c r="L61" s="102"/>
      <c r="M61" s="102"/>
      <c r="N61" s="102"/>
      <c r="O61" s="102"/>
      <c r="P61" s="102"/>
      <c r="Q61" s="102">
        <v>0.17943548387096775</v>
      </c>
      <c r="R61" s="102">
        <v>0.21707317073170732</v>
      </c>
      <c r="S61" s="102">
        <v>0.13303437967115098</v>
      </c>
      <c r="T61" s="102">
        <v>0.22272727272727272</v>
      </c>
      <c r="U61" s="102">
        <v>0.13262599469496023</v>
      </c>
      <c r="V61" s="102">
        <v>0.10573343261355175</v>
      </c>
      <c r="W61" s="102">
        <v>0.09944410129709698</v>
      </c>
      <c r="X61" s="102"/>
      <c r="Y61" s="102"/>
      <c r="Z61" s="102"/>
      <c r="AA61" s="102"/>
      <c r="AB61" s="102"/>
      <c r="AC61" s="102"/>
      <c r="AD61" s="102"/>
      <c r="AE61" s="3"/>
      <c r="AF61" s="22" t="s">
        <v>59</v>
      </c>
      <c r="AG61" s="23" t="s">
        <v>84</v>
      </c>
      <c r="AH61" s="23" t="s">
        <v>68</v>
      </c>
      <c r="AI61" s="23" t="s">
        <v>49</v>
      </c>
      <c r="AJ61" s="23" t="s">
        <v>50</v>
      </c>
      <c r="AK61" s="24" t="s">
        <v>51</v>
      </c>
      <c r="AL61" s="24" t="s">
        <v>52</v>
      </c>
      <c r="AM61" s="24" t="s">
        <v>52</v>
      </c>
      <c r="AN61" s="24" t="s">
        <v>52</v>
      </c>
      <c r="AO61" s="24"/>
      <c r="AP61" s="24"/>
      <c r="AQ61" s="24" t="s">
        <v>52</v>
      </c>
      <c r="AR61" s="24"/>
      <c r="AS61" s="24"/>
      <c r="AT61" s="24"/>
      <c r="AU61" s="24"/>
      <c r="AV61" s="24"/>
      <c r="AW61" s="24"/>
      <c r="AX61" s="24"/>
      <c r="AY61" s="24"/>
      <c r="AZ61" s="24"/>
      <c r="BA61" s="24"/>
      <c r="BB61" s="24"/>
      <c r="BC61" s="24"/>
      <c r="BD61" s="24" t="s">
        <v>52</v>
      </c>
      <c r="BE61" s="24"/>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row>
    <row x14ac:dyDescent="0.25" r="62" customHeight="1" ht="17.25">
      <c r="A62" s="20" t="s">
        <v>157</v>
      </c>
      <c r="B62" s="20" t="s">
        <v>158</v>
      </c>
      <c r="C62" s="102">
        <v>0.9089155557072871</v>
      </c>
      <c r="D62" s="102">
        <v>0.8948380769194145</v>
      </c>
      <c r="E62" s="102">
        <v>0.956801427113811</v>
      </c>
      <c r="F62" s="102">
        <v>0.9780963375116459</v>
      </c>
      <c r="G62" s="102">
        <v>0.9756035009349193</v>
      </c>
      <c r="H62" s="102">
        <v>0.941921120301003</v>
      </c>
      <c r="I62" s="102">
        <v>0.9230029216179138</v>
      </c>
      <c r="J62" s="102">
        <v>0.013229093764402643</v>
      </c>
      <c r="K62" s="102">
        <v>0.002456698311734067</v>
      </c>
      <c r="L62" s="102"/>
      <c r="M62" s="102"/>
      <c r="N62" s="102"/>
      <c r="O62" s="102"/>
      <c r="P62" s="102">
        <v>0.004104489484234306</v>
      </c>
      <c r="Q62" s="102">
        <v>0.004830752948807675</v>
      </c>
      <c r="R62" s="102">
        <v>0.006541673411477923</v>
      </c>
      <c r="S62" s="102">
        <v>0.009824921785784271</v>
      </c>
      <c r="T62" s="102">
        <v>0.009298199378635299</v>
      </c>
      <c r="U62" s="102">
        <v>0.0075353101087863765</v>
      </c>
      <c r="V62" s="102">
        <v>0.0036868411385571004</v>
      </c>
      <c r="W62" s="102">
        <v>0.0034774926865970544</v>
      </c>
      <c r="X62" s="102">
        <v>0.07302459757950258</v>
      </c>
      <c r="Y62" s="102">
        <v>0.09616355135737342</v>
      </c>
      <c r="Z62" s="102">
        <v>0.03337365110040475</v>
      </c>
      <c r="AA62" s="102">
        <v>0.012605463109718752</v>
      </c>
      <c r="AB62" s="102">
        <v>0.01686118895629427</v>
      </c>
      <c r="AC62" s="102">
        <v>0.05439203856043993</v>
      </c>
      <c r="AD62" s="102">
        <v>0.06941509621125487</v>
      </c>
      <c r="AE62" s="3"/>
      <c r="AF62" s="22" t="s">
        <v>46</v>
      </c>
      <c r="AG62" s="23" t="s">
        <v>73</v>
      </c>
      <c r="AH62" s="23" t="s">
        <v>68</v>
      </c>
      <c r="AI62" s="23" t="s">
        <v>49</v>
      </c>
      <c r="AJ62" s="23" t="s">
        <v>50</v>
      </c>
      <c r="AK62" s="24" t="s">
        <v>51</v>
      </c>
      <c r="AL62" s="24" t="s">
        <v>52</v>
      </c>
      <c r="AM62" s="24" t="s">
        <v>51</v>
      </c>
      <c r="AN62" s="24"/>
      <c r="AO62" s="24"/>
      <c r="AP62" s="24" t="s">
        <v>52</v>
      </c>
      <c r="AQ62" s="24"/>
      <c r="AR62" s="24" t="s">
        <v>52</v>
      </c>
      <c r="AS62" s="24"/>
      <c r="AT62" s="24" t="s">
        <v>52</v>
      </c>
      <c r="AU62" s="24" t="s">
        <v>52</v>
      </c>
      <c r="AV62" s="24"/>
      <c r="AW62" s="24"/>
      <c r="AX62" s="24"/>
      <c r="AY62" s="24"/>
      <c r="AZ62" s="24"/>
      <c r="BA62" s="24"/>
      <c r="BB62" s="24"/>
      <c r="BC62" s="24"/>
      <c r="BD62" s="24"/>
      <c r="BE62" s="24" t="s">
        <v>52</v>
      </c>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row>
    <row x14ac:dyDescent="0.25" r="63" customHeight="1" ht="17.25">
      <c r="A63" s="20" t="s">
        <v>159</v>
      </c>
      <c r="B63" s="20" t="s">
        <v>160</v>
      </c>
      <c r="C63" s="102">
        <v>1</v>
      </c>
      <c r="D63" s="102">
        <v>1</v>
      </c>
      <c r="E63" s="102">
        <v>0.8110571598943692</v>
      </c>
      <c r="F63" s="102">
        <v>0.5946017486826977</v>
      </c>
      <c r="G63" s="102">
        <v>0.9864177451726763</v>
      </c>
      <c r="H63" s="102">
        <v>0.9943566866559407</v>
      </c>
      <c r="I63" s="102">
        <v>0.9973913133853685</v>
      </c>
      <c r="J63" s="102"/>
      <c r="K63" s="102"/>
      <c r="L63" s="102"/>
      <c r="M63" s="102"/>
      <c r="N63" s="102"/>
      <c r="O63" s="102"/>
      <c r="P63" s="102"/>
      <c r="Q63" s="102"/>
      <c r="R63" s="102"/>
      <c r="S63" s="102"/>
      <c r="T63" s="102"/>
      <c r="U63" s="102"/>
      <c r="V63" s="102"/>
      <c r="W63" s="102"/>
      <c r="X63" s="102"/>
      <c r="Y63" s="102"/>
      <c r="Z63" s="102">
        <v>0.1889428401056308</v>
      </c>
      <c r="AA63" s="102">
        <v>0.40539825131730234</v>
      </c>
      <c r="AB63" s="102">
        <v>0.01358225482732369</v>
      </c>
      <c r="AC63" s="102">
        <v>0.005643313344059285</v>
      </c>
      <c r="AD63" s="102">
        <v>0.00260868661463151</v>
      </c>
      <c r="AE63" s="3"/>
      <c r="AF63" s="22" t="s">
        <v>46</v>
      </c>
      <c r="AG63" s="23" t="s">
        <v>78</v>
      </c>
      <c r="AH63" s="23" t="s">
        <v>61</v>
      </c>
      <c r="AI63" s="23" t="s">
        <v>161</v>
      </c>
      <c r="AJ63" s="23" t="s">
        <v>50</v>
      </c>
      <c r="AK63" s="24" t="s">
        <v>51</v>
      </c>
      <c r="AL63" s="24" t="s">
        <v>52</v>
      </c>
      <c r="AM63" s="24"/>
      <c r="AN63" s="24"/>
      <c r="AO63" s="24"/>
      <c r="AP63" s="24"/>
      <c r="AQ63" s="24"/>
      <c r="AR63" s="24" t="s">
        <v>52</v>
      </c>
      <c r="AS63" s="24"/>
      <c r="AT63" s="24"/>
      <c r="AU63" s="24"/>
      <c r="AV63" s="24"/>
      <c r="AW63" s="24"/>
      <c r="AX63" s="24"/>
      <c r="AY63" s="24"/>
      <c r="AZ63" s="24"/>
      <c r="BA63" s="24"/>
      <c r="BB63" s="24"/>
      <c r="BC63" s="24" t="s">
        <v>52</v>
      </c>
      <c r="BD63" s="24"/>
      <c r="BE63" s="24"/>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row>
    <row x14ac:dyDescent="0.25" r="64" customHeight="1" ht="17.25">
      <c r="A64" s="20" t="s">
        <v>162</v>
      </c>
      <c r="B64" s="20" t="s">
        <v>163</v>
      </c>
      <c r="C64" s="102"/>
      <c r="D64" s="102"/>
      <c r="E64" s="102"/>
      <c r="F64" s="102"/>
      <c r="G64" s="102"/>
      <c r="H64" s="102"/>
      <c r="I64" s="102"/>
      <c r="J64" s="102"/>
      <c r="K64" s="102"/>
      <c r="L64" s="102"/>
      <c r="M64" s="102"/>
      <c r="N64" s="102"/>
      <c r="O64" s="102"/>
      <c r="P64" s="102"/>
      <c r="Q64" s="102"/>
      <c r="R64" s="102"/>
      <c r="S64" s="102"/>
      <c r="T64" s="102"/>
      <c r="U64" s="102"/>
      <c r="V64" s="102"/>
      <c r="W64" s="102"/>
      <c r="X64" s="102"/>
      <c r="Y64" s="102"/>
      <c r="Z64" s="102"/>
      <c r="AA64" s="102"/>
      <c r="AB64" s="102"/>
      <c r="AC64" s="102"/>
      <c r="AD64" s="102"/>
      <c r="AE64" s="3"/>
      <c r="AF64" s="22" t="s">
        <v>46</v>
      </c>
      <c r="AG64" s="23" t="s">
        <v>78</v>
      </c>
      <c r="AH64" s="23" t="s">
        <v>61</v>
      </c>
      <c r="AI64" s="23" t="s">
        <v>161</v>
      </c>
      <c r="AJ64" s="23" t="s">
        <v>50</v>
      </c>
      <c r="AK64" s="24" t="s">
        <v>51</v>
      </c>
      <c r="AL64" s="24" t="s">
        <v>52</v>
      </c>
      <c r="AM64" s="24"/>
      <c r="AN64" s="24"/>
      <c r="AO64" s="24"/>
      <c r="AP64" s="24"/>
      <c r="AQ64" s="24"/>
      <c r="AR64" s="24" t="s">
        <v>52</v>
      </c>
      <c r="AS64" s="24"/>
      <c r="AT64" s="24"/>
      <c r="AU64" s="24"/>
      <c r="AV64" s="24"/>
      <c r="AW64" s="24"/>
      <c r="AX64" s="24"/>
      <c r="AY64" s="24"/>
      <c r="AZ64" s="24"/>
      <c r="BA64" s="24"/>
      <c r="BB64" s="24"/>
      <c r="BC64" s="24" t="s">
        <v>52</v>
      </c>
      <c r="BD64" s="24"/>
      <c r="BE64" s="24"/>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row>
    <row x14ac:dyDescent="0.25" r="65" customHeight="1" ht="17.25">
      <c r="A65" s="20" t="s">
        <v>164</v>
      </c>
      <c r="B65" s="20" t="s">
        <v>165</v>
      </c>
      <c r="C65" s="102">
        <v>1</v>
      </c>
      <c r="D65" s="102">
        <v>1</v>
      </c>
      <c r="E65" s="102">
        <v>0.9999532934107934</v>
      </c>
      <c r="F65" s="102">
        <v>0.9835596406647537</v>
      </c>
      <c r="G65" s="102">
        <v>0.9987432818877794</v>
      </c>
      <c r="H65" s="102">
        <v>0.8898736780652194</v>
      </c>
      <c r="I65" s="102">
        <v>0.9793694328800723</v>
      </c>
      <c r="J65" s="102"/>
      <c r="K65" s="102"/>
      <c r="L65" s="102">
        <v>0.00004670658920660411</v>
      </c>
      <c r="M65" s="102">
        <v>0.0002680680631014303</v>
      </c>
      <c r="N65" s="102">
        <v>0.0007318974202992225</v>
      </c>
      <c r="O65" s="102">
        <v>0.001151294419659634</v>
      </c>
      <c r="P65" s="102">
        <v>0.001080835253584176</v>
      </c>
      <c r="Q65" s="102"/>
      <c r="R65" s="102"/>
      <c r="S65" s="102"/>
      <c r="T65" s="102">
        <v>0.016147482916690787</v>
      </c>
      <c r="U65" s="102">
        <v>0.0004949473278275818</v>
      </c>
      <c r="V65" s="102">
        <v>0.088811643921416</v>
      </c>
      <c r="W65" s="102">
        <v>0.00013269313280887395</v>
      </c>
      <c r="X65" s="102"/>
      <c r="Y65" s="102"/>
      <c r="Z65" s="102"/>
      <c r="AA65" s="102">
        <v>0.000024808355454116946</v>
      </c>
      <c r="AB65" s="102">
        <v>0.000029873364093845815</v>
      </c>
      <c r="AC65" s="102">
        <v>0.020163383593704936</v>
      </c>
      <c r="AD65" s="102">
        <v>0.019417038733534654</v>
      </c>
      <c r="AE65" s="3"/>
      <c r="AF65" s="22" t="s">
        <v>46</v>
      </c>
      <c r="AG65" s="23" t="s">
        <v>47</v>
      </c>
      <c r="AH65" s="23" t="s">
        <v>68</v>
      </c>
      <c r="AI65" s="23" t="s">
        <v>49</v>
      </c>
      <c r="AJ65" s="23" t="s">
        <v>50</v>
      </c>
      <c r="AK65" s="24" t="s">
        <v>51</v>
      </c>
      <c r="AL65" s="24" t="s">
        <v>51</v>
      </c>
      <c r="AM65" s="24" t="s">
        <v>51</v>
      </c>
      <c r="AN65" s="24"/>
      <c r="AO65" s="24"/>
      <c r="AP65" s="24" t="s">
        <v>52</v>
      </c>
      <c r="AQ65" s="24"/>
      <c r="AR65" s="24"/>
      <c r="AS65" s="24"/>
      <c r="AT65" s="24"/>
      <c r="AU65" s="24"/>
      <c r="AV65" s="24"/>
      <c r="AW65" s="24"/>
      <c r="AX65" s="24"/>
      <c r="AY65" s="24"/>
      <c r="AZ65" s="24"/>
      <c r="BA65" s="24"/>
      <c r="BB65" s="24"/>
      <c r="BC65" s="24"/>
      <c r="BD65" s="24"/>
      <c r="BE65" s="24"/>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row>
    <row x14ac:dyDescent="0.25" r="66" customHeight="1" ht="17.25">
      <c r="A66" s="20" t="s">
        <v>166</v>
      </c>
      <c r="B66" s="20" t="s">
        <v>167</v>
      </c>
      <c r="C66" s="102"/>
      <c r="D66" s="102">
        <v>0.7483104493799038</v>
      </c>
      <c r="E66" s="102">
        <v>0.7628436730908921</v>
      </c>
      <c r="F66" s="102">
        <v>0.7546327230611608</v>
      </c>
      <c r="G66" s="102">
        <v>0.8057975384752842</v>
      </c>
      <c r="H66" s="102">
        <v>0.8148691174095944</v>
      </c>
      <c r="I66" s="102">
        <v>0.7752971926167597</v>
      </c>
      <c r="J66" s="102"/>
      <c r="K66" s="102">
        <v>0.11152803540638231</v>
      </c>
      <c r="L66" s="102">
        <v>0.10959773068327242</v>
      </c>
      <c r="M66" s="102">
        <v>0.11778549898287971</v>
      </c>
      <c r="N66" s="102">
        <v>0.09434820969867543</v>
      </c>
      <c r="O66" s="102">
        <v>0.09326858127957073</v>
      </c>
      <c r="P66" s="102">
        <v>0.12658661340159866</v>
      </c>
      <c r="Q66" s="102"/>
      <c r="R66" s="102">
        <v>0.02788160051744104</v>
      </c>
      <c r="S66" s="102">
        <v>0.025678141415714062</v>
      </c>
      <c r="T66" s="102">
        <v>0.0241375822234101</v>
      </c>
      <c r="U66" s="102">
        <v>0.010616801166623589</v>
      </c>
      <c r="V66" s="102">
        <v>0.009250365594886751</v>
      </c>
      <c r="W66" s="102">
        <v>0.009171030538969185</v>
      </c>
      <c r="X66" s="102"/>
      <c r="Y66" s="102">
        <v>0.1122799146962729</v>
      </c>
      <c r="Z66" s="102">
        <v>0.10188045481012145</v>
      </c>
      <c r="AA66" s="102">
        <v>0.10344419573254933</v>
      </c>
      <c r="AB66" s="102">
        <v>0.08923745065941675</v>
      </c>
      <c r="AC66" s="102">
        <v>0.08261193571594812</v>
      </c>
      <c r="AD66" s="102">
        <v>0.08894516344267248</v>
      </c>
      <c r="AE66" s="3"/>
      <c r="AF66" s="22" t="s">
        <v>168</v>
      </c>
      <c r="AG66" s="23" t="s">
        <v>169</v>
      </c>
      <c r="AH66" s="23" t="s">
        <v>56</v>
      </c>
      <c r="AI66" s="23" t="s">
        <v>62</v>
      </c>
      <c r="AJ66" s="23" t="s">
        <v>50</v>
      </c>
      <c r="AK66" s="24" t="s">
        <v>52</v>
      </c>
      <c r="AL66" s="24" t="s">
        <v>51</v>
      </c>
      <c r="AM66" s="24" t="s">
        <v>51</v>
      </c>
      <c r="AN66" s="24"/>
      <c r="AO66" s="24"/>
      <c r="AP66" s="24" t="s">
        <v>52</v>
      </c>
      <c r="AQ66" s="24"/>
      <c r="AR66" s="24" t="s">
        <v>52</v>
      </c>
      <c r="AS66" s="24"/>
      <c r="AT66" s="24"/>
      <c r="AU66" s="24"/>
      <c r="AV66" s="24"/>
      <c r="AW66" s="24"/>
      <c r="AX66" s="24"/>
      <c r="AY66" s="24"/>
      <c r="AZ66" s="24" t="s">
        <v>52</v>
      </c>
      <c r="BA66" s="24"/>
      <c r="BB66" s="24"/>
      <c r="BC66" s="24"/>
      <c r="BD66" s="24"/>
      <c r="BE66" s="24"/>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row>
    <row x14ac:dyDescent="0.25" r="67" customHeight="1" ht="17.25">
      <c r="A67" s="20"/>
      <c r="B67" s="20" t="s">
        <v>217</v>
      </c>
      <c r="C67" s="102"/>
      <c r="D67" s="102"/>
      <c r="E67" s="102"/>
      <c r="F67" s="102"/>
      <c r="G67" s="102"/>
      <c r="H67" s="102"/>
      <c r="I67" s="102"/>
      <c r="J67" s="102"/>
      <c r="K67" s="102"/>
      <c r="L67" s="102"/>
      <c r="M67" s="102"/>
      <c r="N67" s="102"/>
      <c r="O67" s="102"/>
      <c r="P67" s="102"/>
      <c r="Q67" s="102"/>
      <c r="R67" s="102"/>
      <c r="S67" s="102"/>
      <c r="T67" s="102"/>
      <c r="U67" s="102"/>
      <c r="V67" s="102"/>
      <c r="W67" s="102"/>
      <c r="X67" s="102"/>
      <c r="Y67" s="102"/>
      <c r="Z67" s="102"/>
      <c r="AA67" s="102"/>
      <c r="AB67" s="102"/>
      <c r="AC67" s="102"/>
      <c r="AD67" s="102"/>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row>
    <row x14ac:dyDescent="0.25" r="68" customHeight="1" ht="17.25">
      <c r="A68" s="20"/>
      <c r="B68" s="20" t="s">
        <v>170</v>
      </c>
      <c r="C68" s="102"/>
      <c r="D68" s="102"/>
      <c r="E68" s="102"/>
      <c r="F68" s="102"/>
      <c r="G68" s="102"/>
      <c r="H68" s="102"/>
      <c r="I68" s="102"/>
      <c r="J68" s="102"/>
      <c r="K68" s="102"/>
      <c r="L68" s="102"/>
      <c r="M68" s="102"/>
      <c r="N68" s="102"/>
      <c r="O68" s="102"/>
      <c r="P68" s="102"/>
      <c r="Q68" s="102"/>
      <c r="R68" s="102"/>
      <c r="S68" s="102"/>
      <c r="T68" s="102"/>
      <c r="U68" s="102"/>
      <c r="V68" s="102"/>
      <c r="W68" s="102"/>
      <c r="X68" s="102"/>
      <c r="Y68" s="102"/>
      <c r="Z68" s="102"/>
      <c r="AA68" s="102"/>
      <c r="AB68" s="102"/>
      <c r="AC68" s="102"/>
      <c r="AD68" s="102"/>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row>
  </sheetData>
  <mergeCells count="30">
    <mergeCell ref="AF9:AF15"/>
    <mergeCell ref="AG9:AG15"/>
    <mergeCell ref="AH9:AH15"/>
    <mergeCell ref="AI9:AI15"/>
    <mergeCell ref="AJ9:AJ15"/>
    <mergeCell ref="AK9:AK15"/>
    <mergeCell ref="AL9:AL15"/>
    <mergeCell ref="AM9:AM15"/>
    <mergeCell ref="AN9:AN15"/>
    <mergeCell ref="AO9:AO15"/>
    <mergeCell ref="AP9:AP15"/>
    <mergeCell ref="AQ9:AQ15"/>
    <mergeCell ref="AR9:AR15"/>
    <mergeCell ref="AS9:AS15"/>
    <mergeCell ref="AT9:AT15"/>
    <mergeCell ref="AU9:AU15"/>
    <mergeCell ref="AV9:AV15"/>
    <mergeCell ref="AW9:AW15"/>
    <mergeCell ref="AX9:AX15"/>
    <mergeCell ref="AY9:AY15"/>
    <mergeCell ref="AZ9:AZ15"/>
    <mergeCell ref="BA9:BA15"/>
    <mergeCell ref="BB9:BB15"/>
    <mergeCell ref="BC9:BC15"/>
    <mergeCell ref="BD9:BD15"/>
    <mergeCell ref="BE9:BE15"/>
    <mergeCell ref="C14:I14"/>
    <mergeCell ref="J14:P14"/>
    <mergeCell ref="Q14:W14"/>
    <mergeCell ref="X14:AD14"/>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CM68"/>
  <sheetViews>
    <sheetView workbookViewId="0"/>
  </sheetViews>
  <sheetFormatPr defaultRowHeight="15" x14ac:dyDescent="0.25"/>
  <cols>
    <col min="1" max="1" style="26" width="23.576428571428572" customWidth="1" bestFit="1"/>
    <col min="2" max="2" style="26" width="34.86214285714286" customWidth="1" bestFit="1"/>
    <col min="3" max="3" style="66" width="5.719285714285714" customWidth="1" bestFit="1"/>
    <col min="4" max="4" style="66" width="5.719285714285714" customWidth="1" bestFit="1"/>
    <col min="5" max="5" style="66" width="5.719285714285714" customWidth="1" bestFit="1"/>
    <col min="6" max="6" style="66" width="5.719285714285714" customWidth="1" bestFit="1"/>
    <col min="7" max="7" style="66" width="5.719285714285714" customWidth="1" bestFit="1"/>
    <col min="8" max="8" style="66" width="5.719285714285714" customWidth="1" bestFit="1"/>
    <col min="9" max="9" style="66" width="5.719285714285714" customWidth="1" bestFit="1"/>
    <col min="10" max="10" style="66" width="5.719285714285714" customWidth="1" bestFit="1"/>
    <col min="11" max="11" style="66" width="5.719285714285714" customWidth="1" bestFit="1"/>
    <col min="12" max="12" style="66" width="5.719285714285714" customWidth="1" bestFit="1"/>
    <col min="13" max="13" style="66" width="5.719285714285714" customWidth="1" bestFit="1"/>
    <col min="14" max="14" style="66" width="5.719285714285714" customWidth="1" bestFit="1"/>
    <col min="15" max="15" style="66" width="5.719285714285714" customWidth="1" bestFit="1"/>
    <col min="16" max="16" style="66" width="5.719285714285714" customWidth="1" bestFit="1"/>
    <col min="17" max="17" style="66" width="5.719285714285714" customWidth="1" bestFit="1"/>
    <col min="18" max="18" style="66" width="5.719285714285714" customWidth="1" bestFit="1"/>
    <col min="19" max="19" style="66" width="5.719285714285714" customWidth="1" bestFit="1"/>
    <col min="20" max="20" style="66" width="5.719285714285714" customWidth="1" bestFit="1"/>
    <col min="21" max="21" style="66" width="5.719285714285714" customWidth="1" bestFit="1"/>
    <col min="22" max="22" style="66" width="5.719285714285714" customWidth="1" bestFit="1"/>
    <col min="23" max="23" style="66" width="5.719285714285714" customWidth="1" bestFit="1"/>
    <col min="24" max="24" style="66" width="5.719285714285714" customWidth="1" bestFit="1"/>
    <col min="25" max="25" style="66" width="5.719285714285714" customWidth="1" bestFit="1"/>
    <col min="26" max="26" style="66" width="5.719285714285714" customWidth="1" bestFit="1"/>
    <col min="27" max="27" style="66" width="5.719285714285714" customWidth="1" bestFit="1"/>
    <col min="28" max="28" style="66" width="5.719285714285714" customWidth="1" bestFit="1"/>
    <col min="29" max="29" style="66" width="5.719285714285714" customWidth="1" bestFit="1"/>
    <col min="30" max="30" style="66" width="5.719285714285714" customWidth="1" bestFit="1"/>
    <col min="31" max="31" style="66" width="5.719285714285714" customWidth="1" bestFit="1"/>
    <col min="32" max="32" style="66" width="5.719285714285714" customWidth="1" bestFit="1"/>
    <col min="33" max="33" style="66" width="5.719285714285714" customWidth="1" bestFit="1"/>
    <col min="34" max="34" style="28" width="5.719285714285714" customWidth="1" bestFit="1"/>
    <col min="35" max="35" style="28" width="9.576428571428572" customWidth="1" bestFit="1"/>
    <col min="36" max="36" style="28" width="11.290714285714287" customWidth="1" bestFit="1"/>
    <col min="37" max="37" style="28" width="15.005" customWidth="1" bestFit="1"/>
    <col min="38" max="38" style="28" width="18.862142857142857" customWidth="1" bestFit="1"/>
    <col min="39" max="39" style="28" width="12.005" customWidth="1" bestFit="1"/>
    <col min="40" max="40" style="28" width="8.862142857142858" customWidth="1" bestFit="1"/>
    <col min="41" max="41" style="28" width="7.719285714285714" customWidth="1" bestFit="1"/>
    <col min="42" max="42" style="28" width="7.719285714285714" customWidth="1" bestFit="1"/>
    <col min="43" max="43" style="28" width="7.719285714285714" customWidth="1" bestFit="1"/>
    <col min="44" max="44" style="28" width="7.719285714285714" customWidth="1" bestFit="1"/>
    <col min="45" max="45" style="28" width="7.719285714285714" customWidth="1" bestFit="1"/>
    <col min="46" max="46" style="28" width="7.719285714285714" customWidth="1" bestFit="1"/>
    <col min="47" max="47" style="28" width="7.719285714285714" customWidth="1" bestFit="1"/>
    <col min="48" max="48" style="28" width="7.719285714285714" customWidth="1" bestFit="1"/>
    <col min="49" max="49" style="28" width="7.719285714285714" customWidth="1" bestFit="1"/>
    <col min="50" max="50" style="28" width="7.719285714285714" customWidth="1" bestFit="1"/>
    <col min="51" max="51" style="28" width="7.719285714285714" customWidth="1" bestFit="1"/>
    <col min="52" max="52" style="28" width="7.719285714285714" customWidth="1" bestFit="1"/>
    <col min="53" max="53" style="28" width="7.719285714285714" customWidth="1" bestFit="1"/>
    <col min="54" max="54" style="28" width="7.719285714285714" customWidth="1" bestFit="1"/>
    <col min="55" max="55" style="28" width="7.719285714285714" customWidth="1" bestFit="1"/>
    <col min="56" max="56" style="28" width="7.719285714285714" customWidth="1" bestFit="1"/>
    <col min="57" max="57" style="28" width="7.719285714285714" customWidth="1" bestFit="1"/>
    <col min="58" max="58" style="28" width="7.719285714285714" customWidth="1" bestFit="1"/>
    <col min="59" max="59" style="28" width="7.719285714285714" customWidth="1" bestFit="1"/>
    <col min="60" max="60" style="28" width="7.719285714285714" customWidth="1" bestFit="1"/>
    <col min="61" max="61" style="28" width="12.43357142857143" customWidth="1" bestFit="1"/>
    <col min="62" max="62" style="28" width="12.43357142857143" customWidth="1" bestFit="1"/>
    <col min="63" max="63" style="28" width="12.43357142857143" customWidth="1" bestFit="1"/>
    <col min="64" max="64" style="28" width="12.43357142857143" customWidth="1" bestFit="1"/>
    <col min="65" max="65" style="28" width="12.43357142857143" customWidth="1" bestFit="1"/>
    <col min="66" max="66" style="28" width="12.43357142857143" customWidth="1" bestFit="1"/>
    <col min="67" max="67" style="28" width="12.43357142857143" customWidth="1" bestFit="1"/>
    <col min="68" max="68" style="28" width="12.43357142857143" customWidth="1" bestFit="1"/>
    <col min="69" max="69" style="28" width="12.43357142857143" customWidth="1" bestFit="1"/>
    <col min="70" max="70" style="28" width="12.43357142857143" customWidth="1" bestFit="1"/>
    <col min="71" max="71" style="28" width="12.43357142857143" customWidth="1" bestFit="1"/>
    <col min="72" max="72" style="28" width="12.43357142857143" customWidth="1" bestFit="1"/>
    <col min="73" max="73" style="28" width="12.43357142857143" customWidth="1" bestFit="1"/>
    <col min="74" max="74" style="28" width="12.43357142857143" customWidth="1" bestFit="1"/>
    <col min="75" max="75" style="28" width="12.43357142857143" customWidth="1" bestFit="1"/>
    <col min="76" max="76" style="28" width="12.43357142857143" customWidth="1" bestFit="1"/>
    <col min="77" max="77" style="28" width="12.43357142857143" customWidth="1" bestFit="1"/>
    <col min="78" max="78" style="28" width="12.43357142857143" customWidth="1" bestFit="1"/>
    <col min="79" max="79" style="28" width="12.43357142857143" customWidth="1" bestFit="1"/>
    <col min="80" max="80" style="28" width="12.43357142857143" customWidth="1" bestFit="1"/>
    <col min="81" max="81" style="28" width="12.43357142857143" customWidth="1" bestFit="1"/>
    <col min="82" max="82" style="28" width="12.43357142857143" customWidth="1" bestFit="1"/>
    <col min="83" max="83" style="28" width="12.43357142857143" customWidth="1" bestFit="1"/>
    <col min="84" max="84" style="28" width="12.43357142857143" customWidth="1" bestFit="1"/>
    <col min="85" max="85" style="28" width="12.43357142857143" customWidth="1" bestFit="1"/>
    <col min="86" max="86" style="28" width="12.43357142857143" customWidth="1" bestFit="1"/>
    <col min="87" max="87" style="28" width="12.43357142857143" customWidth="1" bestFit="1"/>
    <col min="88" max="88" style="28" width="12.43357142857143" customWidth="1" bestFit="1"/>
    <col min="89" max="89" style="28" width="12.43357142857143" customWidth="1" bestFit="1"/>
    <col min="90" max="90" style="28" width="12.43357142857143" customWidth="1" bestFit="1"/>
    <col min="91" max="91" style="28" width="12.43357142857143" customWidth="1" bestFit="1"/>
  </cols>
  <sheetData>
    <row x14ac:dyDescent="0.25" r="1" customHeight="1" ht="17.25">
      <c r="A1" s="1"/>
      <c r="B1" s="1"/>
      <c r="C1" s="65"/>
      <c r="D1" s="65"/>
      <c r="E1" s="65"/>
      <c r="F1" s="65"/>
      <c r="G1" s="65"/>
      <c r="H1" s="65"/>
      <c r="I1" s="65"/>
      <c r="J1" s="65"/>
      <c r="K1" s="65"/>
      <c r="L1" s="65"/>
      <c r="M1" s="65"/>
      <c r="N1" s="65"/>
      <c r="O1" s="65"/>
      <c r="P1" s="65"/>
      <c r="Q1" s="65"/>
      <c r="R1" s="65"/>
      <c r="S1" s="65"/>
      <c r="T1" s="65"/>
      <c r="U1" s="65"/>
      <c r="V1" s="65"/>
      <c r="W1" s="65"/>
      <c r="X1" s="65"/>
      <c r="Y1" s="65"/>
      <c r="Z1" s="65"/>
      <c r="AA1" s="65"/>
      <c r="AB1" s="65"/>
      <c r="AC1" s="65"/>
      <c r="AD1" s="65"/>
      <c r="AE1" s="65"/>
      <c r="AF1" s="65"/>
      <c r="AG1" s="65"/>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row>
    <row x14ac:dyDescent="0.25" r="2" customHeight="1" ht="17.25">
      <c r="A2" s="4" t="s">
        <v>0</v>
      </c>
      <c r="B2" s="5" t="s">
        <v>469</v>
      </c>
      <c r="C2" s="65"/>
      <c r="D2" s="65"/>
      <c r="E2" s="65"/>
      <c r="F2" s="65"/>
      <c r="G2" s="65"/>
      <c r="H2" s="65"/>
      <c r="I2" s="65"/>
      <c r="J2" s="65"/>
      <c r="K2" s="65"/>
      <c r="L2" s="65"/>
      <c r="M2" s="65"/>
      <c r="N2" s="65"/>
      <c r="O2" s="65"/>
      <c r="P2" s="65"/>
      <c r="Q2" s="65"/>
      <c r="R2" s="65"/>
      <c r="S2" s="65"/>
      <c r="T2" s="65"/>
      <c r="U2" s="65"/>
      <c r="V2" s="65"/>
      <c r="W2" s="65"/>
      <c r="X2" s="65"/>
      <c r="Y2" s="65"/>
      <c r="Z2" s="65"/>
      <c r="AA2" s="65"/>
      <c r="AB2" s="65"/>
      <c r="AC2" s="65"/>
      <c r="AD2" s="65"/>
      <c r="AE2" s="65"/>
      <c r="AF2" s="65"/>
      <c r="AG2" s="65"/>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row>
    <row x14ac:dyDescent="0.25" r="3" customHeight="1" ht="17.25">
      <c r="A3" s="4" t="s">
        <v>2</v>
      </c>
      <c r="B3" s="5" t="s">
        <v>470</v>
      </c>
      <c r="C3" s="65"/>
      <c r="D3" s="65"/>
      <c r="E3" s="65"/>
      <c r="F3" s="65"/>
      <c r="G3" s="65"/>
      <c r="H3" s="65"/>
      <c r="I3" s="65"/>
      <c r="J3" s="65"/>
      <c r="K3" s="65"/>
      <c r="L3" s="65"/>
      <c r="M3" s="65"/>
      <c r="N3" s="65"/>
      <c r="O3" s="65"/>
      <c r="P3" s="65"/>
      <c r="Q3" s="65"/>
      <c r="R3" s="65"/>
      <c r="S3" s="65"/>
      <c r="T3" s="65"/>
      <c r="U3" s="65"/>
      <c r="V3" s="65"/>
      <c r="W3" s="65"/>
      <c r="X3" s="65"/>
      <c r="Y3" s="65"/>
      <c r="Z3" s="65"/>
      <c r="AA3" s="65"/>
      <c r="AB3" s="65"/>
      <c r="AC3" s="65"/>
      <c r="AD3" s="65"/>
      <c r="AE3" s="65"/>
      <c r="AF3" s="65"/>
      <c r="AG3" s="65"/>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row>
    <row x14ac:dyDescent="0.25" r="4" customHeight="1" ht="17.25">
      <c r="A4" s="4" t="s">
        <v>4</v>
      </c>
      <c r="B4" s="5" t="s">
        <v>471</v>
      </c>
      <c r="C4" s="65"/>
      <c r="D4" s="65"/>
      <c r="E4" s="65"/>
      <c r="F4" s="65"/>
      <c r="G4" s="65"/>
      <c r="H4" s="65"/>
      <c r="I4" s="65"/>
      <c r="J4" s="65"/>
      <c r="K4" s="65"/>
      <c r="L4" s="65"/>
      <c r="M4" s="65"/>
      <c r="N4" s="65"/>
      <c r="O4" s="65"/>
      <c r="P4" s="65"/>
      <c r="Q4" s="65"/>
      <c r="R4" s="65"/>
      <c r="S4" s="65"/>
      <c r="T4" s="65"/>
      <c r="U4" s="65"/>
      <c r="V4" s="65"/>
      <c r="W4" s="65"/>
      <c r="X4" s="65"/>
      <c r="Y4" s="65"/>
      <c r="Z4" s="65"/>
      <c r="AA4" s="65"/>
      <c r="AB4" s="65"/>
      <c r="AC4" s="65"/>
      <c r="AD4" s="65"/>
      <c r="AE4" s="65"/>
      <c r="AF4" s="65"/>
      <c r="AG4" s="65"/>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row>
    <row x14ac:dyDescent="0.25" r="5" customHeight="1" ht="17.25">
      <c r="A5" s="4" t="s">
        <v>6</v>
      </c>
      <c r="B5" s="5" t="s">
        <v>7</v>
      </c>
      <c r="C5" s="65"/>
      <c r="D5" s="65"/>
      <c r="E5" s="65"/>
      <c r="F5" s="65"/>
      <c r="G5" s="65"/>
      <c r="H5" s="65"/>
      <c r="I5" s="65"/>
      <c r="J5" s="65"/>
      <c r="K5" s="65"/>
      <c r="L5" s="65"/>
      <c r="M5" s="65"/>
      <c r="N5" s="65"/>
      <c r="O5" s="65"/>
      <c r="P5" s="65"/>
      <c r="Q5" s="65"/>
      <c r="R5" s="65"/>
      <c r="S5" s="65"/>
      <c r="T5" s="65"/>
      <c r="U5" s="65"/>
      <c r="V5" s="65"/>
      <c r="W5" s="65"/>
      <c r="X5" s="65"/>
      <c r="Y5" s="65"/>
      <c r="Z5" s="65"/>
      <c r="AA5" s="65"/>
      <c r="AB5" s="65"/>
      <c r="AC5" s="65"/>
      <c r="AD5" s="65"/>
      <c r="AE5" s="65"/>
      <c r="AF5" s="65"/>
      <c r="AG5" s="65"/>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row>
    <row x14ac:dyDescent="0.25" r="6" customHeight="1" ht="17.25">
      <c r="A6" s="4" t="s">
        <v>8</v>
      </c>
      <c r="B6" s="5" t="s">
        <v>267</v>
      </c>
      <c r="C6" s="65"/>
      <c r="D6" s="65"/>
      <c r="E6" s="65"/>
      <c r="F6" s="65"/>
      <c r="G6" s="65"/>
      <c r="H6" s="65"/>
      <c r="I6" s="65"/>
      <c r="J6" s="65"/>
      <c r="K6" s="65"/>
      <c r="L6" s="65"/>
      <c r="M6" s="65"/>
      <c r="N6" s="65"/>
      <c r="O6" s="65"/>
      <c r="P6" s="65"/>
      <c r="Q6" s="65"/>
      <c r="R6" s="65"/>
      <c r="S6" s="65"/>
      <c r="T6" s="65"/>
      <c r="U6" s="65"/>
      <c r="V6" s="65"/>
      <c r="W6" s="65"/>
      <c r="X6" s="65"/>
      <c r="Y6" s="65"/>
      <c r="Z6" s="65"/>
      <c r="AA6" s="65"/>
      <c r="AB6" s="65"/>
      <c r="AC6" s="65"/>
      <c r="AD6" s="65"/>
      <c r="AE6" s="65"/>
      <c r="AF6" s="65"/>
      <c r="AG6" s="65"/>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row>
    <row x14ac:dyDescent="0.25" r="7" customHeight="1" ht="17.25">
      <c r="A7" s="4" t="s">
        <v>10</v>
      </c>
      <c r="B7" s="5" t="s">
        <v>212</v>
      </c>
      <c r="C7" s="65"/>
      <c r="D7" s="65"/>
      <c r="E7" s="65"/>
      <c r="F7" s="65"/>
      <c r="G7" s="65"/>
      <c r="H7" s="65"/>
      <c r="I7" s="65"/>
      <c r="J7" s="65"/>
      <c r="K7" s="65"/>
      <c r="L7" s="65"/>
      <c r="M7" s="65"/>
      <c r="N7" s="65"/>
      <c r="O7" s="65"/>
      <c r="P7" s="65"/>
      <c r="Q7" s="65"/>
      <c r="R7" s="65"/>
      <c r="S7" s="65"/>
      <c r="T7" s="65"/>
      <c r="U7" s="65"/>
      <c r="V7" s="65"/>
      <c r="W7" s="65"/>
      <c r="X7" s="65"/>
      <c r="Y7" s="65"/>
      <c r="Z7" s="65"/>
      <c r="AA7" s="65"/>
      <c r="AB7" s="65"/>
      <c r="AC7" s="65"/>
      <c r="AD7" s="65"/>
      <c r="AE7" s="65"/>
      <c r="AF7" s="65"/>
      <c r="AG7" s="65"/>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row>
    <row x14ac:dyDescent="0.25" r="8" customHeight="1" ht="17.25">
      <c r="A8" s="4" t="s">
        <v>11</v>
      </c>
      <c r="B8" s="5" t="s">
        <v>280</v>
      </c>
      <c r="C8" s="65"/>
      <c r="D8" s="65"/>
      <c r="E8" s="65"/>
      <c r="F8" s="65"/>
      <c r="G8" s="65"/>
      <c r="H8" s="65"/>
      <c r="I8" s="65"/>
      <c r="J8" s="65"/>
      <c r="K8" s="65"/>
      <c r="L8" s="65"/>
      <c r="M8" s="65"/>
      <c r="N8" s="65"/>
      <c r="O8" s="65"/>
      <c r="P8" s="65"/>
      <c r="Q8" s="65"/>
      <c r="R8" s="65"/>
      <c r="S8" s="65"/>
      <c r="T8" s="65"/>
      <c r="U8" s="65"/>
      <c r="V8" s="65"/>
      <c r="W8" s="65"/>
      <c r="X8" s="65"/>
      <c r="Y8" s="65"/>
      <c r="Z8" s="65"/>
      <c r="AA8" s="65"/>
      <c r="AB8" s="65"/>
      <c r="AC8" s="65"/>
      <c r="AD8" s="65"/>
      <c r="AE8" s="65"/>
      <c r="AF8" s="65"/>
      <c r="AG8" s="65"/>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row>
    <row x14ac:dyDescent="0.25" r="9" customHeight="1" ht="13.5">
      <c r="A9" s="4" t="s">
        <v>12</v>
      </c>
      <c r="B9" s="5"/>
      <c r="C9" s="65"/>
      <c r="D9" s="65"/>
      <c r="E9" s="65"/>
      <c r="F9" s="65"/>
      <c r="G9" s="65"/>
      <c r="H9" s="65"/>
      <c r="I9" s="65"/>
      <c r="J9" s="65"/>
      <c r="K9" s="65"/>
      <c r="L9" s="65"/>
      <c r="M9" s="65"/>
      <c r="N9" s="65"/>
      <c r="O9" s="65"/>
      <c r="P9" s="65"/>
      <c r="Q9" s="65"/>
      <c r="R9" s="65"/>
      <c r="S9" s="65"/>
      <c r="T9" s="65"/>
      <c r="U9" s="65"/>
      <c r="V9" s="65"/>
      <c r="W9" s="65"/>
      <c r="X9" s="65"/>
      <c r="Y9" s="65"/>
      <c r="Z9" s="65"/>
      <c r="AA9" s="65"/>
      <c r="AB9" s="65"/>
      <c r="AC9" s="65"/>
      <c r="AD9" s="65"/>
      <c r="AE9" s="65"/>
      <c r="AF9" s="65"/>
      <c r="AG9" s="65"/>
      <c r="AH9" s="3"/>
      <c r="AI9" s="6" t="s">
        <v>13</v>
      </c>
      <c r="AJ9" s="7" t="s">
        <v>14</v>
      </c>
      <c r="AK9" s="7" t="s">
        <v>15</v>
      </c>
      <c r="AL9" s="7" t="s">
        <v>16</v>
      </c>
      <c r="AM9" s="7" t="s">
        <v>17</v>
      </c>
      <c r="AN9" s="7" t="s">
        <v>18</v>
      </c>
      <c r="AO9" s="8" t="s">
        <v>19</v>
      </c>
      <c r="AP9" s="8" t="s">
        <v>20</v>
      </c>
      <c r="AQ9" s="8" t="s">
        <v>21</v>
      </c>
      <c r="AR9" s="8" t="s">
        <v>22</v>
      </c>
      <c r="AS9" s="8" t="s">
        <v>23</v>
      </c>
      <c r="AT9" s="8" t="s">
        <v>24</v>
      </c>
      <c r="AU9" s="8" t="s">
        <v>25</v>
      </c>
      <c r="AV9" s="8" t="s">
        <v>26</v>
      </c>
      <c r="AW9" s="8" t="s">
        <v>27</v>
      </c>
      <c r="AX9" s="8" t="s">
        <v>28</v>
      </c>
      <c r="AY9" s="8" t="s">
        <v>29</v>
      </c>
      <c r="AZ9" s="8" t="s">
        <v>30</v>
      </c>
      <c r="BA9" s="8" t="s">
        <v>31</v>
      </c>
      <c r="BB9" s="8" t="s">
        <v>32</v>
      </c>
      <c r="BC9" s="8" t="s">
        <v>33</v>
      </c>
      <c r="BD9" s="9" t="s">
        <v>34</v>
      </c>
      <c r="BE9" s="9" t="s">
        <v>35</v>
      </c>
      <c r="BF9" s="9" t="s">
        <v>36</v>
      </c>
      <c r="BG9" s="9" t="s">
        <v>37</v>
      </c>
      <c r="BH9" s="9" t="s">
        <v>38</v>
      </c>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row>
    <row x14ac:dyDescent="0.25" r="10" customHeight="1" ht="17.25">
      <c r="A10" s="4" t="s">
        <v>39</v>
      </c>
      <c r="B10" s="5" t="s">
        <v>467</v>
      </c>
      <c r="C10" s="65"/>
      <c r="D10" s="65"/>
      <c r="E10" s="65"/>
      <c r="F10" s="65"/>
      <c r="G10" s="65"/>
      <c r="H10" s="65"/>
      <c r="I10" s="65"/>
      <c r="J10" s="65"/>
      <c r="K10" s="65"/>
      <c r="L10" s="65"/>
      <c r="M10" s="65"/>
      <c r="N10" s="65"/>
      <c r="O10" s="65"/>
      <c r="P10" s="65"/>
      <c r="Q10" s="65"/>
      <c r="R10" s="65"/>
      <c r="S10" s="65"/>
      <c r="T10" s="65"/>
      <c r="U10" s="65"/>
      <c r="V10" s="65"/>
      <c r="W10" s="65"/>
      <c r="X10" s="65"/>
      <c r="Y10" s="65"/>
      <c r="Z10" s="65"/>
      <c r="AA10" s="65"/>
      <c r="AB10" s="65"/>
      <c r="AC10" s="65"/>
      <c r="AD10" s="65"/>
      <c r="AE10" s="65"/>
      <c r="AF10" s="65"/>
      <c r="AG10" s="65"/>
      <c r="AH10" s="3"/>
      <c r="AI10" s="10"/>
      <c r="AJ10" s="11"/>
      <c r="AK10" s="11"/>
      <c r="AL10" s="11"/>
      <c r="AM10" s="11"/>
      <c r="AN10" s="11"/>
      <c r="AO10" s="12"/>
      <c r="AP10" s="12"/>
      <c r="AQ10" s="12"/>
      <c r="AR10" s="12"/>
      <c r="AS10" s="12"/>
      <c r="AT10" s="12"/>
      <c r="AU10" s="12"/>
      <c r="AV10" s="12"/>
      <c r="AW10" s="12"/>
      <c r="AX10" s="12"/>
      <c r="AY10" s="12"/>
      <c r="AZ10" s="12"/>
      <c r="BA10" s="12"/>
      <c r="BB10" s="12"/>
      <c r="BC10" s="12"/>
      <c r="BD10" s="13"/>
      <c r="BE10" s="13"/>
      <c r="BF10" s="13"/>
      <c r="BG10" s="13"/>
      <c r="BH10" s="1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row>
    <row x14ac:dyDescent="0.25" r="11" customHeight="1" ht="17.25">
      <c r="A11" s="4" t="s">
        <v>40</v>
      </c>
      <c r="B11" s="14" t="s">
        <v>468</v>
      </c>
      <c r="C11" s="65"/>
      <c r="D11" s="65"/>
      <c r="E11" s="65"/>
      <c r="F11" s="65"/>
      <c r="G11" s="65"/>
      <c r="H11" s="65"/>
      <c r="I11" s="65"/>
      <c r="J11" s="65"/>
      <c r="K11" s="65"/>
      <c r="L11" s="65"/>
      <c r="M11" s="65"/>
      <c r="N11" s="65"/>
      <c r="O11" s="65"/>
      <c r="P11" s="65"/>
      <c r="Q11" s="65"/>
      <c r="R11" s="65"/>
      <c r="S11" s="65"/>
      <c r="T11" s="65"/>
      <c r="U11" s="65"/>
      <c r="V11" s="65"/>
      <c r="W11" s="65"/>
      <c r="X11" s="65"/>
      <c r="Y11" s="65"/>
      <c r="Z11" s="65"/>
      <c r="AA11" s="65"/>
      <c r="AB11" s="65"/>
      <c r="AC11" s="65"/>
      <c r="AD11" s="65"/>
      <c r="AE11" s="65"/>
      <c r="AF11" s="65"/>
      <c r="AG11" s="65"/>
      <c r="AH11" s="3"/>
      <c r="AI11" s="10"/>
      <c r="AJ11" s="11"/>
      <c r="AK11" s="11"/>
      <c r="AL11" s="11"/>
      <c r="AM11" s="11"/>
      <c r="AN11" s="11"/>
      <c r="AO11" s="12"/>
      <c r="AP11" s="12"/>
      <c r="AQ11" s="12"/>
      <c r="AR11" s="12"/>
      <c r="AS11" s="12"/>
      <c r="AT11" s="12"/>
      <c r="AU11" s="12"/>
      <c r="AV11" s="12"/>
      <c r="AW11" s="12"/>
      <c r="AX11" s="12"/>
      <c r="AY11" s="12"/>
      <c r="AZ11" s="12"/>
      <c r="BA11" s="12"/>
      <c r="BB11" s="12"/>
      <c r="BC11" s="12"/>
      <c r="BD11" s="13"/>
      <c r="BE11" s="13"/>
      <c r="BF11" s="13"/>
      <c r="BG11" s="13"/>
      <c r="BH11" s="1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row>
    <row x14ac:dyDescent="0.25" r="12" customHeight="1" ht="17.25">
      <c r="A12" s="1"/>
      <c r="B12" s="1"/>
      <c r="C12" s="65"/>
      <c r="D12" s="65"/>
      <c r="E12" s="65"/>
      <c r="F12" s="65"/>
      <c r="G12" s="65"/>
      <c r="H12" s="65"/>
      <c r="I12" s="65"/>
      <c r="J12" s="65"/>
      <c r="K12" s="65"/>
      <c r="L12" s="65"/>
      <c r="M12" s="65"/>
      <c r="N12" s="65"/>
      <c r="O12" s="65"/>
      <c r="P12" s="65"/>
      <c r="Q12" s="65"/>
      <c r="R12" s="65"/>
      <c r="S12" s="65"/>
      <c r="T12" s="65"/>
      <c r="U12" s="65"/>
      <c r="V12" s="65"/>
      <c r="W12" s="65"/>
      <c r="X12" s="65"/>
      <c r="Y12" s="65"/>
      <c r="Z12" s="65"/>
      <c r="AA12" s="65"/>
      <c r="AB12" s="65"/>
      <c r="AC12" s="65"/>
      <c r="AD12" s="65"/>
      <c r="AE12" s="65"/>
      <c r="AF12" s="65"/>
      <c r="AG12" s="65"/>
      <c r="AH12" s="3"/>
      <c r="AI12" s="10"/>
      <c r="AJ12" s="11"/>
      <c r="AK12" s="11"/>
      <c r="AL12" s="11"/>
      <c r="AM12" s="11"/>
      <c r="AN12" s="11"/>
      <c r="AO12" s="12"/>
      <c r="AP12" s="12"/>
      <c r="AQ12" s="12"/>
      <c r="AR12" s="12"/>
      <c r="AS12" s="12"/>
      <c r="AT12" s="12"/>
      <c r="AU12" s="12"/>
      <c r="AV12" s="12"/>
      <c r="AW12" s="12"/>
      <c r="AX12" s="12"/>
      <c r="AY12" s="12"/>
      <c r="AZ12" s="12"/>
      <c r="BA12" s="12"/>
      <c r="BB12" s="12"/>
      <c r="BC12" s="12"/>
      <c r="BD12" s="13"/>
      <c r="BE12" s="13"/>
      <c r="BF12" s="13"/>
      <c r="BG12" s="13"/>
      <c r="BH12" s="1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row>
    <row x14ac:dyDescent="0.25" r="13" customHeight="1" ht="17.25">
      <c r="A13" s="1"/>
      <c r="B13" s="15" t="s">
        <v>41</v>
      </c>
      <c r="C13" s="65"/>
      <c r="D13" s="65"/>
      <c r="E13" s="65"/>
      <c r="F13" s="65"/>
      <c r="G13" s="65"/>
      <c r="H13" s="65"/>
      <c r="I13" s="65"/>
      <c r="J13" s="65"/>
      <c r="K13" s="65"/>
      <c r="L13" s="65"/>
      <c r="M13" s="65"/>
      <c r="N13" s="65"/>
      <c r="O13" s="65"/>
      <c r="P13" s="65"/>
      <c r="Q13" s="65"/>
      <c r="R13" s="65"/>
      <c r="S13" s="65"/>
      <c r="T13" s="65"/>
      <c r="U13" s="65"/>
      <c r="V13" s="65"/>
      <c r="W13" s="65"/>
      <c r="X13" s="65"/>
      <c r="Y13" s="65"/>
      <c r="Z13" s="65"/>
      <c r="AA13" s="65"/>
      <c r="AB13" s="65"/>
      <c r="AC13" s="65"/>
      <c r="AD13" s="65"/>
      <c r="AE13" s="65"/>
      <c r="AF13" s="65"/>
      <c r="AG13" s="65"/>
      <c r="AH13" s="3"/>
      <c r="AI13" s="10"/>
      <c r="AJ13" s="11"/>
      <c r="AK13" s="11"/>
      <c r="AL13" s="11"/>
      <c r="AM13" s="11"/>
      <c r="AN13" s="11"/>
      <c r="AO13" s="12"/>
      <c r="AP13" s="12"/>
      <c r="AQ13" s="12"/>
      <c r="AR13" s="12"/>
      <c r="AS13" s="12"/>
      <c r="AT13" s="12"/>
      <c r="AU13" s="12"/>
      <c r="AV13" s="12"/>
      <c r="AW13" s="12"/>
      <c r="AX13" s="12"/>
      <c r="AY13" s="12"/>
      <c r="AZ13" s="12"/>
      <c r="BA13" s="12"/>
      <c r="BB13" s="12"/>
      <c r="BC13" s="12"/>
      <c r="BD13" s="13"/>
      <c r="BE13" s="13"/>
      <c r="BF13" s="13"/>
      <c r="BG13" s="13"/>
      <c r="BH13" s="1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row>
    <row x14ac:dyDescent="0.25" r="14" customHeight="1" ht="17.25">
      <c r="A14" s="1"/>
      <c r="B14" s="1"/>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7"/>
      <c r="AI14" s="10"/>
      <c r="AJ14" s="11"/>
      <c r="AK14" s="11"/>
      <c r="AL14" s="11"/>
      <c r="AM14" s="11"/>
      <c r="AN14" s="11"/>
      <c r="AO14" s="12"/>
      <c r="AP14" s="12"/>
      <c r="AQ14" s="12"/>
      <c r="AR14" s="12"/>
      <c r="AS14" s="12"/>
      <c r="AT14" s="12"/>
      <c r="AU14" s="12"/>
      <c r="AV14" s="12"/>
      <c r="AW14" s="12"/>
      <c r="AX14" s="12"/>
      <c r="AY14" s="12"/>
      <c r="AZ14" s="12"/>
      <c r="BA14" s="12"/>
      <c r="BB14" s="12"/>
      <c r="BC14" s="12"/>
      <c r="BD14" s="13"/>
      <c r="BE14" s="13"/>
      <c r="BF14" s="13"/>
      <c r="BG14" s="13"/>
      <c r="BH14" s="13"/>
      <c r="BI14" s="17"/>
      <c r="BJ14" s="17"/>
      <c r="BK14" s="17"/>
      <c r="BL14" s="17"/>
      <c r="BM14" s="17"/>
      <c r="BN14" s="17"/>
      <c r="BO14" s="17"/>
      <c r="BP14" s="17"/>
      <c r="BQ14" s="17"/>
      <c r="BR14" s="17"/>
      <c r="BS14" s="17"/>
      <c r="BT14" s="17"/>
      <c r="BU14" s="17"/>
      <c r="BV14" s="17"/>
      <c r="BW14" s="17"/>
      <c r="BX14" s="17"/>
      <c r="BY14" s="17"/>
      <c r="BZ14" s="17"/>
      <c r="CA14" s="17"/>
      <c r="CB14" s="17"/>
      <c r="CC14" s="17"/>
      <c r="CD14" s="17"/>
      <c r="CE14" s="17"/>
      <c r="CF14" s="17"/>
      <c r="CG14" s="17"/>
      <c r="CH14" s="17"/>
      <c r="CI14" s="17"/>
      <c r="CJ14" s="17"/>
      <c r="CK14" s="17"/>
      <c r="CL14" s="17"/>
      <c r="CM14" s="17"/>
    </row>
    <row x14ac:dyDescent="0.25" r="15" customHeight="1" ht="13.5">
      <c r="A15" s="18" t="s">
        <v>42</v>
      </c>
      <c r="B15" s="18" t="s">
        <v>43</v>
      </c>
      <c r="C15" s="19">
        <v>1990</v>
      </c>
      <c r="D15" s="19">
        <v>1991</v>
      </c>
      <c r="E15" s="19">
        <v>1992</v>
      </c>
      <c r="F15" s="19">
        <v>1993</v>
      </c>
      <c r="G15" s="19">
        <v>1994</v>
      </c>
      <c r="H15" s="19">
        <v>1995</v>
      </c>
      <c r="I15" s="19">
        <v>1996</v>
      </c>
      <c r="J15" s="19">
        <v>1997</v>
      </c>
      <c r="K15" s="19">
        <v>1998</v>
      </c>
      <c r="L15" s="19">
        <v>1999</v>
      </c>
      <c r="M15" s="19">
        <v>2000</v>
      </c>
      <c r="N15" s="19">
        <v>2001</v>
      </c>
      <c r="O15" s="19">
        <v>2002</v>
      </c>
      <c r="P15" s="19">
        <v>2003</v>
      </c>
      <c r="Q15" s="19">
        <v>2004</v>
      </c>
      <c r="R15" s="19">
        <v>2005</v>
      </c>
      <c r="S15" s="19">
        <v>2006</v>
      </c>
      <c r="T15" s="19">
        <v>2007</v>
      </c>
      <c r="U15" s="19">
        <v>2008</v>
      </c>
      <c r="V15" s="19">
        <v>2009</v>
      </c>
      <c r="W15" s="19">
        <v>2010</v>
      </c>
      <c r="X15" s="19">
        <v>2011</v>
      </c>
      <c r="Y15" s="19">
        <v>2012</v>
      </c>
      <c r="Z15" s="19">
        <v>2013</v>
      </c>
      <c r="AA15" s="19">
        <v>2014</v>
      </c>
      <c r="AB15" s="19">
        <v>2015</v>
      </c>
      <c r="AC15" s="19">
        <v>2016</v>
      </c>
      <c r="AD15" s="19">
        <v>2017</v>
      </c>
      <c r="AE15" s="19">
        <v>2018</v>
      </c>
      <c r="AF15" s="19">
        <v>2019</v>
      </c>
      <c r="AG15" s="19">
        <v>2020</v>
      </c>
      <c r="AH15" s="3"/>
      <c r="AI15" s="10"/>
      <c r="AJ15" s="11"/>
      <c r="AK15" s="11"/>
      <c r="AL15" s="11"/>
      <c r="AM15" s="11"/>
      <c r="AN15" s="11"/>
      <c r="AO15" s="12"/>
      <c r="AP15" s="12"/>
      <c r="AQ15" s="12"/>
      <c r="AR15" s="12"/>
      <c r="AS15" s="12"/>
      <c r="AT15" s="12"/>
      <c r="AU15" s="12"/>
      <c r="AV15" s="12"/>
      <c r="AW15" s="12"/>
      <c r="AX15" s="12"/>
      <c r="AY15" s="12"/>
      <c r="AZ15" s="12"/>
      <c r="BA15" s="12"/>
      <c r="BB15" s="12"/>
      <c r="BC15" s="12"/>
      <c r="BD15" s="13"/>
      <c r="BE15" s="13"/>
      <c r="BF15" s="13"/>
      <c r="BG15" s="13"/>
      <c r="BH15" s="1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row>
    <row x14ac:dyDescent="0.25" r="16" customHeight="1" ht="17.25">
      <c r="A16" s="20" t="s">
        <v>44</v>
      </c>
      <c r="B16" s="20" t="s">
        <v>45</v>
      </c>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c r="AH16" s="3"/>
      <c r="AI16" s="22" t="s">
        <v>46</v>
      </c>
      <c r="AJ16" s="23" t="s">
        <v>47</v>
      </c>
      <c r="AK16" s="23" t="s">
        <v>48</v>
      </c>
      <c r="AL16" s="23" t="s">
        <v>49</v>
      </c>
      <c r="AM16" s="23" t="s">
        <v>50</v>
      </c>
      <c r="AN16" s="24" t="s">
        <v>51</v>
      </c>
      <c r="AO16" s="24" t="s">
        <v>52</v>
      </c>
      <c r="AP16" s="24" t="s">
        <v>52</v>
      </c>
      <c r="AQ16" s="24"/>
      <c r="AR16" s="24" t="s">
        <v>52</v>
      </c>
      <c r="AS16" s="24" t="s">
        <v>52</v>
      </c>
      <c r="AT16" s="24"/>
      <c r="AU16" s="24"/>
      <c r="AV16" s="24" t="s">
        <v>52</v>
      </c>
      <c r="AW16" s="24"/>
      <c r="AX16" s="24"/>
      <c r="AY16" s="24"/>
      <c r="AZ16" s="24" t="s">
        <v>52</v>
      </c>
      <c r="BA16" s="24"/>
      <c r="BB16" s="24"/>
      <c r="BC16" s="24"/>
      <c r="BD16" s="24" t="s">
        <v>52</v>
      </c>
      <c r="BE16" s="24"/>
      <c r="BF16" s="24"/>
      <c r="BG16" s="24"/>
      <c r="BH16" s="24"/>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row>
    <row x14ac:dyDescent="0.25" r="17" customHeight="1" ht="17.25">
      <c r="A17" s="20" t="s">
        <v>53</v>
      </c>
      <c r="B17" s="20" t="s">
        <v>54</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c r="AH17" s="3"/>
      <c r="AI17" s="22" t="s">
        <v>46</v>
      </c>
      <c r="AJ17" s="23" t="s">
        <v>55</v>
      </c>
      <c r="AK17" s="23" t="s">
        <v>56</v>
      </c>
      <c r="AL17" s="23" t="s">
        <v>49</v>
      </c>
      <c r="AM17" s="23" t="s">
        <v>50</v>
      </c>
      <c r="AN17" s="24" t="s">
        <v>51</v>
      </c>
      <c r="AO17" s="24" t="s">
        <v>52</v>
      </c>
      <c r="AP17" s="24" t="s">
        <v>51</v>
      </c>
      <c r="AQ17" s="24"/>
      <c r="AR17" s="24" t="s">
        <v>52</v>
      </c>
      <c r="AS17" s="24"/>
      <c r="AT17" s="24"/>
      <c r="AU17" s="24"/>
      <c r="AV17" s="24"/>
      <c r="AW17" s="24"/>
      <c r="AX17" s="24"/>
      <c r="AY17" s="24"/>
      <c r="AZ17" s="24"/>
      <c r="BA17" s="24"/>
      <c r="BB17" s="24"/>
      <c r="BC17" s="24"/>
      <c r="BD17" s="24" t="s">
        <v>52</v>
      </c>
      <c r="BE17" s="24"/>
      <c r="BF17" s="24"/>
      <c r="BG17" s="24"/>
      <c r="BH17" s="24"/>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row>
    <row x14ac:dyDescent="0.25" r="18" customHeight="1" ht="17.25">
      <c r="A18" s="20" t="s">
        <v>57</v>
      </c>
      <c r="B18" s="20" t="s">
        <v>58</v>
      </c>
      <c r="C18" s="49"/>
      <c r="D18" s="49"/>
      <c r="E18" s="49"/>
      <c r="F18" s="49"/>
      <c r="G18" s="49"/>
      <c r="H18" s="49"/>
      <c r="I18" s="49"/>
      <c r="J18" s="49"/>
      <c r="K18" s="49"/>
      <c r="L18" s="49"/>
      <c r="M18" s="49"/>
      <c r="N18" s="49"/>
      <c r="O18" s="49"/>
      <c r="P18" s="49"/>
      <c r="Q18" s="49"/>
      <c r="R18" s="49"/>
      <c r="S18" s="49"/>
      <c r="T18" s="49"/>
      <c r="U18" s="49"/>
      <c r="V18" s="49"/>
      <c r="W18" s="49"/>
      <c r="X18" s="49"/>
      <c r="Y18" s="49"/>
      <c r="Z18" s="49"/>
      <c r="AA18" s="49"/>
      <c r="AB18" s="49"/>
      <c r="AC18" s="49"/>
      <c r="AD18" s="49"/>
      <c r="AE18" s="49"/>
      <c r="AF18" s="49"/>
      <c r="AG18" s="49"/>
      <c r="AH18" s="3"/>
      <c r="AI18" s="22" t="s">
        <v>59</v>
      </c>
      <c r="AJ18" s="23" t="s">
        <v>60</v>
      </c>
      <c r="AK18" s="23" t="s">
        <v>61</v>
      </c>
      <c r="AL18" s="23" t="s">
        <v>62</v>
      </c>
      <c r="AM18" s="23" t="s">
        <v>63</v>
      </c>
      <c r="AN18" s="24" t="s">
        <v>52</v>
      </c>
      <c r="AO18" s="24" t="s">
        <v>52</v>
      </c>
      <c r="AP18" s="24" t="s">
        <v>51</v>
      </c>
      <c r="AQ18" s="24"/>
      <c r="AR18" s="24"/>
      <c r="AS18" s="24"/>
      <c r="AT18" s="24" t="s">
        <v>52</v>
      </c>
      <c r="AU18" s="24" t="s">
        <v>52</v>
      </c>
      <c r="AV18" s="24"/>
      <c r="AW18" s="24"/>
      <c r="AX18" s="24"/>
      <c r="AY18" s="24"/>
      <c r="AZ18" s="24"/>
      <c r="BA18" s="24"/>
      <c r="BB18" s="24"/>
      <c r="BC18" s="24"/>
      <c r="BD18" s="24"/>
      <c r="BE18" s="24"/>
      <c r="BF18" s="24"/>
      <c r="BG18" s="24"/>
      <c r="BH18" s="24"/>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row>
    <row x14ac:dyDescent="0.25" r="19" customHeight="1" ht="17.25">
      <c r="A19" s="20" t="s">
        <v>64</v>
      </c>
      <c r="B19" s="20" t="s">
        <v>65</v>
      </c>
      <c r="C19" s="49"/>
      <c r="D19" s="49"/>
      <c r="E19" s="49"/>
      <c r="F19" s="49"/>
      <c r="G19" s="49"/>
      <c r="H19" s="49"/>
      <c r="I19" s="49"/>
      <c r="J19" s="49"/>
      <c r="K19" s="49"/>
      <c r="L19" s="49"/>
      <c r="M19" s="49"/>
      <c r="N19" s="49"/>
      <c r="O19" s="49"/>
      <c r="P19" s="49"/>
      <c r="Q19" s="49"/>
      <c r="R19" s="49"/>
      <c r="S19" s="49"/>
      <c r="T19" s="49"/>
      <c r="U19" s="49"/>
      <c r="V19" s="49"/>
      <c r="W19" s="49"/>
      <c r="X19" s="49"/>
      <c r="Y19" s="49"/>
      <c r="Z19" s="49"/>
      <c r="AA19" s="49"/>
      <c r="AB19" s="49"/>
      <c r="AC19" s="49"/>
      <c r="AD19" s="49"/>
      <c r="AE19" s="49"/>
      <c r="AF19" s="49"/>
      <c r="AG19" s="49"/>
      <c r="AH19" s="3"/>
      <c r="AI19" s="22" t="s">
        <v>46</v>
      </c>
      <c r="AJ19" s="23" t="s">
        <v>55</v>
      </c>
      <c r="AK19" s="23" t="s">
        <v>56</v>
      </c>
      <c r="AL19" s="23" t="s">
        <v>49</v>
      </c>
      <c r="AM19" s="23" t="s">
        <v>50</v>
      </c>
      <c r="AN19" s="24" t="s">
        <v>51</v>
      </c>
      <c r="AO19" s="24" t="s">
        <v>52</v>
      </c>
      <c r="AP19" s="24" t="s">
        <v>51</v>
      </c>
      <c r="AQ19" s="24"/>
      <c r="AR19" s="24" t="s">
        <v>52</v>
      </c>
      <c r="AS19" s="24"/>
      <c r="AT19" s="24"/>
      <c r="AU19" s="24"/>
      <c r="AV19" s="24"/>
      <c r="AW19" s="24"/>
      <c r="AX19" s="24"/>
      <c r="AY19" s="24"/>
      <c r="AZ19" s="24" t="s">
        <v>52</v>
      </c>
      <c r="BA19" s="24"/>
      <c r="BB19" s="24"/>
      <c r="BC19" s="24"/>
      <c r="BD19" s="24" t="s">
        <v>52</v>
      </c>
      <c r="BE19" s="24"/>
      <c r="BF19" s="24"/>
      <c r="BG19" s="24"/>
      <c r="BH19" s="24"/>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row>
    <row x14ac:dyDescent="0.25" r="20" customHeight="1" ht="17.25">
      <c r="A20" s="20" t="s">
        <v>66</v>
      </c>
      <c r="B20" s="20" t="s">
        <v>67</v>
      </c>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c r="AH20" s="3"/>
      <c r="AI20" s="22" t="s">
        <v>46</v>
      </c>
      <c r="AJ20" s="23" t="s">
        <v>47</v>
      </c>
      <c r="AK20" s="23" t="s">
        <v>68</v>
      </c>
      <c r="AL20" s="23" t="s">
        <v>49</v>
      </c>
      <c r="AM20" s="23" t="s">
        <v>50</v>
      </c>
      <c r="AN20" s="24" t="s">
        <v>51</v>
      </c>
      <c r="AO20" s="24" t="s">
        <v>52</v>
      </c>
      <c r="AP20" s="24" t="s">
        <v>52</v>
      </c>
      <c r="AQ20" s="24"/>
      <c r="AR20" s="24"/>
      <c r="AS20" s="24" t="s">
        <v>52</v>
      </c>
      <c r="AT20" s="24"/>
      <c r="AU20" s="24"/>
      <c r="AV20" s="24" t="s">
        <v>52</v>
      </c>
      <c r="AW20" s="24"/>
      <c r="AX20" s="24"/>
      <c r="AY20" s="24"/>
      <c r="AZ20" s="24"/>
      <c r="BA20" s="24"/>
      <c r="BB20" s="24" t="s">
        <v>52</v>
      </c>
      <c r="BC20" s="24"/>
      <c r="BD20" s="24"/>
      <c r="BE20" s="24" t="s">
        <v>52</v>
      </c>
      <c r="BF20" s="24"/>
      <c r="BG20" s="24"/>
      <c r="BH20" s="24"/>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row>
    <row x14ac:dyDescent="0.25" r="21" customHeight="1" ht="17.25">
      <c r="A21" s="20" t="s">
        <v>69</v>
      </c>
      <c r="B21" s="20" t="s">
        <v>70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c r="AH21" s="3"/>
      <c r="AI21" s="22" t="s">
        <v>46</v>
      </c>
      <c r="AJ21" s="23" t="s">
        <v>47</v>
      </c>
      <c r="AK21" s="23" t="s">
        <v>68</v>
      </c>
      <c r="AL21" s="23" t="s">
        <v>49</v>
      </c>
      <c r="AM21" s="23" t="s">
        <v>50</v>
      </c>
      <c r="AN21" s="24" t="s">
        <v>51</v>
      </c>
      <c r="AO21" s="24" t="s">
        <v>52</v>
      </c>
      <c r="AP21" s="24" t="s">
        <v>52</v>
      </c>
      <c r="AQ21" s="24"/>
      <c r="AR21" s="24" t="s">
        <v>52</v>
      </c>
      <c r="AS21" s="24" t="s">
        <v>52</v>
      </c>
      <c r="AT21" s="24"/>
      <c r="AU21" s="24"/>
      <c r="AV21" s="24" t="s">
        <v>52</v>
      </c>
      <c r="AW21" s="24"/>
      <c r="AX21" s="24"/>
      <c r="AY21" s="24"/>
      <c r="AZ21" s="24"/>
      <c r="BA21" s="24"/>
      <c r="BB21" s="24" t="s">
        <v>52</v>
      </c>
      <c r="BC21" s="24"/>
      <c r="BD21" s="24"/>
      <c r="BE21" s="24" t="s">
        <v>52</v>
      </c>
      <c r="BF21" s="24"/>
      <c r="BG21" s="24"/>
      <c r="BH21" s="24"/>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row>
    <row x14ac:dyDescent="0.25" r="22" customHeight="1" ht="17.25">
      <c r="A22" s="20" t="s">
        <v>71</v>
      </c>
      <c r="B22" s="20" t="s">
        <v>72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c r="AH22" s="3"/>
      <c r="AI22" s="22" t="s">
        <v>46</v>
      </c>
      <c r="AJ22" s="23" t="s">
        <v>73</v>
      </c>
      <c r="AK22" s="23" t="s">
        <v>61</v>
      </c>
      <c r="AL22" s="23" t="s">
        <v>49</v>
      </c>
      <c r="AM22" s="23" t="s">
        <v>50</v>
      </c>
      <c r="AN22" s="24" t="s">
        <v>51</v>
      </c>
      <c r="AO22" s="24" t="s">
        <v>52</v>
      </c>
      <c r="AP22" s="24" t="s">
        <v>51</v>
      </c>
      <c r="AQ22" s="24"/>
      <c r="AR22" s="24"/>
      <c r="AS22" s="24" t="s">
        <v>52</v>
      </c>
      <c r="AT22" s="24"/>
      <c r="AU22" s="24" t="s">
        <v>52</v>
      </c>
      <c r="AV22" s="24"/>
      <c r="AW22" s="24" t="s">
        <v>52</v>
      </c>
      <c r="AX22" s="24"/>
      <c r="AY22" s="24" t="s">
        <v>52</v>
      </c>
      <c r="AZ22" s="24"/>
      <c r="BA22" s="24"/>
      <c r="BB22" s="24"/>
      <c r="BC22" s="24"/>
      <c r="BD22" s="24"/>
      <c r="BE22" s="24"/>
      <c r="BF22" s="24"/>
      <c r="BG22" s="24"/>
      <c r="BH22" s="24" t="s">
        <v>52</v>
      </c>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row>
    <row x14ac:dyDescent="0.25" r="23" customHeight="1" ht="17.25">
      <c r="A23" s="20" t="s">
        <v>74</v>
      </c>
      <c r="B23" s="20" t="s">
        <v>75</v>
      </c>
      <c r="C23" s="49"/>
      <c r="D23" s="49"/>
      <c r="E23" s="49"/>
      <c r="F23" s="49"/>
      <c r="G23" s="49"/>
      <c r="H23" s="49"/>
      <c r="I23" s="49"/>
      <c r="J23" s="49"/>
      <c r="K23" s="49"/>
      <c r="L23" s="49"/>
      <c r="M23" s="49"/>
      <c r="N23" s="49"/>
      <c r="O23" s="49"/>
      <c r="P23" s="49"/>
      <c r="Q23" s="49"/>
      <c r="R23" s="49"/>
      <c r="S23" s="49"/>
      <c r="T23" s="49"/>
      <c r="U23" s="49"/>
      <c r="V23" s="49"/>
      <c r="W23" s="49"/>
      <c r="X23" s="49"/>
      <c r="Y23" s="49"/>
      <c r="Z23" s="49"/>
      <c r="AA23" s="49"/>
      <c r="AB23" s="49"/>
      <c r="AC23" s="49"/>
      <c r="AD23" s="49"/>
      <c r="AE23" s="49"/>
      <c r="AF23" s="49"/>
      <c r="AG23" s="49"/>
      <c r="AH23" s="3"/>
      <c r="AI23" s="22" t="s">
        <v>46</v>
      </c>
      <c r="AJ23" s="23" t="s">
        <v>73</v>
      </c>
      <c r="AK23" s="23" t="s">
        <v>68</v>
      </c>
      <c r="AL23" s="23" t="s">
        <v>49</v>
      </c>
      <c r="AM23" s="23" t="s">
        <v>50</v>
      </c>
      <c r="AN23" s="24" t="s">
        <v>51</v>
      </c>
      <c r="AO23" s="24" t="s">
        <v>52</v>
      </c>
      <c r="AP23" s="24" t="s">
        <v>52</v>
      </c>
      <c r="AQ23" s="24"/>
      <c r="AR23" s="24"/>
      <c r="AS23" s="24" t="s">
        <v>52</v>
      </c>
      <c r="AT23" s="24"/>
      <c r="AU23" s="24"/>
      <c r="AV23" s="24"/>
      <c r="AW23" s="24" t="s">
        <v>52</v>
      </c>
      <c r="AX23" s="24"/>
      <c r="AY23" s="24"/>
      <c r="AZ23" s="24"/>
      <c r="BA23" s="24"/>
      <c r="BB23" s="24"/>
      <c r="BC23" s="24"/>
      <c r="BD23" s="24"/>
      <c r="BE23" s="24"/>
      <c r="BF23" s="24"/>
      <c r="BG23" s="24"/>
      <c r="BH23" s="24" t="s">
        <v>52</v>
      </c>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row>
    <row x14ac:dyDescent="0.25" r="24" customHeight="1" ht="17.25">
      <c r="A24" s="20" t="s">
        <v>76</v>
      </c>
      <c r="B24" s="20" t="s">
        <v>77</v>
      </c>
      <c r="C24" s="49"/>
      <c r="D24" s="49"/>
      <c r="E24" s="49"/>
      <c r="F24" s="49"/>
      <c r="G24" s="49"/>
      <c r="H24" s="49"/>
      <c r="I24" s="49"/>
      <c r="J24" s="49"/>
      <c r="K24" s="49"/>
      <c r="L24" s="49"/>
      <c r="M24" s="49"/>
      <c r="N24" s="49"/>
      <c r="O24" s="49"/>
      <c r="P24" s="49"/>
      <c r="Q24" s="49"/>
      <c r="R24" s="49"/>
      <c r="S24" s="49"/>
      <c r="T24" s="49"/>
      <c r="U24" s="49"/>
      <c r="V24" s="49"/>
      <c r="W24" s="49"/>
      <c r="X24" s="49"/>
      <c r="Y24" s="49"/>
      <c r="Z24" s="49"/>
      <c r="AA24" s="49"/>
      <c r="AB24" s="49"/>
      <c r="AC24" s="49"/>
      <c r="AD24" s="49"/>
      <c r="AE24" s="49"/>
      <c r="AF24" s="49"/>
      <c r="AG24" s="49"/>
      <c r="AH24" s="3"/>
      <c r="AI24" s="22" t="s">
        <v>46</v>
      </c>
      <c r="AJ24" s="23" t="s">
        <v>78</v>
      </c>
      <c r="AK24" s="23" t="s">
        <v>56</v>
      </c>
      <c r="AL24" s="23" t="s">
        <v>49</v>
      </c>
      <c r="AM24" s="23" t="s">
        <v>50</v>
      </c>
      <c r="AN24" s="24" t="s">
        <v>52</v>
      </c>
      <c r="AO24" s="24" t="s">
        <v>52</v>
      </c>
      <c r="AP24" s="24" t="s">
        <v>51</v>
      </c>
      <c r="AQ24" s="24"/>
      <c r="AR24" s="24"/>
      <c r="AS24" s="24" t="s">
        <v>52</v>
      </c>
      <c r="AT24" s="24"/>
      <c r="AU24" s="24" t="s">
        <v>52</v>
      </c>
      <c r="AV24" s="24"/>
      <c r="AW24" s="24"/>
      <c r="AX24" s="24" t="s">
        <v>52</v>
      </c>
      <c r="AY24" s="24"/>
      <c r="AZ24" s="24" t="s">
        <v>52</v>
      </c>
      <c r="BA24" s="24"/>
      <c r="BB24" s="24"/>
      <c r="BC24" s="24" t="s">
        <v>52</v>
      </c>
      <c r="BD24" s="24"/>
      <c r="BE24" s="24"/>
      <c r="BF24" s="24" t="s">
        <v>52</v>
      </c>
      <c r="BG24" s="24"/>
      <c r="BH24" s="24"/>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row>
    <row x14ac:dyDescent="0.25" r="25" customHeight="1" ht="17.25">
      <c r="A25" s="20" t="s">
        <v>79</v>
      </c>
      <c r="B25" s="20" t="s">
        <v>80</v>
      </c>
      <c r="C25" s="49"/>
      <c r="D25" s="49"/>
      <c r="E25" s="49"/>
      <c r="F25" s="49"/>
      <c r="G25" s="49"/>
      <c r="H25" s="49"/>
      <c r="I25" s="49"/>
      <c r="J25" s="49"/>
      <c r="K25" s="49"/>
      <c r="L25" s="49"/>
      <c r="M25" s="49"/>
      <c r="N25" s="49"/>
      <c r="O25" s="49"/>
      <c r="P25" s="49"/>
      <c r="Q25" s="49"/>
      <c r="R25" s="49"/>
      <c r="S25" s="49"/>
      <c r="T25" s="49"/>
      <c r="U25" s="49"/>
      <c r="V25" s="49"/>
      <c r="W25" s="49"/>
      <c r="X25" s="49"/>
      <c r="Y25" s="49"/>
      <c r="Z25" s="49"/>
      <c r="AA25" s="49"/>
      <c r="AB25" s="49"/>
      <c r="AC25" s="49"/>
      <c r="AD25" s="49"/>
      <c r="AE25" s="49"/>
      <c r="AF25" s="49"/>
      <c r="AG25" s="49"/>
      <c r="AH25" s="3"/>
      <c r="AI25" s="22" t="s">
        <v>59</v>
      </c>
      <c r="AJ25" s="23" t="s">
        <v>81</v>
      </c>
      <c r="AK25" s="23" t="s">
        <v>56</v>
      </c>
      <c r="AL25" s="23" t="s">
        <v>49</v>
      </c>
      <c r="AM25" s="23" t="s">
        <v>50</v>
      </c>
      <c r="AN25" s="24" t="s">
        <v>51</v>
      </c>
      <c r="AO25" s="24" t="s">
        <v>52</v>
      </c>
      <c r="AP25" s="24" t="s">
        <v>51</v>
      </c>
      <c r="AQ25" s="24" t="s">
        <v>52</v>
      </c>
      <c r="AR25" s="24"/>
      <c r="AS25" s="24"/>
      <c r="AT25" s="24" t="s">
        <v>52</v>
      </c>
      <c r="AU25" s="24"/>
      <c r="AV25" s="24"/>
      <c r="AW25" s="24"/>
      <c r="AX25" s="24"/>
      <c r="AY25" s="24"/>
      <c r="AZ25" s="24"/>
      <c r="BA25" s="24"/>
      <c r="BB25" s="24"/>
      <c r="BC25" s="24"/>
      <c r="BD25" s="24"/>
      <c r="BE25" s="24"/>
      <c r="BF25" s="24"/>
      <c r="BG25" s="24" t="s">
        <v>52</v>
      </c>
      <c r="BH25" s="24"/>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row>
    <row x14ac:dyDescent="0.25" r="26" customHeight="1" ht="17.25">
      <c r="A26" s="20" t="s">
        <v>82</v>
      </c>
      <c r="B26" s="20" t="s">
        <v>83</v>
      </c>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c r="AH26" s="3"/>
      <c r="AI26" s="22" t="s">
        <v>59</v>
      </c>
      <c r="AJ26" s="23" t="s">
        <v>84</v>
      </c>
      <c r="AK26" s="23" t="s">
        <v>56</v>
      </c>
      <c r="AL26" s="23" t="s">
        <v>49</v>
      </c>
      <c r="AM26" s="23" t="s">
        <v>50</v>
      </c>
      <c r="AN26" s="24" t="s">
        <v>51</v>
      </c>
      <c r="AO26" s="24" t="s">
        <v>52</v>
      </c>
      <c r="AP26" s="24" t="s">
        <v>51</v>
      </c>
      <c r="AQ26" s="24" t="s">
        <v>52</v>
      </c>
      <c r="AR26" s="24"/>
      <c r="AS26" s="24"/>
      <c r="AT26" s="24" t="s">
        <v>52</v>
      </c>
      <c r="AU26" s="24"/>
      <c r="AV26" s="24"/>
      <c r="AW26" s="24"/>
      <c r="AX26" s="24"/>
      <c r="AY26" s="24"/>
      <c r="AZ26" s="24"/>
      <c r="BA26" s="24"/>
      <c r="BB26" s="24"/>
      <c r="BC26" s="24"/>
      <c r="BD26" s="24"/>
      <c r="BE26" s="24"/>
      <c r="BF26" s="24"/>
      <c r="BG26" s="24" t="s">
        <v>52</v>
      </c>
      <c r="BH26" s="24"/>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row>
    <row x14ac:dyDescent="0.25" r="27" customHeight="1" ht="17.25">
      <c r="A27" s="20" t="s">
        <v>85</v>
      </c>
      <c r="B27" s="20" t="s">
        <v>86</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c r="AH27" s="3"/>
      <c r="AI27" s="22" t="s">
        <v>46</v>
      </c>
      <c r="AJ27" s="23" t="s">
        <v>55</v>
      </c>
      <c r="AK27" s="23" t="s">
        <v>56</v>
      </c>
      <c r="AL27" s="23" t="s">
        <v>49</v>
      </c>
      <c r="AM27" s="23" t="s">
        <v>50</v>
      </c>
      <c r="AN27" s="24" t="s">
        <v>51</v>
      </c>
      <c r="AO27" s="24" t="s">
        <v>52</v>
      </c>
      <c r="AP27" s="24" t="s">
        <v>51</v>
      </c>
      <c r="AQ27" s="24"/>
      <c r="AR27" s="24"/>
      <c r="AS27" s="24"/>
      <c r="AT27" s="24"/>
      <c r="AU27" s="24"/>
      <c r="AV27" s="24"/>
      <c r="AW27" s="24"/>
      <c r="AX27" s="24"/>
      <c r="AY27" s="24"/>
      <c r="AZ27" s="24" t="s">
        <v>52</v>
      </c>
      <c r="BA27" s="24"/>
      <c r="BB27" s="24"/>
      <c r="BC27" s="24"/>
      <c r="BD27" s="24" t="s">
        <v>52</v>
      </c>
      <c r="BE27" s="24"/>
      <c r="BF27" s="24"/>
      <c r="BG27" s="24"/>
      <c r="BH27" s="24"/>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row>
    <row x14ac:dyDescent="0.25" r="28" customHeight="1" ht="17.25">
      <c r="A28" s="20" t="s">
        <v>87</v>
      </c>
      <c r="B28" s="20" t="s">
        <v>88</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c r="AH28" s="3"/>
      <c r="AI28" s="22" t="s">
        <v>46</v>
      </c>
      <c r="AJ28" s="23" t="s">
        <v>47</v>
      </c>
      <c r="AK28" s="23" t="s">
        <v>68</v>
      </c>
      <c r="AL28" s="23" t="s">
        <v>49</v>
      </c>
      <c r="AM28" s="23" t="s">
        <v>50</v>
      </c>
      <c r="AN28" s="24" t="s">
        <v>52</v>
      </c>
      <c r="AO28" s="24" t="s">
        <v>52</v>
      </c>
      <c r="AP28" s="24" t="s">
        <v>51</v>
      </c>
      <c r="AQ28" s="24"/>
      <c r="AR28" s="24"/>
      <c r="AS28" s="24" t="s">
        <v>52</v>
      </c>
      <c r="AT28" s="24"/>
      <c r="AU28" s="24"/>
      <c r="AV28" s="24" t="s">
        <v>52</v>
      </c>
      <c r="AW28" s="24"/>
      <c r="AX28" s="24"/>
      <c r="AY28" s="24"/>
      <c r="AZ28" s="24"/>
      <c r="BA28" s="24"/>
      <c r="BB28" s="24" t="s">
        <v>52</v>
      </c>
      <c r="BC28" s="24" t="s">
        <v>52</v>
      </c>
      <c r="BD28" s="24"/>
      <c r="BE28" s="24" t="s">
        <v>52</v>
      </c>
      <c r="BF28" s="24"/>
      <c r="BG28" s="24"/>
      <c r="BH28" s="24"/>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row>
    <row x14ac:dyDescent="0.25" r="29" customHeight="1" ht="17.25">
      <c r="A29" s="20" t="s">
        <v>89</v>
      </c>
      <c r="B29" s="20" t="s">
        <v>90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c r="AH29" s="3"/>
      <c r="AI29" s="22" t="s">
        <v>46</v>
      </c>
      <c r="AJ29" s="23" t="s">
        <v>73</v>
      </c>
      <c r="AK29" s="23" t="s">
        <v>68</v>
      </c>
      <c r="AL29" s="23" t="s">
        <v>49</v>
      </c>
      <c r="AM29" s="23" t="s">
        <v>50</v>
      </c>
      <c r="AN29" s="24" t="s">
        <v>52</v>
      </c>
      <c r="AO29" s="24" t="s">
        <v>52</v>
      </c>
      <c r="AP29" s="24" t="s">
        <v>51</v>
      </c>
      <c r="AQ29" s="24"/>
      <c r="AR29" s="24"/>
      <c r="AS29" s="24" t="s">
        <v>52</v>
      </c>
      <c r="AT29" s="24"/>
      <c r="AU29" s="24" t="s">
        <v>52</v>
      </c>
      <c r="AV29" s="24"/>
      <c r="AW29" s="24" t="s">
        <v>52</v>
      </c>
      <c r="AX29" s="24"/>
      <c r="AY29" s="24" t="s">
        <v>52</v>
      </c>
      <c r="AZ29" s="24"/>
      <c r="BA29" s="24" t="s">
        <v>52</v>
      </c>
      <c r="BB29" s="24"/>
      <c r="BC29" s="24"/>
      <c r="BD29" s="24"/>
      <c r="BE29" s="24"/>
      <c r="BF29" s="24"/>
      <c r="BG29" s="24"/>
      <c r="BH29" s="24" t="s">
        <v>52</v>
      </c>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row>
    <row x14ac:dyDescent="0.25" r="30" customHeight="1" ht="17.25">
      <c r="A30" s="20" t="s">
        <v>91</v>
      </c>
      <c r="B30" s="20" t="s">
        <v>92</v>
      </c>
      <c r="C30" s="49"/>
      <c r="D30" s="49"/>
      <c r="E30" s="49"/>
      <c r="F30" s="49"/>
      <c r="G30" s="49"/>
      <c r="H30" s="49"/>
      <c r="I30" s="49"/>
      <c r="J30" s="49"/>
      <c r="K30" s="49"/>
      <c r="L30" s="49"/>
      <c r="M30" s="49"/>
      <c r="N30" s="49"/>
      <c r="O30" s="49"/>
      <c r="P30" s="49"/>
      <c r="Q30" s="49"/>
      <c r="R30" s="49"/>
      <c r="S30" s="49"/>
      <c r="T30" s="49"/>
      <c r="U30" s="49"/>
      <c r="V30" s="49"/>
      <c r="W30" s="49"/>
      <c r="X30" s="49"/>
      <c r="Y30" s="49"/>
      <c r="Z30" s="49"/>
      <c r="AA30" s="49"/>
      <c r="AB30" s="49"/>
      <c r="AC30" s="49"/>
      <c r="AD30" s="49"/>
      <c r="AE30" s="49"/>
      <c r="AF30" s="49"/>
      <c r="AG30" s="49"/>
      <c r="AH30" s="3"/>
      <c r="AI30" s="22" t="s">
        <v>46</v>
      </c>
      <c r="AJ30" s="23" t="s">
        <v>78</v>
      </c>
      <c r="AK30" s="23" t="s">
        <v>61</v>
      </c>
      <c r="AL30" s="23" t="s">
        <v>62</v>
      </c>
      <c r="AM30" s="23" t="s">
        <v>63</v>
      </c>
      <c r="AN30" s="24" t="s">
        <v>52</v>
      </c>
      <c r="AO30" s="24" t="s">
        <v>52</v>
      </c>
      <c r="AP30" s="24" t="s">
        <v>51</v>
      </c>
      <c r="AQ30" s="24"/>
      <c r="AR30" s="24"/>
      <c r="AS30" s="24" t="s">
        <v>52</v>
      </c>
      <c r="AT30" s="24"/>
      <c r="AU30" s="24" t="s">
        <v>52</v>
      </c>
      <c r="AV30" s="24"/>
      <c r="AW30" s="24"/>
      <c r="AX30" s="24"/>
      <c r="AY30" s="24"/>
      <c r="AZ30" s="24"/>
      <c r="BA30" s="24"/>
      <c r="BB30" s="24"/>
      <c r="BC30" s="24"/>
      <c r="BD30" s="24"/>
      <c r="BE30" s="24"/>
      <c r="BF30" s="24"/>
      <c r="BG30" s="24"/>
      <c r="BH30" s="24"/>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row>
    <row x14ac:dyDescent="0.25" r="31" customHeight="1" ht="17.25">
      <c r="A31" s="20" t="s">
        <v>93</v>
      </c>
      <c r="B31" s="20" t="s">
        <v>94</v>
      </c>
      <c r="C31" s="49"/>
      <c r="D31" s="49"/>
      <c r="E31" s="49"/>
      <c r="F31" s="49"/>
      <c r="G31" s="49"/>
      <c r="H31" s="49"/>
      <c r="I31" s="49"/>
      <c r="J31" s="49"/>
      <c r="K31" s="49"/>
      <c r="L31" s="49"/>
      <c r="M31" s="49"/>
      <c r="N31" s="49"/>
      <c r="O31" s="49"/>
      <c r="P31" s="49"/>
      <c r="Q31" s="49"/>
      <c r="R31" s="49"/>
      <c r="S31" s="49"/>
      <c r="T31" s="49"/>
      <c r="U31" s="49"/>
      <c r="V31" s="49"/>
      <c r="W31" s="49"/>
      <c r="X31" s="49"/>
      <c r="Y31" s="49"/>
      <c r="Z31" s="49"/>
      <c r="AA31" s="49"/>
      <c r="AB31" s="49"/>
      <c r="AC31" s="49"/>
      <c r="AD31" s="49"/>
      <c r="AE31" s="49"/>
      <c r="AF31" s="49"/>
      <c r="AG31" s="49"/>
      <c r="AH31" s="3"/>
      <c r="AI31" s="22" t="s">
        <v>46</v>
      </c>
      <c r="AJ31" s="23" t="s">
        <v>95</v>
      </c>
      <c r="AK31" s="23" t="s">
        <v>56</v>
      </c>
      <c r="AL31" s="23" t="s">
        <v>49</v>
      </c>
      <c r="AM31" s="23" t="s">
        <v>50</v>
      </c>
      <c r="AN31" s="24" t="s">
        <v>51</v>
      </c>
      <c r="AO31" s="24" t="s">
        <v>52</v>
      </c>
      <c r="AP31" s="24" t="s">
        <v>51</v>
      </c>
      <c r="AQ31" s="24"/>
      <c r="AR31" s="24" t="s">
        <v>52</v>
      </c>
      <c r="AS31" s="24"/>
      <c r="AT31" s="24"/>
      <c r="AU31" s="24"/>
      <c r="AV31" s="24"/>
      <c r="AW31" s="24"/>
      <c r="AX31" s="24"/>
      <c r="AY31" s="24"/>
      <c r="AZ31" s="24" t="s">
        <v>52</v>
      </c>
      <c r="BA31" s="24"/>
      <c r="BB31" s="24"/>
      <c r="BC31" s="24" t="s">
        <v>52</v>
      </c>
      <c r="BD31" s="24" t="s">
        <v>52</v>
      </c>
      <c r="BE31" s="24"/>
      <c r="BF31" s="24"/>
      <c r="BG31" s="24"/>
      <c r="BH31" s="24"/>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row>
    <row x14ac:dyDescent="0.25" r="32" customHeight="1" ht="17.25">
      <c r="A32" s="20" t="s">
        <v>96</v>
      </c>
      <c r="B32" s="20" t="s">
        <v>97</v>
      </c>
      <c r="C32" s="49"/>
      <c r="D32" s="49"/>
      <c r="E32" s="49"/>
      <c r="F32" s="49"/>
      <c r="G32" s="49"/>
      <c r="H32" s="49"/>
      <c r="I32" s="49"/>
      <c r="J32" s="49"/>
      <c r="K32" s="49"/>
      <c r="L32" s="49"/>
      <c r="M32" s="49"/>
      <c r="N32" s="49"/>
      <c r="O32" s="49"/>
      <c r="P32" s="49"/>
      <c r="Q32" s="49"/>
      <c r="R32" s="49"/>
      <c r="S32" s="49"/>
      <c r="T32" s="49"/>
      <c r="U32" s="49"/>
      <c r="V32" s="49"/>
      <c r="W32" s="49"/>
      <c r="X32" s="49"/>
      <c r="Y32" s="49"/>
      <c r="Z32" s="49"/>
      <c r="AA32" s="49"/>
      <c r="AB32" s="49"/>
      <c r="AC32" s="49"/>
      <c r="AD32" s="49"/>
      <c r="AE32" s="49"/>
      <c r="AF32" s="49"/>
      <c r="AG32" s="49"/>
      <c r="AH32" s="3"/>
      <c r="AI32" s="22" t="s">
        <v>59</v>
      </c>
      <c r="AJ32" s="23" t="s">
        <v>98</v>
      </c>
      <c r="AK32" s="23" t="s">
        <v>68</v>
      </c>
      <c r="AL32" s="23" t="s">
        <v>49</v>
      </c>
      <c r="AM32" s="23" t="s">
        <v>50</v>
      </c>
      <c r="AN32" s="24" t="s">
        <v>51</v>
      </c>
      <c r="AO32" s="24" t="s">
        <v>52</v>
      </c>
      <c r="AP32" s="24" t="s">
        <v>52</v>
      </c>
      <c r="AQ32" s="24" t="s">
        <v>52</v>
      </c>
      <c r="AR32" s="24"/>
      <c r="AS32" s="24"/>
      <c r="AT32" s="24" t="s">
        <v>52</v>
      </c>
      <c r="AU32" s="24"/>
      <c r="AV32" s="24"/>
      <c r="AW32" s="24"/>
      <c r="AX32" s="24"/>
      <c r="AY32" s="24"/>
      <c r="AZ32" s="24"/>
      <c r="BA32" s="24"/>
      <c r="BB32" s="24"/>
      <c r="BC32" s="24"/>
      <c r="BD32" s="24"/>
      <c r="BE32" s="24"/>
      <c r="BF32" s="24"/>
      <c r="BG32" s="24" t="s">
        <v>52</v>
      </c>
      <c r="BH32" s="24"/>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row>
    <row x14ac:dyDescent="0.25" r="33" customHeight="1" ht="17.25">
      <c r="A33" s="20" t="s">
        <v>99</v>
      </c>
      <c r="B33" s="20" t="s">
        <v>100</v>
      </c>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c r="AH33" s="3"/>
      <c r="AI33" s="22" t="s">
        <v>46</v>
      </c>
      <c r="AJ33" s="23" t="s">
        <v>95</v>
      </c>
      <c r="AK33" s="23" t="s">
        <v>68</v>
      </c>
      <c r="AL33" s="23" t="s">
        <v>49</v>
      </c>
      <c r="AM33" s="23" t="s">
        <v>50</v>
      </c>
      <c r="AN33" s="24" t="s">
        <v>51</v>
      </c>
      <c r="AO33" s="24" t="s">
        <v>52</v>
      </c>
      <c r="AP33" s="24" t="s">
        <v>51</v>
      </c>
      <c r="AQ33" s="24"/>
      <c r="AR33" s="24" t="s">
        <v>52</v>
      </c>
      <c r="AS33" s="24"/>
      <c r="AT33" s="24"/>
      <c r="AU33" s="24"/>
      <c r="AV33" s="24"/>
      <c r="AW33" s="24"/>
      <c r="AX33" s="24"/>
      <c r="AY33" s="24"/>
      <c r="AZ33" s="24" t="s">
        <v>52</v>
      </c>
      <c r="BA33" s="24"/>
      <c r="BB33" s="24"/>
      <c r="BC33" s="24" t="s">
        <v>52</v>
      </c>
      <c r="BD33" s="24" t="s">
        <v>52</v>
      </c>
      <c r="BE33" s="24"/>
      <c r="BF33" s="24"/>
      <c r="BG33" s="24"/>
      <c r="BH33" s="24"/>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row>
    <row x14ac:dyDescent="0.25" r="34" customHeight="1" ht="17.25">
      <c r="A34" s="20" t="s">
        <v>101</v>
      </c>
      <c r="B34" s="20" t="s">
        <v>102</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c r="AH34" s="3"/>
      <c r="AI34" s="22" t="s">
        <v>46</v>
      </c>
      <c r="AJ34" s="23" t="s">
        <v>73</v>
      </c>
      <c r="AK34" s="23" t="s">
        <v>68</v>
      </c>
      <c r="AL34" s="23" t="s">
        <v>49</v>
      </c>
      <c r="AM34" s="23" t="s">
        <v>50</v>
      </c>
      <c r="AN34" s="24" t="s">
        <v>51</v>
      </c>
      <c r="AO34" s="24" t="s">
        <v>52</v>
      </c>
      <c r="AP34" s="24" t="s">
        <v>52</v>
      </c>
      <c r="AQ34" s="24"/>
      <c r="AR34" s="24" t="s">
        <v>52</v>
      </c>
      <c r="AS34" s="24" t="s">
        <v>52</v>
      </c>
      <c r="AT34" s="24"/>
      <c r="AU34" s="24"/>
      <c r="AV34" s="24"/>
      <c r="AW34" s="24" t="s">
        <v>52</v>
      </c>
      <c r="AX34" s="24" t="s">
        <v>52</v>
      </c>
      <c r="AY34" s="24"/>
      <c r="AZ34" s="24"/>
      <c r="BA34" s="24"/>
      <c r="BB34" s="24"/>
      <c r="BC34" s="24"/>
      <c r="BD34" s="24"/>
      <c r="BE34" s="24"/>
      <c r="BF34" s="24"/>
      <c r="BG34" s="24"/>
      <c r="BH34" s="24" t="s">
        <v>52</v>
      </c>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row>
    <row x14ac:dyDescent="0.25" r="35" customHeight="1" ht="17.25">
      <c r="A35" s="20" t="s">
        <v>103</v>
      </c>
      <c r="B35" s="20" t="s">
        <v>104</v>
      </c>
      <c r="C35" s="49"/>
      <c r="D35" s="49"/>
      <c r="E35" s="49"/>
      <c r="F35" s="49"/>
      <c r="G35" s="49"/>
      <c r="H35" s="49"/>
      <c r="I35" s="49"/>
      <c r="J35" s="49"/>
      <c r="K35" s="49"/>
      <c r="L35" s="49"/>
      <c r="M35" s="49"/>
      <c r="N35" s="49"/>
      <c r="O35" s="49"/>
      <c r="P35" s="49"/>
      <c r="Q35" s="49"/>
      <c r="R35" s="49"/>
      <c r="S35" s="49"/>
      <c r="T35" s="49"/>
      <c r="U35" s="49"/>
      <c r="V35" s="49"/>
      <c r="W35" s="49"/>
      <c r="X35" s="49"/>
      <c r="Y35" s="49"/>
      <c r="Z35" s="49"/>
      <c r="AA35" s="49"/>
      <c r="AB35" s="49"/>
      <c r="AC35" s="49"/>
      <c r="AD35" s="49"/>
      <c r="AE35" s="49"/>
      <c r="AF35" s="49"/>
      <c r="AG35" s="49"/>
      <c r="AH35" s="3"/>
      <c r="AI35" s="22" t="s">
        <v>46</v>
      </c>
      <c r="AJ35" s="23" t="s">
        <v>73</v>
      </c>
      <c r="AK35" s="23" t="s">
        <v>56</v>
      </c>
      <c r="AL35" s="23" t="s">
        <v>49</v>
      </c>
      <c r="AM35" s="23" t="s">
        <v>50</v>
      </c>
      <c r="AN35" s="24" t="s">
        <v>51</v>
      </c>
      <c r="AO35" s="24" t="s">
        <v>52</v>
      </c>
      <c r="AP35" s="24" t="s">
        <v>51</v>
      </c>
      <c r="AQ35" s="24"/>
      <c r="AR35" s="24"/>
      <c r="AS35" s="24" t="s">
        <v>52</v>
      </c>
      <c r="AT35" s="24"/>
      <c r="AU35" s="24" t="s">
        <v>52</v>
      </c>
      <c r="AV35" s="24"/>
      <c r="AW35" s="24" t="s">
        <v>52</v>
      </c>
      <c r="AX35" s="24"/>
      <c r="AY35" s="24" t="s">
        <v>52</v>
      </c>
      <c r="AZ35" s="24"/>
      <c r="BA35" s="24" t="s">
        <v>52</v>
      </c>
      <c r="BB35" s="24"/>
      <c r="BC35" s="24"/>
      <c r="BD35" s="24"/>
      <c r="BE35" s="24"/>
      <c r="BF35" s="24"/>
      <c r="BG35" s="24"/>
      <c r="BH35" s="24" t="s">
        <v>52</v>
      </c>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row>
    <row x14ac:dyDescent="0.25" r="36" customHeight="1" ht="17.25">
      <c r="A36" s="20" t="s">
        <v>105</v>
      </c>
      <c r="B36" s="20" t="s">
        <v>106</v>
      </c>
      <c r="C36" s="49"/>
      <c r="D36" s="49"/>
      <c r="E36" s="49"/>
      <c r="F36" s="49"/>
      <c r="G36" s="49"/>
      <c r="H36" s="49"/>
      <c r="I36" s="49"/>
      <c r="J36" s="49"/>
      <c r="K36" s="49"/>
      <c r="L36" s="49"/>
      <c r="M36" s="49"/>
      <c r="N36" s="49"/>
      <c r="O36" s="49"/>
      <c r="P36" s="49"/>
      <c r="Q36" s="49"/>
      <c r="R36" s="49"/>
      <c r="S36" s="49"/>
      <c r="T36" s="49"/>
      <c r="U36" s="49"/>
      <c r="V36" s="49"/>
      <c r="W36" s="49"/>
      <c r="X36" s="49"/>
      <c r="Y36" s="49"/>
      <c r="Z36" s="49"/>
      <c r="AA36" s="49"/>
      <c r="AB36" s="49"/>
      <c r="AC36" s="49"/>
      <c r="AD36" s="49"/>
      <c r="AE36" s="49"/>
      <c r="AF36" s="49"/>
      <c r="AG36" s="49"/>
      <c r="AH36" s="3"/>
      <c r="AI36" s="22" t="s">
        <v>46</v>
      </c>
      <c r="AJ36" s="23" t="s">
        <v>47</v>
      </c>
      <c r="AK36" s="23" t="s">
        <v>56</v>
      </c>
      <c r="AL36" s="23" t="s">
        <v>49</v>
      </c>
      <c r="AM36" s="23" t="s">
        <v>50</v>
      </c>
      <c r="AN36" s="24" t="s">
        <v>51</v>
      </c>
      <c r="AO36" s="24" t="s">
        <v>52</v>
      </c>
      <c r="AP36" s="24" t="s">
        <v>51</v>
      </c>
      <c r="AQ36" s="24" t="s">
        <v>52</v>
      </c>
      <c r="AR36" s="24"/>
      <c r="AS36" s="24" t="s">
        <v>52</v>
      </c>
      <c r="AT36" s="24"/>
      <c r="AU36" s="24"/>
      <c r="AV36" s="24" t="s">
        <v>52</v>
      </c>
      <c r="AW36" s="24"/>
      <c r="AX36" s="24"/>
      <c r="AY36" s="24"/>
      <c r="AZ36" s="24"/>
      <c r="BA36" s="24"/>
      <c r="BB36" s="24" t="s">
        <v>52</v>
      </c>
      <c r="BC36" s="24"/>
      <c r="BD36" s="24"/>
      <c r="BE36" s="24" t="s">
        <v>52</v>
      </c>
      <c r="BF36" s="24"/>
      <c r="BG36" s="24"/>
      <c r="BH36" s="24"/>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row>
    <row x14ac:dyDescent="0.25" r="37" customHeight="1" ht="17.25">
      <c r="A37" s="20" t="s">
        <v>107</v>
      </c>
      <c r="B37" s="20" t="s">
        <v>108</v>
      </c>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c r="AH37" s="3"/>
      <c r="AI37" s="22" t="s">
        <v>59</v>
      </c>
      <c r="AJ37" s="23" t="s">
        <v>98</v>
      </c>
      <c r="AK37" s="23" t="s">
        <v>56</v>
      </c>
      <c r="AL37" s="23" t="s">
        <v>49</v>
      </c>
      <c r="AM37" s="23" t="s">
        <v>50</v>
      </c>
      <c r="AN37" s="24" t="s">
        <v>51</v>
      </c>
      <c r="AO37" s="24" t="s">
        <v>52</v>
      </c>
      <c r="AP37" s="24" t="s">
        <v>51</v>
      </c>
      <c r="AQ37" s="24" t="s">
        <v>52</v>
      </c>
      <c r="AR37" s="24"/>
      <c r="AS37" s="24"/>
      <c r="AT37" s="24" t="s">
        <v>52</v>
      </c>
      <c r="AU37" s="24"/>
      <c r="AV37" s="24"/>
      <c r="AW37" s="24"/>
      <c r="AX37" s="24"/>
      <c r="AY37" s="24"/>
      <c r="AZ37" s="24"/>
      <c r="BA37" s="24"/>
      <c r="BB37" s="24"/>
      <c r="BC37" s="24"/>
      <c r="BD37" s="24"/>
      <c r="BE37" s="24"/>
      <c r="BF37" s="24"/>
      <c r="BG37" s="24" t="s">
        <v>52</v>
      </c>
      <c r="BH37" s="24"/>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row>
    <row x14ac:dyDescent="0.25" r="38" customHeight="1" ht="17.25">
      <c r="A38" s="20" t="s">
        <v>109</v>
      </c>
      <c r="B38" s="20" t="s">
        <v>110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c r="AH38" s="3"/>
      <c r="AI38" s="22" t="s">
        <v>59</v>
      </c>
      <c r="AJ38" s="23" t="s">
        <v>98</v>
      </c>
      <c r="AK38" s="23" t="s">
        <v>68</v>
      </c>
      <c r="AL38" s="23" t="s">
        <v>49</v>
      </c>
      <c r="AM38" s="23" t="s">
        <v>50</v>
      </c>
      <c r="AN38" s="24" t="s">
        <v>51</v>
      </c>
      <c r="AO38" s="24" t="s">
        <v>52</v>
      </c>
      <c r="AP38" s="24" t="s">
        <v>51</v>
      </c>
      <c r="AQ38" s="24" t="s">
        <v>52</v>
      </c>
      <c r="AR38" s="24"/>
      <c r="AS38" s="24"/>
      <c r="AT38" s="24" t="s">
        <v>52</v>
      </c>
      <c r="AU38" s="24"/>
      <c r="AV38" s="24"/>
      <c r="AW38" s="24"/>
      <c r="AX38" s="24"/>
      <c r="AY38" s="24"/>
      <c r="AZ38" s="24"/>
      <c r="BA38" s="24"/>
      <c r="BB38" s="24"/>
      <c r="BC38" s="24"/>
      <c r="BD38" s="24"/>
      <c r="BE38" s="24"/>
      <c r="BF38" s="24"/>
      <c r="BG38" s="24" t="s">
        <v>52</v>
      </c>
      <c r="BH38" s="24"/>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row>
    <row x14ac:dyDescent="0.25" r="39" customHeight="1" ht="17.25">
      <c r="A39" s="20" t="s">
        <v>111</v>
      </c>
      <c r="B39" s="20" t="s">
        <v>112</v>
      </c>
      <c r="C39" s="49"/>
      <c r="D39" s="49"/>
      <c r="E39" s="49"/>
      <c r="F39" s="49"/>
      <c r="G39" s="49"/>
      <c r="H39" s="49"/>
      <c r="I39" s="49"/>
      <c r="J39" s="49"/>
      <c r="K39" s="49"/>
      <c r="L39" s="49"/>
      <c r="M39" s="49"/>
      <c r="N39" s="49"/>
      <c r="O39" s="49"/>
      <c r="P39" s="49"/>
      <c r="Q39" s="49"/>
      <c r="R39" s="49"/>
      <c r="S39" s="49"/>
      <c r="T39" s="49"/>
      <c r="U39" s="49"/>
      <c r="V39" s="49"/>
      <c r="W39" s="49"/>
      <c r="X39" s="49"/>
      <c r="Y39" s="49"/>
      <c r="Z39" s="49"/>
      <c r="AA39" s="49"/>
      <c r="AB39" s="49"/>
      <c r="AC39" s="49"/>
      <c r="AD39" s="49"/>
      <c r="AE39" s="49"/>
      <c r="AF39" s="49"/>
      <c r="AG39" s="49"/>
      <c r="AH39" s="3"/>
      <c r="AI39" s="22" t="s">
        <v>46</v>
      </c>
      <c r="AJ39" s="23" t="s">
        <v>78</v>
      </c>
      <c r="AK39" s="23" t="s">
        <v>68</v>
      </c>
      <c r="AL39" s="23" t="s">
        <v>49</v>
      </c>
      <c r="AM39" s="23" t="s">
        <v>50</v>
      </c>
      <c r="AN39" s="24" t="s">
        <v>51</v>
      </c>
      <c r="AO39" s="24" t="s">
        <v>52</v>
      </c>
      <c r="AP39" s="24" t="s">
        <v>51</v>
      </c>
      <c r="AQ39" s="24"/>
      <c r="AR39" s="24" t="s">
        <v>52</v>
      </c>
      <c r="AS39" s="24" t="s">
        <v>52</v>
      </c>
      <c r="AT39" s="24"/>
      <c r="AU39" s="24"/>
      <c r="AV39" s="24"/>
      <c r="AW39" s="24"/>
      <c r="AX39" s="24"/>
      <c r="AY39" s="24"/>
      <c r="AZ39" s="24" t="s">
        <v>52</v>
      </c>
      <c r="BA39" s="24"/>
      <c r="BB39" s="24"/>
      <c r="BC39" s="24"/>
      <c r="BD39" s="24"/>
      <c r="BE39" s="24"/>
      <c r="BF39" s="24" t="s">
        <v>52</v>
      </c>
      <c r="BG39" s="24"/>
      <c r="BH39" s="24"/>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row>
    <row x14ac:dyDescent="0.25" r="40" customHeight="1" ht="17.25">
      <c r="A40" s="20" t="s">
        <v>113</v>
      </c>
      <c r="B40" s="20" t="s">
        <v>114</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c r="AH40" s="3"/>
      <c r="AI40" s="22" t="s">
        <v>46</v>
      </c>
      <c r="AJ40" s="23" t="s">
        <v>73</v>
      </c>
      <c r="AK40" s="23" t="s">
        <v>68</v>
      </c>
      <c r="AL40" s="23" t="s">
        <v>49</v>
      </c>
      <c r="AM40" s="23" t="s">
        <v>50</v>
      </c>
      <c r="AN40" s="24" t="s">
        <v>51</v>
      </c>
      <c r="AO40" s="24" t="s">
        <v>52</v>
      </c>
      <c r="AP40" s="24" t="s">
        <v>52</v>
      </c>
      <c r="AQ40" s="24"/>
      <c r="AR40" s="24"/>
      <c r="AS40" s="24" t="s">
        <v>52</v>
      </c>
      <c r="AT40" s="24"/>
      <c r="AU40" s="24"/>
      <c r="AV40" s="24"/>
      <c r="AW40" s="24" t="s">
        <v>52</v>
      </c>
      <c r="AX40" s="24" t="s">
        <v>52</v>
      </c>
      <c r="AY40" s="24"/>
      <c r="AZ40" s="24"/>
      <c r="BA40" s="24"/>
      <c r="BB40" s="24" t="s">
        <v>52</v>
      </c>
      <c r="BC40" s="24"/>
      <c r="BD40" s="24"/>
      <c r="BE40" s="24"/>
      <c r="BF40" s="24"/>
      <c r="BG40" s="24"/>
      <c r="BH40" s="24" t="s">
        <v>52</v>
      </c>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row>
    <row x14ac:dyDescent="0.25" r="41" customHeight="1" ht="17.25">
      <c r="A41" s="20" t="s">
        <v>115</v>
      </c>
      <c r="B41" s="20" t="s">
        <v>116</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c r="AH41" s="3"/>
      <c r="AI41" s="22" t="s">
        <v>59</v>
      </c>
      <c r="AJ41" s="23" t="s">
        <v>98</v>
      </c>
      <c r="AK41" s="23" t="s">
        <v>56</v>
      </c>
      <c r="AL41" s="23" t="s">
        <v>49</v>
      </c>
      <c r="AM41" s="23" t="s">
        <v>50</v>
      </c>
      <c r="AN41" s="24" t="s">
        <v>51</v>
      </c>
      <c r="AO41" s="24" t="s">
        <v>52</v>
      </c>
      <c r="AP41" s="24"/>
      <c r="AQ41" s="24" t="s">
        <v>52</v>
      </c>
      <c r="AR41" s="24"/>
      <c r="AS41" s="24"/>
      <c r="AT41" s="24" t="s">
        <v>52</v>
      </c>
      <c r="AU41" s="24"/>
      <c r="AV41" s="24"/>
      <c r="AW41" s="24"/>
      <c r="AX41" s="24"/>
      <c r="AY41" s="24"/>
      <c r="AZ41" s="24"/>
      <c r="BA41" s="24"/>
      <c r="BB41" s="24"/>
      <c r="BC41" s="24"/>
      <c r="BD41" s="24"/>
      <c r="BE41" s="24"/>
      <c r="BF41" s="24"/>
      <c r="BG41" s="24" t="s">
        <v>52</v>
      </c>
      <c r="BH41" s="24"/>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row>
    <row x14ac:dyDescent="0.25" r="42" customHeight="1" ht="17.25">
      <c r="A42" s="20" t="s">
        <v>117</v>
      </c>
      <c r="B42" s="20" t="s">
        <v>118</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c r="AH42" s="3"/>
      <c r="AI42" s="22" t="s">
        <v>59</v>
      </c>
      <c r="AJ42" s="23" t="s">
        <v>98</v>
      </c>
      <c r="AK42" s="23" t="s">
        <v>61</v>
      </c>
      <c r="AL42" s="23" t="s">
        <v>49</v>
      </c>
      <c r="AM42" s="23" t="s">
        <v>50</v>
      </c>
      <c r="AN42" s="24" t="s">
        <v>51</v>
      </c>
      <c r="AO42" s="24" t="s">
        <v>52</v>
      </c>
      <c r="AP42" s="24" t="s">
        <v>51</v>
      </c>
      <c r="AQ42" s="24" t="s">
        <v>52</v>
      </c>
      <c r="AR42" s="24"/>
      <c r="AS42" s="24"/>
      <c r="AT42" s="24" t="s">
        <v>52</v>
      </c>
      <c r="AU42" s="24"/>
      <c r="AV42" s="24"/>
      <c r="AW42" s="24"/>
      <c r="AX42" s="24"/>
      <c r="AY42" s="24"/>
      <c r="AZ42" s="24"/>
      <c r="BA42" s="24"/>
      <c r="BB42" s="24"/>
      <c r="BC42" s="24"/>
      <c r="BD42" s="24"/>
      <c r="BE42" s="24"/>
      <c r="BF42" s="24"/>
      <c r="BG42" s="24" t="s">
        <v>52</v>
      </c>
      <c r="BH42" s="24"/>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row>
    <row x14ac:dyDescent="0.25" r="43" customHeight="1" ht="17.25">
      <c r="A43" s="20" t="s">
        <v>119</v>
      </c>
      <c r="B43" s="20" t="s">
        <v>120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c r="AH43" s="3"/>
      <c r="AI43" s="22" t="s">
        <v>46</v>
      </c>
      <c r="AJ43" s="23" t="s">
        <v>47</v>
      </c>
      <c r="AK43" s="23" t="s">
        <v>68</v>
      </c>
      <c r="AL43" s="23" t="s">
        <v>49</v>
      </c>
      <c r="AM43" s="23" t="s">
        <v>50</v>
      </c>
      <c r="AN43" s="24" t="s">
        <v>51</v>
      </c>
      <c r="AO43" s="24" t="s">
        <v>52</v>
      </c>
      <c r="AP43" s="24" t="s">
        <v>52</v>
      </c>
      <c r="AQ43" s="24"/>
      <c r="AR43" s="24" t="s">
        <v>52</v>
      </c>
      <c r="AS43" s="24" t="s">
        <v>52</v>
      </c>
      <c r="AT43" s="24"/>
      <c r="AU43" s="24"/>
      <c r="AV43" s="24" t="s">
        <v>52</v>
      </c>
      <c r="AW43" s="24"/>
      <c r="AX43" s="24"/>
      <c r="AY43" s="24"/>
      <c r="AZ43" s="24"/>
      <c r="BA43" s="24"/>
      <c r="BB43" s="24" t="s">
        <v>52</v>
      </c>
      <c r="BC43" s="24"/>
      <c r="BD43" s="24"/>
      <c r="BE43" s="24" t="s">
        <v>52</v>
      </c>
      <c r="BF43" s="24"/>
      <c r="BG43" s="24"/>
      <c r="BH43" s="24"/>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row>
    <row x14ac:dyDescent="0.25" r="44" customHeight="1" ht="17.25">
      <c r="A44" s="20" t="s">
        <v>121</v>
      </c>
      <c r="B44" s="20" t="s">
        <v>122</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c r="AH44" s="3"/>
      <c r="AI44" s="22" t="s">
        <v>59</v>
      </c>
      <c r="AJ44" s="23" t="s">
        <v>60</v>
      </c>
      <c r="AK44" s="23" t="s">
        <v>61</v>
      </c>
      <c r="AL44" s="23" t="s">
        <v>62</v>
      </c>
      <c r="AM44" s="23" t="s">
        <v>63</v>
      </c>
      <c r="AN44" s="24" t="s">
        <v>51</v>
      </c>
      <c r="AO44" s="24" t="s">
        <v>52</v>
      </c>
      <c r="AP44" s="24" t="s">
        <v>51</v>
      </c>
      <c r="AQ44" s="24"/>
      <c r="AR44" s="24"/>
      <c r="AS44" s="24"/>
      <c r="AT44" s="24" t="s">
        <v>52</v>
      </c>
      <c r="AU44" s="24" t="s">
        <v>52</v>
      </c>
      <c r="AV44" s="24"/>
      <c r="AW44" s="24"/>
      <c r="AX44" s="24"/>
      <c r="AY44" s="24"/>
      <c r="AZ44" s="24"/>
      <c r="BA44" s="24"/>
      <c r="BB44" s="24"/>
      <c r="BC44" s="24"/>
      <c r="BD44" s="24"/>
      <c r="BE44" s="24"/>
      <c r="BF44" s="24"/>
      <c r="BG44" s="24"/>
      <c r="BH44" s="24"/>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row>
    <row x14ac:dyDescent="0.25" r="45" customHeight="1" ht="17.25">
      <c r="A45" s="20" t="s">
        <v>123</v>
      </c>
      <c r="B45" s="20" t="s">
        <v>124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c r="AH45" s="3"/>
      <c r="AI45" s="22" t="s">
        <v>46</v>
      </c>
      <c r="AJ45" s="23" t="s">
        <v>47</v>
      </c>
      <c r="AK45" s="23" t="s">
        <v>68</v>
      </c>
      <c r="AL45" s="23" t="s">
        <v>49</v>
      </c>
      <c r="AM45" s="23" t="s">
        <v>50</v>
      </c>
      <c r="AN45" s="24" t="s">
        <v>51</v>
      </c>
      <c r="AO45" s="24" t="s">
        <v>52</v>
      </c>
      <c r="AP45" s="24" t="s">
        <v>51</v>
      </c>
      <c r="AQ45" s="24"/>
      <c r="AR45" s="24"/>
      <c r="AS45" s="24" t="s">
        <v>52</v>
      </c>
      <c r="AT45" s="24"/>
      <c r="AU45" s="24"/>
      <c r="AV45" s="24" t="s">
        <v>52</v>
      </c>
      <c r="AW45" s="24"/>
      <c r="AX45" s="24"/>
      <c r="AY45" s="24"/>
      <c r="AZ45" s="24" t="s">
        <v>52</v>
      </c>
      <c r="BA45" s="24"/>
      <c r="BB45" s="24"/>
      <c r="BC45" s="24" t="s">
        <v>52</v>
      </c>
      <c r="BD45" s="24" t="s">
        <v>52</v>
      </c>
      <c r="BE45" s="24"/>
      <c r="BF45" s="24"/>
      <c r="BG45" s="24"/>
      <c r="BH45" s="24"/>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row>
    <row x14ac:dyDescent="0.25" r="46" customHeight="1" ht="17.25">
      <c r="A46" s="20" t="s">
        <v>125</v>
      </c>
      <c r="B46" s="20" t="s">
        <v>126</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c r="AH46" s="3"/>
      <c r="AI46" s="22" t="s">
        <v>59</v>
      </c>
      <c r="AJ46" s="23" t="s">
        <v>98</v>
      </c>
      <c r="AK46" s="23" t="s">
        <v>61</v>
      </c>
      <c r="AL46" s="23" t="s">
        <v>49</v>
      </c>
      <c r="AM46" s="23" t="s">
        <v>50</v>
      </c>
      <c r="AN46" s="24" t="s">
        <v>51</v>
      </c>
      <c r="AO46" s="24" t="s">
        <v>52</v>
      </c>
      <c r="AP46" s="24" t="s">
        <v>51</v>
      </c>
      <c r="AQ46" s="24" t="s">
        <v>52</v>
      </c>
      <c r="AR46" s="24"/>
      <c r="AS46" s="24"/>
      <c r="AT46" s="24" t="s">
        <v>52</v>
      </c>
      <c r="AU46" s="24"/>
      <c r="AV46" s="24"/>
      <c r="AW46" s="24"/>
      <c r="AX46" s="24"/>
      <c r="AY46" s="24"/>
      <c r="AZ46" s="24"/>
      <c r="BA46" s="24"/>
      <c r="BB46" s="24"/>
      <c r="BC46" s="24"/>
      <c r="BD46" s="24"/>
      <c r="BE46" s="24"/>
      <c r="BF46" s="24"/>
      <c r="BG46" s="24" t="s">
        <v>52</v>
      </c>
      <c r="BH46" s="24"/>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row>
    <row x14ac:dyDescent="0.25" r="47" customHeight="1" ht="17.25">
      <c r="A47" s="20" t="s">
        <v>127</v>
      </c>
      <c r="B47" s="20" t="s">
        <v>128</v>
      </c>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c r="AH47" s="3"/>
      <c r="AI47" s="22" t="s">
        <v>59</v>
      </c>
      <c r="AJ47" s="23" t="s">
        <v>84</v>
      </c>
      <c r="AK47" s="23" t="s">
        <v>68</v>
      </c>
      <c r="AL47" s="23" t="s">
        <v>49</v>
      </c>
      <c r="AM47" s="23" t="s">
        <v>50</v>
      </c>
      <c r="AN47" s="24" t="s">
        <v>51</v>
      </c>
      <c r="AO47" s="24" t="s">
        <v>52</v>
      </c>
      <c r="AP47" s="24" t="s">
        <v>51</v>
      </c>
      <c r="AQ47" s="24" t="s">
        <v>52</v>
      </c>
      <c r="AR47" s="24"/>
      <c r="AS47" s="24"/>
      <c r="AT47" s="24" t="s">
        <v>52</v>
      </c>
      <c r="AU47" s="24" t="s">
        <v>52</v>
      </c>
      <c r="AV47" s="24"/>
      <c r="AW47" s="24"/>
      <c r="AX47" s="24"/>
      <c r="AY47" s="24"/>
      <c r="AZ47" s="24"/>
      <c r="BA47" s="24"/>
      <c r="BB47" s="24"/>
      <c r="BC47" s="24"/>
      <c r="BD47" s="24"/>
      <c r="BE47" s="24"/>
      <c r="BF47" s="24"/>
      <c r="BG47" s="24" t="s">
        <v>52</v>
      </c>
      <c r="BH47" s="24"/>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row>
    <row x14ac:dyDescent="0.25" r="48" customHeight="1" ht="17.25">
      <c r="A48" s="20" t="s">
        <v>129</v>
      </c>
      <c r="B48" s="20" t="s">
        <v>130</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c r="AH48" s="3"/>
      <c r="AI48" s="22" t="s">
        <v>46</v>
      </c>
      <c r="AJ48" s="23" t="s">
        <v>73</v>
      </c>
      <c r="AK48" s="23" t="s">
        <v>68</v>
      </c>
      <c r="AL48" s="23" t="s">
        <v>49</v>
      </c>
      <c r="AM48" s="23" t="s">
        <v>50</v>
      </c>
      <c r="AN48" s="24" t="s">
        <v>51</v>
      </c>
      <c r="AO48" s="24" t="s">
        <v>52</v>
      </c>
      <c r="AP48" s="24" t="s">
        <v>51</v>
      </c>
      <c r="AQ48" s="24"/>
      <c r="AR48" s="24"/>
      <c r="AS48" s="24" t="s">
        <v>52</v>
      </c>
      <c r="AT48" s="24"/>
      <c r="AU48" s="24" t="s">
        <v>52</v>
      </c>
      <c r="AV48" s="24"/>
      <c r="AW48" s="24" t="s">
        <v>52</v>
      </c>
      <c r="AX48" s="24"/>
      <c r="AY48" s="24" t="s">
        <v>52</v>
      </c>
      <c r="AZ48" s="24"/>
      <c r="BA48" s="24"/>
      <c r="BB48" s="24"/>
      <c r="BC48" s="24"/>
      <c r="BD48" s="24"/>
      <c r="BE48" s="24"/>
      <c r="BF48" s="24"/>
      <c r="BG48" s="24"/>
      <c r="BH48" s="24" t="s">
        <v>52</v>
      </c>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row>
    <row x14ac:dyDescent="0.25" r="49" customHeight="1" ht="17.25">
      <c r="A49" s="20" t="s">
        <v>131</v>
      </c>
      <c r="B49" s="20" t="s">
        <v>132</v>
      </c>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c r="AH49" s="3"/>
      <c r="AI49" s="22" t="s">
        <v>46</v>
      </c>
      <c r="AJ49" s="23" t="s">
        <v>78</v>
      </c>
      <c r="AK49" s="23" t="s">
        <v>61</v>
      </c>
      <c r="AL49" s="23" t="s">
        <v>49</v>
      </c>
      <c r="AM49" s="23" t="s">
        <v>63</v>
      </c>
      <c r="AN49" s="24" t="s">
        <v>52</v>
      </c>
      <c r="AO49" s="24" t="s">
        <v>52</v>
      </c>
      <c r="AP49" s="24" t="s">
        <v>51</v>
      </c>
      <c r="AQ49" s="24"/>
      <c r="AR49" s="24"/>
      <c r="AS49" s="24" t="s">
        <v>52</v>
      </c>
      <c r="AT49" s="24"/>
      <c r="AU49" s="24" t="s">
        <v>52</v>
      </c>
      <c r="AV49" s="24"/>
      <c r="AW49" s="24"/>
      <c r="AX49" s="24"/>
      <c r="AY49" s="24"/>
      <c r="AZ49" s="24"/>
      <c r="BA49" s="24"/>
      <c r="BB49" s="24"/>
      <c r="BC49" s="24"/>
      <c r="BD49" s="24"/>
      <c r="BE49" s="24"/>
      <c r="BF49" s="24" t="s">
        <v>52</v>
      </c>
      <c r="BG49" s="24"/>
      <c r="BH49" s="24"/>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row>
    <row x14ac:dyDescent="0.25" r="50" customHeight="1" ht="17.25">
      <c r="A50" s="20" t="s">
        <v>133</v>
      </c>
      <c r="B50" s="20" t="s">
        <v>134</v>
      </c>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c r="AH50" s="3"/>
      <c r="AI50" s="22" t="s">
        <v>59</v>
      </c>
      <c r="AJ50" s="23" t="s">
        <v>81</v>
      </c>
      <c r="AK50" s="23" t="s">
        <v>68</v>
      </c>
      <c r="AL50" s="23" t="s">
        <v>49</v>
      </c>
      <c r="AM50" s="23" t="s">
        <v>50</v>
      </c>
      <c r="AN50" s="24" t="s">
        <v>51</v>
      </c>
      <c r="AO50" s="24" t="s">
        <v>52</v>
      </c>
      <c r="AP50" s="24" t="s">
        <v>51</v>
      </c>
      <c r="AQ50" s="24" t="s">
        <v>52</v>
      </c>
      <c r="AR50" s="24"/>
      <c r="AS50" s="24"/>
      <c r="AT50" s="24" t="s">
        <v>52</v>
      </c>
      <c r="AU50" s="24"/>
      <c r="AV50" s="24"/>
      <c r="AW50" s="24"/>
      <c r="AX50" s="24"/>
      <c r="AY50" s="24"/>
      <c r="AZ50" s="24"/>
      <c r="BA50" s="24"/>
      <c r="BB50" s="24"/>
      <c r="BC50" s="24"/>
      <c r="BD50" s="24"/>
      <c r="BE50" s="24"/>
      <c r="BF50" s="24"/>
      <c r="BG50" s="24" t="s">
        <v>52</v>
      </c>
      <c r="BH50" s="24"/>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row>
    <row x14ac:dyDescent="0.25" r="51" customHeight="1" ht="17.25">
      <c r="A51" s="20" t="s">
        <v>135</v>
      </c>
      <c r="B51" s="20" t="s">
        <v>136</v>
      </c>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c r="AH51" s="3"/>
      <c r="AI51" s="22" t="s">
        <v>46</v>
      </c>
      <c r="AJ51" s="23" t="s">
        <v>73</v>
      </c>
      <c r="AK51" s="23" t="s">
        <v>61</v>
      </c>
      <c r="AL51" s="23" t="s">
        <v>49</v>
      </c>
      <c r="AM51" s="23" t="s">
        <v>50</v>
      </c>
      <c r="AN51" s="24" t="s">
        <v>51</v>
      </c>
      <c r="AO51" s="24" t="s">
        <v>52</v>
      </c>
      <c r="AP51" s="24" t="s">
        <v>51</v>
      </c>
      <c r="AQ51" s="24" t="s">
        <v>52</v>
      </c>
      <c r="AR51" s="24"/>
      <c r="AS51" s="24" t="s">
        <v>52</v>
      </c>
      <c r="AT51" s="24"/>
      <c r="AU51" s="24" t="s">
        <v>52</v>
      </c>
      <c r="AV51" s="24"/>
      <c r="AW51" s="24" t="s">
        <v>52</v>
      </c>
      <c r="AX51" s="24"/>
      <c r="AY51" s="24"/>
      <c r="AZ51" s="24"/>
      <c r="BA51" s="24"/>
      <c r="BB51" s="24"/>
      <c r="BC51" s="24"/>
      <c r="BD51" s="24"/>
      <c r="BE51" s="24"/>
      <c r="BF51" s="24"/>
      <c r="BG51" s="24"/>
      <c r="BH51" s="24" t="s">
        <v>52</v>
      </c>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row>
    <row x14ac:dyDescent="0.25" r="52" customHeight="1" ht="17.25">
      <c r="A52" s="20" t="s">
        <v>137</v>
      </c>
      <c r="B52" s="20" t="s">
        <v>138</v>
      </c>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c r="AH52" s="3"/>
      <c r="AI52" s="22" t="s">
        <v>59</v>
      </c>
      <c r="AJ52" s="23" t="s">
        <v>84</v>
      </c>
      <c r="AK52" s="23" t="s">
        <v>68</v>
      </c>
      <c r="AL52" s="23" t="s">
        <v>49</v>
      </c>
      <c r="AM52" s="23" t="s">
        <v>50</v>
      </c>
      <c r="AN52" s="24" t="s">
        <v>51</v>
      </c>
      <c r="AO52" s="24" t="s">
        <v>52</v>
      </c>
      <c r="AP52" s="24" t="s">
        <v>51</v>
      </c>
      <c r="AQ52" s="24" t="s">
        <v>52</v>
      </c>
      <c r="AR52" s="24"/>
      <c r="AS52" s="24"/>
      <c r="AT52" s="24" t="s">
        <v>52</v>
      </c>
      <c r="AU52" s="24"/>
      <c r="AV52" s="24"/>
      <c r="AW52" s="24"/>
      <c r="AX52" s="24"/>
      <c r="AY52" s="24"/>
      <c r="AZ52" s="24"/>
      <c r="BA52" s="24"/>
      <c r="BB52" s="24"/>
      <c r="BC52" s="24"/>
      <c r="BD52" s="24"/>
      <c r="BE52" s="24"/>
      <c r="BF52" s="24"/>
      <c r="BG52" s="24" t="s">
        <v>52</v>
      </c>
      <c r="BH52" s="24"/>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row>
    <row x14ac:dyDescent="0.25" r="53" customHeight="1" ht="17.25">
      <c r="A53" s="20" t="s">
        <v>139</v>
      </c>
      <c r="B53" s="20" t="s">
        <v>140</v>
      </c>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c r="AH53" s="3"/>
      <c r="AI53" s="22" t="s">
        <v>46</v>
      </c>
      <c r="AJ53" s="23" t="s">
        <v>47</v>
      </c>
      <c r="AK53" s="23" t="s">
        <v>56</v>
      </c>
      <c r="AL53" s="23" t="s">
        <v>49</v>
      </c>
      <c r="AM53" s="23" t="s">
        <v>50</v>
      </c>
      <c r="AN53" s="24" t="s">
        <v>51</v>
      </c>
      <c r="AO53" s="24" t="s">
        <v>52</v>
      </c>
      <c r="AP53" s="24" t="s">
        <v>51</v>
      </c>
      <c r="AQ53" s="24"/>
      <c r="AR53" s="24"/>
      <c r="AS53" s="24" t="s">
        <v>52</v>
      </c>
      <c r="AT53" s="24"/>
      <c r="AU53" s="24"/>
      <c r="AV53" s="24" t="s">
        <v>52</v>
      </c>
      <c r="AW53" s="24"/>
      <c r="AX53" s="24"/>
      <c r="AY53" s="24"/>
      <c r="AZ53" s="24"/>
      <c r="BA53" s="24"/>
      <c r="BB53" s="24" t="s">
        <v>52</v>
      </c>
      <c r="BC53" s="24"/>
      <c r="BD53" s="24"/>
      <c r="BE53" s="24" t="s">
        <v>52</v>
      </c>
      <c r="BF53" s="24"/>
      <c r="BG53" s="24"/>
      <c r="BH53" s="24"/>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row>
    <row x14ac:dyDescent="0.25" r="54" customHeight="1" ht="17.25">
      <c r="A54" s="20" t="s">
        <v>141</v>
      </c>
      <c r="B54" s="20" t="s">
        <v>142</v>
      </c>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c r="AH54" s="3"/>
      <c r="AI54" s="22" t="s">
        <v>46</v>
      </c>
      <c r="AJ54" s="23" t="s">
        <v>95</v>
      </c>
      <c r="AK54" s="23" t="s">
        <v>68</v>
      </c>
      <c r="AL54" s="23" t="s">
        <v>49</v>
      </c>
      <c r="AM54" s="23" t="s">
        <v>50</v>
      </c>
      <c r="AN54" s="24" t="s">
        <v>51</v>
      </c>
      <c r="AO54" s="24" t="s">
        <v>52</v>
      </c>
      <c r="AP54" s="24" t="s">
        <v>51</v>
      </c>
      <c r="AQ54" s="24"/>
      <c r="AR54" s="24" t="s">
        <v>52</v>
      </c>
      <c r="AS54" s="24"/>
      <c r="AT54" s="24"/>
      <c r="AU54" s="24"/>
      <c r="AV54" s="24"/>
      <c r="AW54" s="24"/>
      <c r="AX54" s="24"/>
      <c r="AY54" s="24"/>
      <c r="AZ54" s="24" t="s">
        <v>52</v>
      </c>
      <c r="BA54" s="24"/>
      <c r="BB54" s="24"/>
      <c r="BC54" s="24" t="s">
        <v>52</v>
      </c>
      <c r="BD54" s="24" t="s">
        <v>52</v>
      </c>
      <c r="BE54" s="24"/>
      <c r="BF54" s="24"/>
      <c r="BG54" s="24"/>
      <c r="BH54" s="24"/>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row>
    <row x14ac:dyDescent="0.25" r="55" customHeight="1" ht="17.25">
      <c r="A55" s="20" t="s">
        <v>143</v>
      </c>
      <c r="B55" s="20" t="s">
        <v>144</v>
      </c>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c r="AH55" s="3"/>
      <c r="AI55" s="22" t="s">
        <v>46</v>
      </c>
      <c r="AJ55" s="23" t="s">
        <v>73</v>
      </c>
      <c r="AK55" s="23" t="s">
        <v>56</v>
      </c>
      <c r="AL55" s="23" t="s">
        <v>49</v>
      </c>
      <c r="AM55" s="23" t="s">
        <v>50</v>
      </c>
      <c r="AN55" s="24" t="s">
        <v>51</v>
      </c>
      <c r="AO55" s="24" t="s">
        <v>52</v>
      </c>
      <c r="AP55" s="24" t="s">
        <v>51</v>
      </c>
      <c r="AQ55" s="24"/>
      <c r="AR55" s="24"/>
      <c r="AS55" s="24" t="s">
        <v>52</v>
      </c>
      <c r="AT55" s="24"/>
      <c r="AU55" s="24" t="s">
        <v>52</v>
      </c>
      <c r="AV55" s="24"/>
      <c r="AW55" s="24" t="s">
        <v>52</v>
      </c>
      <c r="AX55" s="24" t="s">
        <v>52</v>
      </c>
      <c r="AY55" s="24"/>
      <c r="AZ55" s="24"/>
      <c r="BA55" s="24" t="s">
        <v>52</v>
      </c>
      <c r="BB55" s="24"/>
      <c r="BC55" s="24"/>
      <c r="BD55" s="24"/>
      <c r="BE55" s="24"/>
      <c r="BF55" s="24"/>
      <c r="BG55" s="24"/>
      <c r="BH55" s="24" t="s">
        <v>52</v>
      </c>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row>
    <row x14ac:dyDescent="0.25" r="56" customHeight="1" ht="17.25">
      <c r="A56" s="20" t="s">
        <v>145</v>
      </c>
      <c r="B56" s="20" t="s">
        <v>146</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c r="AH56" s="3"/>
      <c r="AI56" s="22" t="s">
        <v>46</v>
      </c>
      <c r="AJ56" s="23" t="s">
        <v>73</v>
      </c>
      <c r="AK56" s="23" t="s">
        <v>68</v>
      </c>
      <c r="AL56" s="23" t="s">
        <v>49</v>
      </c>
      <c r="AM56" s="23" t="s">
        <v>50</v>
      </c>
      <c r="AN56" s="24" t="s">
        <v>51</v>
      </c>
      <c r="AO56" s="24" t="s">
        <v>52</v>
      </c>
      <c r="AP56" s="24" t="s">
        <v>52</v>
      </c>
      <c r="AQ56" s="24"/>
      <c r="AR56" s="24"/>
      <c r="AS56" s="24" t="s">
        <v>52</v>
      </c>
      <c r="AT56" s="24"/>
      <c r="AU56" s="24"/>
      <c r="AV56" s="24"/>
      <c r="AW56" s="24"/>
      <c r="AX56" s="24"/>
      <c r="AY56" s="24"/>
      <c r="AZ56" s="24"/>
      <c r="BA56" s="24"/>
      <c r="BB56" s="24"/>
      <c r="BC56" s="24"/>
      <c r="BD56" s="24"/>
      <c r="BE56" s="24"/>
      <c r="BF56" s="24"/>
      <c r="BG56" s="24" t="s">
        <v>52</v>
      </c>
      <c r="BH56" s="24" t="s">
        <v>52</v>
      </c>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row>
    <row x14ac:dyDescent="0.25" r="57" customHeight="1" ht="17.25">
      <c r="A57" s="20" t="s">
        <v>147</v>
      </c>
      <c r="B57" s="20" t="s">
        <v>148</v>
      </c>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c r="AH57" s="3"/>
      <c r="AI57" s="22" t="s">
        <v>59</v>
      </c>
      <c r="AJ57" s="23" t="s">
        <v>81</v>
      </c>
      <c r="AK57" s="23" t="s">
        <v>56</v>
      </c>
      <c r="AL57" s="23" t="s">
        <v>49</v>
      </c>
      <c r="AM57" s="23" t="s">
        <v>50</v>
      </c>
      <c r="AN57" s="24" t="s">
        <v>51</v>
      </c>
      <c r="AO57" s="24" t="s">
        <v>52</v>
      </c>
      <c r="AP57" s="24" t="s">
        <v>51</v>
      </c>
      <c r="AQ57" s="24" t="s">
        <v>52</v>
      </c>
      <c r="AR57" s="24"/>
      <c r="AS57" s="24"/>
      <c r="AT57" s="24" t="s">
        <v>52</v>
      </c>
      <c r="AU57" s="24"/>
      <c r="AV57" s="24"/>
      <c r="AW57" s="24"/>
      <c r="AX57" s="24"/>
      <c r="AY57" s="24"/>
      <c r="AZ57" s="24"/>
      <c r="BA57" s="24"/>
      <c r="BB57" s="24"/>
      <c r="BC57" s="24"/>
      <c r="BD57" s="24"/>
      <c r="BE57" s="24"/>
      <c r="BF57" s="24"/>
      <c r="BG57" s="24" t="s">
        <v>52</v>
      </c>
      <c r="BH57" s="24"/>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row>
    <row x14ac:dyDescent="0.25" r="58" customHeight="1" ht="17.25">
      <c r="A58" s="20" t="s">
        <v>149</v>
      </c>
      <c r="B58" s="20" t="s">
        <v>150</v>
      </c>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c r="AH58" s="3"/>
      <c r="AI58" s="22" t="s">
        <v>46</v>
      </c>
      <c r="AJ58" s="23" t="s">
        <v>95</v>
      </c>
      <c r="AK58" s="23" t="s">
        <v>56</v>
      </c>
      <c r="AL58" s="23" t="s">
        <v>49</v>
      </c>
      <c r="AM58" s="23" t="s">
        <v>50</v>
      </c>
      <c r="AN58" s="24" t="s">
        <v>51</v>
      </c>
      <c r="AO58" s="24" t="s">
        <v>52</v>
      </c>
      <c r="AP58" s="24" t="s">
        <v>51</v>
      </c>
      <c r="AQ58" s="24"/>
      <c r="AR58" s="24" t="s">
        <v>52</v>
      </c>
      <c r="AS58" s="24"/>
      <c r="AT58" s="24"/>
      <c r="AU58" s="24"/>
      <c r="AV58" s="24"/>
      <c r="AW58" s="24"/>
      <c r="AX58" s="24"/>
      <c r="AY58" s="24"/>
      <c r="AZ58" s="24" t="s">
        <v>52</v>
      </c>
      <c r="BA58" s="24"/>
      <c r="BB58" s="24"/>
      <c r="BC58" s="24"/>
      <c r="BD58" s="24" t="s">
        <v>52</v>
      </c>
      <c r="BE58" s="24"/>
      <c r="BF58" s="24"/>
      <c r="BG58" s="24"/>
      <c r="BH58" s="24"/>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row>
    <row x14ac:dyDescent="0.25" r="59" customHeight="1" ht="17.25">
      <c r="A59" s="20" t="s">
        <v>151</v>
      </c>
      <c r="B59" s="20" t="s">
        <v>152</v>
      </c>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c r="AH59" s="3"/>
      <c r="AI59" s="22" t="s">
        <v>59</v>
      </c>
      <c r="AJ59" s="23" t="s">
        <v>81</v>
      </c>
      <c r="AK59" s="23" t="s">
        <v>56</v>
      </c>
      <c r="AL59" s="23" t="s">
        <v>49</v>
      </c>
      <c r="AM59" s="23" t="s">
        <v>50</v>
      </c>
      <c r="AN59" s="24" t="s">
        <v>51</v>
      </c>
      <c r="AO59" s="24" t="s">
        <v>52</v>
      </c>
      <c r="AP59" s="24" t="s">
        <v>52</v>
      </c>
      <c r="AQ59" s="24" t="s">
        <v>52</v>
      </c>
      <c r="AR59" s="24"/>
      <c r="AS59" s="24"/>
      <c r="AT59" s="24" t="s">
        <v>52</v>
      </c>
      <c r="AU59" s="24"/>
      <c r="AV59" s="24"/>
      <c r="AW59" s="24"/>
      <c r="AX59" s="24"/>
      <c r="AY59" s="24"/>
      <c r="AZ59" s="24"/>
      <c r="BA59" s="24"/>
      <c r="BB59" s="24"/>
      <c r="BC59" s="24"/>
      <c r="BD59" s="24"/>
      <c r="BE59" s="24"/>
      <c r="BF59" s="24"/>
      <c r="BG59" s="24" t="s">
        <v>52</v>
      </c>
      <c r="BH59" s="24"/>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row>
    <row x14ac:dyDescent="0.25" r="60" customHeight="1" ht="17.25">
      <c r="A60" s="20" t="s">
        <v>153</v>
      </c>
      <c r="B60" s="20" t="s">
        <v>154</v>
      </c>
      <c r="C60" s="49"/>
      <c r="D60" s="49"/>
      <c r="E60" s="49"/>
      <c r="F60" s="49"/>
      <c r="G60" s="49"/>
      <c r="H60" s="49"/>
      <c r="I60" s="49"/>
      <c r="J60" s="49"/>
      <c r="K60" s="49"/>
      <c r="L60" s="49"/>
      <c r="M60" s="49"/>
      <c r="N60" s="49"/>
      <c r="O60" s="49"/>
      <c r="P60" s="49"/>
      <c r="Q60" s="49"/>
      <c r="R60" s="49"/>
      <c r="S60" s="49"/>
      <c r="T60" s="49"/>
      <c r="U60" s="49"/>
      <c r="V60" s="49"/>
      <c r="W60" s="49"/>
      <c r="X60" s="49"/>
      <c r="Y60" s="49"/>
      <c r="Z60" s="49"/>
      <c r="AA60" s="49"/>
      <c r="AB60" s="49"/>
      <c r="AC60" s="49"/>
      <c r="AD60" s="49"/>
      <c r="AE60" s="49"/>
      <c r="AF60" s="49"/>
      <c r="AG60" s="49"/>
      <c r="AH60" s="3"/>
      <c r="AI60" s="22" t="s">
        <v>46</v>
      </c>
      <c r="AJ60" s="23" t="s">
        <v>95</v>
      </c>
      <c r="AK60" s="23" t="s">
        <v>68</v>
      </c>
      <c r="AL60" s="23" t="s">
        <v>49</v>
      </c>
      <c r="AM60" s="23" t="s">
        <v>50</v>
      </c>
      <c r="AN60" s="24" t="s">
        <v>51</v>
      </c>
      <c r="AO60" s="24" t="s">
        <v>52</v>
      </c>
      <c r="AP60" s="24" t="s">
        <v>51</v>
      </c>
      <c r="AQ60" s="24"/>
      <c r="AR60" s="24" t="s">
        <v>52</v>
      </c>
      <c r="AS60" s="24"/>
      <c r="AT60" s="24"/>
      <c r="AU60" s="24"/>
      <c r="AV60" s="24"/>
      <c r="AW60" s="24"/>
      <c r="AX60" s="24"/>
      <c r="AY60" s="24"/>
      <c r="AZ60" s="24" t="s">
        <v>52</v>
      </c>
      <c r="BA60" s="24"/>
      <c r="BB60" s="24"/>
      <c r="BC60" s="24" t="s">
        <v>52</v>
      </c>
      <c r="BD60" s="24" t="s">
        <v>52</v>
      </c>
      <c r="BE60" s="24"/>
      <c r="BF60" s="24"/>
      <c r="BG60" s="24"/>
      <c r="BH60" s="24"/>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row>
    <row x14ac:dyDescent="0.25" r="61" customHeight="1" ht="17.25">
      <c r="A61" s="20" t="s">
        <v>155</v>
      </c>
      <c r="B61" s="20" t="s">
        <v>156</v>
      </c>
      <c r="C61" s="49"/>
      <c r="D61" s="49"/>
      <c r="E61" s="49"/>
      <c r="F61" s="49"/>
      <c r="G61" s="49"/>
      <c r="H61" s="49"/>
      <c r="I61" s="49"/>
      <c r="J61" s="49"/>
      <c r="K61" s="49"/>
      <c r="L61" s="49"/>
      <c r="M61" s="49"/>
      <c r="N61" s="49"/>
      <c r="O61" s="49"/>
      <c r="P61" s="49"/>
      <c r="Q61" s="49"/>
      <c r="R61" s="49"/>
      <c r="S61" s="49"/>
      <c r="T61" s="49"/>
      <c r="U61" s="49"/>
      <c r="V61" s="49"/>
      <c r="W61" s="49"/>
      <c r="X61" s="49"/>
      <c r="Y61" s="49"/>
      <c r="Z61" s="49"/>
      <c r="AA61" s="49"/>
      <c r="AB61" s="49"/>
      <c r="AC61" s="49"/>
      <c r="AD61" s="49"/>
      <c r="AE61" s="49"/>
      <c r="AF61" s="49"/>
      <c r="AG61" s="49"/>
      <c r="AH61" s="3"/>
      <c r="AI61" s="22" t="s">
        <v>59</v>
      </c>
      <c r="AJ61" s="23" t="s">
        <v>84</v>
      </c>
      <c r="AK61" s="23" t="s">
        <v>68</v>
      </c>
      <c r="AL61" s="23" t="s">
        <v>49</v>
      </c>
      <c r="AM61" s="23" t="s">
        <v>50</v>
      </c>
      <c r="AN61" s="24" t="s">
        <v>51</v>
      </c>
      <c r="AO61" s="24" t="s">
        <v>52</v>
      </c>
      <c r="AP61" s="24" t="s">
        <v>52</v>
      </c>
      <c r="AQ61" s="24" t="s">
        <v>52</v>
      </c>
      <c r="AR61" s="24"/>
      <c r="AS61" s="24"/>
      <c r="AT61" s="24" t="s">
        <v>52</v>
      </c>
      <c r="AU61" s="24"/>
      <c r="AV61" s="24"/>
      <c r="AW61" s="24"/>
      <c r="AX61" s="24"/>
      <c r="AY61" s="24"/>
      <c r="AZ61" s="24"/>
      <c r="BA61" s="24"/>
      <c r="BB61" s="24"/>
      <c r="BC61" s="24"/>
      <c r="BD61" s="24"/>
      <c r="BE61" s="24"/>
      <c r="BF61" s="24"/>
      <c r="BG61" s="24" t="s">
        <v>52</v>
      </c>
      <c r="BH61" s="24"/>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row>
    <row x14ac:dyDescent="0.25" r="62" customHeight="1" ht="17.25">
      <c r="A62" s="20" t="s">
        <v>157</v>
      </c>
      <c r="B62" s="20" t="s">
        <v>158</v>
      </c>
      <c r="C62" s="49"/>
      <c r="D62" s="49"/>
      <c r="E62" s="49"/>
      <c r="F62" s="49"/>
      <c r="G62" s="49"/>
      <c r="H62" s="49"/>
      <c r="I62" s="49"/>
      <c r="J62" s="49"/>
      <c r="K62" s="49"/>
      <c r="L62" s="49"/>
      <c r="M62" s="49"/>
      <c r="N62" s="49"/>
      <c r="O62" s="49"/>
      <c r="P62" s="49"/>
      <c r="Q62" s="49"/>
      <c r="R62" s="49"/>
      <c r="S62" s="49"/>
      <c r="T62" s="49"/>
      <c r="U62" s="49"/>
      <c r="V62" s="49"/>
      <c r="W62" s="49"/>
      <c r="X62" s="49"/>
      <c r="Y62" s="49"/>
      <c r="Z62" s="49"/>
      <c r="AA62" s="49"/>
      <c r="AB62" s="49"/>
      <c r="AC62" s="49"/>
      <c r="AD62" s="49"/>
      <c r="AE62" s="49"/>
      <c r="AF62" s="49"/>
      <c r="AG62" s="49"/>
      <c r="AH62" s="3"/>
      <c r="AI62" s="22" t="s">
        <v>46</v>
      </c>
      <c r="AJ62" s="23" t="s">
        <v>73</v>
      </c>
      <c r="AK62" s="23" t="s">
        <v>68</v>
      </c>
      <c r="AL62" s="23" t="s">
        <v>49</v>
      </c>
      <c r="AM62" s="23" t="s">
        <v>50</v>
      </c>
      <c r="AN62" s="24" t="s">
        <v>51</v>
      </c>
      <c r="AO62" s="24" t="s">
        <v>52</v>
      </c>
      <c r="AP62" s="24" t="s">
        <v>51</v>
      </c>
      <c r="AQ62" s="24"/>
      <c r="AR62" s="24"/>
      <c r="AS62" s="24" t="s">
        <v>52</v>
      </c>
      <c r="AT62" s="24"/>
      <c r="AU62" s="24" t="s">
        <v>52</v>
      </c>
      <c r="AV62" s="24"/>
      <c r="AW62" s="24" t="s">
        <v>52</v>
      </c>
      <c r="AX62" s="24" t="s">
        <v>52</v>
      </c>
      <c r="AY62" s="24"/>
      <c r="AZ62" s="24"/>
      <c r="BA62" s="24"/>
      <c r="BB62" s="24"/>
      <c r="BC62" s="24"/>
      <c r="BD62" s="24"/>
      <c r="BE62" s="24"/>
      <c r="BF62" s="24"/>
      <c r="BG62" s="24"/>
      <c r="BH62" s="24" t="s">
        <v>52</v>
      </c>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row>
    <row x14ac:dyDescent="0.25" r="63" customHeight="1" ht="17.25">
      <c r="A63" s="20" t="s">
        <v>159</v>
      </c>
      <c r="B63" s="20" t="s">
        <v>160</v>
      </c>
      <c r="C63" s="49"/>
      <c r="D63" s="49"/>
      <c r="E63" s="49"/>
      <c r="F63" s="49"/>
      <c r="G63" s="49"/>
      <c r="H63" s="49"/>
      <c r="I63" s="49"/>
      <c r="J63" s="49"/>
      <c r="K63" s="49"/>
      <c r="L63" s="49"/>
      <c r="M63" s="49"/>
      <c r="N63" s="49"/>
      <c r="O63" s="49"/>
      <c r="P63" s="49"/>
      <c r="Q63" s="49"/>
      <c r="R63" s="49"/>
      <c r="S63" s="49"/>
      <c r="T63" s="49"/>
      <c r="U63" s="49"/>
      <c r="V63" s="49"/>
      <c r="W63" s="49"/>
      <c r="X63" s="49"/>
      <c r="Y63" s="49"/>
      <c r="Z63" s="49"/>
      <c r="AA63" s="49"/>
      <c r="AB63" s="49"/>
      <c r="AC63" s="49"/>
      <c r="AD63" s="49"/>
      <c r="AE63" s="49"/>
      <c r="AF63" s="49"/>
      <c r="AG63" s="49"/>
      <c r="AH63" s="3"/>
      <c r="AI63" s="22" t="s">
        <v>46</v>
      </c>
      <c r="AJ63" s="23" t="s">
        <v>78</v>
      </c>
      <c r="AK63" s="23" t="s">
        <v>61</v>
      </c>
      <c r="AL63" s="23" t="s">
        <v>161</v>
      </c>
      <c r="AM63" s="23" t="s">
        <v>50</v>
      </c>
      <c r="AN63" s="24" t="s">
        <v>51</v>
      </c>
      <c r="AO63" s="24" t="s">
        <v>52</v>
      </c>
      <c r="AP63" s="24"/>
      <c r="AQ63" s="24"/>
      <c r="AR63" s="24"/>
      <c r="AS63" s="24"/>
      <c r="AT63" s="24"/>
      <c r="AU63" s="24" t="s">
        <v>52</v>
      </c>
      <c r="AV63" s="24"/>
      <c r="AW63" s="24"/>
      <c r="AX63" s="24"/>
      <c r="AY63" s="24"/>
      <c r="AZ63" s="24"/>
      <c r="BA63" s="24"/>
      <c r="BB63" s="24"/>
      <c r="BC63" s="24"/>
      <c r="BD63" s="24"/>
      <c r="BE63" s="24"/>
      <c r="BF63" s="24" t="s">
        <v>52</v>
      </c>
      <c r="BG63" s="24"/>
      <c r="BH63" s="24"/>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row>
    <row x14ac:dyDescent="0.25" r="64" customHeight="1" ht="17.25">
      <c r="A64" s="20" t="s">
        <v>162</v>
      </c>
      <c r="B64" s="20" t="s">
        <v>163</v>
      </c>
      <c r="C64" s="49"/>
      <c r="D64" s="49"/>
      <c r="E64" s="49"/>
      <c r="F64" s="49"/>
      <c r="G64" s="49"/>
      <c r="H64" s="49"/>
      <c r="I64" s="49"/>
      <c r="J64" s="49"/>
      <c r="K64" s="49"/>
      <c r="L64" s="49"/>
      <c r="M64" s="49"/>
      <c r="N64" s="49"/>
      <c r="O64" s="49"/>
      <c r="P64" s="49"/>
      <c r="Q64" s="49"/>
      <c r="R64" s="49"/>
      <c r="S64" s="49"/>
      <c r="T64" s="49"/>
      <c r="U64" s="49"/>
      <c r="V64" s="49"/>
      <c r="W64" s="49"/>
      <c r="X64" s="49"/>
      <c r="Y64" s="49"/>
      <c r="Z64" s="49"/>
      <c r="AA64" s="49"/>
      <c r="AB64" s="49"/>
      <c r="AC64" s="49"/>
      <c r="AD64" s="49"/>
      <c r="AE64" s="49"/>
      <c r="AF64" s="49"/>
      <c r="AG64" s="49"/>
      <c r="AH64" s="3"/>
      <c r="AI64" s="22" t="s">
        <v>46</v>
      </c>
      <c r="AJ64" s="23" t="s">
        <v>78</v>
      </c>
      <c r="AK64" s="23" t="s">
        <v>61</v>
      </c>
      <c r="AL64" s="23" t="s">
        <v>161</v>
      </c>
      <c r="AM64" s="23" t="s">
        <v>50</v>
      </c>
      <c r="AN64" s="24" t="s">
        <v>51</v>
      </c>
      <c r="AO64" s="24" t="s">
        <v>52</v>
      </c>
      <c r="AP64" s="24"/>
      <c r="AQ64" s="24"/>
      <c r="AR64" s="24"/>
      <c r="AS64" s="24"/>
      <c r="AT64" s="24"/>
      <c r="AU64" s="24" t="s">
        <v>52</v>
      </c>
      <c r="AV64" s="24"/>
      <c r="AW64" s="24"/>
      <c r="AX64" s="24"/>
      <c r="AY64" s="24"/>
      <c r="AZ64" s="24"/>
      <c r="BA64" s="24"/>
      <c r="BB64" s="24"/>
      <c r="BC64" s="24"/>
      <c r="BD64" s="24"/>
      <c r="BE64" s="24"/>
      <c r="BF64" s="24" t="s">
        <v>52</v>
      </c>
      <c r="BG64" s="24"/>
      <c r="BH64" s="24"/>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row>
    <row x14ac:dyDescent="0.25" r="65" customHeight="1" ht="17.25">
      <c r="A65" s="20" t="s">
        <v>164</v>
      </c>
      <c r="B65" s="20" t="s">
        <v>165</v>
      </c>
      <c r="C65" s="49"/>
      <c r="D65" s="49"/>
      <c r="E65" s="49"/>
      <c r="F65" s="49"/>
      <c r="G65" s="49"/>
      <c r="H65" s="49"/>
      <c r="I65" s="49"/>
      <c r="J65" s="49"/>
      <c r="K65" s="49"/>
      <c r="L65" s="49"/>
      <c r="M65" s="49"/>
      <c r="N65" s="49"/>
      <c r="O65" s="49"/>
      <c r="P65" s="49"/>
      <c r="Q65" s="49"/>
      <c r="R65" s="49"/>
      <c r="S65" s="49"/>
      <c r="T65" s="49"/>
      <c r="U65" s="49"/>
      <c r="V65" s="49"/>
      <c r="W65" s="49"/>
      <c r="X65" s="49"/>
      <c r="Y65" s="49"/>
      <c r="Z65" s="49"/>
      <c r="AA65" s="49"/>
      <c r="AB65" s="49"/>
      <c r="AC65" s="49"/>
      <c r="AD65" s="49"/>
      <c r="AE65" s="49"/>
      <c r="AF65" s="49"/>
      <c r="AG65" s="49"/>
      <c r="AH65" s="3"/>
      <c r="AI65" s="22" t="s">
        <v>46</v>
      </c>
      <c r="AJ65" s="23" t="s">
        <v>47</v>
      </c>
      <c r="AK65" s="23" t="s">
        <v>68</v>
      </c>
      <c r="AL65" s="23" t="s">
        <v>49</v>
      </c>
      <c r="AM65" s="23" t="s">
        <v>50</v>
      </c>
      <c r="AN65" s="24" t="s">
        <v>51</v>
      </c>
      <c r="AO65" s="24" t="s">
        <v>51</v>
      </c>
      <c r="AP65" s="24" t="s">
        <v>51</v>
      </c>
      <c r="AQ65" s="24"/>
      <c r="AR65" s="24"/>
      <c r="AS65" s="24" t="s">
        <v>52</v>
      </c>
      <c r="AT65" s="24"/>
      <c r="AU65" s="24"/>
      <c r="AV65" s="24"/>
      <c r="AW65" s="24"/>
      <c r="AX65" s="24"/>
      <c r="AY65" s="24"/>
      <c r="AZ65" s="24"/>
      <c r="BA65" s="24"/>
      <c r="BB65" s="24"/>
      <c r="BC65" s="24"/>
      <c r="BD65" s="24"/>
      <c r="BE65" s="24"/>
      <c r="BF65" s="24"/>
      <c r="BG65" s="24"/>
      <c r="BH65" s="24"/>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row>
    <row x14ac:dyDescent="0.25" r="66" customHeight="1" ht="17.25">
      <c r="A66" s="20" t="s">
        <v>166</v>
      </c>
      <c r="B66" s="20" t="s">
        <v>167</v>
      </c>
      <c r="C66" s="49"/>
      <c r="D66" s="49"/>
      <c r="E66" s="49"/>
      <c r="F66" s="49"/>
      <c r="G66" s="49"/>
      <c r="H66" s="49"/>
      <c r="I66" s="49"/>
      <c r="J66" s="49"/>
      <c r="K66" s="49"/>
      <c r="L66" s="49"/>
      <c r="M66" s="49"/>
      <c r="N66" s="49"/>
      <c r="O66" s="49"/>
      <c r="P66" s="49"/>
      <c r="Q66" s="49"/>
      <c r="R66" s="49"/>
      <c r="S66" s="49"/>
      <c r="T66" s="49"/>
      <c r="U66" s="49"/>
      <c r="V66" s="49"/>
      <c r="W66" s="49"/>
      <c r="X66" s="49"/>
      <c r="Y66" s="49"/>
      <c r="Z66" s="49"/>
      <c r="AA66" s="49"/>
      <c r="AB66" s="49"/>
      <c r="AC66" s="49"/>
      <c r="AD66" s="49"/>
      <c r="AE66" s="49"/>
      <c r="AF66" s="49"/>
      <c r="AG66" s="49"/>
      <c r="AH66" s="3"/>
      <c r="AI66" s="22" t="s">
        <v>168</v>
      </c>
      <c r="AJ66" s="23" t="s">
        <v>169</v>
      </c>
      <c r="AK66" s="23" t="s">
        <v>56</v>
      </c>
      <c r="AL66" s="23" t="s">
        <v>62</v>
      </c>
      <c r="AM66" s="23" t="s">
        <v>50</v>
      </c>
      <c r="AN66" s="24" t="s">
        <v>52</v>
      </c>
      <c r="AO66" s="24" t="s">
        <v>51</v>
      </c>
      <c r="AP66" s="24" t="s">
        <v>51</v>
      </c>
      <c r="AQ66" s="24"/>
      <c r="AR66" s="24"/>
      <c r="AS66" s="24" t="s">
        <v>52</v>
      </c>
      <c r="AT66" s="24"/>
      <c r="AU66" s="24" t="s">
        <v>52</v>
      </c>
      <c r="AV66" s="24"/>
      <c r="AW66" s="24"/>
      <c r="AX66" s="24"/>
      <c r="AY66" s="24"/>
      <c r="AZ66" s="24"/>
      <c r="BA66" s="24"/>
      <c r="BB66" s="24"/>
      <c r="BC66" s="24" t="s">
        <v>52</v>
      </c>
      <c r="BD66" s="24"/>
      <c r="BE66" s="24"/>
      <c r="BF66" s="24"/>
      <c r="BG66" s="24"/>
      <c r="BH66" s="24"/>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row>
    <row x14ac:dyDescent="0.25" r="67" customHeight="1" ht="17.25">
      <c r="A67" s="20"/>
      <c r="B67" s="20" t="s">
        <v>217</v>
      </c>
      <c r="C67" s="75"/>
      <c r="D67" s="75"/>
      <c r="E67" s="75"/>
      <c r="F67" s="75"/>
      <c r="G67" s="75"/>
      <c r="H67" s="75"/>
      <c r="I67" s="75"/>
      <c r="J67" s="75"/>
      <c r="K67" s="75"/>
      <c r="L67" s="75"/>
      <c r="M67" s="75"/>
      <c r="N67" s="75"/>
      <c r="O67" s="75"/>
      <c r="P67" s="75"/>
      <c r="Q67" s="75"/>
      <c r="R67" s="75"/>
      <c r="S67" s="75"/>
      <c r="T67" s="75"/>
      <c r="U67" s="75"/>
      <c r="V67" s="75"/>
      <c r="W67" s="75"/>
      <c r="X67" s="75"/>
      <c r="Y67" s="75"/>
      <c r="Z67" s="75"/>
      <c r="AA67" s="75"/>
      <c r="AB67" s="75"/>
      <c r="AC67" s="75"/>
      <c r="AD67" s="75"/>
      <c r="AE67" s="75"/>
      <c r="AF67" s="75"/>
      <c r="AG67" s="75"/>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row>
    <row x14ac:dyDescent="0.25" r="68" customHeight="1" ht="17.25">
      <c r="A68" s="20"/>
      <c r="B68" s="20" t="s">
        <v>170</v>
      </c>
      <c r="C68" s="75"/>
      <c r="D68" s="75"/>
      <c r="E68" s="75"/>
      <c r="F68" s="75"/>
      <c r="G68" s="75"/>
      <c r="H68" s="75"/>
      <c r="I68" s="75"/>
      <c r="J68" s="75"/>
      <c r="K68" s="75"/>
      <c r="L68" s="75"/>
      <c r="M68" s="75"/>
      <c r="N68" s="75"/>
      <c r="O68" s="75"/>
      <c r="P68" s="75"/>
      <c r="Q68" s="75"/>
      <c r="R68" s="75"/>
      <c r="S68" s="75"/>
      <c r="T68" s="75"/>
      <c r="U68" s="75"/>
      <c r="V68" s="75"/>
      <c r="W68" s="75"/>
      <c r="X68" s="75"/>
      <c r="Y68" s="75"/>
      <c r="Z68" s="75"/>
      <c r="AA68" s="75"/>
      <c r="AB68" s="75"/>
      <c r="AC68" s="75"/>
      <c r="AD68" s="75"/>
      <c r="AE68" s="75"/>
      <c r="AF68" s="75"/>
      <c r="AG68" s="75"/>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row>
  </sheetData>
  <mergeCells count="26">
    <mergeCell ref="AI9:AI15"/>
    <mergeCell ref="AJ9:AJ15"/>
    <mergeCell ref="AK9:AK15"/>
    <mergeCell ref="AL9:AL15"/>
    <mergeCell ref="AM9:AM15"/>
    <mergeCell ref="AN9:AN15"/>
    <mergeCell ref="AO9:AO15"/>
    <mergeCell ref="AP9:AP15"/>
    <mergeCell ref="AQ9:AQ15"/>
    <mergeCell ref="AR9:AR15"/>
    <mergeCell ref="AS9:AS15"/>
    <mergeCell ref="AT9:AT15"/>
    <mergeCell ref="AU9:AU15"/>
    <mergeCell ref="AV9:AV15"/>
    <mergeCell ref="AW9:AW15"/>
    <mergeCell ref="AX9:AX15"/>
    <mergeCell ref="AY9:AY15"/>
    <mergeCell ref="AZ9:AZ15"/>
    <mergeCell ref="BA9:BA15"/>
    <mergeCell ref="BB9:BB15"/>
    <mergeCell ref="BC9:BC15"/>
    <mergeCell ref="BD9:BD15"/>
    <mergeCell ref="BE9:BE15"/>
    <mergeCell ref="BF9:BF15"/>
    <mergeCell ref="BG9:BG15"/>
    <mergeCell ref="BH9:BH15"/>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CM68"/>
  <sheetViews>
    <sheetView workbookViewId="0"/>
  </sheetViews>
  <sheetFormatPr defaultRowHeight="15" x14ac:dyDescent="0.25"/>
  <cols>
    <col min="1" max="1" style="26" width="23.576428571428572" customWidth="1" bestFit="1"/>
    <col min="2" max="2" style="26" width="34.86214285714286" customWidth="1" bestFit="1"/>
    <col min="3" max="3" style="66" width="5.719285714285714" customWidth="1" bestFit="1"/>
    <col min="4" max="4" style="66" width="5.719285714285714" customWidth="1" bestFit="1"/>
    <col min="5" max="5" style="66" width="5.719285714285714" customWidth="1" bestFit="1"/>
    <col min="6" max="6" style="66" width="5.719285714285714" customWidth="1" bestFit="1"/>
    <col min="7" max="7" style="66" width="5.719285714285714" customWidth="1" bestFit="1"/>
    <col min="8" max="8" style="66" width="5.719285714285714" customWidth="1" bestFit="1"/>
    <col min="9" max="9" style="66" width="5.719285714285714" customWidth="1" bestFit="1"/>
    <col min="10" max="10" style="66" width="5.719285714285714" customWidth="1" bestFit="1"/>
    <col min="11" max="11" style="66" width="5.719285714285714" customWidth="1" bestFit="1"/>
    <col min="12" max="12" style="66" width="5.719285714285714" customWidth="1" bestFit="1"/>
    <col min="13" max="13" style="66" width="5.719285714285714" customWidth="1" bestFit="1"/>
    <col min="14" max="14" style="66" width="5.719285714285714" customWidth="1" bestFit="1"/>
    <col min="15" max="15" style="66" width="5.719285714285714" customWidth="1" bestFit="1"/>
    <col min="16" max="16" style="66" width="5.719285714285714" customWidth="1" bestFit="1"/>
    <col min="17" max="17" style="66" width="5.719285714285714" customWidth="1" bestFit="1"/>
    <col min="18" max="18" style="66" width="5.719285714285714" customWidth="1" bestFit="1"/>
    <col min="19" max="19" style="66" width="5.719285714285714" customWidth="1" bestFit="1"/>
    <col min="20" max="20" style="66" width="5.719285714285714" customWidth="1" bestFit="1"/>
    <col min="21" max="21" style="66" width="5.719285714285714" customWidth="1" bestFit="1"/>
    <col min="22" max="22" style="66" width="5.719285714285714" customWidth="1" bestFit="1"/>
    <col min="23" max="23" style="66" width="5.719285714285714" customWidth="1" bestFit="1"/>
    <col min="24" max="24" style="66" width="5.719285714285714" customWidth="1" bestFit="1"/>
    <col min="25" max="25" style="66" width="5.719285714285714" customWidth="1" bestFit="1"/>
    <col min="26" max="26" style="66" width="5.719285714285714" customWidth="1" bestFit="1"/>
    <col min="27" max="27" style="66" width="5.719285714285714" customWidth="1" bestFit="1"/>
    <col min="28" max="28" style="66" width="5.719285714285714" customWidth="1" bestFit="1"/>
    <col min="29" max="29" style="66" width="5.719285714285714" customWidth="1" bestFit="1"/>
    <col min="30" max="30" style="66" width="5.719285714285714" customWidth="1" bestFit="1"/>
    <col min="31" max="31" style="66" width="5.719285714285714" customWidth="1" bestFit="1"/>
    <col min="32" max="32" style="66" width="5.719285714285714" customWidth="1" bestFit="1"/>
    <col min="33" max="33" style="66" width="5.719285714285714" customWidth="1" bestFit="1"/>
    <col min="34" max="34" style="28" width="5.719285714285714" customWidth="1" bestFit="1"/>
    <col min="35" max="35" style="28" width="9.576428571428572" customWidth="1" bestFit="1"/>
    <col min="36" max="36" style="28" width="11.290714285714287" customWidth="1" bestFit="1"/>
    <col min="37" max="37" style="28" width="15.005" customWidth="1" bestFit="1"/>
    <col min="38" max="38" style="28" width="18.862142857142857" customWidth="1" bestFit="1"/>
    <col min="39" max="39" style="28" width="12.005" customWidth="1" bestFit="1"/>
    <col min="40" max="40" style="28" width="8.862142857142858" customWidth="1" bestFit="1"/>
    <col min="41" max="41" style="28" width="7.719285714285714" customWidth="1" bestFit="1"/>
    <col min="42" max="42" style="28" width="7.719285714285714" customWidth="1" bestFit="1"/>
    <col min="43" max="43" style="28" width="7.719285714285714" customWidth="1" bestFit="1"/>
    <col min="44" max="44" style="28" width="7.719285714285714" customWidth="1" bestFit="1"/>
    <col min="45" max="45" style="28" width="7.719285714285714" customWidth="1" bestFit="1"/>
    <col min="46" max="46" style="28" width="7.719285714285714" customWidth="1" bestFit="1"/>
    <col min="47" max="47" style="28" width="7.719285714285714" customWidth="1" bestFit="1"/>
    <col min="48" max="48" style="28" width="7.719285714285714" customWidth="1" bestFit="1"/>
    <col min="49" max="49" style="28" width="7.719285714285714" customWidth="1" bestFit="1"/>
    <col min="50" max="50" style="28" width="7.719285714285714" customWidth="1" bestFit="1"/>
    <col min="51" max="51" style="28" width="7.719285714285714" customWidth="1" bestFit="1"/>
    <col min="52" max="52" style="28" width="7.719285714285714" customWidth="1" bestFit="1"/>
    <col min="53" max="53" style="28" width="7.719285714285714" customWidth="1" bestFit="1"/>
    <col min="54" max="54" style="28" width="7.719285714285714" customWidth="1" bestFit="1"/>
    <col min="55" max="55" style="28" width="7.719285714285714" customWidth="1" bestFit="1"/>
    <col min="56" max="56" style="28" width="7.719285714285714" customWidth="1" bestFit="1"/>
    <col min="57" max="57" style="28" width="7.719285714285714" customWidth="1" bestFit="1"/>
    <col min="58" max="58" style="28" width="7.719285714285714" customWidth="1" bestFit="1"/>
    <col min="59" max="59" style="28" width="7.719285714285714" customWidth="1" bestFit="1"/>
    <col min="60" max="60" style="28" width="7.719285714285714" customWidth="1" bestFit="1"/>
    <col min="61" max="61" style="28" width="12.43357142857143" customWidth="1" bestFit="1"/>
    <col min="62" max="62" style="28" width="12.43357142857143" customWidth="1" bestFit="1"/>
    <col min="63" max="63" style="28" width="12.43357142857143" customWidth="1" bestFit="1"/>
    <col min="64" max="64" style="28" width="12.43357142857143" customWidth="1" bestFit="1"/>
    <col min="65" max="65" style="28" width="12.43357142857143" customWidth="1" bestFit="1"/>
    <col min="66" max="66" style="28" width="12.43357142857143" customWidth="1" bestFit="1"/>
    <col min="67" max="67" style="28" width="12.43357142857143" customWidth="1" bestFit="1"/>
    <col min="68" max="68" style="28" width="12.43357142857143" customWidth="1" bestFit="1"/>
    <col min="69" max="69" style="28" width="12.43357142857143" customWidth="1" bestFit="1"/>
    <col min="70" max="70" style="28" width="12.43357142857143" customWidth="1" bestFit="1"/>
    <col min="71" max="71" style="28" width="12.43357142857143" customWidth="1" bestFit="1"/>
    <col min="72" max="72" style="28" width="12.43357142857143" customWidth="1" bestFit="1"/>
    <col min="73" max="73" style="28" width="12.43357142857143" customWidth="1" bestFit="1"/>
    <col min="74" max="74" style="28" width="12.43357142857143" customWidth="1" bestFit="1"/>
    <col min="75" max="75" style="28" width="12.43357142857143" customWidth="1" bestFit="1"/>
    <col min="76" max="76" style="28" width="12.43357142857143" customWidth="1" bestFit="1"/>
    <col min="77" max="77" style="28" width="12.43357142857143" customWidth="1" bestFit="1"/>
    <col min="78" max="78" style="28" width="12.43357142857143" customWidth="1" bestFit="1"/>
    <col min="79" max="79" style="28" width="12.43357142857143" customWidth="1" bestFit="1"/>
    <col min="80" max="80" style="28" width="12.43357142857143" customWidth="1" bestFit="1"/>
    <col min="81" max="81" style="28" width="12.43357142857143" customWidth="1" bestFit="1"/>
    <col min="82" max="82" style="28" width="12.43357142857143" customWidth="1" bestFit="1"/>
    <col min="83" max="83" style="28" width="12.43357142857143" customWidth="1" bestFit="1"/>
    <col min="84" max="84" style="28" width="12.43357142857143" customWidth="1" bestFit="1"/>
    <col min="85" max="85" style="28" width="12.43357142857143" customWidth="1" bestFit="1"/>
    <col min="86" max="86" style="28" width="12.43357142857143" customWidth="1" bestFit="1"/>
    <col min="87" max="87" style="28" width="12.43357142857143" customWidth="1" bestFit="1"/>
    <col min="88" max="88" style="28" width="12.43357142857143" customWidth="1" bestFit="1"/>
    <col min="89" max="89" style="28" width="12.43357142857143" customWidth="1" bestFit="1"/>
    <col min="90" max="90" style="28" width="12.43357142857143" customWidth="1" bestFit="1"/>
    <col min="91" max="91" style="28" width="12.43357142857143" customWidth="1" bestFit="1"/>
  </cols>
  <sheetData>
    <row x14ac:dyDescent="0.25" r="1" customHeight="1" ht="17.25">
      <c r="A1" s="1"/>
      <c r="B1" s="1"/>
      <c r="C1" s="65"/>
      <c r="D1" s="65"/>
      <c r="E1" s="65"/>
      <c r="F1" s="65"/>
      <c r="G1" s="65"/>
      <c r="H1" s="65"/>
      <c r="I1" s="65"/>
      <c r="J1" s="65"/>
      <c r="K1" s="65"/>
      <c r="L1" s="65"/>
      <c r="M1" s="65"/>
      <c r="N1" s="65"/>
      <c r="O1" s="65"/>
      <c r="P1" s="65"/>
      <c r="Q1" s="65"/>
      <c r="R1" s="65"/>
      <c r="S1" s="65"/>
      <c r="T1" s="65"/>
      <c r="U1" s="65"/>
      <c r="V1" s="65"/>
      <c r="W1" s="65"/>
      <c r="X1" s="65"/>
      <c r="Y1" s="65"/>
      <c r="Z1" s="65"/>
      <c r="AA1" s="65"/>
      <c r="AB1" s="65"/>
      <c r="AC1" s="65"/>
      <c r="AD1" s="65"/>
      <c r="AE1" s="65"/>
      <c r="AF1" s="65"/>
      <c r="AG1" s="65"/>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row>
    <row x14ac:dyDescent="0.25" r="2" customHeight="1" ht="17.25">
      <c r="A2" s="4" t="s">
        <v>0</v>
      </c>
      <c r="B2" s="5" t="s">
        <v>464</v>
      </c>
      <c r="C2" s="65"/>
      <c r="D2" s="65"/>
      <c r="E2" s="65"/>
      <c r="F2" s="65"/>
      <c r="G2" s="65"/>
      <c r="H2" s="65"/>
      <c r="I2" s="65"/>
      <c r="J2" s="65"/>
      <c r="K2" s="65"/>
      <c r="L2" s="65"/>
      <c r="M2" s="65"/>
      <c r="N2" s="65"/>
      <c r="O2" s="65"/>
      <c r="P2" s="65"/>
      <c r="Q2" s="65"/>
      <c r="R2" s="65"/>
      <c r="S2" s="65"/>
      <c r="T2" s="65"/>
      <c r="U2" s="65"/>
      <c r="V2" s="65"/>
      <c r="W2" s="65"/>
      <c r="X2" s="65"/>
      <c r="Y2" s="65"/>
      <c r="Z2" s="65"/>
      <c r="AA2" s="65"/>
      <c r="AB2" s="65"/>
      <c r="AC2" s="65"/>
      <c r="AD2" s="65"/>
      <c r="AE2" s="65"/>
      <c r="AF2" s="65"/>
      <c r="AG2" s="65"/>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row>
    <row x14ac:dyDescent="0.25" r="3" customHeight="1" ht="17.25">
      <c r="A3" s="4" t="s">
        <v>2</v>
      </c>
      <c r="B3" s="5" t="s">
        <v>465</v>
      </c>
      <c r="C3" s="65"/>
      <c r="D3" s="65"/>
      <c r="E3" s="65"/>
      <c r="F3" s="65"/>
      <c r="G3" s="65"/>
      <c r="H3" s="65"/>
      <c r="I3" s="65"/>
      <c r="J3" s="65"/>
      <c r="K3" s="65"/>
      <c r="L3" s="65"/>
      <c r="M3" s="65"/>
      <c r="N3" s="65"/>
      <c r="O3" s="65"/>
      <c r="P3" s="65"/>
      <c r="Q3" s="65"/>
      <c r="R3" s="65"/>
      <c r="S3" s="65"/>
      <c r="T3" s="65"/>
      <c r="U3" s="65"/>
      <c r="V3" s="65"/>
      <c r="W3" s="65"/>
      <c r="X3" s="65"/>
      <c r="Y3" s="65"/>
      <c r="Z3" s="65"/>
      <c r="AA3" s="65"/>
      <c r="AB3" s="65"/>
      <c r="AC3" s="65"/>
      <c r="AD3" s="65"/>
      <c r="AE3" s="65"/>
      <c r="AF3" s="65"/>
      <c r="AG3" s="65"/>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row>
    <row x14ac:dyDescent="0.25" r="4" customHeight="1" ht="17.25">
      <c r="A4" s="4" t="s">
        <v>4</v>
      </c>
      <c r="B4" s="5" t="s">
        <v>466</v>
      </c>
      <c r="C4" s="65"/>
      <c r="D4" s="65"/>
      <c r="E4" s="65"/>
      <c r="F4" s="65"/>
      <c r="G4" s="65"/>
      <c r="H4" s="65"/>
      <c r="I4" s="65"/>
      <c r="J4" s="65"/>
      <c r="K4" s="65"/>
      <c r="L4" s="65"/>
      <c r="M4" s="65"/>
      <c r="N4" s="65"/>
      <c r="O4" s="65"/>
      <c r="P4" s="65"/>
      <c r="Q4" s="65"/>
      <c r="R4" s="65"/>
      <c r="S4" s="65"/>
      <c r="T4" s="65"/>
      <c r="U4" s="65"/>
      <c r="V4" s="65"/>
      <c r="W4" s="65"/>
      <c r="X4" s="65"/>
      <c r="Y4" s="65"/>
      <c r="Z4" s="65"/>
      <c r="AA4" s="65"/>
      <c r="AB4" s="65"/>
      <c r="AC4" s="65"/>
      <c r="AD4" s="65"/>
      <c r="AE4" s="65"/>
      <c r="AF4" s="65"/>
      <c r="AG4" s="65"/>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row>
    <row x14ac:dyDescent="0.25" r="5" customHeight="1" ht="17.25">
      <c r="A5" s="4" t="s">
        <v>6</v>
      </c>
      <c r="B5" s="5" t="s">
        <v>7</v>
      </c>
      <c r="C5" s="65"/>
      <c r="D5" s="65"/>
      <c r="E5" s="65"/>
      <c r="F5" s="65"/>
      <c r="G5" s="65"/>
      <c r="H5" s="65"/>
      <c r="I5" s="65"/>
      <c r="J5" s="65"/>
      <c r="K5" s="65"/>
      <c r="L5" s="65"/>
      <c r="M5" s="65"/>
      <c r="N5" s="65"/>
      <c r="O5" s="65"/>
      <c r="P5" s="65"/>
      <c r="Q5" s="65"/>
      <c r="R5" s="65"/>
      <c r="S5" s="65"/>
      <c r="T5" s="65"/>
      <c r="U5" s="65"/>
      <c r="V5" s="65"/>
      <c r="W5" s="65"/>
      <c r="X5" s="65"/>
      <c r="Y5" s="65"/>
      <c r="Z5" s="65"/>
      <c r="AA5" s="65"/>
      <c r="AB5" s="65"/>
      <c r="AC5" s="65"/>
      <c r="AD5" s="65"/>
      <c r="AE5" s="65"/>
      <c r="AF5" s="65"/>
      <c r="AG5" s="65"/>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row>
    <row x14ac:dyDescent="0.25" r="6" customHeight="1" ht="17.25">
      <c r="A6" s="4" t="s">
        <v>8</v>
      </c>
      <c r="B6" s="5" t="s">
        <v>267</v>
      </c>
      <c r="C6" s="65"/>
      <c r="D6" s="65"/>
      <c r="E6" s="65"/>
      <c r="F6" s="65"/>
      <c r="G6" s="65"/>
      <c r="H6" s="65"/>
      <c r="I6" s="65"/>
      <c r="J6" s="65"/>
      <c r="K6" s="65"/>
      <c r="L6" s="65"/>
      <c r="M6" s="65"/>
      <c r="N6" s="65"/>
      <c r="O6" s="65"/>
      <c r="P6" s="65"/>
      <c r="Q6" s="65"/>
      <c r="R6" s="65"/>
      <c r="S6" s="65"/>
      <c r="T6" s="65"/>
      <c r="U6" s="65"/>
      <c r="V6" s="65"/>
      <c r="W6" s="65"/>
      <c r="X6" s="65"/>
      <c r="Y6" s="65"/>
      <c r="Z6" s="65"/>
      <c r="AA6" s="65"/>
      <c r="AB6" s="65"/>
      <c r="AC6" s="65"/>
      <c r="AD6" s="65"/>
      <c r="AE6" s="65"/>
      <c r="AF6" s="65"/>
      <c r="AG6" s="65"/>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row>
    <row x14ac:dyDescent="0.25" r="7" customHeight="1" ht="17.25">
      <c r="A7" s="4" t="s">
        <v>10</v>
      </c>
      <c r="B7" s="5" t="s">
        <v>212</v>
      </c>
      <c r="C7" s="65"/>
      <c r="D7" s="65"/>
      <c r="E7" s="65"/>
      <c r="F7" s="65"/>
      <c r="G7" s="65"/>
      <c r="H7" s="65"/>
      <c r="I7" s="65"/>
      <c r="J7" s="65"/>
      <c r="K7" s="65"/>
      <c r="L7" s="65"/>
      <c r="M7" s="65"/>
      <c r="N7" s="65"/>
      <c r="O7" s="65"/>
      <c r="P7" s="65"/>
      <c r="Q7" s="65"/>
      <c r="R7" s="65"/>
      <c r="S7" s="65"/>
      <c r="T7" s="65"/>
      <c r="U7" s="65"/>
      <c r="V7" s="65"/>
      <c r="W7" s="65"/>
      <c r="X7" s="65"/>
      <c r="Y7" s="65"/>
      <c r="Z7" s="65"/>
      <c r="AA7" s="65"/>
      <c r="AB7" s="65"/>
      <c r="AC7" s="65"/>
      <c r="AD7" s="65"/>
      <c r="AE7" s="65"/>
      <c r="AF7" s="65"/>
      <c r="AG7" s="65"/>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row>
    <row x14ac:dyDescent="0.25" r="8" customHeight="1" ht="17.25">
      <c r="A8" s="4" t="s">
        <v>11</v>
      </c>
      <c r="B8" s="5" t="s">
        <v>280</v>
      </c>
      <c r="C8" s="65"/>
      <c r="D8" s="65"/>
      <c r="E8" s="65"/>
      <c r="F8" s="65"/>
      <c r="G8" s="65"/>
      <c r="H8" s="65"/>
      <c r="I8" s="65"/>
      <c r="J8" s="65"/>
      <c r="K8" s="65"/>
      <c r="L8" s="65"/>
      <c r="M8" s="65"/>
      <c r="N8" s="65"/>
      <c r="O8" s="65"/>
      <c r="P8" s="65"/>
      <c r="Q8" s="65"/>
      <c r="R8" s="65"/>
      <c r="S8" s="65"/>
      <c r="T8" s="65"/>
      <c r="U8" s="65"/>
      <c r="V8" s="65"/>
      <c r="W8" s="65"/>
      <c r="X8" s="65"/>
      <c r="Y8" s="65"/>
      <c r="Z8" s="65"/>
      <c r="AA8" s="65"/>
      <c r="AB8" s="65"/>
      <c r="AC8" s="65"/>
      <c r="AD8" s="65"/>
      <c r="AE8" s="65"/>
      <c r="AF8" s="65"/>
      <c r="AG8" s="65"/>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row>
    <row x14ac:dyDescent="0.25" r="9" customHeight="1" ht="13.5">
      <c r="A9" s="4" t="s">
        <v>12</v>
      </c>
      <c r="B9" s="5"/>
      <c r="C9" s="65"/>
      <c r="D9" s="65"/>
      <c r="E9" s="65"/>
      <c r="F9" s="65"/>
      <c r="G9" s="65"/>
      <c r="H9" s="65"/>
      <c r="I9" s="65"/>
      <c r="J9" s="65"/>
      <c r="K9" s="65"/>
      <c r="L9" s="65"/>
      <c r="M9" s="65"/>
      <c r="N9" s="65"/>
      <c r="O9" s="65"/>
      <c r="P9" s="65"/>
      <c r="Q9" s="65"/>
      <c r="R9" s="65"/>
      <c r="S9" s="65"/>
      <c r="T9" s="65"/>
      <c r="U9" s="65"/>
      <c r="V9" s="65"/>
      <c r="W9" s="65"/>
      <c r="X9" s="65"/>
      <c r="Y9" s="65"/>
      <c r="Z9" s="65"/>
      <c r="AA9" s="65"/>
      <c r="AB9" s="65"/>
      <c r="AC9" s="65"/>
      <c r="AD9" s="65"/>
      <c r="AE9" s="65"/>
      <c r="AF9" s="65"/>
      <c r="AG9" s="65"/>
      <c r="AH9" s="3"/>
      <c r="AI9" s="6" t="s">
        <v>13</v>
      </c>
      <c r="AJ9" s="7" t="s">
        <v>14</v>
      </c>
      <c r="AK9" s="7" t="s">
        <v>15</v>
      </c>
      <c r="AL9" s="7" t="s">
        <v>16</v>
      </c>
      <c r="AM9" s="7" t="s">
        <v>17</v>
      </c>
      <c r="AN9" s="7" t="s">
        <v>18</v>
      </c>
      <c r="AO9" s="8" t="s">
        <v>19</v>
      </c>
      <c r="AP9" s="8" t="s">
        <v>20</v>
      </c>
      <c r="AQ9" s="8" t="s">
        <v>21</v>
      </c>
      <c r="AR9" s="8" t="s">
        <v>22</v>
      </c>
      <c r="AS9" s="8" t="s">
        <v>23</v>
      </c>
      <c r="AT9" s="8" t="s">
        <v>24</v>
      </c>
      <c r="AU9" s="8" t="s">
        <v>25</v>
      </c>
      <c r="AV9" s="8" t="s">
        <v>26</v>
      </c>
      <c r="AW9" s="8" t="s">
        <v>27</v>
      </c>
      <c r="AX9" s="8" t="s">
        <v>28</v>
      </c>
      <c r="AY9" s="8" t="s">
        <v>29</v>
      </c>
      <c r="AZ9" s="8" t="s">
        <v>30</v>
      </c>
      <c r="BA9" s="8" t="s">
        <v>31</v>
      </c>
      <c r="BB9" s="8" t="s">
        <v>32</v>
      </c>
      <c r="BC9" s="8" t="s">
        <v>33</v>
      </c>
      <c r="BD9" s="9" t="s">
        <v>34</v>
      </c>
      <c r="BE9" s="9" t="s">
        <v>35</v>
      </c>
      <c r="BF9" s="9" t="s">
        <v>36</v>
      </c>
      <c r="BG9" s="9" t="s">
        <v>37</v>
      </c>
      <c r="BH9" s="9" t="s">
        <v>38</v>
      </c>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row>
    <row x14ac:dyDescent="0.25" r="10" customHeight="1" ht="17.25">
      <c r="A10" s="4" t="s">
        <v>39</v>
      </c>
      <c r="B10" s="5" t="s">
        <v>467</v>
      </c>
      <c r="C10" s="65"/>
      <c r="D10" s="65"/>
      <c r="E10" s="65"/>
      <c r="F10" s="65"/>
      <c r="G10" s="65"/>
      <c r="H10" s="65"/>
      <c r="I10" s="65"/>
      <c r="J10" s="65"/>
      <c r="K10" s="65"/>
      <c r="L10" s="65"/>
      <c r="M10" s="65"/>
      <c r="N10" s="65"/>
      <c r="O10" s="65"/>
      <c r="P10" s="65"/>
      <c r="Q10" s="65"/>
      <c r="R10" s="65"/>
      <c r="S10" s="65"/>
      <c r="T10" s="65"/>
      <c r="U10" s="65"/>
      <c r="V10" s="65"/>
      <c r="W10" s="65"/>
      <c r="X10" s="65"/>
      <c r="Y10" s="65"/>
      <c r="Z10" s="65"/>
      <c r="AA10" s="65"/>
      <c r="AB10" s="65"/>
      <c r="AC10" s="65"/>
      <c r="AD10" s="65"/>
      <c r="AE10" s="65"/>
      <c r="AF10" s="65"/>
      <c r="AG10" s="65"/>
      <c r="AH10" s="3"/>
      <c r="AI10" s="10"/>
      <c r="AJ10" s="11"/>
      <c r="AK10" s="11"/>
      <c r="AL10" s="11"/>
      <c r="AM10" s="11"/>
      <c r="AN10" s="11"/>
      <c r="AO10" s="12"/>
      <c r="AP10" s="12"/>
      <c r="AQ10" s="12"/>
      <c r="AR10" s="12"/>
      <c r="AS10" s="12"/>
      <c r="AT10" s="12"/>
      <c r="AU10" s="12"/>
      <c r="AV10" s="12"/>
      <c r="AW10" s="12"/>
      <c r="AX10" s="12"/>
      <c r="AY10" s="12"/>
      <c r="AZ10" s="12"/>
      <c r="BA10" s="12"/>
      <c r="BB10" s="12"/>
      <c r="BC10" s="12"/>
      <c r="BD10" s="13"/>
      <c r="BE10" s="13"/>
      <c r="BF10" s="13"/>
      <c r="BG10" s="13"/>
      <c r="BH10" s="1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row>
    <row x14ac:dyDescent="0.25" r="11" customHeight="1" ht="17.25">
      <c r="A11" s="4" t="s">
        <v>40</v>
      </c>
      <c r="B11" s="14" t="s">
        <v>468</v>
      </c>
      <c r="C11" s="65"/>
      <c r="D11" s="65"/>
      <c r="E11" s="65"/>
      <c r="F11" s="65"/>
      <c r="G11" s="65"/>
      <c r="H11" s="65"/>
      <c r="I11" s="65"/>
      <c r="J11" s="65"/>
      <c r="K11" s="65"/>
      <c r="L11" s="65"/>
      <c r="M11" s="65"/>
      <c r="N11" s="65"/>
      <c r="O11" s="65"/>
      <c r="P11" s="65"/>
      <c r="Q11" s="65"/>
      <c r="R11" s="65"/>
      <c r="S11" s="65"/>
      <c r="T11" s="65"/>
      <c r="U11" s="65"/>
      <c r="V11" s="65"/>
      <c r="W11" s="65"/>
      <c r="X11" s="65"/>
      <c r="Y11" s="65"/>
      <c r="Z11" s="65"/>
      <c r="AA11" s="65"/>
      <c r="AB11" s="65"/>
      <c r="AC11" s="65"/>
      <c r="AD11" s="65"/>
      <c r="AE11" s="65"/>
      <c r="AF11" s="65"/>
      <c r="AG11" s="65"/>
      <c r="AH11" s="3"/>
      <c r="AI11" s="10"/>
      <c r="AJ11" s="11"/>
      <c r="AK11" s="11"/>
      <c r="AL11" s="11"/>
      <c r="AM11" s="11"/>
      <c r="AN11" s="11"/>
      <c r="AO11" s="12"/>
      <c r="AP11" s="12"/>
      <c r="AQ11" s="12"/>
      <c r="AR11" s="12"/>
      <c r="AS11" s="12"/>
      <c r="AT11" s="12"/>
      <c r="AU11" s="12"/>
      <c r="AV11" s="12"/>
      <c r="AW11" s="12"/>
      <c r="AX11" s="12"/>
      <c r="AY11" s="12"/>
      <c r="AZ11" s="12"/>
      <c r="BA11" s="12"/>
      <c r="BB11" s="12"/>
      <c r="BC11" s="12"/>
      <c r="BD11" s="13"/>
      <c r="BE11" s="13"/>
      <c r="BF11" s="13"/>
      <c r="BG11" s="13"/>
      <c r="BH11" s="1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row>
    <row x14ac:dyDescent="0.25" r="12" customHeight="1" ht="17.25">
      <c r="A12" s="1"/>
      <c r="B12" s="1"/>
      <c r="C12" s="65"/>
      <c r="D12" s="65"/>
      <c r="E12" s="65"/>
      <c r="F12" s="65"/>
      <c r="G12" s="65"/>
      <c r="H12" s="65"/>
      <c r="I12" s="65"/>
      <c r="J12" s="65"/>
      <c r="K12" s="65"/>
      <c r="L12" s="65"/>
      <c r="M12" s="65"/>
      <c r="N12" s="65"/>
      <c r="O12" s="65"/>
      <c r="P12" s="65"/>
      <c r="Q12" s="65"/>
      <c r="R12" s="65"/>
      <c r="S12" s="65"/>
      <c r="T12" s="65"/>
      <c r="U12" s="65"/>
      <c r="V12" s="65"/>
      <c r="W12" s="65"/>
      <c r="X12" s="65"/>
      <c r="Y12" s="65"/>
      <c r="Z12" s="65"/>
      <c r="AA12" s="65"/>
      <c r="AB12" s="65"/>
      <c r="AC12" s="65"/>
      <c r="AD12" s="65"/>
      <c r="AE12" s="65"/>
      <c r="AF12" s="65"/>
      <c r="AG12" s="65"/>
      <c r="AH12" s="3"/>
      <c r="AI12" s="10"/>
      <c r="AJ12" s="11"/>
      <c r="AK12" s="11"/>
      <c r="AL12" s="11"/>
      <c r="AM12" s="11"/>
      <c r="AN12" s="11"/>
      <c r="AO12" s="12"/>
      <c r="AP12" s="12"/>
      <c r="AQ12" s="12"/>
      <c r="AR12" s="12"/>
      <c r="AS12" s="12"/>
      <c r="AT12" s="12"/>
      <c r="AU12" s="12"/>
      <c r="AV12" s="12"/>
      <c r="AW12" s="12"/>
      <c r="AX12" s="12"/>
      <c r="AY12" s="12"/>
      <c r="AZ12" s="12"/>
      <c r="BA12" s="12"/>
      <c r="BB12" s="12"/>
      <c r="BC12" s="12"/>
      <c r="BD12" s="13"/>
      <c r="BE12" s="13"/>
      <c r="BF12" s="13"/>
      <c r="BG12" s="13"/>
      <c r="BH12" s="1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row>
    <row x14ac:dyDescent="0.25" r="13" customHeight="1" ht="17.25">
      <c r="A13" s="1"/>
      <c r="B13" s="15" t="s">
        <v>41</v>
      </c>
      <c r="C13" s="65"/>
      <c r="D13" s="65"/>
      <c r="E13" s="65"/>
      <c r="F13" s="65"/>
      <c r="G13" s="65"/>
      <c r="H13" s="65"/>
      <c r="I13" s="65"/>
      <c r="J13" s="65"/>
      <c r="K13" s="65"/>
      <c r="L13" s="65"/>
      <c r="M13" s="65"/>
      <c r="N13" s="65"/>
      <c r="O13" s="65"/>
      <c r="P13" s="65"/>
      <c r="Q13" s="65"/>
      <c r="R13" s="65"/>
      <c r="S13" s="65"/>
      <c r="T13" s="65"/>
      <c r="U13" s="65"/>
      <c r="V13" s="65"/>
      <c r="W13" s="65"/>
      <c r="X13" s="65"/>
      <c r="Y13" s="65"/>
      <c r="Z13" s="65"/>
      <c r="AA13" s="65"/>
      <c r="AB13" s="65"/>
      <c r="AC13" s="65"/>
      <c r="AD13" s="65"/>
      <c r="AE13" s="65"/>
      <c r="AF13" s="65"/>
      <c r="AG13" s="65"/>
      <c r="AH13" s="3"/>
      <c r="AI13" s="10"/>
      <c r="AJ13" s="11"/>
      <c r="AK13" s="11"/>
      <c r="AL13" s="11"/>
      <c r="AM13" s="11"/>
      <c r="AN13" s="11"/>
      <c r="AO13" s="12"/>
      <c r="AP13" s="12"/>
      <c r="AQ13" s="12"/>
      <c r="AR13" s="12"/>
      <c r="AS13" s="12"/>
      <c r="AT13" s="12"/>
      <c r="AU13" s="12"/>
      <c r="AV13" s="12"/>
      <c r="AW13" s="12"/>
      <c r="AX13" s="12"/>
      <c r="AY13" s="12"/>
      <c r="AZ13" s="12"/>
      <c r="BA13" s="12"/>
      <c r="BB13" s="12"/>
      <c r="BC13" s="12"/>
      <c r="BD13" s="13"/>
      <c r="BE13" s="13"/>
      <c r="BF13" s="13"/>
      <c r="BG13" s="13"/>
      <c r="BH13" s="1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row>
    <row x14ac:dyDescent="0.25" r="14" customHeight="1" ht="17.25">
      <c r="A14" s="1"/>
      <c r="B14" s="1"/>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7"/>
      <c r="AI14" s="10"/>
      <c r="AJ14" s="11"/>
      <c r="AK14" s="11"/>
      <c r="AL14" s="11"/>
      <c r="AM14" s="11"/>
      <c r="AN14" s="11"/>
      <c r="AO14" s="12"/>
      <c r="AP14" s="12"/>
      <c r="AQ14" s="12"/>
      <c r="AR14" s="12"/>
      <c r="AS14" s="12"/>
      <c r="AT14" s="12"/>
      <c r="AU14" s="12"/>
      <c r="AV14" s="12"/>
      <c r="AW14" s="12"/>
      <c r="AX14" s="12"/>
      <c r="AY14" s="12"/>
      <c r="AZ14" s="12"/>
      <c r="BA14" s="12"/>
      <c r="BB14" s="12"/>
      <c r="BC14" s="12"/>
      <c r="BD14" s="13"/>
      <c r="BE14" s="13"/>
      <c r="BF14" s="13"/>
      <c r="BG14" s="13"/>
      <c r="BH14" s="13"/>
      <c r="BI14" s="17"/>
      <c r="BJ14" s="17"/>
      <c r="BK14" s="17"/>
      <c r="BL14" s="17"/>
      <c r="BM14" s="17"/>
      <c r="BN14" s="17"/>
      <c r="BO14" s="17"/>
      <c r="BP14" s="17"/>
      <c r="BQ14" s="17"/>
      <c r="BR14" s="17"/>
      <c r="BS14" s="17"/>
      <c r="BT14" s="17"/>
      <c r="BU14" s="17"/>
      <c r="BV14" s="17"/>
      <c r="BW14" s="17"/>
      <c r="BX14" s="17"/>
      <c r="BY14" s="17"/>
      <c r="BZ14" s="17"/>
      <c r="CA14" s="17"/>
      <c r="CB14" s="17"/>
      <c r="CC14" s="17"/>
      <c r="CD14" s="17"/>
      <c r="CE14" s="17"/>
      <c r="CF14" s="17"/>
      <c r="CG14" s="17"/>
      <c r="CH14" s="17"/>
      <c r="CI14" s="17"/>
      <c r="CJ14" s="17"/>
      <c r="CK14" s="17"/>
      <c r="CL14" s="17"/>
      <c r="CM14" s="17"/>
    </row>
    <row x14ac:dyDescent="0.25" r="15" customHeight="1" ht="13.5">
      <c r="A15" s="18" t="s">
        <v>42</v>
      </c>
      <c r="B15" s="18" t="s">
        <v>43</v>
      </c>
      <c r="C15" s="19">
        <v>1990</v>
      </c>
      <c r="D15" s="19">
        <v>1991</v>
      </c>
      <c r="E15" s="19">
        <v>1992</v>
      </c>
      <c r="F15" s="19">
        <v>1993</v>
      </c>
      <c r="G15" s="19">
        <v>1994</v>
      </c>
      <c r="H15" s="19">
        <v>1995</v>
      </c>
      <c r="I15" s="19">
        <v>1996</v>
      </c>
      <c r="J15" s="19">
        <v>1997</v>
      </c>
      <c r="K15" s="19">
        <v>1998</v>
      </c>
      <c r="L15" s="19">
        <v>1999</v>
      </c>
      <c r="M15" s="19">
        <v>2000</v>
      </c>
      <c r="N15" s="19">
        <v>2001</v>
      </c>
      <c r="O15" s="19">
        <v>2002</v>
      </c>
      <c r="P15" s="19">
        <v>2003</v>
      </c>
      <c r="Q15" s="19">
        <v>2004</v>
      </c>
      <c r="R15" s="19">
        <v>2005</v>
      </c>
      <c r="S15" s="19">
        <v>2006</v>
      </c>
      <c r="T15" s="19">
        <v>2007</v>
      </c>
      <c r="U15" s="19">
        <v>2008</v>
      </c>
      <c r="V15" s="19">
        <v>2009</v>
      </c>
      <c r="W15" s="19">
        <v>2010</v>
      </c>
      <c r="X15" s="19">
        <v>2011</v>
      </c>
      <c r="Y15" s="19">
        <v>2012</v>
      </c>
      <c r="Z15" s="19">
        <v>2013</v>
      </c>
      <c r="AA15" s="19">
        <v>2014</v>
      </c>
      <c r="AB15" s="19">
        <v>2015</v>
      </c>
      <c r="AC15" s="19">
        <v>2016</v>
      </c>
      <c r="AD15" s="19">
        <v>2017</v>
      </c>
      <c r="AE15" s="19">
        <v>2018</v>
      </c>
      <c r="AF15" s="19">
        <v>2019</v>
      </c>
      <c r="AG15" s="19">
        <v>2020</v>
      </c>
      <c r="AH15" s="3"/>
      <c r="AI15" s="10"/>
      <c r="AJ15" s="11"/>
      <c r="AK15" s="11"/>
      <c r="AL15" s="11"/>
      <c r="AM15" s="11"/>
      <c r="AN15" s="11"/>
      <c r="AO15" s="12"/>
      <c r="AP15" s="12"/>
      <c r="AQ15" s="12"/>
      <c r="AR15" s="12"/>
      <c r="AS15" s="12"/>
      <c r="AT15" s="12"/>
      <c r="AU15" s="12"/>
      <c r="AV15" s="12"/>
      <c r="AW15" s="12"/>
      <c r="AX15" s="12"/>
      <c r="AY15" s="12"/>
      <c r="AZ15" s="12"/>
      <c r="BA15" s="12"/>
      <c r="BB15" s="12"/>
      <c r="BC15" s="12"/>
      <c r="BD15" s="13"/>
      <c r="BE15" s="13"/>
      <c r="BF15" s="13"/>
      <c r="BG15" s="13"/>
      <c r="BH15" s="1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row>
    <row x14ac:dyDescent="0.25" r="16" customHeight="1" ht="17.25">
      <c r="A16" s="20" t="s">
        <v>44</v>
      </c>
      <c r="B16" s="20" t="s">
        <v>45</v>
      </c>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c r="AH16" s="3"/>
      <c r="AI16" s="22" t="s">
        <v>46</v>
      </c>
      <c r="AJ16" s="23" t="s">
        <v>47</v>
      </c>
      <c r="AK16" s="23" t="s">
        <v>48</v>
      </c>
      <c r="AL16" s="23" t="s">
        <v>49</v>
      </c>
      <c r="AM16" s="23" t="s">
        <v>50</v>
      </c>
      <c r="AN16" s="24" t="s">
        <v>51</v>
      </c>
      <c r="AO16" s="24" t="s">
        <v>52</v>
      </c>
      <c r="AP16" s="24" t="s">
        <v>52</v>
      </c>
      <c r="AQ16" s="24"/>
      <c r="AR16" s="24" t="s">
        <v>52</v>
      </c>
      <c r="AS16" s="24" t="s">
        <v>52</v>
      </c>
      <c r="AT16" s="24"/>
      <c r="AU16" s="24"/>
      <c r="AV16" s="24" t="s">
        <v>52</v>
      </c>
      <c r="AW16" s="24"/>
      <c r="AX16" s="24"/>
      <c r="AY16" s="24"/>
      <c r="AZ16" s="24" t="s">
        <v>52</v>
      </c>
      <c r="BA16" s="24"/>
      <c r="BB16" s="24"/>
      <c r="BC16" s="24"/>
      <c r="BD16" s="24" t="s">
        <v>52</v>
      </c>
      <c r="BE16" s="24"/>
      <c r="BF16" s="24"/>
      <c r="BG16" s="24"/>
      <c r="BH16" s="24"/>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row>
    <row x14ac:dyDescent="0.25" r="17" customHeight="1" ht="17.25">
      <c r="A17" s="20" t="s">
        <v>53</v>
      </c>
      <c r="B17" s="20" t="s">
        <v>54</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c r="AH17" s="3"/>
      <c r="AI17" s="22" t="s">
        <v>46</v>
      </c>
      <c r="AJ17" s="23" t="s">
        <v>55</v>
      </c>
      <c r="AK17" s="23" t="s">
        <v>56</v>
      </c>
      <c r="AL17" s="23" t="s">
        <v>49</v>
      </c>
      <c r="AM17" s="23" t="s">
        <v>50</v>
      </c>
      <c r="AN17" s="24" t="s">
        <v>51</v>
      </c>
      <c r="AO17" s="24" t="s">
        <v>52</v>
      </c>
      <c r="AP17" s="24" t="s">
        <v>51</v>
      </c>
      <c r="AQ17" s="24"/>
      <c r="AR17" s="24" t="s">
        <v>52</v>
      </c>
      <c r="AS17" s="24"/>
      <c r="AT17" s="24"/>
      <c r="AU17" s="24"/>
      <c r="AV17" s="24"/>
      <c r="AW17" s="24"/>
      <c r="AX17" s="24"/>
      <c r="AY17" s="24"/>
      <c r="AZ17" s="24"/>
      <c r="BA17" s="24"/>
      <c r="BB17" s="24"/>
      <c r="BC17" s="24"/>
      <c r="BD17" s="24" t="s">
        <v>52</v>
      </c>
      <c r="BE17" s="24"/>
      <c r="BF17" s="24"/>
      <c r="BG17" s="24"/>
      <c r="BH17" s="24"/>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row>
    <row x14ac:dyDescent="0.25" r="18" customHeight="1" ht="17.25">
      <c r="A18" s="20" t="s">
        <v>57</v>
      </c>
      <c r="B18" s="20" t="s">
        <v>58</v>
      </c>
      <c r="C18" s="49"/>
      <c r="D18" s="49"/>
      <c r="E18" s="49"/>
      <c r="F18" s="49"/>
      <c r="G18" s="49"/>
      <c r="H18" s="49"/>
      <c r="I18" s="49"/>
      <c r="J18" s="49"/>
      <c r="K18" s="49"/>
      <c r="L18" s="49"/>
      <c r="M18" s="49"/>
      <c r="N18" s="49"/>
      <c r="O18" s="49"/>
      <c r="P18" s="49"/>
      <c r="Q18" s="49"/>
      <c r="R18" s="49"/>
      <c r="S18" s="49"/>
      <c r="T18" s="49"/>
      <c r="U18" s="49"/>
      <c r="V18" s="49"/>
      <c r="W18" s="49"/>
      <c r="X18" s="49"/>
      <c r="Y18" s="49"/>
      <c r="Z18" s="49"/>
      <c r="AA18" s="49"/>
      <c r="AB18" s="49"/>
      <c r="AC18" s="49"/>
      <c r="AD18" s="49"/>
      <c r="AE18" s="49"/>
      <c r="AF18" s="49"/>
      <c r="AG18" s="49"/>
      <c r="AH18" s="3"/>
      <c r="AI18" s="22" t="s">
        <v>59</v>
      </c>
      <c r="AJ18" s="23" t="s">
        <v>60</v>
      </c>
      <c r="AK18" s="23" t="s">
        <v>61</v>
      </c>
      <c r="AL18" s="23" t="s">
        <v>62</v>
      </c>
      <c r="AM18" s="23" t="s">
        <v>63</v>
      </c>
      <c r="AN18" s="24" t="s">
        <v>52</v>
      </c>
      <c r="AO18" s="24" t="s">
        <v>52</v>
      </c>
      <c r="AP18" s="24" t="s">
        <v>51</v>
      </c>
      <c r="AQ18" s="24"/>
      <c r="AR18" s="24"/>
      <c r="AS18" s="24"/>
      <c r="AT18" s="24" t="s">
        <v>52</v>
      </c>
      <c r="AU18" s="24" t="s">
        <v>52</v>
      </c>
      <c r="AV18" s="24"/>
      <c r="AW18" s="24"/>
      <c r="AX18" s="24"/>
      <c r="AY18" s="24"/>
      <c r="AZ18" s="24"/>
      <c r="BA18" s="24"/>
      <c r="BB18" s="24"/>
      <c r="BC18" s="24"/>
      <c r="BD18" s="24"/>
      <c r="BE18" s="24"/>
      <c r="BF18" s="24"/>
      <c r="BG18" s="24"/>
      <c r="BH18" s="24"/>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row>
    <row x14ac:dyDescent="0.25" r="19" customHeight="1" ht="17.25">
      <c r="A19" s="20" t="s">
        <v>64</v>
      </c>
      <c r="B19" s="20" t="s">
        <v>65</v>
      </c>
      <c r="C19" s="49"/>
      <c r="D19" s="49"/>
      <c r="E19" s="49"/>
      <c r="F19" s="49"/>
      <c r="G19" s="49"/>
      <c r="H19" s="49"/>
      <c r="I19" s="49"/>
      <c r="J19" s="49"/>
      <c r="K19" s="49"/>
      <c r="L19" s="49"/>
      <c r="M19" s="49"/>
      <c r="N19" s="49"/>
      <c r="O19" s="49"/>
      <c r="P19" s="49"/>
      <c r="Q19" s="49"/>
      <c r="R19" s="49"/>
      <c r="S19" s="49"/>
      <c r="T19" s="49"/>
      <c r="U19" s="49"/>
      <c r="V19" s="49"/>
      <c r="W19" s="49"/>
      <c r="X19" s="49"/>
      <c r="Y19" s="49"/>
      <c r="Z19" s="49"/>
      <c r="AA19" s="49"/>
      <c r="AB19" s="49"/>
      <c r="AC19" s="49"/>
      <c r="AD19" s="49"/>
      <c r="AE19" s="49"/>
      <c r="AF19" s="49"/>
      <c r="AG19" s="49"/>
      <c r="AH19" s="3"/>
      <c r="AI19" s="22" t="s">
        <v>46</v>
      </c>
      <c r="AJ19" s="23" t="s">
        <v>55</v>
      </c>
      <c r="AK19" s="23" t="s">
        <v>56</v>
      </c>
      <c r="AL19" s="23" t="s">
        <v>49</v>
      </c>
      <c r="AM19" s="23" t="s">
        <v>50</v>
      </c>
      <c r="AN19" s="24" t="s">
        <v>51</v>
      </c>
      <c r="AO19" s="24" t="s">
        <v>52</v>
      </c>
      <c r="AP19" s="24" t="s">
        <v>51</v>
      </c>
      <c r="AQ19" s="24"/>
      <c r="AR19" s="24" t="s">
        <v>52</v>
      </c>
      <c r="AS19" s="24"/>
      <c r="AT19" s="24"/>
      <c r="AU19" s="24"/>
      <c r="AV19" s="24"/>
      <c r="AW19" s="24"/>
      <c r="AX19" s="24"/>
      <c r="AY19" s="24"/>
      <c r="AZ19" s="24" t="s">
        <v>52</v>
      </c>
      <c r="BA19" s="24"/>
      <c r="BB19" s="24"/>
      <c r="BC19" s="24"/>
      <c r="BD19" s="24" t="s">
        <v>52</v>
      </c>
      <c r="BE19" s="24"/>
      <c r="BF19" s="24"/>
      <c r="BG19" s="24"/>
      <c r="BH19" s="24"/>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row>
    <row x14ac:dyDescent="0.25" r="20" customHeight="1" ht="17.25">
      <c r="A20" s="20" t="s">
        <v>66</v>
      </c>
      <c r="B20" s="20" t="s">
        <v>67</v>
      </c>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c r="AH20" s="3"/>
      <c r="AI20" s="22" t="s">
        <v>46</v>
      </c>
      <c r="AJ20" s="23" t="s">
        <v>47</v>
      </c>
      <c r="AK20" s="23" t="s">
        <v>68</v>
      </c>
      <c r="AL20" s="23" t="s">
        <v>49</v>
      </c>
      <c r="AM20" s="23" t="s">
        <v>50</v>
      </c>
      <c r="AN20" s="24" t="s">
        <v>51</v>
      </c>
      <c r="AO20" s="24" t="s">
        <v>52</v>
      </c>
      <c r="AP20" s="24" t="s">
        <v>52</v>
      </c>
      <c r="AQ20" s="24"/>
      <c r="AR20" s="24"/>
      <c r="AS20" s="24" t="s">
        <v>52</v>
      </c>
      <c r="AT20" s="24"/>
      <c r="AU20" s="24"/>
      <c r="AV20" s="24" t="s">
        <v>52</v>
      </c>
      <c r="AW20" s="24"/>
      <c r="AX20" s="24"/>
      <c r="AY20" s="24"/>
      <c r="AZ20" s="24"/>
      <c r="BA20" s="24"/>
      <c r="BB20" s="24" t="s">
        <v>52</v>
      </c>
      <c r="BC20" s="24"/>
      <c r="BD20" s="24"/>
      <c r="BE20" s="24" t="s">
        <v>52</v>
      </c>
      <c r="BF20" s="24"/>
      <c r="BG20" s="24"/>
      <c r="BH20" s="24"/>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row>
    <row x14ac:dyDescent="0.25" r="21" customHeight="1" ht="17.25">
      <c r="A21" s="20" t="s">
        <v>69</v>
      </c>
      <c r="B21" s="20" t="s">
        <v>70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c r="AH21" s="3"/>
      <c r="AI21" s="22" t="s">
        <v>46</v>
      </c>
      <c r="AJ21" s="23" t="s">
        <v>47</v>
      </c>
      <c r="AK21" s="23" t="s">
        <v>68</v>
      </c>
      <c r="AL21" s="23" t="s">
        <v>49</v>
      </c>
      <c r="AM21" s="23" t="s">
        <v>50</v>
      </c>
      <c r="AN21" s="24" t="s">
        <v>51</v>
      </c>
      <c r="AO21" s="24" t="s">
        <v>52</v>
      </c>
      <c r="AP21" s="24" t="s">
        <v>52</v>
      </c>
      <c r="AQ21" s="24"/>
      <c r="AR21" s="24" t="s">
        <v>52</v>
      </c>
      <c r="AS21" s="24" t="s">
        <v>52</v>
      </c>
      <c r="AT21" s="24"/>
      <c r="AU21" s="24"/>
      <c r="AV21" s="24" t="s">
        <v>52</v>
      </c>
      <c r="AW21" s="24"/>
      <c r="AX21" s="24"/>
      <c r="AY21" s="24"/>
      <c r="AZ21" s="24"/>
      <c r="BA21" s="24"/>
      <c r="BB21" s="24" t="s">
        <v>52</v>
      </c>
      <c r="BC21" s="24"/>
      <c r="BD21" s="24"/>
      <c r="BE21" s="24" t="s">
        <v>52</v>
      </c>
      <c r="BF21" s="24"/>
      <c r="BG21" s="24"/>
      <c r="BH21" s="24"/>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row>
    <row x14ac:dyDescent="0.25" r="22" customHeight="1" ht="17.25">
      <c r="A22" s="20" t="s">
        <v>71</v>
      </c>
      <c r="B22" s="20" t="s">
        <v>72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c r="AH22" s="3"/>
      <c r="AI22" s="22" t="s">
        <v>46</v>
      </c>
      <c r="AJ22" s="23" t="s">
        <v>73</v>
      </c>
      <c r="AK22" s="23" t="s">
        <v>61</v>
      </c>
      <c r="AL22" s="23" t="s">
        <v>49</v>
      </c>
      <c r="AM22" s="23" t="s">
        <v>50</v>
      </c>
      <c r="AN22" s="24" t="s">
        <v>51</v>
      </c>
      <c r="AO22" s="24" t="s">
        <v>52</v>
      </c>
      <c r="AP22" s="24" t="s">
        <v>51</v>
      </c>
      <c r="AQ22" s="24"/>
      <c r="AR22" s="24"/>
      <c r="AS22" s="24" t="s">
        <v>52</v>
      </c>
      <c r="AT22" s="24"/>
      <c r="AU22" s="24" t="s">
        <v>52</v>
      </c>
      <c r="AV22" s="24"/>
      <c r="AW22" s="24" t="s">
        <v>52</v>
      </c>
      <c r="AX22" s="24"/>
      <c r="AY22" s="24" t="s">
        <v>52</v>
      </c>
      <c r="AZ22" s="24"/>
      <c r="BA22" s="24"/>
      <c r="BB22" s="24"/>
      <c r="BC22" s="24"/>
      <c r="BD22" s="24"/>
      <c r="BE22" s="24"/>
      <c r="BF22" s="24"/>
      <c r="BG22" s="24"/>
      <c r="BH22" s="24" t="s">
        <v>52</v>
      </c>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row>
    <row x14ac:dyDescent="0.25" r="23" customHeight="1" ht="17.25">
      <c r="A23" s="20" t="s">
        <v>74</v>
      </c>
      <c r="B23" s="20" t="s">
        <v>75</v>
      </c>
      <c r="C23" s="49"/>
      <c r="D23" s="49"/>
      <c r="E23" s="49"/>
      <c r="F23" s="49"/>
      <c r="G23" s="49"/>
      <c r="H23" s="49"/>
      <c r="I23" s="49"/>
      <c r="J23" s="49"/>
      <c r="K23" s="49"/>
      <c r="L23" s="49"/>
      <c r="M23" s="49"/>
      <c r="N23" s="49"/>
      <c r="O23" s="49"/>
      <c r="P23" s="49"/>
      <c r="Q23" s="49"/>
      <c r="R23" s="49"/>
      <c r="S23" s="49"/>
      <c r="T23" s="49"/>
      <c r="U23" s="49"/>
      <c r="V23" s="49"/>
      <c r="W23" s="49"/>
      <c r="X23" s="49"/>
      <c r="Y23" s="49"/>
      <c r="Z23" s="49"/>
      <c r="AA23" s="49"/>
      <c r="AB23" s="49"/>
      <c r="AC23" s="49"/>
      <c r="AD23" s="49"/>
      <c r="AE23" s="49"/>
      <c r="AF23" s="49"/>
      <c r="AG23" s="49"/>
      <c r="AH23" s="3"/>
      <c r="AI23" s="22" t="s">
        <v>46</v>
      </c>
      <c r="AJ23" s="23" t="s">
        <v>73</v>
      </c>
      <c r="AK23" s="23" t="s">
        <v>68</v>
      </c>
      <c r="AL23" s="23" t="s">
        <v>49</v>
      </c>
      <c r="AM23" s="23" t="s">
        <v>50</v>
      </c>
      <c r="AN23" s="24" t="s">
        <v>51</v>
      </c>
      <c r="AO23" s="24" t="s">
        <v>52</v>
      </c>
      <c r="AP23" s="24" t="s">
        <v>52</v>
      </c>
      <c r="AQ23" s="24"/>
      <c r="AR23" s="24"/>
      <c r="AS23" s="24" t="s">
        <v>52</v>
      </c>
      <c r="AT23" s="24"/>
      <c r="AU23" s="24"/>
      <c r="AV23" s="24"/>
      <c r="AW23" s="24" t="s">
        <v>52</v>
      </c>
      <c r="AX23" s="24"/>
      <c r="AY23" s="24"/>
      <c r="AZ23" s="24"/>
      <c r="BA23" s="24"/>
      <c r="BB23" s="24"/>
      <c r="BC23" s="24"/>
      <c r="BD23" s="24"/>
      <c r="BE23" s="24"/>
      <c r="BF23" s="24"/>
      <c r="BG23" s="24"/>
      <c r="BH23" s="24" t="s">
        <v>52</v>
      </c>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row>
    <row x14ac:dyDescent="0.25" r="24" customHeight="1" ht="17.25">
      <c r="A24" s="20" t="s">
        <v>76</v>
      </c>
      <c r="B24" s="20" t="s">
        <v>77</v>
      </c>
      <c r="C24" s="49"/>
      <c r="D24" s="49"/>
      <c r="E24" s="49"/>
      <c r="F24" s="49"/>
      <c r="G24" s="49"/>
      <c r="H24" s="49"/>
      <c r="I24" s="49"/>
      <c r="J24" s="49"/>
      <c r="K24" s="49"/>
      <c r="L24" s="49"/>
      <c r="M24" s="49"/>
      <c r="N24" s="49"/>
      <c r="O24" s="49"/>
      <c r="P24" s="49"/>
      <c r="Q24" s="49"/>
      <c r="R24" s="49"/>
      <c r="S24" s="49"/>
      <c r="T24" s="49"/>
      <c r="U24" s="49"/>
      <c r="V24" s="49"/>
      <c r="W24" s="49"/>
      <c r="X24" s="49"/>
      <c r="Y24" s="49"/>
      <c r="Z24" s="49"/>
      <c r="AA24" s="49"/>
      <c r="AB24" s="49"/>
      <c r="AC24" s="49"/>
      <c r="AD24" s="49"/>
      <c r="AE24" s="49"/>
      <c r="AF24" s="49"/>
      <c r="AG24" s="49"/>
      <c r="AH24" s="3"/>
      <c r="AI24" s="22" t="s">
        <v>46</v>
      </c>
      <c r="AJ24" s="23" t="s">
        <v>78</v>
      </c>
      <c r="AK24" s="23" t="s">
        <v>56</v>
      </c>
      <c r="AL24" s="23" t="s">
        <v>49</v>
      </c>
      <c r="AM24" s="23" t="s">
        <v>50</v>
      </c>
      <c r="AN24" s="24" t="s">
        <v>52</v>
      </c>
      <c r="AO24" s="24" t="s">
        <v>52</v>
      </c>
      <c r="AP24" s="24" t="s">
        <v>51</v>
      </c>
      <c r="AQ24" s="24"/>
      <c r="AR24" s="24"/>
      <c r="AS24" s="24" t="s">
        <v>52</v>
      </c>
      <c r="AT24" s="24"/>
      <c r="AU24" s="24" t="s">
        <v>52</v>
      </c>
      <c r="AV24" s="24"/>
      <c r="AW24" s="24"/>
      <c r="AX24" s="24" t="s">
        <v>52</v>
      </c>
      <c r="AY24" s="24"/>
      <c r="AZ24" s="24" t="s">
        <v>52</v>
      </c>
      <c r="BA24" s="24"/>
      <c r="BB24" s="24"/>
      <c r="BC24" s="24" t="s">
        <v>52</v>
      </c>
      <c r="BD24" s="24"/>
      <c r="BE24" s="24"/>
      <c r="BF24" s="24" t="s">
        <v>52</v>
      </c>
      <c r="BG24" s="24"/>
      <c r="BH24" s="24"/>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row>
    <row x14ac:dyDescent="0.25" r="25" customHeight="1" ht="17.25">
      <c r="A25" s="20" t="s">
        <v>79</v>
      </c>
      <c r="B25" s="20" t="s">
        <v>80</v>
      </c>
      <c r="C25" s="49"/>
      <c r="D25" s="49"/>
      <c r="E25" s="49"/>
      <c r="F25" s="49"/>
      <c r="G25" s="49"/>
      <c r="H25" s="49"/>
      <c r="I25" s="49"/>
      <c r="J25" s="49"/>
      <c r="K25" s="49"/>
      <c r="L25" s="49"/>
      <c r="M25" s="49"/>
      <c r="N25" s="49"/>
      <c r="O25" s="49"/>
      <c r="P25" s="49"/>
      <c r="Q25" s="49"/>
      <c r="R25" s="49"/>
      <c r="S25" s="49"/>
      <c r="T25" s="49"/>
      <c r="U25" s="49"/>
      <c r="V25" s="49"/>
      <c r="W25" s="49"/>
      <c r="X25" s="49"/>
      <c r="Y25" s="49"/>
      <c r="Z25" s="49"/>
      <c r="AA25" s="49"/>
      <c r="AB25" s="49"/>
      <c r="AC25" s="49"/>
      <c r="AD25" s="49"/>
      <c r="AE25" s="49"/>
      <c r="AF25" s="49"/>
      <c r="AG25" s="49"/>
      <c r="AH25" s="3"/>
      <c r="AI25" s="22" t="s">
        <v>59</v>
      </c>
      <c r="AJ25" s="23" t="s">
        <v>81</v>
      </c>
      <c r="AK25" s="23" t="s">
        <v>56</v>
      </c>
      <c r="AL25" s="23" t="s">
        <v>49</v>
      </c>
      <c r="AM25" s="23" t="s">
        <v>50</v>
      </c>
      <c r="AN25" s="24" t="s">
        <v>51</v>
      </c>
      <c r="AO25" s="24" t="s">
        <v>52</v>
      </c>
      <c r="AP25" s="24" t="s">
        <v>51</v>
      </c>
      <c r="AQ25" s="24" t="s">
        <v>52</v>
      </c>
      <c r="AR25" s="24"/>
      <c r="AS25" s="24"/>
      <c r="AT25" s="24" t="s">
        <v>52</v>
      </c>
      <c r="AU25" s="24"/>
      <c r="AV25" s="24"/>
      <c r="AW25" s="24"/>
      <c r="AX25" s="24"/>
      <c r="AY25" s="24"/>
      <c r="AZ25" s="24"/>
      <c r="BA25" s="24"/>
      <c r="BB25" s="24"/>
      <c r="BC25" s="24"/>
      <c r="BD25" s="24"/>
      <c r="BE25" s="24"/>
      <c r="BF25" s="24"/>
      <c r="BG25" s="24" t="s">
        <v>52</v>
      </c>
      <c r="BH25" s="24"/>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row>
    <row x14ac:dyDescent="0.25" r="26" customHeight="1" ht="17.25">
      <c r="A26" s="20" t="s">
        <v>82</v>
      </c>
      <c r="B26" s="20" t="s">
        <v>83</v>
      </c>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c r="AH26" s="3"/>
      <c r="AI26" s="22" t="s">
        <v>59</v>
      </c>
      <c r="AJ26" s="23" t="s">
        <v>84</v>
      </c>
      <c r="AK26" s="23" t="s">
        <v>56</v>
      </c>
      <c r="AL26" s="23" t="s">
        <v>49</v>
      </c>
      <c r="AM26" s="23" t="s">
        <v>50</v>
      </c>
      <c r="AN26" s="24" t="s">
        <v>51</v>
      </c>
      <c r="AO26" s="24" t="s">
        <v>52</v>
      </c>
      <c r="AP26" s="24" t="s">
        <v>51</v>
      </c>
      <c r="AQ26" s="24" t="s">
        <v>52</v>
      </c>
      <c r="AR26" s="24"/>
      <c r="AS26" s="24"/>
      <c r="AT26" s="24" t="s">
        <v>52</v>
      </c>
      <c r="AU26" s="24"/>
      <c r="AV26" s="24"/>
      <c r="AW26" s="24"/>
      <c r="AX26" s="24"/>
      <c r="AY26" s="24"/>
      <c r="AZ26" s="24"/>
      <c r="BA26" s="24"/>
      <c r="BB26" s="24"/>
      <c r="BC26" s="24"/>
      <c r="BD26" s="24"/>
      <c r="BE26" s="24"/>
      <c r="BF26" s="24"/>
      <c r="BG26" s="24" t="s">
        <v>52</v>
      </c>
      <c r="BH26" s="24"/>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row>
    <row x14ac:dyDescent="0.25" r="27" customHeight="1" ht="17.25">
      <c r="A27" s="20" t="s">
        <v>85</v>
      </c>
      <c r="B27" s="20" t="s">
        <v>86</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c r="AH27" s="3"/>
      <c r="AI27" s="22" t="s">
        <v>46</v>
      </c>
      <c r="AJ27" s="23" t="s">
        <v>55</v>
      </c>
      <c r="AK27" s="23" t="s">
        <v>56</v>
      </c>
      <c r="AL27" s="23" t="s">
        <v>49</v>
      </c>
      <c r="AM27" s="23" t="s">
        <v>50</v>
      </c>
      <c r="AN27" s="24" t="s">
        <v>51</v>
      </c>
      <c r="AO27" s="24" t="s">
        <v>52</v>
      </c>
      <c r="AP27" s="24" t="s">
        <v>51</v>
      </c>
      <c r="AQ27" s="24"/>
      <c r="AR27" s="24"/>
      <c r="AS27" s="24"/>
      <c r="AT27" s="24"/>
      <c r="AU27" s="24"/>
      <c r="AV27" s="24"/>
      <c r="AW27" s="24"/>
      <c r="AX27" s="24"/>
      <c r="AY27" s="24"/>
      <c r="AZ27" s="24" t="s">
        <v>52</v>
      </c>
      <c r="BA27" s="24"/>
      <c r="BB27" s="24"/>
      <c r="BC27" s="24"/>
      <c r="BD27" s="24" t="s">
        <v>52</v>
      </c>
      <c r="BE27" s="24"/>
      <c r="BF27" s="24"/>
      <c r="BG27" s="24"/>
      <c r="BH27" s="24"/>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row>
    <row x14ac:dyDescent="0.25" r="28" customHeight="1" ht="17.25">
      <c r="A28" s="20" t="s">
        <v>87</v>
      </c>
      <c r="B28" s="20" t="s">
        <v>88</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c r="AH28" s="3"/>
      <c r="AI28" s="22" t="s">
        <v>46</v>
      </c>
      <c r="AJ28" s="23" t="s">
        <v>47</v>
      </c>
      <c r="AK28" s="23" t="s">
        <v>68</v>
      </c>
      <c r="AL28" s="23" t="s">
        <v>49</v>
      </c>
      <c r="AM28" s="23" t="s">
        <v>50</v>
      </c>
      <c r="AN28" s="24" t="s">
        <v>52</v>
      </c>
      <c r="AO28" s="24" t="s">
        <v>52</v>
      </c>
      <c r="AP28" s="24" t="s">
        <v>51</v>
      </c>
      <c r="AQ28" s="24"/>
      <c r="AR28" s="24"/>
      <c r="AS28" s="24" t="s">
        <v>52</v>
      </c>
      <c r="AT28" s="24"/>
      <c r="AU28" s="24"/>
      <c r="AV28" s="24" t="s">
        <v>52</v>
      </c>
      <c r="AW28" s="24"/>
      <c r="AX28" s="24"/>
      <c r="AY28" s="24"/>
      <c r="AZ28" s="24"/>
      <c r="BA28" s="24"/>
      <c r="BB28" s="24" t="s">
        <v>52</v>
      </c>
      <c r="BC28" s="24" t="s">
        <v>52</v>
      </c>
      <c r="BD28" s="24"/>
      <c r="BE28" s="24" t="s">
        <v>52</v>
      </c>
      <c r="BF28" s="24"/>
      <c r="BG28" s="24"/>
      <c r="BH28" s="24"/>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row>
    <row x14ac:dyDescent="0.25" r="29" customHeight="1" ht="17.25">
      <c r="A29" s="20" t="s">
        <v>89</v>
      </c>
      <c r="B29" s="20" t="s">
        <v>90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c r="AH29" s="3"/>
      <c r="AI29" s="22" t="s">
        <v>46</v>
      </c>
      <c r="AJ29" s="23" t="s">
        <v>73</v>
      </c>
      <c r="AK29" s="23" t="s">
        <v>68</v>
      </c>
      <c r="AL29" s="23" t="s">
        <v>49</v>
      </c>
      <c r="AM29" s="23" t="s">
        <v>50</v>
      </c>
      <c r="AN29" s="24" t="s">
        <v>52</v>
      </c>
      <c r="AO29" s="24" t="s">
        <v>52</v>
      </c>
      <c r="AP29" s="24" t="s">
        <v>51</v>
      </c>
      <c r="AQ29" s="24"/>
      <c r="AR29" s="24"/>
      <c r="AS29" s="24" t="s">
        <v>52</v>
      </c>
      <c r="AT29" s="24"/>
      <c r="AU29" s="24" t="s">
        <v>52</v>
      </c>
      <c r="AV29" s="24"/>
      <c r="AW29" s="24" t="s">
        <v>52</v>
      </c>
      <c r="AX29" s="24"/>
      <c r="AY29" s="24" t="s">
        <v>52</v>
      </c>
      <c r="AZ29" s="24"/>
      <c r="BA29" s="24" t="s">
        <v>52</v>
      </c>
      <c r="BB29" s="24"/>
      <c r="BC29" s="24"/>
      <c r="BD29" s="24"/>
      <c r="BE29" s="24"/>
      <c r="BF29" s="24"/>
      <c r="BG29" s="24"/>
      <c r="BH29" s="24" t="s">
        <v>52</v>
      </c>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row>
    <row x14ac:dyDescent="0.25" r="30" customHeight="1" ht="17.25">
      <c r="A30" s="20" t="s">
        <v>91</v>
      </c>
      <c r="B30" s="20" t="s">
        <v>92</v>
      </c>
      <c r="C30" s="49"/>
      <c r="D30" s="49"/>
      <c r="E30" s="49"/>
      <c r="F30" s="49"/>
      <c r="G30" s="49"/>
      <c r="H30" s="49"/>
      <c r="I30" s="49"/>
      <c r="J30" s="49"/>
      <c r="K30" s="49"/>
      <c r="L30" s="49"/>
      <c r="M30" s="49"/>
      <c r="N30" s="49"/>
      <c r="O30" s="49"/>
      <c r="P30" s="49"/>
      <c r="Q30" s="49"/>
      <c r="R30" s="49"/>
      <c r="S30" s="49"/>
      <c r="T30" s="49"/>
      <c r="U30" s="49"/>
      <c r="V30" s="49"/>
      <c r="W30" s="49"/>
      <c r="X30" s="49"/>
      <c r="Y30" s="49"/>
      <c r="Z30" s="49"/>
      <c r="AA30" s="49"/>
      <c r="AB30" s="49"/>
      <c r="AC30" s="49"/>
      <c r="AD30" s="49"/>
      <c r="AE30" s="49"/>
      <c r="AF30" s="49"/>
      <c r="AG30" s="49"/>
      <c r="AH30" s="3"/>
      <c r="AI30" s="22" t="s">
        <v>46</v>
      </c>
      <c r="AJ30" s="23" t="s">
        <v>78</v>
      </c>
      <c r="AK30" s="23" t="s">
        <v>61</v>
      </c>
      <c r="AL30" s="23" t="s">
        <v>62</v>
      </c>
      <c r="AM30" s="23" t="s">
        <v>63</v>
      </c>
      <c r="AN30" s="24" t="s">
        <v>52</v>
      </c>
      <c r="AO30" s="24" t="s">
        <v>52</v>
      </c>
      <c r="AP30" s="24" t="s">
        <v>51</v>
      </c>
      <c r="AQ30" s="24"/>
      <c r="AR30" s="24"/>
      <c r="AS30" s="24" t="s">
        <v>52</v>
      </c>
      <c r="AT30" s="24"/>
      <c r="AU30" s="24" t="s">
        <v>52</v>
      </c>
      <c r="AV30" s="24"/>
      <c r="AW30" s="24"/>
      <c r="AX30" s="24"/>
      <c r="AY30" s="24"/>
      <c r="AZ30" s="24"/>
      <c r="BA30" s="24"/>
      <c r="BB30" s="24"/>
      <c r="BC30" s="24"/>
      <c r="BD30" s="24"/>
      <c r="BE30" s="24"/>
      <c r="BF30" s="24"/>
      <c r="BG30" s="24"/>
      <c r="BH30" s="24"/>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row>
    <row x14ac:dyDescent="0.25" r="31" customHeight="1" ht="17.25">
      <c r="A31" s="20" t="s">
        <v>93</v>
      </c>
      <c r="B31" s="20" t="s">
        <v>94</v>
      </c>
      <c r="C31" s="49"/>
      <c r="D31" s="49"/>
      <c r="E31" s="49"/>
      <c r="F31" s="49"/>
      <c r="G31" s="49"/>
      <c r="H31" s="49"/>
      <c r="I31" s="49"/>
      <c r="J31" s="49"/>
      <c r="K31" s="49"/>
      <c r="L31" s="49"/>
      <c r="M31" s="49"/>
      <c r="N31" s="49"/>
      <c r="O31" s="49"/>
      <c r="P31" s="49"/>
      <c r="Q31" s="49"/>
      <c r="R31" s="49"/>
      <c r="S31" s="49"/>
      <c r="T31" s="49"/>
      <c r="U31" s="49"/>
      <c r="V31" s="49"/>
      <c r="W31" s="49"/>
      <c r="X31" s="49"/>
      <c r="Y31" s="49"/>
      <c r="Z31" s="49"/>
      <c r="AA31" s="49"/>
      <c r="AB31" s="49"/>
      <c r="AC31" s="49"/>
      <c r="AD31" s="49"/>
      <c r="AE31" s="49"/>
      <c r="AF31" s="49"/>
      <c r="AG31" s="49"/>
      <c r="AH31" s="3"/>
      <c r="AI31" s="22" t="s">
        <v>46</v>
      </c>
      <c r="AJ31" s="23" t="s">
        <v>95</v>
      </c>
      <c r="AK31" s="23" t="s">
        <v>56</v>
      </c>
      <c r="AL31" s="23" t="s">
        <v>49</v>
      </c>
      <c r="AM31" s="23" t="s">
        <v>50</v>
      </c>
      <c r="AN31" s="24" t="s">
        <v>51</v>
      </c>
      <c r="AO31" s="24" t="s">
        <v>52</v>
      </c>
      <c r="AP31" s="24" t="s">
        <v>51</v>
      </c>
      <c r="AQ31" s="24"/>
      <c r="AR31" s="24" t="s">
        <v>52</v>
      </c>
      <c r="AS31" s="24"/>
      <c r="AT31" s="24"/>
      <c r="AU31" s="24"/>
      <c r="AV31" s="24"/>
      <c r="AW31" s="24"/>
      <c r="AX31" s="24"/>
      <c r="AY31" s="24"/>
      <c r="AZ31" s="24" t="s">
        <v>52</v>
      </c>
      <c r="BA31" s="24"/>
      <c r="BB31" s="24"/>
      <c r="BC31" s="24" t="s">
        <v>52</v>
      </c>
      <c r="BD31" s="24" t="s">
        <v>52</v>
      </c>
      <c r="BE31" s="24"/>
      <c r="BF31" s="24"/>
      <c r="BG31" s="24"/>
      <c r="BH31" s="24"/>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row>
    <row x14ac:dyDescent="0.25" r="32" customHeight="1" ht="17.25">
      <c r="A32" s="20" t="s">
        <v>96</v>
      </c>
      <c r="B32" s="20" t="s">
        <v>97</v>
      </c>
      <c r="C32" s="49"/>
      <c r="D32" s="49"/>
      <c r="E32" s="49"/>
      <c r="F32" s="49"/>
      <c r="G32" s="49"/>
      <c r="H32" s="49"/>
      <c r="I32" s="49"/>
      <c r="J32" s="49"/>
      <c r="K32" s="49"/>
      <c r="L32" s="49"/>
      <c r="M32" s="49"/>
      <c r="N32" s="49"/>
      <c r="O32" s="49"/>
      <c r="P32" s="49"/>
      <c r="Q32" s="49"/>
      <c r="R32" s="49"/>
      <c r="S32" s="49"/>
      <c r="T32" s="49"/>
      <c r="U32" s="49"/>
      <c r="V32" s="49"/>
      <c r="W32" s="49"/>
      <c r="X32" s="49"/>
      <c r="Y32" s="49"/>
      <c r="Z32" s="49"/>
      <c r="AA32" s="49"/>
      <c r="AB32" s="49"/>
      <c r="AC32" s="49"/>
      <c r="AD32" s="49"/>
      <c r="AE32" s="49"/>
      <c r="AF32" s="49"/>
      <c r="AG32" s="49"/>
      <c r="AH32" s="3"/>
      <c r="AI32" s="22" t="s">
        <v>59</v>
      </c>
      <c r="AJ32" s="23" t="s">
        <v>98</v>
      </c>
      <c r="AK32" s="23" t="s">
        <v>68</v>
      </c>
      <c r="AL32" s="23" t="s">
        <v>49</v>
      </c>
      <c r="AM32" s="23" t="s">
        <v>50</v>
      </c>
      <c r="AN32" s="24" t="s">
        <v>51</v>
      </c>
      <c r="AO32" s="24" t="s">
        <v>52</v>
      </c>
      <c r="AP32" s="24" t="s">
        <v>52</v>
      </c>
      <c r="AQ32" s="24" t="s">
        <v>52</v>
      </c>
      <c r="AR32" s="24"/>
      <c r="AS32" s="24"/>
      <c r="AT32" s="24" t="s">
        <v>52</v>
      </c>
      <c r="AU32" s="24"/>
      <c r="AV32" s="24"/>
      <c r="AW32" s="24"/>
      <c r="AX32" s="24"/>
      <c r="AY32" s="24"/>
      <c r="AZ32" s="24"/>
      <c r="BA32" s="24"/>
      <c r="BB32" s="24"/>
      <c r="BC32" s="24"/>
      <c r="BD32" s="24"/>
      <c r="BE32" s="24"/>
      <c r="BF32" s="24"/>
      <c r="BG32" s="24" t="s">
        <v>52</v>
      </c>
      <c r="BH32" s="24"/>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row>
    <row x14ac:dyDescent="0.25" r="33" customHeight="1" ht="17.25">
      <c r="A33" s="20" t="s">
        <v>99</v>
      </c>
      <c r="B33" s="20" t="s">
        <v>100</v>
      </c>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c r="AH33" s="3"/>
      <c r="AI33" s="22" t="s">
        <v>46</v>
      </c>
      <c r="AJ33" s="23" t="s">
        <v>95</v>
      </c>
      <c r="AK33" s="23" t="s">
        <v>68</v>
      </c>
      <c r="AL33" s="23" t="s">
        <v>49</v>
      </c>
      <c r="AM33" s="23" t="s">
        <v>50</v>
      </c>
      <c r="AN33" s="24" t="s">
        <v>51</v>
      </c>
      <c r="AO33" s="24" t="s">
        <v>52</v>
      </c>
      <c r="AP33" s="24" t="s">
        <v>51</v>
      </c>
      <c r="AQ33" s="24"/>
      <c r="AR33" s="24" t="s">
        <v>52</v>
      </c>
      <c r="AS33" s="24"/>
      <c r="AT33" s="24"/>
      <c r="AU33" s="24"/>
      <c r="AV33" s="24"/>
      <c r="AW33" s="24"/>
      <c r="AX33" s="24"/>
      <c r="AY33" s="24"/>
      <c r="AZ33" s="24" t="s">
        <v>52</v>
      </c>
      <c r="BA33" s="24"/>
      <c r="BB33" s="24"/>
      <c r="BC33" s="24" t="s">
        <v>52</v>
      </c>
      <c r="BD33" s="24" t="s">
        <v>52</v>
      </c>
      <c r="BE33" s="24"/>
      <c r="BF33" s="24"/>
      <c r="BG33" s="24"/>
      <c r="BH33" s="24"/>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row>
    <row x14ac:dyDescent="0.25" r="34" customHeight="1" ht="17.25">
      <c r="A34" s="20" t="s">
        <v>101</v>
      </c>
      <c r="B34" s="20" t="s">
        <v>102</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c r="AH34" s="3"/>
      <c r="AI34" s="22" t="s">
        <v>46</v>
      </c>
      <c r="AJ34" s="23" t="s">
        <v>73</v>
      </c>
      <c r="AK34" s="23" t="s">
        <v>68</v>
      </c>
      <c r="AL34" s="23" t="s">
        <v>49</v>
      </c>
      <c r="AM34" s="23" t="s">
        <v>50</v>
      </c>
      <c r="AN34" s="24" t="s">
        <v>51</v>
      </c>
      <c r="AO34" s="24" t="s">
        <v>52</v>
      </c>
      <c r="AP34" s="24" t="s">
        <v>52</v>
      </c>
      <c r="AQ34" s="24"/>
      <c r="AR34" s="24" t="s">
        <v>52</v>
      </c>
      <c r="AS34" s="24" t="s">
        <v>52</v>
      </c>
      <c r="AT34" s="24"/>
      <c r="AU34" s="24"/>
      <c r="AV34" s="24"/>
      <c r="AW34" s="24" t="s">
        <v>52</v>
      </c>
      <c r="AX34" s="24" t="s">
        <v>52</v>
      </c>
      <c r="AY34" s="24"/>
      <c r="AZ34" s="24"/>
      <c r="BA34" s="24"/>
      <c r="BB34" s="24"/>
      <c r="BC34" s="24"/>
      <c r="BD34" s="24"/>
      <c r="BE34" s="24"/>
      <c r="BF34" s="24"/>
      <c r="BG34" s="24"/>
      <c r="BH34" s="24" t="s">
        <v>52</v>
      </c>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row>
    <row x14ac:dyDescent="0.25" r="35" customHeight="1" ht="17.25">
      <c r="A35" s="20" t="s">
        <v>103</v>
      </c>
      <c r="B35" s="20" t="s">
        <v>104</v>
      </c>
      <c r="C35" s="49"/>
      <c r="D35" s="49"/>
      <c r="E35" s="49"/>
      <c r="F35" s="49"/>
      <c r="G35" s="49"/>
      <c r="H35" s="49"/>
      <c r="I35" s="49"/>
      <c r="J35" s="49"/>
      <c r="K35" s="49"/>
      <c r="L35" s="49"/>
      <c r="M35" s="49"/>
      <c r="N35" s="49"/>
      <c r="O35" s="49"/>
      <c r="P35" s="49"/>
      <c r="Q35" s="49"/>
      <c r="R35" s="49"/>
      <c r="S35" s="49"/>
      <c r="T35" s="49"/>
      <c r="U35" s="49"/>
      <c r="V35" s="49"/>
      <c r="W35" s="49"/>
      <c r="X35" s="49"/>
      <c r="Y35" s="49"/>
      <c r="Z35" s="49"/>
      <c r="AA35" s="49"/>
      <c r="AB35" s="49"/>
      <c r="AC35" s="49"/>
      <c r="AD35" s="49"/>
      <c r="AE35" s="49"/>
      <c r="AF35" s="49"/>
      <c r="AG35" s="49"/>
      <c r="AH35" s="3"/>
      <c r="AI35" s="22" t="s">
        <v>46</v>
      </c>
      <c r="AJ35" s="23" t="s">
        <v>73</v>
      </c>
      <c r="AK35" s="23" t="s">
        <v>56</v>
      </c>
      <c r="AL35" s="23" t="s">
        <v>49</v>
      </c>
      <c r="AM35" s="23" t="s">
        <v>50</v>
      </c>
      <c r="AN35" s="24" t="s">
        <v>51</v>
      </c>
      <c r="AO35" s="24" t="s">
        <v>52</v>
      </c>
      <c r="AP35" s="24" t="s">
        <v>51</v>
      </c>
      <c r="AQ35" s="24"/>
      <c r="AR35" s="24"/>
      <c r="AS35" s="24" t="s">
        <v>52</v>
      </c>
      <c r="AT35" s="24"/>
      <c r="AU35" s="24" t="s">
        <v>52</v>
      </c>
      <c r="AV35" s="24"/>
      <c r="AW35" s="24" t="s">
        <v>52</v>
      </c>
      <c r="AX35" s="24"/>
      <c r="AY35" s="24" t="s">
        <v>52</v>
      </c>
      <c r="AZ35" s="24"/>
      <c r="BA35" s="24" t="s">
        <v>52</v>
      </c>
      <c r="BB35" s="24"/>
      <c r="BC35" s="24"/>
      <c r="BD35" s="24"/>
      <c r="BE35" s="24"/>
      <c r="BF35" s="24"/>
      <c r="BG35" s="24"/>
      <c r="BH35" s="24" t="s">
        <v>52</v>
      </c>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row>
    <row x14ac:dyDescent="0.25" r="36" customHeight="1" ht="17.25">
      <c r="A36" s="20" t="s">
        <v>105</v>
      </c>
      <c r="B36" s="20" t="s">
        <v>106</v>
      </c>
      <c r="C36" s="49"/>
      <c r="D36" s="49"/>
      <c r="E36" s="49"/>
      <c r="F36" s="49"/>
      <c r="G36" s="49"/>
      <c r="H36" s="49"/>
      <c r="I36" s="49"/>
      <c r="J36" s="49"/>
      <c r="K36" s="49"/>
      <c r="L36" s="49"/>
      <c r="M36" s="49"/>
      <c r="N36" s="49"/>
      <c r="O36" s="49"/>
      <c r="P36" s="49"/>
      <c r="Q36" s="49"/>
      <c r="R36" s="49"/>
      <c r="S36" s="49"/>
      <c r="T36" s="49"/>
      <c r="U36" s="49"/>
      <c r="V36" s="49"/>
      <c r="W36" s="49"/>
      <c r="X36" s="49"/>
      <c r="Y36" s="49"/>
      <c r="Z36" s="49"/>
      <c r="AA36" s="49"/>
      <c r="AB36" s="49"/>
      <c r="AC36" s="49"/>
      <c r="AD36" s="49"/>
      <c r="AE36" s="49"/>
      <c r="AF36" s="49"/>
      <c r="AG36" s="49"/>
      <c r="AH36" s="3"/>
      <c r="AI36" s="22" t="s">
        <v>46</v>
      </c>
      <c r="AJ36" s="23" t="s">
        <v>47</v>
      </c>
      <c r="AK36" s="23" t="s">
        <v>56</v>
      </c>
      <c r="AL36" s="23" t="s">
        <v>49</v>
      </c>
      <c r="AM36" s="23" t="s">
        <v>50</v>
      </c>
      <c r="AN36" s="24" t="s">
        <v>51</v>
      </c>
      <c r="AO36" s="24" t="s">
        <v>52</v>
      </c>
      <c r="AP36" s="24" t="s">
        <v>51</v>
      </c>
      <c r="AQ36" s="24" t="s">
        <v>52</v>
      </c>
      <c r="AR36" s="24"/>
      <c r="AS36" s="24" t="s">
        <v>52</v>
      </c>
      <c r="AT36" s="24"/>
      <c r="AU36" s="24"/>
      <c r="AV36" s="24" t="s">
        <v>52</v>
      </c>
      <c r="AW36" s="24"/>
      <c r="AX36" s="24"/>
      <c r="AY36" s="24"/>
      <c r="AZ36" s="24"/>
      <c r="BA36" s="24"/>
      <c r="BB36" s="24" t="s">
        <v>52</v>
      </c>
      <c r="BC36" s="24"/>
      <c r="BD36" s="24"/>
      <c r="BE36" s="24" t="s">
        <v>52</v>
      </c>
      <c r="BF36" s="24"/>
      <c r="BG36" s="24"/>
      <c r="BH36" s="24"/>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row>
    <row x14ac:dyDescent="0.25" r="37" customHeight="1" ht="17.25">
      <c r="A37" s="20" t="s">
        <v>107</v>
      </c>
      <c r="B37" s="20" t="s">
        <v>108</v>
      </c>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c r="AH37" s="3"/>
      <c r="AI37" s="22" t="s">
        <v>59</v>
      </c>
      <c r="AJ37" s="23" t="s">
        <v>98</v>
      </c>
      <c r="AK37" s="23" t="s">
        <v>56</v>
      </c>
      <c r="AL37" s="23" t="s">
        <v>49</v>
      </c>
      <c r="AM37" s="23" t="s">
        <v>50</v>
      </c>
      <c r="AN37" s="24" t="s">
        <v>51</v>
      </c>
      <c r="AO37" s="24" t="s">
        <v>52</v>
      </c>
      <c r="AP37" s="24" t="s">
        <v>51</v>
      </c>
      <c r="AQ37" s="24" t="s">
        <v>52</v>
      </c>
      <c r="AR37" s="24"/>
      <c r="AS37" s="24"/>
      <c r="AT37" s="24" t="s">
        <v>52</v>
      </c>
      <c r="AU37" s="24"/>
      <c r="AV37" s="24"/>
      <c r="AW37" s="24"/>
      <c r="AX37" s="24"/>
      <c r="AY37" s="24"/>
      <c r="AZ37" s="24"/>
      <c r="BA37" s="24"/>
      <c r="BB37" s="24"/>
      <c r="BC37" s="24"/>
      <c r="BD37" s="24"/>
      <c r="BE37" s="24"/>
      <c r="BF37" s="24"/>
      <c r="BG37" s="24" t="s">
        <v>52</v>
      </c>
      <c r="BH37" s="24"/>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row>
    <row x14ac:dyDescent="0.25" r="38" customHeight="1" ht="17.25">
      <c r="A38" s="20" t="s">
        <v>109</v>
      </c>
      <c r="B38" s="20" t="s">
        <v>110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c r="AH38" s="3"/>
      <c r="AI38" s="22" t="s">
        <v>59</v>
      </c>
      <c r="AJ38" s="23" t="s">
        <v>98</v>
      </c>
      <c r="AK38" s="23" t="s">
        <v>68</v>
      </c>
      <c r="AL38" s="23" t="s">
        <v>49</v>
      </c>
      <c r="AM38" s="23" t="s">
        <v>50</v>
      </c>
      <c r="AN38" s="24" t="s">
        <v>51</v>
      </c>
      <c r="AO38" s="24" t="s">
        <v>52</v>
      </c>
      <c r="AP38" s="24" t="s">
        <v>51</v>
      </c>
      <c r="AQ38" s="24" t="s">
        <v>52</v>
      </c>
      <c r="AR38" s="24"/>
      <c r="AS38" s="24"/>
      <c r="AT38" s="24" t="s">
        <v>52</v>
      </c>
      <c r="AU38" s="24"/>
      <c r="AV38" s="24"/>
      <c r="AW38" s="24"/>
      <c r="AX38" s="24"/>
      <c r="AY38" s="24"/>
      <c r="AZ38" s="24"/>
      <c r="BA38" s="24"/>
      <c r="BB38" s="24"/>
      <c r="BC38" s="24"/>
      <c r="BD38" s="24"/>
      <c r="BE38" s="24"/>
      <c r="BF38" s="24"/>
      <c r="BG38" s="24" t="s">
        <v>52</v>
      </c>
      <c r="BH38" s="24"/>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row>
    <row x14ac:dyDescent="0.25" r="39" customHeight="1" ht="17.25">
      <c r="A39" s="20" t="s">
        <v>111</v>
      </c>
      <c r="B39" s="20" t="s">
        <v>112</v>
      </c>
      <c r="C39" s="49"/>
      <c r="D39" s="49"/>
      <c r="E39" s="49"/>
      <c r="F39" s="49"/>
      <c r="G39" s="49"/>
      <c r="H39" s="49"/>
      <c r="I39" s="49"/>
      <c r="J39" s="49"/>
      <c r="K39" s="49"/>
      <c r="L39" s="49"/>
      <c r="M39" s="49"/>
      <c r="N39" s="49"/>
      <c r="O39" s="49"/>
      <c r="P39" s="49"/>
      <c r="Q39" s="49"/>
      <c r="R39" s="49"/>
      <c r="S39" s="49"/>
      <c r="T39" s="49"/>
      <c r="U39" s="49"/>
      <c r="V39" s="49"/>
      <c r="W39" s="49"/>
      <c r="X39" s="49"/>
      <c r="Y39" s="49"/>
      <c r="Z39" s="49"/>
      <c r="AA39" s="49"/>
      <c r="AB39" s="49"/>
      <c r="AC39" s="49"/>
      <c r="AD39" s="49"/>
      <c r="AE39" s="49"/>
      <c r="AF39" s="49"/>
      <c r="AG39" s="49"/>
      <c r="AH39" s="3"/>
      <c r="AI39" s="22" t="s">
        <v>46</v>
      </c>
      <c r="AJ39" s="23" t="s">
        <v>78</v>
      </c>
      <c r="AK39" s="23" t="s">
        <v>68</v>
      </c>
      <c r="AL39" s="23" t="s">
        <v>49</v>
      </c>
      <c r="AM39" s="23" t="s">
        <v>50</v>
      </c>
      <c r="AN39" s="24" t="s">
        <v>51</v>
      </c>
      <c r="AO39" s="24" t="s">
        <v>52</v>
      </c>
      <c r="AP39" s="24" t="s">
        <v>51</v>
      </c>
      <c r="AQ39" s="24"/>
      <c r="AR39" s="24" t="s">
        <v>52</v>
      </c>
      <c r="AS39" s="24" t="s">
        <v>52</v>
      </c>
      <c r="AT39" s="24"/>
      <c r="AU39" s="24"/>
      <c r="AV39" s="24"/>
      <c r="AW39" s="24"/>
      <c r="AX39" s="24"/>
      <c r="AY39" s="24"/>
      <c r="AZ39" s="24" t="s">
        <v>52</v>
      </c>
      <c r="BA39" s="24"/>
      <c r="BB39" s="24"/>
      <c r="BC39" s="24"/>
      <c r="BD39" s="24"/>
      <c r="BE39" s="24"/>
      <c r="BF39" s="24" t="s">
        <v>52</v>
      </c>
      <c r="BG39" s="24"/>
      <c r="BH39" s="24"/>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row>
    <row x14ac:dyDescent="0.25" r="40" customHeight="1" ht="17.25">
      <c r="A40" s="20" t="s">
        <v>113</v>
      </c>
      <c r="B40" s="20" t="s">
        <v>114</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c r="AH40" s="3"/>
      <c r="AI40" s="22" t="s">
        <v>46</v>
      </c>
      <c r="AJ40" s="23" t="s">
        <v>73</v>
      </c>
      <c r="AK40" s="23" t="s">
        <v>68</v>
      </c>
      <c r="AL40" s="23" t="s">
        <v>49</v>
      </c>
      <c r="AM40" s="23" t="s">
        <v>50</v>
      </c>
      <c r="AN40" s="24" t="s">
        <v>51</v>
      </c>
      <c r="AO40" s="24" t="s">
        <v>52</v>
      </c>
      <c r="AP40" s="24" t="s">
        <v>52</v>
      </c>
      <c r="AQ40" s="24"/>
      <c r="AR40" s="24"/>
      <c r="AS40" s="24" t="s">
        <v>52</v>
      </c>
      <c r="AT40" s="24"/>
      <c r="AU40" s="24"/>
      <c r="AV40" s="24"/>
      <c r="AW40" s="24" t="s">
        <v>52</v>
      </c>
      <c r="AX40" s="24" t="s">
        <v>52</v>
      </c>
      <c r="AY40" s="24"/>
      <c r="AZ40" s="24"/>
      <c r="BA40" s="24"/>
      <c r="BB40" s="24" t="s">
        <v>52</v>
      </c>
      <c r="BC40" s="24"/>
      <c r="BD40" s="24"/>
      <c r="BE40" s="24"/>
      <c r="BF40" s="24"/>
      <c r="BG40" s="24"/>
      <c r="BH40" s="24" t="s">
        <v>52</v>
      </c>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row>
    <row x14ac:dyDescent="0.25" r="41" customHeight="1" ht="17.25">
      <c r="A41" s="20" t="s">
        <v>115</v>
      </c>
      <c r="B41" s="20" t="s">
        <v>116</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c r="AH41" s="3"/>
      <c r="AI41" s="22" t="s">
        <v>59</v>
      </c>
      <c r="AJ41" s="23" t="s">
        <v>98</v>
      </c>
      <c r="AK41" s="23" t="s">
        <v>56</v>
      </c>
      <c r="AL41" s="23" t="s">
        <v>49</v>
      </c>
      <c r="AM41" s="23" t="s">
        <v>50</v>
      </c>
      <c r="AN41" s="24" t="s">
        <v>51</v>
      </c>
      <c r="AO41" s="24" t="s">
        <v>52</v>
      </c>
      <c r="AP41" s="24"/>
      <c r="AQ41" s="24" t="s">
        <v>52</v>
      </c>
      <c r="AR41" s="24"/>
      <c r="AS41" s="24"/>
      <c r="AT41" s="24" t="s">
        <v>52</v>
      </c>
      <c r="AU41" s="24"/>
      <c r="AV41" s="24"/>
      <c r="AW41" s="24"/>
      <c r="AX41" s="24"/>
      <c r="AY41" s="24"/>
      <c r="AZ41" s="24"/>
      <c r="BA41" s="24"/>
      <c r="BB41" s="24"/>
      <c r="BC41" s="24"/>
      <c r="BD41" s="24"/>
      <c r="BE41" s="24"/>
      <c r="BF41" s="24"/>
      <c r="BG41" s="24" t="s">
        <v>52</v>
      </c>
      <c r="BH41" s="24"/>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row>
    <row x14ac:dyDescent="0.25" r="42" customHeight="1" ht="17.25">
      <c r="A42" s="20" t="s">
        <v>117</v>
      </c>
      <c r="B42" s="20" t="s">
        <v>118</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c r="AH42" s="3"/>
      <c r="AI42" s="22" t="s">
        <v>59</v>
      </c>
      <c r="AJ42" s="23" t="s">
        <v>98</v>
      </c>
      <c r="AK42" s="23" t="s">
        <v>61</v>
      </c>
      <c r="AL42" s="23" t="s">
        <v>49</v>
      </c>
      <c r="AM42" s="23" t="s">
        <v>50</v>
      </c>
      <c r="AN42" s="24" t="s">
        <v>51</v>
      </c>
      <c r="AO42" s="24" t="s">
        <v>52</v>
      </c>
      <c r="AP42" s="24" t="s">
        <v>51</v>
      </c>
      <c r="AQ42" s="24" t="s">
        <v>52</v>
      </c>
      <c r="AR42" s="24"/>
      <c r="AS42" s="24"/>
      <c r="AT42" s="24" t="s">
        <v>52</v>
      </c>
      <c r="AU42" s="24"/>
      <c r="AV42" s="24"/>
      <c r="AW42" s="24"/>
      <c r="AX42" s="24"/>
      <c r="AY42" s="24"/>
      <c r="AZ42" s="24"/>
      <c r="BA42" s="24"/>
      <c r="BB42" s="24"/>
      <c r="BC42" s="24"/>
      <c r="BD42" s="24"/>
      <c r="BE42" s="24"/>
      <c r="BF42" s="24"/>
      <c r="BG42" s="24" t="s">
        <v>52</v>
      </c>
      <c r="BH42" s="24"/>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row>
    <row x14ac:dyDescent="0.25" r="43" customHeight="1" ht="17.25">
      <c r="A43" s="20" t="s">
        <v>119</v>
      </c>
      <c r="B43" s="20" t="s">
        <v>120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c r="AH43" s="3"/>
      <c r="AI43" s="22" t="s">
        <v>46</v>
      </c>
      <c r="AJ43" s="23" t="s">
        <v>47</v>
      </c>
      <c r="AK43" s="23" t="s">
        <v>68</v>
      </c>
      <c r="AL43" s="23" t="s">
        <v>49</v>
      </c>
      <c r="AM43" s="23" t="s">
        <v>50</v>
      </c>
      <c r="AN43" s="24" t="s">
        <v>51</v>
      </c>
      <c r="AO43" s="24" t="s">
        <v>52</v>
      </c>
      <c r="AP43" s="24" t="s">
        <v>52</v>
      </c>
      <c r="AQ43" s="24"/>
      <c r="AR43" s="24" t="s">
        <v>52</v>
      </c>
      <c r="AS43" s="24" t="s">
        <v>52</v>
      </c>
      <c r="AT43" s="24"/>
      <c r="AU43" s="24"/>
      <c r="AV43" s="24" t="s">
        <v>52</v>
      </c>
      <c r="AW43" s="24"/>
      <c r="AX43" s="24"/>
      <c r="AY43" s="24"/>
      <c r="AZ43" s="24"/>
      <c r="BA43" s="24"/>
      <c r="BB43" s="24" t="s">
        <v>52</v>
      </c>
      <c r="BC43" s="24"/>
      <c r="BD43" s="24"/>
      <c r="BE43" s="24" t="s">
        <v>52</v>
      </c>
      <c r="BF43" s="24"/>
      <c r="BG43" s="24"/>
      <c r="BH43" s="24"/>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row>
    <row x14ac:dyDescent="0.25" r="44" customHeight="1" ht="17.25">
      <c r="A44" s="20" t="s">
        <v>121</v>
      </c>
      <c r="B44" s="20" t="s">
        <v>122</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c r="AH44" s="3"/>
      <c r="AI44" s="22" t="s">
        <v>59</v>
      </c>
      <c r="AJ44" s="23" t="s">
        <v>60</v>
      </c>
      <c r="AK44" s="23" t="s">
        <v>61</v>
      </c>
      <c r="AL44" s="23" t="s">
        <v>62</v>
      </c>
      <c r="AM44" s="23" t="s">
        <v>63</v>
      </c>
      <c r="AN44" s="24" t="s">
        <v>51</v>
      </c>
      <c r="AO44" s="24" t="s">
        <v>52</v>
      </c>
      <c r="AP44" s="24" t="s">
        <v>51</v>
      </c>
      <c r="AQ44" s="24"/>
      <c r="AR44" s="24"/>
      <c r="AS44" s="24"/>
      <c r="AT44" s="24" t="s">
        <v>52</v>
      </c>
      <c r="AU44" s="24" t="s">
        <v>52</v>
      </c>
      <c r="AV44" s="24"/>
      <c r="AW44" s="24"/>
      <c r="AX44" s="24"/>
      <c r="AY44" s="24"/>
      <c r="AZ44" s="24"/>
      <c r="BA44" s="24"/>
      <c r="BB44" s="24"/>
      <c r="BC44" s="24"/>
      <c r="BD44" s="24"/>
      <c r="BE44" s="24"/>
      <c r="BF44" s="24"/>
      <c r="BG44" s="24"/>
      <c r="BH44" s="24"/>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row>
    <row x14ac:dyDescent="0.25" r="45" customHeight="1" ht="17.25">
      <c r="A45" s="20" t="s">
        <v>123</v>
      </c>
      <c r="B45" s="20" t="s">
        <v>124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c r="AH45" s="3"/>
      <c r="AI45" s="22" t="s">
        <v>46</v>
      </c>
      <c r="AJ45" s="23" t="s">
        <v>47</v>
      </c>
      <c r="AK45" s="23" t="s">
        <v>68</v>
      </c>
      <c r="AL45" s="23" t="s">
        <v>49</v>
      </c>
      <c r="AM45" s="23" t="s">
        <v>50</v>
      </c>
      <c r="AN45" s="24" t="s">
        <v>51</v>
      </c>
      <c r="AO45" s="24" t="s">
        <v>52</v>
      </c>
      <c r="AP45" s="24" t="s">
        <v>51</v>
      </c>
      <c r="AQ45" s="24"/>
      <c r="AR45" s="24"/>
      <c r="AS45" s="24" t="s">
        <v>52</v>
      </c>
      <c r="AT45" s="24"/>
      <c r="AU45" s="24"/>
      <c r="AV45" s="24" t="s">
        <v>52</v>
      </c>
      <c r="AW45" s="24"/>
      <c r="AX45" s="24"/>
      <c r="AY45" s="24"/>
      <c r="AZ45" s="24" t="s">
        <v>52</v>
      </c>
      <c r="BA45" s="24"/>
      <c r="BB45" s="24"/>
      <c r="BC45" s="24" t="s">
        <v>52</v>
      </c>
      <c r="BD45" s="24" t="s">
        <v>52</v>
      </c>
      <c r="BE45" s="24"/>
      <c r="BF45" s="24"/>
      <c r="BG45" s="24"/>
      <c r="BH45" s="24"/>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row>
    <row x14ac:dyDescent="0.25" r="46" customHeight="1" ht="17.25">
      <c r="A46" s="20" t="s">
        <v>125</v>
      </c>
      <c r="B46" s="20" t="s">
        <v>126</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c r="AH46" s="3"/>
      <c r="AI46" s="22" t="s">
        <v>59</v>
      </c>
      <c r="AJ46" s="23" t="s">
        <v>98</v>
      </c>
      <c r="AK46" s="23" t="s">
        <v>61</v>
      </c>
      <c r="AL46" s="23" t="s">
        <v>49</v>
      </c>
      <c r="AM46" s="23" t="s">
        <v>50</v>
      </c>
      <c r="AN46" s="24" t="s">
        <v>51</v>
      </c>
      <c r="AO46" s="24" t="s">
        <v>52</v>
      </c>
      <c r="AP46" s="24" t="s">
        <v>51</v>
      </c>
      <c r="AQ46" s="24" t="s">
        <v>52</v>
      </c>
      <c r="AR46" s="24"/>
      <c r="AS46" s="24"/>
      <c r="AT46" s="24" t="s">
        <v>52</v>
      </c>
      <c r="AU46" s="24"/>
      <c r="AV46" s="24"/>
      <c r="AW46" s="24"/>
      <c r="AX46" s="24"/>
      <c r="AY46" s="24"/>
      <c r="AZ46" s="24"/>
      <c r="BA46" s="24"/>
      <c r="BB46" s="24"/>
      <c r="BC46" s="24"/>
      <c r="BD46" s="24"/>
      <c r="BE46" s="24"/>
      <c r="BF46" s="24"/>
      <c r="BG46" s="24" t="s">
        <v>52</v>
      </c>
      <c r="BH46" s="24"/>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row>
    <row x14ac:dyDescent="0.25" r="47" customHeight="1" ht="17.25">
      <c r="A47" s="20" t="s">
        <v>127</v>
      </c>
      <c r="B47" s="20" t="s">
        <v>128</v>
      </c>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c r="AH47" s="3"/>
      <c r="AI47" s="22" t="s">
        <v>59</v>
      </c>
      <c r="AJ47" s="23" t="s">
        <v>84</v>
      </c>
      <c r="AK47" s="23" t="s">
        <v>68</v>
      </c>
      <c r="AL47" s="23" t="s">
        <v>49</v>
      </c>
      <c r="AM47" s="23" t="s">
        <v>50</v>
      </c>
      <c r="AN47" s="24" t="s">
        <v>51</v>
      </c>
      <c r="AO47" s="24" t="s">
        <v>52</v>
      </c>
      <c r="AP47" s="24" t="s">
        <v>51</v>
      </c>
      <c r="AQ47" s="24" t="s">
        <v>52</v>
      </c>
      <c r="AR47" s="24"/>
      <c r="AS47" s="24"/>
      <c r="AT47" s="24" t="s">
        <v>52</v>
      </c>
      <c r="AU47" s="24" t="s">
        <v>52</v>
      </c>
      <c r="AV47" s="24"/>
      <c r="AW47" s="24"/>
      <c r="AX47" s="24"/>
      <c r="AY47" s="24"/>
      <c r="AZ47" s="24"/>
      <c r="BA47" s="24"/>
      <c r="BB47" s="24"/>
      <c r="BC47" s="24"/>
      <c r="BD47" s="24"/>
      <c r="BE47" s="24"/>
      <c r="BF47" s="24"/>
      <c r="BG47" s="24" t="s">
        <v>52</v>
      </c>
      <c r="BH47" s="24"/>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row>
    <row x14ac:dyDescent="0.25" r="48" customHeight="1" ht="17.25">
      <c r="A48" s="20" t="s">
        <v>129</v>
      </c>
      <c r="B48" s="20" t="s">
        <v>130</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c r="AH48" s="3"/>
      <c r="AI48" s="22" t="s">
        <v>46</v>
      </c>
      <c r="AJ48" s="23" t="s">
        <v>73</v>
      </c>
      <c r="AK48" s="23" t="s">
        <v>68</v>
      </c>
      <c r="AL48" s="23" t="s">
        <v>49</v>
      </c>
      <c r="AM48" s="23" t="s">
        <v>50</v>
      </c>
      <c r="AN48" s="24" t="s">
        <v>51</v>
      </c>
      <c r="AO48" s="24" t="s">
        <v>52</v>
      </c>
      <c r="AP48" s="24" t="s">
        <v>51</v>
      </c>
      <c r="AQ48" s="24"/>
      <c r="AR48" s="24"/>
      <c r="AS48" s="24" t="s">
        <v>52</v>
      </c>
      <c r="AT48" s="24"/>
      <c r="AU48" s="24" t="s">
        <v>52</v>
      </c>
      <c r="AV48" s="24"/>
      <c r="AW48" s="24" t="s">
        <v>52</v>
      </c>
      <c r="AX48" s="24"/>
      <c r="AY48" s="24" t="s">
        <v>52</v>
      </c>
      <c r="AZ48" s="24"/>
      <c r="BA48" s="24"/>
      <c r="BB48" s="24"/>
      <c r="BC48" s="24"/>
      <c r="BD48" s="24"/>
      <c r="BE48" s="24"/>
      <c r="BF48" s="24"/>
      <c r="BG48" s="24"/>
      <c r="BH48" s="24" t="s">
        <v>52</v>
      </c>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row>
    <row x14ac:dyDescent="0.25" r="49" customHeight="1" ht="17.25">
      <c r="A49" s="20" t="s">
        <v>131</v>
      </c>
      <c r="B49" s="20" t="s">
        <v>132</v>
      </c>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c r="AH49" s="3"/>
      <c r="AI49" s="22" t="s">
        <v>46</v>
      </c>
      <c r="AJ49" s="23" t="s">
        <v>78</v>
      </c>
      <c r="AK49" s="23" t="s">
        <v>61</v>
      </c>
      <c r="AL49" s="23" t="s">
        <v>49</v>
      </c>
      <c r="AM49" s="23" t="s">
        <v>63</v>
      </c>
      <c r="AN49" s="24" t="s">
        <v>52</v>
      </c>
      <c r="AO49" s="24" t="s">
        <v>52</v>
      </c>
      <c r="AP49" s="24" t="s">
        <v>51</v>
      </c>
      <c r="AQ49" s="24"/>
      <c r="AR49" s="24"/>
      <c r="AS49" s="24" t="s">
        <v>52</v>
      </c>
      <c r="AT49" s="24"/>
      <c r="AU49" s="24" t="s">
        <v>52</v>
      </c>
      <c r="AV49" s="24"/>
      <c r="AW49" s="24"/>
      <c r="AX49" s="24"/>
      <c r="AY49" s="24"/>
      <c r="AZ49" s="24"/>
      <c r="BA49" s="24"/>
      <c r="BB49" s="24"/>
      <c r="BC49" s="24"/>
      <c r="BD49" s="24"/>
      <c r="BE49" s="24"/>
      <c r="BF49" s="24" t="s">
        <v>52</v>
      </c>
      <c r="BG49" s="24"/>
      <c r="BH49" s="24"/>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row>
    <row x14ac:dyDescent="0.25" r="50" customHeight="1" ht="17.25">
      <c r="A50" s="20" t="s">
        <v>133</v>
      </c>
      <c r="B50" s="20" t="s">
        <v>134</v>
      </c>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c r="AH50" s="3"/>
      <c r="AI50" s="22" t="s">
        <v>59</v>
      </c>
      <c r="AJ50" s="23" t="s">
        <v>81</v>
      </c>
      <c r="AK50" s="23" t="s">
        <v>68</v>
      </c>
      <c r="AL50" s="23" t="s">
        <v>49</v>
      </c>
      <c r="AM50" s="23" t="s">
        <v>50</v>
      </c>
      <c r="AN50" s="24" t="s">
        <v>51</v>
      </c>
      <c r="AO50" s="24" t="s">
        <v>52</v>
      </c>
      <c r="AP50" s="24" t="s">
        <v>51</v>
      </c>
      <c r="AQ50" s="24" t="s">
        <v>52</v>
      </c>
      <c r="AR50" s="24"/>
      <c r="AS50" s="24"/>
      <c r="AT50" s="24" t="s">
        <v>52</v>
      </c>
      <c r="AU50" s="24"/>
      <c r="AV50" s="24"/>
      <c r="AW50" s="24"/>
      <c r="AX50" s="24"/>
      <c r="AY50" s="24"/>
      <c r="AZ50" s="24"/>
      <c r="BA50" s="24"/>
      <c r="BB50" s="24"/>
      <c r="BC50" s="24"/>
      <c r="BD50" s="24"/>
      <c r="BE50" s="24"/>
      <c r="BF50" s="24"/>
      <c r="BG50" s="24" t="s">
        <v>52</v>
      </c>
      <c r="BH50" s="24"/>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row>
    <row x14ac:dyDescent="0.25" r="51" customHeight="1" ht="17.25">
      <c r="A51" s="20" t="s">
        <v>135</v>
      </c>
      <c r="B51" s="20" t="s">
        <v>136</v>
      </c>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c r="AH51" s="3"/>
      <c r="AI51" s="22" t="s">
        <v>46</v>
      </c>
      <c r="AJ51" s="23" t="s">
        <v>73</v>
      </c>
      <c r="AK51" s="23" t="s">
        <v>61</v>
      </c>
      <c r="AL51" s="23" t="s">
        <v>49</v>
      </c>
      <c r="AM51" s="23" t="s">
        <v>50</v>
      </c>
      <c r="AN51" s="24" t="s">
        <v>51</v>
      </c>
      <c r="AO51" s="24" t="s">
        <v>52</v>
      </c>
      <c r="AP51" s="24" t="s">
        <v>51</v>
      </c>
      <c r="AQ51" s="24" t="s">
        <v>52</v>
      </c>
      <c r="AR51" s="24"/>
      <c r="AS51" s="24" t="s">
        <v>52</v>
      </c>
      <c r="AT51" s="24"/>
      <c r="AU51" s="24" t="s">
        <v>52</v>
      </c>
      <c r="AV51" s="24"/>
      <c r="AW51" s="24" t="s">
        <v>52</v>
      </c>
      <c r="AX51" s="24"/>
      <c r="AY51" s="24"/>
      <c r="AZ51" s="24"/>
      <c r="BA51" s="24"/>
      <c r="BB51" s="24"/>
      <c r="BC51" s="24"/>
      <c r="BD51" s="24"/>
      <c r="BE51" s="24"/>
      <c r="BF51" s="24"/>
      <c r="BG51" s="24"/>
      <c r="BH51" s="24" t="s">
        <v>52</v>
      </c>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row>
    <row x14ac:dyDescent="0.25" r="52" customHeight="1" ht="17.25">
      <c r="A52" s="20" t="s">
        <v>137</v>
      </c>
      <c r="B52" s="20" t="s">
        <v>138</v>
      </c>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c r="AH52" s="3"/>
      <c r="AI52" s="22" t="s">
        <v>59</v>
      </c>
      <c r="AJ52" s="23" t="s">
        <v>84</v>
      </c>
      <c r="AK52" s="23" t="s">
        <v>68</v>
      </c>
      <c r="AL52" s="23" t="s">
        <v>49</v>
      </c>
      <c r="AM52" s="23" t="s">
        <v>50</v>
      </c>
      <c r="AN52" s="24" t="s">
        <v>51</v>
      </c>
      <c r="AO52" s="24" t="s">
        <v>52</v>
      </c>
      <c r="AP52" s="24" t="s">
        <v>51</v>
      </c>
      <c r="AQ52" s="24" t="s">
        <v>52</v>
      </c>
      <c r="AR52" s="24"/>
      <c r="AS52" s="24"/>
      <c r="AT52" s="24" t="s">
        <v>52</v>
      </c>
      <c r="AU52" s="24"/>
      <c r="AV52" s="24"/>
      <c r="AW52" s="24"/>
      <c r="AX52" s="24"/>
      <c r="AY52" s="24"/>
      <c r="AZ52" s="24"/>
      <c r="BA52" s="24"/>
      <c r="BB52" s="24"/>
      <c r="BC52" s="24"/>
      <c r="BD52" s="24"/>
      <c r="BE52" s="24"/>
      <c r="BF52" s="24"/>
      <c r="BG52" s="24" t="s">
        <v>52</v>
      </c>
      <c r="BH52" s="24"/>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row>
    <row x14ac:dyDescent="0.25" r="53" customHeight="1" ht="17.25">
      <c r="A53" s="20" t="s">
        <v>139</v>
      </c>
      <c r="B53" s="20" t="s">
        <v>140</v>
      </c>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c r="AH53" s="3"/>
      <c r="AI53" s="22" t="s">
        <v>46</v>
      </c>
      <c r="AJ53" s="23" t="s">
        <v>47</v>
      </c>
      <c r="AK53" s="23" t="s">
        <v>56</v>
      </c>
      <c r="AL53" s="23" t="s">
        <v>49</v>
      </c>
      <c r="AM53" s="23" t="s">
        <v>50</v>
      </c>
      <c r="AN53" s="24" t="s">
        <v>51</v>
      </c>
      <c r="AO53" s="24" t="s">
        <v>52</v>
      </c>
      <c r="AP53" s="24" t="s">
        <v>51</v>
      </c>
      <c r="AQ53" s="24"/>
      <c r="AR53" s="24"/>
      <c r="AS53" s="24" t="s">
        <v>52</v>
      </c>
      <c r="AT53" s="24"/>
      <c r="AU53" s="24"/>
      <c r="AV53" s="24" t="s">
        <v>52</v>
      </c>
      <c r="AW53" s="24"/>
      <c r="AX53" s="24"/>
      <c r="AY53" s="24"/>
      <c r="AZ53" s="24"/>
      <c r="BA53" s="24"/>
      <c r="BB53" s="24" t="s">
        <v>52</v>
      </c>
      <c r="BC53" s="24"/>
      <c r="BD53" s="24"/>
      <c r="BE53" s="24" t="s">
        <v>52</v>
      </c>
      <c r="BF53" s="24"/>
      <c r="BG53" s="24"/>
      <c r="BH53" s="24"/>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row>
    <row x14ac:dyDescent="0.25" r="54" customHeight="1" ht="17.25">
      <c r="A54" s="20" t="s">
        <v>141</v>
      </c>
      <c r="B54" s="20" t="s">
        <v>142</v>
      </c>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c r="AH54" s="3"/>
      <c r="AI54" s="22" t="s">
        <v>46</v>
      </c>
      <c r="AJ54" s="23" t="s">
        <v>95</v>
      </c>
      <c r="AK54" s="23" t="s">
        <v>68</v>
      </c>
      <c r="AL54" s="23" t="s">
        <v>49</v>
      </c>
      <c r="AM54" s="23" t="s">
        <v>50</v>
      </c>
      <c r="AN54" s="24" t="s">
        <v>51</v>
      </c>
      <c r="AO54" s="24" t="s">
        <v>52</v>
      </c>
      <c r="AP54" s="24" t="s">
        <v>51</v>
      </c>
      <c r="AQ54" s="24"/>
      <c r="AR54" s="24" t="s">
        <v>52</v>
      </c>
      <c r="AS54" s="24"/>
      <c r="AT54" s="24"/>
      <c r="AU54" s="24"/>
      <c r="AV54" s="24"/>
      <c r="AW54" s="24"/>
      <c r="AX54" s="24"/>
      <c r="AY54" s="24"/>
      <c r="AZ54" s="24" t="s">
        <v>52</v>
      </c>
      <c r="BA54" s="24"/>
      <c r="BB54" s="24"/>
      <c r="BC54" s="24" t="s">
        <v>52</v>
      </c>
      <c r="BD54" s="24" t="s">
        <v>52</v>
      </c>
      <c r="BE54" s="24"/>
      <c r="BF54" s="24"/>
      <c r="BG54" s="24"/>
      <c r="BH54" s="24"/>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row>
    <row x14ac:dyDescent="0.25" r="55" customHeight="1" ht="17.25">
      <c r="A55" s="20" t="s">
        <v>143</v>
      </c>
      <c r="B55" s="20" t="s">
        <v>144</v>
      </c>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c r="AH55" s="3"/>
      <c r="AI55" s="22" t="s">
        <v>46</v>
      </c>
      <c r="AJ55" s="23" t="s">
        <v>73</v>
      </c>
      <c r="AK55" s="23" t="s">
        <v>56</v>
      </c>
      <c r="AL55" s="23" t="s">
        <v>49</v>
      </c>
      <c r="AM55" s="23" t="s">
        <v>50</v>
      </c>
      <c r="AN55" s="24" t="s">
        <v>51</v>
      </c>
      <c r="AO55" s="24" t="s">
        <v>52</v>
      </c>
      <c r="AP55" s="24" t="s">
        <v>51</v>
      </c>
      <c r="AQ55" s="24"/>
      <c r="AR55" s="24"/>
      <c r="AS55" s="24" t="s">
        <v>52</v>
      </c>
      <c r="AT55" s="24"/>
      <c r="AU55" s="24" t="s">
        <v>52</v>
      </c>
      <c r="AV55" s="24"/>
      <c r="AW55" s="24" t="s">
        <v>52</v>
      </c>
      <c r="AX55" s="24" t="s">
        <v>52</v>
      </c>
      <c r="AY55" s="24"/>
      <c r="AZ55" s="24"/>
      <c r="BA55" s="24" t="s">
        <v>52</v>
      </c>
      <c r="BB55" s="24"/>
      <c r="BC55" s="24"/>
      <c r="BD55" s="24"/>
      <c r="BE55" s="24"/>
      <c r="BF55" s="24"/>
      <c r="BG55" s="24"/>
      <c r="BH55" s="24" t="s">
        <v>52</v>
      </c>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row>
    <row x14ac:dyDescent="0.25" r="56" customHeight="1" ht="17.25">
      <c r="A56" s="20" t="s">
        <v>145</v>
      </c>
      <c r="B56" s="20" t="s">
        <v>146</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c r="AH56" s="3"/>
      <c r="AI56" s="22" t="s">
        <v>46</v>
      </c>
      <c r="AJ56" s="23" t="s">
        <v>73</v>
      </c>
      <c r="AK56" s="23" t="s">
        <v>68</v>
      </c>
      <c r="AL56" s="23" t="s">
        <v>49</v>
      </c>
      <c r="AM56" s="23" t="s">
        <v>50</v>
      </c>
      <c r="AN56" s="24" t="s">
        <v>51</v>
      </c>
      <c r="AO56" s="24" t="s">
        <v>52</v>
      </c>
      <c r="AP56" s="24" t="s">
        <v>52</v>
      </c>
      <c r="AQ56" s="24"/>
      <c r="AR56" s="24"/>
      <c r="AS56" s="24" t="s">
        <v>52</v>
      </c>
      <c r="AT56" s="24"/>
      <c r="AU56" s="24"/>
      <c r="AV56" s="24"/>
      <c r="AW56" s="24"/>
      <c r="AX56" s="24"/>
      <c r="AY56" s="24"/>
      <c r="AZ56" s="24"/>
      <c r="BA56" s="24"/>
      <c r="BB56" s="24"/>
      <c r="BC56" s="24"/>
      <c r="BD56" s="24"/>
      <c r="BE56" s="24"/>
      <c r="BF56" s="24"/>
      <c r="BG56" s="24" t="s">
        <v>52</v>
      </c>
      <c r="BH56" s="24" t="s">
        <v>52</v>
      </c>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row>
    <row x14ac:dyDescent="0.25" r="57" customHeight="1" ht="17.25">
      <c r="A57" s="20" t="s">
        <v>147</v>
      </c>
      <c r="B57" s="20" t="s">
        <v>148</v>
      </c>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c r="AH57" s="3"/>
      <c r="AI57" s="22" t="s">
        <v>59</v>
      </c>
      <c r="AJ57" s="23" t="s">
        <v>81</v>
      </c>
      <c r="AK57" s="23" t="s">
        <v>56</v>
      </c>
      <c r="AL57" s="23" t="s">
        <v>49</v>
      </c>
      <c r="AM57" s="23" t="s">
        <v>50</v>
      </c>
      <c r="AN57" s="24" t="s">
        <v>51</v>
      </c>
      <c r="AO57" s="24" t="s">
        <v>52</v>
      </c>
      <c r="AP57" s="24" t="s">
        <v>51</v>
      </c>
      <c r="AQ57" s="24" t="s">
        <v>52</v>
      </c>
      <c r="AR57" s="24"/>
      <c r="AS57" s="24"/>
      <c r="AT57" s="24" t="s">
        <v>52</v>
      </c>
      <c r="AU57" s="24"/>
      <c r="AV57" s="24"/>
      <c r="AW57" s="24"/>
      <c r="AX57" s="24"/>
      <c r="AY57" s="24"/>
      <c r="AZ57" s="24"/>
      <c r="BA57" s="24"/>
      <c r="BB57" s="24"/>
      <c r="BC57" s="24"/>
      <c r="BD57" s="24"/>
      <c r="BE57" s="24"/>
      <c r="BF57" s="24"/>
      <c r="BG57" s="24" t="s">
        <v>52</v>
      </c>
      <c r="BH57" s="24"/>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row>
    <row x14ac:dyDescent="0.25" r="58" customHeight="1" ht="17.25">
      <c r="A58" s="20" t="s">
        <v>149</v>
      </c>
      <c r="B58" s="20" t="s">
        <v>150</v>
      </c>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c r="AH58" s="3"/>
      <c r="AI58" s="22" t="s">
        <v>46</v>
      </c>
      <c r="AJ58" s="23" t="s">
        <v>95</v>
      </c>
      <c r="AK58" s="23" t="s">
        <v>56</v>
      </c>
      <c r="AL58" s="23" t="s">
        <v>49</v>
      </c>
      <c r="AM58" s="23" t="s">
        <v>50</v>
      </c>
      <c r="AN58" s="24" t="s">
        <v>51</v>
      </c>
      <c r="AO58" s="24" t="s">
        <v>52</v>
      </c>
      <c r="AP58" s="24" t="s">
        <v>51</v>
      </c>
      <c r="AQ58" s="24"/>
      <c r="AR58" s="24" t="s">
        <v>52</v>
      </c>
      <c r="AS58" s="24"/>
      <c r="AT58" s="24"/>
      <c r="AU58" s="24"/>
      <c r="AV58" s="24"/>
      <c r="AW58" s="24"/>
      <c r="AX58" s="24"/>
      <c r="AY58" s="24"/>
      <c r="AZ58" s="24" t="s">
        <v>52</v>
      </c>
      <c r="BA58" s="24"/>
      <c r="BB58" s="24"/>
      <c r="BC58" s="24"/>
      <c r="BD58" s="24" t="s">
        <v>52</v>
      </c>
      <c r="BE58" s="24"/>
      <c r="BF58" s="24"/>
      <c r="BG58" s="24"/>
      <c r="BH58" s="24"/>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row>
    <row x14ac:dyDescent="0.25" r="59" customHeight="1" ht="17.25">
      <c r="A59" s="20" t="s">
        <v>151</v>
      </c>
      <c r="B59" s="20" t="s">
        <v>152</v>
      </c>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c r="AH59" s="3"/>
      <c r="AI59" s="22" t="s">
        <v>59</v>
      </c>
      <c r="AJ59" s="23" t="s">
        <v>81</v>
      </c>
      <c r="AK59" s="23" t="s">
        <v>56</v>
      </c>
      <c r="AL59" s="23" t="s">
        <v>49</v>
      </c>
      <c r="AM59" s="23" t="s">
        <v>50</v>
      </c>
      <c r="AN59" s="24" t="s">
        <v>51</v>
      </c>
      <c r="AO59" s="24" t="s">
        <v>52</v>
      </c>
      <c r="AP59" s="24" t="s">
        <v>52</v>
      </c>
      <c r="AQ59" s="24" t="s">
        <v>52</v>
      </c>
      <c r="AR59" s="24"/>
      <c r="AS59" s="24"/>
      <c r="AT59" s="24" t="s">
        <v>52</v>
      </c>
      <c r="AU59" s="24"/>
      <c r="AV59" s="24"/>
      <c r="AW59" s="24"/>
      <c r="AX59" s="24"/>
      <c r="AY59" s="24"/>
      <c r="AZ59" s="24"/>
      <c r="BA59" s="24"/>
      <c r="BB59" s="24"/>
      <c r="BC59" s="24"/>
      <c r="BD59" s="24"/>
      <c r="BE59" s="24"/>
      <c r="BF59" s="24"/>
      <c r="BG59" s="24" t="s">
        <v>52</v>
      </c>
      <c r="BH59" s="24"/>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row>
    <row x14ac:dyDescent="0.25" r="60" customHeight="1" ht="17.25">
      <c r="A60" s="20" t="s">
        <v>153</v>
      </c>
      <c r="B60" s="20" t="s">
        <v>154</v>
      </c>
      <c r="C60" s="49"/>
      <c r="D60" s="49"/>
      <c r="E60" s="49"/>
      <c r="F60" s="49"/>
      <c r="G60" s="49"/>
      <c r="H60" s="49"/>
      <c r="I60" s="49"/>
      <c r="J60" s="49"/>
      <c r="K60" s="49"/>
      <c r="L60" s="49"/>
      <c r="M60" s="49"/>
      <c r="N60" s="49"/>
      <c r="O60" s="49"/>
      <c r="P60" s="49"/>
      <c r="Q60" s="49"/>
      <c r="R60" s="49"/>
      <c r="S60" s="49"/>
      <c r="T60" s="49"/>
      <c r="U60" s="49"/>
      <c r="V60" s="49"/>
      <c r="W60" s="49"/>
      <c r="X60" s="49"/>
      <c r="Y60" s="49"/>
      <c r="Z60" s="49"/>
      <c r="AA60" s="49"/>
      <c r="AB60" s="49"/>
      <c r="AC60" s="49"/>
      <c r="AD60" s="49"/>
      <c r="AE60" s="49"/>
      <c r="AF60" s="49"/>
      <c r="AG60" s="49"/>
      <c r="AH60" s="3"/>
      <c r="AI60" s="22" t="s">
        <v>46</v>
      </c>
      <c r="AJ60" s="23" t="s">
        <v>95</v>
      </c>
      <c r="AK60" s="23" t="s">
        <v>68</v>
      </c>
      <c r="AL60" s="23" t="s">
        <v>49</v>
      </c>
      <c r="AM60" s="23" t="s">
        <v>50</v>
      </c>
      <c r="AN60" s="24" t="s">
        <v>51</v>
      </c>
      <c r="AO60" s="24" t="s">
        <v>52</v>
      </c>
      <c r="AP60" s="24" t="s">
        <v>51</v>
      </c>
      <c r="AQ60" s="24"/>
      <c r="AR60" s="24" t="s">
        <v>52</v>
      </c>
      <c r="AS60" s="24"/>
      <c r="AT60" s="24"/>
      <c r="AU60" s="24"/>
      <c r="AV60" s="24"/>
      <c r="AW60" s="24"/>
      <c r="AX60" s="24"/>
      <c r="AY60" s="24"/>
      <c r="AZ60" s="24" t="s">
        <v>52</v>
      </c>
      <c r="BA60" s="24"/>
      <c r="BB60" s="24"/>
      <c r="BC60" s="24" t="s">
        <v>52</v>
      </c>
      <c r="BD60" s="24" t="s">
        <v>52</v>
      </c>
      <c r="BE60" s="24"/>
      <c r="BF60" s="24"/>
      <c r="BG60" s="24"/>
      <c r="BH60" s="24"/>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row>
    <row x14ac:dyDescent="0.25" r="61" customHeight="1" ht="17.25">
      <c r="A61" s="20" t="s">
        <v>155</v>
      </c>
      <c r="B61" s="20" t="s">
        <v>156</v>
      </c>
      <c r="C61" s="49"/>
      <c r="D61" s="49"/>
      <c r="E61" s="49"/>
      <c r="F61" s="49"/>
      <c r="G61" s="49"/>
      <c r="H61" s="49"/>
      <c r="I61" s="49"/>
      <c r="J61" s="49"/>
      <c r="K61" s="49"/>
      <c r="L61" s="49"/>
      <c r="M61" s="49"/>
      <c r="N61" s="49"/>
      <c r="O61" s="49"/>
      <c r="P61" s="49"/>
      <c r="Q61" s="49"/>
      <c r="R61" s="49"/>
      <c r="S61" s="49"/>
      <c r="T61" s="49"/>
      <c r="U61" s="49"/>
      <c r="V61" s="49"/>
      <c r="W61" s="49"/>
      <c r="X61" s="49"/>
      <c r="Y61" s="49"/>
      <c r="Z61" s="49"/>
      <c r="AA61" s="49"/>
      <c r="AB61" s="49"/>
      <c r="AC61" s="49"/>
      <c r="AD61" s="49"/>
      <c r="AE61" s="49"/>
      <c r="AF61" s="49"/>
      <c r="AG61" s="49"/>
      <c r="AH61" s="3"/>
      <c r="AI61" s="22" t="s">
        <v>59</v>
      </c>
      <c r="AJ61" s="23" t="s">
        <v>84</v>
      </c>
      <c r="AK61" s="23" t="s">
        <v>68</v>
      </c>
      <c r="AL61" s="23" t="s">
        <v>49</v>
      </c>
      <c r="AM61" s="23" t="s">
        <v>50</v>
      </c>
      <c r="AN61" s="24" t="s">
        <v>51</v>
      </c>
      <c r="AO61" s="24" t="s">
        <v>52</v>
      </c>
      <c r="AP61" s="24" t="s">
        <v>52</v>
      </c>
      <c r="AQ61" s="24" t="s">
        <v>52</v>
      </c>
      <c r="AR61" s="24"/>
      <c r="AS61" s="24"/>
      <c r="AT61" s="24" t="s">
        <v>52</v>
      </c>
      <c r="AU61" s="24"/>
      <c r="AV61" s="24"/>
      <c r="AW61" s="24"/>
      <c r="AX61" s="24"/>
      <c r="AY61" s="24"/>
      <c r="AZ61" s="24"/>
      <c r="BA61" s="24"/>
      <c r="BB61" s="24"/>
      <c r="BC61" s="24"/>
      <c r="BD61" s="24"/>
      <c r="BE61" s="24"/>
      <c r="BF61" s="24"/>
      <c r="BG61" s="24" t="s">
        <v>52</v>
      </c>
      <c r="BH61" s="24"/>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row>
    <row x14ac:dyDescent="0.25" r="62" customHeight="1" ht="17.25">
      <c r="A62" s="20" t="s">
        <v>157</v>
      </c>
      <c r="B62" s="20" t="s">
        <v>158</v>
      </c>
      <c r="C62" s="49"/>
      <c r="D62" s="49"/>
      <c r="E62" s="49"/>
      <c r="F62" s="49"/>
      <c r="G62" s="49"/>
      <c r="H62" s="49"/>
      <c r="I62" s="49"/>
      <c r="J62" s="49"/>
      <c r="K62" s="49"/>
      <c r="L62" s="49"/>
      <c r="M62" s="49"/>
      <c r="N62" s="49"/>
      <c r="O62" s="49"/>
      <c r="P62" s="49"/>
      <c r="Q62" s="49"/>
      <c r="R62" s="49"/>
      <c r="S62" s="49"/>
      <c r="T62" s="49"/>
      <c r="U62" s="49"/>
      <c r="V62" s="49"/>
      <c r="W62" s="49"/>
      <c r="X62" s="49"/>
      <c r="Y62" s="49"/>
      <c r="Z62" s="49"/>
      <c r="AA62" s="49"/>
      <c r="AB62" s="49"/>
      <c r="AC62" s="49"/>
      <c r="AD62" s="49"/>
      <c r="AE62" s="49"/>
      <c r="AF62" s="49"/>
      <c r="AG62" s="49"/>
      <c r="AH62" s="3"/>
      <c r="AI62" s="22" t="s">
        <v>46</v>
      </c>
      <c r="AJ62" s="23" t="s">
        <v>73</v>
      </c>
      <c r="AK62" s="23" t="s">
        <v>68</v>
      </c>
      <c r="AL62" s="23" t="s">
        <v>49</v>
      </c>
      <c r="AM62" s="23" t="s">
        <v>50</v>
      </c>
      <c r="AN62" s="24" t="s">
        <v>51</v>
      </c>
      <c r="AO62" s="24" t="s">
        <v>52</v>
      </c>
      <c r="AP62" s="24" t="s">
        <v>51</v>
      </c>
      <c r="AQ62" s="24"/>
      <c r="AR62" s="24"/>
      <c r="AS62" s="24" t="s">
        <v>52</v>
      </c>
      <c r="AT62" s="24"/>
      <c r="AU62" s="24" t="s">
        <v>52</v>
      </c>
      <c r="AV62" s="24"/>
      <c r="AW62" s="24" t="s">
        <v>52</v>
      </c>
      <c r="AX62" s="24" t="s">
        <v>52</v>
      </c>
      <c r="AY62" s="24"/>
      <c r="AZ62" s="24"/>
      <c r="BA62" s="24"/>
      <c r="BB62" s="24"/>
      <c r="BC62" s="24"/>
      <c r="BD62" s="24"/>
      <c r="BE62" s="24"/>
      <c r="BF62" s="24"/>
      <c r="BG62" s="24"/>
      <c r="BH62" s="24" t="s">
        <v>52</v>
      </c>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row>
    <row x14ac:dyDescent="0.25" r="63" customHeight="1" ht="17.25">
      <c r="A63" s="20" t="s">
        <v>159</v>
      </c>
      <c r="B63" s="20" t="s">
        <v>160</v>
      </c>
      <c r="C63" s="49"/>
      <c r="D63" s="49"/>
      <c r="E63" s="49"/>
      <c r="F63" s="49"/>
      <c r="G63" s="49"/>
      <c r="H63" s="49"/>
      <c r="I63" s="49"/>
      <c r="J63" s="49"/>
      <c r="K63" s="49"/>
      <c r="L63" s="49"/>
      <c r="M63" s="49"/>
      <c r="N63" s="49"/>
      <c r="O63" s="49"/>
      <c r="P63" s="49"/>
      <c r="Q63" s="49"/>
      <c r="R63" s="49"/>
      <c r="S63" s="49"/>
      <c r="T63" s="49"/>
      <c r="U63" s="49"/>
      <c r="V63" s="49"/>
      <c r="W63" s="49"/>
      <c r="X63" s="49"/>
      <c r="Y63" s="49"/>
      <c r="Z63" s="49"/>
      <c r="AA63" s="49"/>
      <c r="AB63" s="49"/>
      <c r="AC63" s="49"/>
      <c r="AD63" s="49"/>
      <c r="AE63" s="49"/>
      <c r="AF63" s="49"/>
      <c r="AG63" s="49"/>
      <c r="AH63" s="3"/>
      <c r="AI63" s="22" t="s">
        <v>46</v>
      </c>
      <c r="AJ63" s="23" t="s">
        <v>78</v>
      </c>
      <c r="AK63" s="23" t="s">
        <v>61</v>
      </c>
      <c r="AL63" s="23" t="s">
        <v>161</v>
      </c>
      <c r="AM63" s="23" t="s">
        <v>50</v>
      </c>
      <c r="AN63" s="24" t="s">
        <v>51</v>
      </c>
      <c r="AO63" s="24" t="s">
        <v>52</v>
      </c>
      <c r="AP63" s="24"/>
      <c r="AQ63" s="24"/>
      <c r="AR63" s="24"/>
      <c r="AS63" s="24"/>
      <c r="AT63" s="24"/>
      <c r="AU63" s="24" t="s">
        <v>52</v>
      </c>
      <c r="AV63" s="24"/>
      <c r="AW63" s="24"/>
      <c r="AX63" s="24"/>
      <c r="AY63" s="24"/>
      <c r="AZ63" s="24"/>
      <c r="BA63" s="24"/>
      <c r="BB63" s="24"/>
      <c r="BC63" s="24"/>
      <c r="BD63" s="24"/>
      <c r="BE63" s="24"/>
      <c r="BF63" s="24" t="s">
        <v>52</v>
      </c>
      <c r="BG63" s="24"/>
      <c r="BH63" s="24"/>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row>
    <row x14ac:dyDescent="0.25" r="64" customHeight="1" ht="17.25">
      <c r="A64" s="20" t="s">
        <v>162</v>
      </c>
      <c r="B64" s="20" t="s">
        <v>163</v>
      </c>
      <c r="C64" s="49"/>
      <c r="D64" s="49"/>
      <c r="E64" s="49"/>
      <c r="F64" s="49"/>
      <c r="G64" s="49"/>
      <c r="H64" s="49"/>
      <c r="I64" s="49"/>
      <c r="J64" s="49"/>
      <c r="K64" s="49"/>
      <c r="L64" s="49"/>
      <c r="M64" s="49"/>
      <c r="N64" s="49"/>
      <c r="O64" s="49"/>
      <c r="P64" s="49"/>
      <c r="Q64" s="49"/>
      <c r="R64" s="49"/>
      <c r="S64" s="49"/>
      <c r="T64" s="49"/>
      <c r="U64" s="49"/>
      <c r="V64" s="49"/>
      <c r="W64" s="49"/>
      <c r="X64" s="49"/>
      <c r="Y64" s="49"/>
      <c r="Z64" s="49"/>
      <c r="AA64" s="49"/>
      <c r="AB64" s="49"/>
      <c r="AC64" s="49"/>
      <c r="AD64" s="49"/>
      <c r="AE64" s="49"/>
      <c r="AF64" s="49"/>
      <c r="AG64" s="49"/>
      <c r="AH64" s="3"/>
      <c r="AI64" s="22" t="s">
        <v>46</v>
      </c>
      <c r="AJ64" s="23" t="s">
        <v>78</v>
      </c>
      <c r="AK64" s="23" t="s">
        <v>61</v>
      </c>
      <c r="AL64" s="23" t="s">
        <v>161</v>
      </c>
      <c r="AM64" s="23" t="s">
        <v>50</v>
      </c>
      <c r="AN64" s="24" t="s">
        <v>51</v>
      </c>
      <c r="AO64" s="24" t="s">
        <v>52</v>
      </c>
      <c r="AP64" s="24"/>
      <c r="AQ64" s="24"/>
      <c r="AR64" s="24"/>
      <c r="AS64" s="24"/>
      <c r="AT64" s="24"/>
      <c r="AU64" s="24" t="s">
        <v>52</v>
      </c>
      <c r="AV64" s="24"/>
      <c r="AW64" s="24"/>
      <c r="AX64" s="24"/>
      <c r="AY64" s="24"/>
      <c r="AZ64" s="24"/>
      <c r="BA64" s="24"/>
      <c r="BB64" s="24"/>
      <c r="BC64" s="24"/>
      <c r="BD64" s="24"/>
      <c r="BE64" s="24"/>
      <c r="BF64" s="24" t="s">
        <v>52</v>
      </c>
      <c r="BG64" s="24"/>
      <c r="BH64" s="24"/>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row>
    <row x14ac:dyDescent="0.25" r="65" customHeight="1" ht="17.25">
      <c r="A65" s="20" t="s">
        <v>164</v>
      </c>
      <c r="B65" s="20" t="s">
        <v>165</v>
      </c>
      <c r="C65" s="49"/>
      <c r="D65" s="49"/>
      <c r="E65" s="49"/>
      <c r="F65" s="49"/>
      <c r="G65" s="49"/>
      <c r="H65" s="49"/>
      <c r="I65" s="49"/>
      <c r="J65" s="49"/>
      <c r="K65" s="49"/>
      <c r="L65" s="49"/>
      <c r="M65" s="49"/>
      <c r="N65" s="49"/>
      <c r="O65" s="49"/>
      <c r="P65" s="49"/>
      <c r="Q65" s="49"/>
      <c r="R65" s="49"/>
      <c r="S65" s="49"/>
      <c r="T65" s="49"/>
      <c r="U65" s="49"/>
      <c r="V65" s="49"/>
      <c r="W65" s="49"/>
      <c r="X65" s="49"/>
      <c r="Y65" s="49"/>
      <c r="Z65" s="49"/>
      <c r="AA65" s="49"/>
      <c r="AB65" s="49"/>
      <c r="AC65" s="49"/>
      <c r="AD65" s="49"/>
      <c r="AE65" s="49"/>
      <c r="AF65" s="49"/>
      <c r="AG65" s="49"/>
      <c r="AH65" s="3"/>
      <c r="AI65" s="22" t="s">
        <v>46</v>
      </c>
      <c r="AJ65" s="23" t="s">
        <v>47</v>
      </c>
      <c r="AK65" s="23" t="s">
        <v>68</v>
      </c>
      <c r="AL65" s="23" t="s">
        <v>49</v>
      </c>
      <c r="AM65" s="23" t="s">
        <v>50</v>
      </c>
      <c r="AN65" s="24" t="s">
        <v>51</v>
      </c>
      <c r="AO65" s="24" t="s">
        <v>51</v>
      </c>
      <c r="AP65" s="24" t="s">
        <v>51</v>
      </c>
      <c r="AQ65" s="24"/>
      <c r="AR65" s="24"/>
      <c r="AS65" s="24" t="s">
        <v>52</v>
      </c>
      <c r="AT65" s="24"/>
      <c r="AU65" s="24"/>
      <c r="AV65" s="24"/>
      <c r="AW65" s="24"/>
      <c r="AX65" s="24"/>
      <c r="AY65" s="24"/>
      <c r="AZ65" s="24"/>
      <c r="BA65" s="24"/>
      <c r="BB65" s="24"/>
      <c r="BC65" s="24"/>
      <c r="BD65" s="24"/>
      <c r="BE65" s="24"/>
      <c r="BF65" s="24"/>
      <c r="BG65" s="24"/>
      <c r="BH65" s="24"/>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row>
    <row x14ac:dyDescent="0.25" r="66" customHeight="1" ht="17.25">
      <c r="A66" s="20" t="s">
        <v>166</v>
      </c>
      <c r="B66" s="20" t="s">
        <v>167</v>
      </c>
      <c r="C66" s="49"/>
      <c r="D66" s="49"/>
      <c r="E66" s="49"/>
      <c r="F66" s="49"/>
      <c r="G66" s="49"/>
      <c r="H66" s="49"/>
      <c r="I66" s="49"/>
      <c r="J66" s="49"/>
      <c r="K66" s="49"/>
      <c r="L66" s="49"/>
      <c r="M66" s="49"/>
      <c r="N66" s="49"/>
      <c r="O66" s="49"/>
      <c r="P66" s="49"/>
      <c r="Q66" s="49"/>
      <c r="R66" s="49"/>
      <c r="S66" s="49"/>
      <c r="T66" s="49"/>
      <c r="U66" s="49"/>
      <c r="V66" s="49"/>
      <c r="W66" s="49"/>
      <c r="X66" s="49"/>
      <c r="Y66" s="49"/>
      <c r="Z66" s="49"/>
      <c r="AA66" s="49"/>
      <c r="AB66" s="49"/>
      <c r="AC66" s="49"/>
      <c r="AD66" s="49"/>
      <c r="AE66" s="49"/>
      <c r="AF66" s="49"/>
      <c r="AG66" s="49"/>
      <c r="AH66" s="3"/>
      <c r="AI66" s="22" t="s">
        <v>168</v>
      </c>
      <c r="AJ66" s="23" t="s">
        <v>169</v>
      </c>
      <c r="AK66" s="23" t="s">
        <v>56</v>
      </c>
      <c r="AL66" s="23" t="s">
        <v>62</v>
      </c>
      <c r="AM66" s="23" t="s">
        <v>50</v>
      </c>
      <c r="AN66" s="24" t="s">
        <v>52</v>
      </c>
      <c r="AO66" s="24" t="s">
        <v>51</v>
      </c>
      <c r="AP66" s="24" t="s">
        <v>51</v>
      </c>
      <c r="AQ66" s="24"/>
      <c r="AR66" s="24"/>
      <c r="AS66" s="24" t="s">
        <v>52</v>
      </c>
      <c r="AT66" s="24"/>
      <c r="AU66" s="24" t="s">
        <v>52</v>
      </c>
      <c r="AV66" s="24"/>
      <c r="AW66" s="24"/>
      <c r="AX66" s="24"/>
      <c r="AY66" s="24"/>
      <c r="AZ66" s="24"/>
      <c r="BA66" s="24"/>
      <c r="BB66" s="24"/>
      <c r="BC66" s="24" t="s">
        <v>52</v>
      </c>
      <c r="BD66" s="24"/>
      <c r="BE66" s="24"/>
      <c r="BF66" s="24"/>
      <c r="BG66" s="24"/>
      <c r="BH66" s="24"/>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row>
    <row x14ac:dyDescent="0.25" r="67" customHeight="1" ht="17.25">
      <c r="A67" s="20"/>
      <c r="B67" s="20" t="s">
        <v>217</v>
      </c>
      <c r="C67" s="75"/>
      <c r="D67" s="75"/>
      <c r="E67" s="75"/>
      <c r="F67" s="75"/>
      <c r="G67" s="75"/>
      <c r="H67" s="75"/>
      <c r="I67" s="75"/>
      <c r="J67" s="75"/>
      <c r="K67" s="75"/>
      <c r="L67" s="75"/>
      <c r="M67" s="75"/>
      <c r="N67" s="75"/>
      <c r="O67" s="75"/>
      <c r="P67" s="75"/>
      <c r="Q67" s="75"/>
      <c r="R67" s="75"/>
      <c r="S67" s="75"/>
      <c r="T67" s="75"/>
      <c r="U67" s="75"/>
      <c r="V67" s="75"/>
      <c r="W67" s="75"/>
      <c r="X67" s="75"/>
      <c r="Y67" s="75"/>
      <c r="Z67" s="75"/>
      <c r="AA67" s="75"/>
      <c r="AB67" s="75"/>
      <c r="AC67" s="75"/>
      <c r="AD67" s="75"/>
      <c r="AE67" s="75"/>
      <c r="AF67" s="75"/>
      <c r="AG67" s="75"/>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row>
    <row x14ac:dyDescent="0.25" r="68" customHeight="1" ht="17.25">
      <c r="A68" s="20"/>
      <c r="B68" s="20" t="s">
        <v>170</v>
      </c>
      <c r="C68" s="75"/>
      <c r="D68" s="75"/>
      <c r="E68" s="75"/>
      <c r="F68" s="75"/>
      <c r="G68" s="75"/>
      <c r="H68" s="75"/>
      <c r="I68" s="75"/>
      <c r="J68" s="75"/>
      <c r="K68" s="75"/>
      <c r="L68" s="75"/>
      <c r="M68" s="75"/>
      <c r="N68" s="75"/>
      <c r="O68" s="75"/>
      <c r="P68" s="75"/>
      <c r="Q68" s="75"/>
      <c r="R68" s="75"/>
      <c r="S68" s="75"/>
      <c r="T68" s="75"/>
      <c r="U68" s="75"/>
      <c r="V68" s="75"/>
      <c r="W68" s="75"/>
      <c r="X68" s="75"/>
      <c r="Y68" s="75"/>
      <c r="Z68" s="75"/>
      <c r="AA68" s="75"/>
      <c r="AB68" s="75"/>
      <c r="AC68" s="75"/>
      <c r="AD68" s="75"/>
      <c r="AE68" s="75"/>
      <c r="AF68" s="75"/>
      <c r="AG68" s="75"/>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row>
  </sheetData>
  <mergeCells count="26">
    <mergeCell ref="AI9:AI15"/>
    <mergeCell ref="AJ9:AJ15"/>
    <mergeCell ref="AK9:AK15"/>
    <mergeCell ref="AL9:AL15"/>
    <mergeCell ref="AM9:AM15"/>
    <mergeCell ref="AN9:AN15"/>
    <mergeCell ref="AO9:AO15"/>
    <mergeCell ref="AP9:AP15"/>
    <mergeCell ref="AQ9:AQ15"/>
    <mergeCell ref="AR9:AR15"/>
    <mergeCell ref="AS9:AS15"/>
    <mergeCell ref="AT9:AT15"/>
    <mergeCell ref="AU9:AU15"/>
    <mergeCell ref="AV9:AV15"/>
    <mergeCell ref="AW9:AW15"/>
    <mergeCell ref="AX9:AX15"/>
    <mergeCell ref="AY9:AY15"/>
    <mergeCell ref="AZ9:AZ15"/>
    <mergeCell ref="BA9:BA15"/>
    <mergeCell ref="BB9:BB15"/>
    <mergeCell ref="BC9:BC15"/>
    <mergeCell ref="BD9:BD15"/>
    <mergeCell ref="BE9:BE15"/>
    <mergeCell ref="BF9:BF15"/>
    <mergeCell ref="BG9:BG15"/>
    <mergeCell ref="BH9:BH15"/>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CM69"/>
  <sheetViews>
    <sheetView workbookViewId="0"/>
  </sheetViews>
  <sheetFormatPr defaultRowHeight="15" x14ac:dyDescent="0.25"/>
  <cols>
    <col min="1" max="1" style="28" width="23.576428571428572" customWidth="1" bestFit="1"/>
    <col min="2" max="2" style="28" width="36.29071428571429" customWidth="1" bestFit="1"/>
    <col min="3" max="3" style="34" width="5.719285714285714" customWidth="1" bestFit="1"/>
    <col min="4" max="4" style="34" width="5.719285714285714" customWidth="1" bestFit="1"/>
    <col min="5" max="5" style="34" width="5.719285714285714" customWidth="1" bestFit="1"/>
    <col min="6" max="6" style="34" width="5.719285714285714" customWidth="1" bestFit="1"/>
    <col min="7" max="7" style="34" width="5.719285714285714" customWidth="1" bestFit="1"/>
    <col min="8" max="8" style="34" width="5.719285714285714" customWidth="1" bestFit="1"/>
    <col min="9" max="9" style="34" width="5.719285714285714" customWidth="1" bestFit="1"/>
    <col min="10" max="10" style="34" width="5.719285714285714" customWidth="1" bestFit="1"/>
    <col min="11" max="11" style="34" width="5.719285714285714" customWidth="1" bestFit="1"/>
    <col min="12" max="12" style="34" width="5.719285714285714" customWidth="1" bestFit="1"/>
    <col min="13" max="13" style="34" width="5.719285714285714" customWidth="1" bestFit="1"/>
    <col min="14" max="14" style="34" width="5.719285714285714" customWidth="1" bestFit="1"/>
    <col min="15" max="15" style="34" width="5.719285714285714" customWidth="1" bestFit="1"/>
    <col min="16" max="16" style="34" width="5.719285714285714" customWidth="1" bestFit="1"/>
    <col min="17" max="17" style="34" width="5.719285714285714" customWidth="1" bestFit="1"/>
    <col min="18" max="18" style="34" width="5.719285714285714" customWidth="1" bestFit="1"/>
    <col min="19" max="19" style="34" width="5.719285714285714" customWidth="1" bestFit="1"/>
    <col min="20" max="20" style="34" width="5.719285714285714" customWidth="1" bestFit="1"/>
    <col min="21" max="21" style="34" width="5.719285714285714" customWidth="1" bestFit="1"/>
    <col min="22" max="22" style="34" width="5.719285714285714" customWidth="1" bestFit="1"/>
    <col min="23" max="23" style="34" width="5.719285714285714" customWidth="1" bestFit="1"/>
    <col min="24" max="24" style="34" width="5.719285714285714" customWidth="1" bestFit="1"/>
    <col min="25" max="25" style="34" width="5.719285714285714" customWidth="1" bestFit="1"/>
    <col min="26" max="26" style="34" width="5.719285714285714" customWidth="1" bestFit="1"/>
    <col min="27" max="27" style="34" width="5.719285714285714" customWidth="1" bestFit="1"/>
    <col min="28" max="28" style="34" width="5.719285714285714" customWidth="1" bestFit="1"/>
    <col min="29" max="29" style="34" width="5.719285714285714" customWidth="1" bestFit="1"/>
    <col min="30" max="30" style="34" width="5.719285714285714" customWidth="1" bestFit="1"/>
    <col min="31" max="31" style="34" width="5.719285714285714" customWidth="1" bestFit="1"/>
    <col min="32" max="32" style="28" width="5.719285714285714" customWidth="1" bestFit="1"/>
    <col min="33" max="33" style="28" width="5.719285714285714" customWidth="1" bestFit="1"/>
    <col min="34" max="34" style="28" width="5.719285714285714" customWidth="1" bestFit="1"/>
    <col min="35" max="35" style="28" width="9.576428571428572" customWidth="1" bestFit="1"/>
    <col min="36" max="36" style="28" width="11.290714285714287" customWidth="1" bestFit="1"/>
    <col min="37" max="37" style="28" width="15.005" customWidth="1" bestFit="1"/>
    <col min="38" max="38" style="28" width="18.862142857142857" customWidth="1" bestFit="1"/>
    <col min="39" max="39" style="28" width="12.005" customWidth="1" bestFit="1"/>
    <col min="40" max="40" style="28" width="8.862142857142858" customWidth="1" bestFit="1"/>
    <col min="41" max="41" style="28" width="7.719285714285714" customWidth="1" bestFit="1"/>
    <col min="42" max="42" style="28" width="7.719285714285714" customWidth="1" bestFit="1"/>
    <col min="43" max="43" style="28" width="7.719285714285714" customWidth="1" bestFit="1"/>
    <col min="44" max="44" style="28" width="7.719285714285714" customWidth="1" bestFit="1"/>
    <col min="45" max="45" style="28" width="7.719285714285714" customWidth="1" bestFit="1"/>
    <col min="46" max="46" style="28" width="7.719285714285714" customWidth="1" bestFit="1"/>
    <col min="47" max="47" style="28" width="7.719285714285714" customWidth="1" bestFit="1"/>
    <col min="48" max="48" style="28" width="7.719285714285714" customWidth="1" bestFit="1"/>
    <col min="49" max="49" style="28" width="7.719285714285714" customWidth="1" bestFit="1"/>
    <col min="50" max="50" style="28" width="7.719285714285714" customWidth="1" bestFit="1"/>
    <col min="51" max="51" style="28" width="7.719285714285714" customWidth="1" bestFit="1"/>
    <col min="52" max="52" style="28" width="7.719285714285714" customWidth="1" bestFit="1"/>
    <col min="53" max="53" style="28" width="7.719285714285714" customWidth="1" bestFit="1"/>
    <col min="54" max="54" style="28" width="7.719285714285714" customWidth="1" bestFit="1"/>
    <col min="55" max="55" style="28" width="7.719285714285714" customWidth="1" bestFit="1"/>
    <col min="56" max="56" style="28" width="7.719285714285714" customWidth="1" bestFit="1"/>
    <col min="57" max="57" style="28" width="7.719285714285714" customWidth="1" bestFit="1"/>
    <col min="58" max="58" style="28" width="7.719285714285714" customWidth="1" bestFit="1"/>
    <col min="59" max="59" style="28" width="7.719285714285714" customWidth="1" bestFit="1"/>
    <col min="60" max="60" style="28" width="7.719285714285714" customWidth="1" bestFit="1"/>
    <col min="61" max="61" style="28" width="5.719285714285714" customWidth="1" bestFit="1"/>
    <col min="62" max="62" style="28" width="5.719285714285714" customWidth="1" bestFit="1"/>
    <col min="63" max="63" style="28" width="5.719285714285714" customWidth="1" bestFit="1"/>
    <col min="64" max="64" style="28" width="5.719285714285714" customWidth="1" bestFit="1"/>
    <col min="65" max="65" style="28" width="5.719285714285714" customWidth="1" bestFit="1"/>
    <col min="66" max="66" style="28" width="5.719285714285714" customWidth="1" bestFit="1"/>
    <col min="67" max="67" style="28" width="5.719285714285714" customWidth="1" bestFit="1"/>
    <col min="68" max="68" style="28" width="5.719285714285714" customWidth="1" bestFit="1"/>
    <col min="69" max="69" style="28" width="5.719285714285714" customWidth="1" bestFit="1"/>
    <col min="70" max="70" style="28" width="5.719285714285714" customWidth="1" bestFit="1"/>
    <col min="71" max="71" style="28" width="5.719285714285714" customWidth="1" bestFit="1"/>
    <col min="72" max="72" style="28" width="5.719285714285714" customWidth="1" bestFit="1"/>
    <col min="73" max="73" style="28" width="5.719285714285714" customWidth="1" bestFit="1"/>
    <col min="74" max="74" style="28" width="5.719285714285714" customWidth="1" bestFit="1"/>
    <col min="75" max="75" style="28" width="5.719285714285714" customWidth="1" bestFit="1"/>
    <col min="76" max="76" style="28" width="5.719285714285714" customWidth="1" bestFit="1"/>
    <col min="77" max="77" style="28" width="5.719285714285714" customWidth="1" bestFit="1"/>
    <col min="78" max="78" style="28" width="5.719285714285714" customWidth="1" bestFit="1"/>
    <col min="79" max="79" style="28" width="5.719285714285714" customWidth="1" bestFit="1"/>
    <col min="80" max="80" style="28" width="5.719285714285714" customWidth="1" bestFit="1"/>
    <col min="81" max="81" style="28" width="5.719285714285714" customWidth="1" bestFit="1"/>
    <col min="82" max="82" style="28" width="5.719285714285714" customWidth="1" bestFit="1"/>
    <col min="83" max="83" style="28" width="5.719285714285714" customWidth="1" bestFit="1"/>
    <col min="84" max="84" style="28" width="5.719285714285714" customWidth="1" bestFit="1"/>
    <col min="85" max="85" style="28" width="5.719285714285714" customWidth="1" bestFit="1"/>
    <col min="86" max="86" style="28" width="5.719285714285714" customWidth="1" bestFit="1"/>
    <col min="87" max="87" style="28" width="5.719285714285714" customWidth="1" bestFit="1"/>
    <col min="88" max="88" style="28" width="5.719285714285714" customWidth="1" bestFit="1"/>
    <col min="89" max="89" style="28" width="5.719285714285714" customWidth="1" bestFit="1"/>
    <col min="90" max="90" style="28" width="5.719285714285714" customWidth="1" bestFit="1"/>
    <col min="91" max="91" style="28" width="5.719285714285714" customWidth="1" bestFit="1"/>
  </cols>
  <sheetData>
    <row x14ac:dyDescent="0.25" r="1" customHeight="1" ht="17.25">
      <c r="A1" s="3"/>
      <c r="B1" s="3"/>
      <c r="C1" s="30"/>
      <c r="D1" s="30"/>
      <c r="E1" s="30"/>
      <c r="F1" s="30"/>
      <c r="G1" s="30"/>
      <c r="H1" s="30"/>
      <c r="I1" s="30"/>
      <c r="J1" s="30"/>
      <c r="K1" s="30"/>
      <c r="L1" s="30"/>
      <c r="M1" s="30"/>
      <c r="N1" s="30"/>
      <c r="O1" s="30"/>
      <c r="P1" s="30"/>
      <c r="Q1" s="30"/>
      <c r="R1" s="30"/>
      <c r="S1" s="30"/>
      <c r="T1" s="30"/>
      <c r="U1" s="30"/>
      <c r="V1" s="30"/>
      <c r="W1" s="30"/>
      <c r="X1" s="30"/>
      <c r="Y1" s="30"/>
      <c r="Z1" s="30"/>
      <c r="AA1" s="30"/>
      <c r="AB1" s="30"/>
      <c r="AC1" s="30"/>
      <c r="AD1" s="30"/>
      <c r="AE1" s="30"/>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row>
    <row x14ac:dyDescent="0.25" r="2" customHeight="1" ht="17.25">
      <c r="A2" s="86" t="s">
        <v>0</v>
      </c>
      <c r="B2" s="87" t="s">
        <v>458</v>
      </c>
      <c r="C2" s="88"/>
      <c r="D2" s="88"/>
      <c r="E2" s="88"/>
      <c r="F2" s="88"/>
      <c r="G2" s="88"/>
      <c r="H2" s="88"/>
      <c r="I2" s="88"/>
      <c r="J2" s="88"/>
      <c r="K2" s="88"/>
      <c r="L2" s="88"/>
      <c r="M2" s="88"/>
      <c r="N2" s="88"/>
      <c r="O2" s="88"/>
      <c r="P2" s="88"/>
      <c r="Q2" s="88"/>
      <c r="R2" s="88"/>
      <c r="S2" s="88"/>
      <c r="T2" s="88"/>
      <c r="U2" s="88"/>
      <c r="V2" s="88"/>
      <c r="W2" s="88"/>
      <c r="X2" s="88"/>
      <c r="Y2" s="88"/>
      <c r="Z2" s="88"/>
      <c r="AA2" s="88"/>
      <c r="AB2" s="88"/>
      <c r="AC2" s="88"/>
      <c r="AD2" s="88"/>
      <c r="AE2" s="88"/>
      <c r="AF2" s="89"/>
      <c r="AG2" s="89"/>
      <c r="AH2" s="89"/>
      <c r="AI2" s="17"/>
      <c r="AJ2" s="90"/>
      <c r="AK2" s="90"/>
      <c r="AL2" s="90"/>
      <c r="AM2" s="90"/>
      <c r="AN2" s="90"/>
      <c r="AO2" s="90"/>
      <c r="AP2" s="90"/>
      <c r="AQ2" s="90"/>
      <c r="AR2" s="90"/>
      <c r="AS2" s="90"/>
      <c r="AT2" s="90"/>
      <c r="AU2" s="90"/>
      <c r="AV2" s="90"/>
      <c r="AW2" s="90"/>
      <c r="AX2" s="90"/>
      <c r="AY2" s="90"/>
      <c r="AZ2" s="90"/>
      <c r="BA2" s="90"/>
      <c r="BB2" s="90"/>
      <c r="BC2" s="90"/>
      <c r="BD2" s="90"/>
      <c r="BE2" s="90"/>
      <c r="BF2" s="90"/>
      <c r="BG2" s="90"/>
      <c r="BH2" s="90"/>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row>
    <row x14ac:dyDescent="0.25" r="3" customHeight="1" ht="16">
      <c r="A3" s="86" t="s">
        <v>2</v>
      </c>
      <c r="B3" s="87" t="s">
        <v>459</v>
      </c>
      <c r="C3" s="91"/>
      <c r="D3" s="91"/>
      <c r="E3" s="91"/>
      <c r="F3" s="91"/>
      <c r="G3" s="91"/>
      <c r="H3" s="91"/>
      <c r="I3" s="91"/>
      <c r="J3" s="91"/>
      <c r="K3" s="91"/>
      <c r="L3" s="91"/>
      <c r="M3" s="91"/>
      <c r="N3" s="91"/>
      <c r="O3" s="91"/>
      <c r="P3" s="91"/>
      <c r="Q3" s="91"/>
      <c r="R3" s="91"/>
      <c r="S3" s="91"/>
      <c r="T3" s="91"/>
      <c r="U3" s="91"/>
      <c r="V3" s="91"/>
      <c r="W3" s="91"/>
      <c r="X3" s="91"/>
      <c r="Y3" s="91"/>
      <c r="Z3" s="91"/>
      <c r="AA3" s="91"/>
      <c r="AB3" s="91"/>
      <c r="AC3" s="91"/>
      <c r="AD3" s="91"/>
      <c r="AE3" s="91"/>
      <c r="AF3" s="92"/>
      <c r="AG3" s="92"/>
      <c r="AH3" s="92"/>
      <c r="AI3" s="17"/>
      <c r="AJ3" s="90"/>
      <c r="AK3" s="90"/>
      <c r="AL3" s="90"/>
      <c r="AM3" s="90"/>
      <c r="AN3" s="90"/>
      <c r="AO3" s="90"/>
      <c r="AP3" s="90"/>
      <c r="AQ3" s="90"/>
      <c r="AR3" s="90"/>
      <c r="AS3" s="90"/>
      <c r="AT3" s="90"/>
      <c r="AU3" s="90"/>
      <c r="AV3" s="90"/>
      <c r="AW3" s="90"/>
      <c r="AX3" s="90"/>
      <c r="AY3" s="90"/>
      <c r="AZ3" s="90"/>
      <c r="BA3" s="90"/>
      <c r="BB3" s="90"/>
      <c r="BC3" s="90"/>
      <c r="BD3" s="90"/>
      <c r="BE3" s="90"/>
      <c r="BF3" s="90"/>
      <c r="BG3" s="90"/>
      <c r="BH3" s="90"/>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row>
    <row x14ac:dyDescent="0.25" r="4" customHeight="1" ht="17.25">
      <c r="A4" s="86" t="s">
        <v>4</v>
      </c>
      <c r="B4" s="87" t="s">
        <v>460</v>
      </c>
      <c r="C4" s="91"/>
      <c r="D4" s="91"/>
      <c r="E4" s="91"/>
      <c r="F4" s="91"/>
      <c r="G4" s="91"/>
      <c r="H4" s="91"/>
      <c r="I4" s="91"/>
      <c r="J4" s="91"/>
      <c r="K4" s="91"/>
      <c r="L4" s="91"/>
      <c r="M4" s="91"/>
      <c r="N4" s="91"/>
      <c r="O4" s="91"/>
      <c r="P4" s="91"/>
      <c r="Q4" s="91"/>
      <c r="R4" s="91"/>
      <c r="S4" s="91"/>
      <c r="T4" s="91"/>
      <c r="U4" s="91"/>
      <c r="V4" s="91"/>
      <c r="W4" s="91"/>
      <c r="X4" s="91"/>
      <c r="Y4" s="91"/>
      <c r="Z4" s="91"/>
      <c r="AA4" s="91"/>
      <c r="AB4" s="91"/>
      <c r="AC4" s="91"/>
      <c r="AD4" s="91"/>
      <c r="AE4" s="91"/>
      <c r="AF4" s="92"/>
      <c r="AG4" s="92"/>
      <c r="AH4" s="92"/>
      <c r="AI4" s="17"/>
      <c r="AJ4" s="90"/>
      <c r="AK4" s="90"/>
      <c r="AL4" s="90"/>
      <c r="AM4" s="90"/>
      <c r="AN4" s="90"/>
      <c r="AO4" s="90"/>
      <c r="AP4" s="90"/>
      <c r="AQ4" s="90"/>
      <c r="AR4" s="90"/>
      <c r="AS4" s="90"/>
      <c r="AT4" s="90"/>
      <c r="AU4" s="90"/>
      <c r="AV4" s="90"/>
      <c r="AW4" s="90"/>
      <c r="AX4" s="90"/>
      <c r="AY4" s="90"/>
      <c r="AZ4" s="90"/>
      <c r="BA4" s="90"/>
      <c r="BB4" s="90"/>
      <c r="BC4" s="90"/>
      <c r="BD4" s="90"/>
      <c r="BE4" s="90"/>
      <c r="BF4" s="90"/>
      <c r="BG4" s="90"/>
      <c r="BH4" s="90"/>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row>
    <row x14ac:dyDescent="0.25" r="5" customHeight="1" ht="17.25">
      <c r="A5" s="86" t="s">
        <v>6</v>
      </c>
      <c r="B5" s="87" t="s">
        <v>7</v>
      </c>
      <c r="C5" s="91"/>
      <c r="D5" s="91"/>
      <c r="E5" s="91"/>
      <c r="F5" s="91"/>
      <c r="G5" s="91"/>
      <c r="H5" s="91"/>
      <c r="I5" s="91"/>
      <c r="J5" s="91"/>
      <c r="K5" s="91"/>
      <c r="L5" s="91"/>
      <c r="M5" s="91"/>
      <c r="N5" s="91"/>
      <c r="O5" s="91"/>
      <c r="P5" s="91"/>
      <c r="Q5" s="91"/>
      <c r="R5" s="91"/>
      <c r="S5" s="91"/>
      <c r="T5" s="91"/>
      <c r="U5" s="91"/>
      <c r="V5" s="91"/>
      <c r="W5" s="91"/>
      <c r="X5" s="91"/>
      <c r="Y5" s="91"/>
      <c r="Z5" s="91"/>
      <c r="AA5" s="91"/>
      <c r="AB5" s="91"/>
      <c r="AC5" s="91"/>
      <c r="AD5" s="91"/>
      <c r="AE5" s="91"/>
      <c r="AF5" s="92"/>
      <c r="AG5" s="92"/>
      <c r="AH5" s="92"/>
      <c r="AI5" s="17"/>
      <c r="AJ5" s="90"/>
      <c r="AK5" s="90"/>
      <c r="AL5" s="90"/>
      <c r="AM5" s="90"/>
      <c r="AN5" s="90"/>
      <c r="AO5" s="90"/>
      <c r="AP5" s="90"/>
      <c r="AQ5" s="90"/>
      <c r="AR5" s="90"/>
      <c r="AS5" s="90"/>
      <c r="AT5" s="90"/>
      <c r="AU5" s="90"/>
      <c r="AV5" s="90"/>
      <c r="AW5" s="90"/>
      <c r="AX5" s="90"/>
      <c r="AY5" s="90"/>
      <c r="AZ5" s="90"/>
      <c r="BA5" s="90"/>
      <c r="BB5" s="90"/>
      <c r="BC5" s="90"/>
      <c r="BD5" s="90"/>
      <c r="BE5" s="90"/>
      <c r="BF5" s="90"/>
      <c r="BG5" s="90"/>
      <c r="BH5" s="90"/>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row>
    <row x14ac:dyDescent="0.25" r="6" customHeight="1" ht="17.25">
      <c r="A6" s="86" t="s">
        <v>8</v>
      </c>
      <c r="B6" s="87" t="s">
        <v>224</v>
      </c>
      <c r="C6" s="91"/>
      <c r="D6" s="91"/>
      <c r="E6" s="91"/>
      <c r="F6" s="91"/>
      <c r="G6" s="91"/>
      <c r="H6" s="91"/>
      <c r="I6" s="91"/>
      <c r="J6" s="91"/>
      <c r="K6" s="91"/>
      <c r="L6" s="91"/>
      <c r="M6" s="91"/>
      <c r="N6" s="91"/>
      <c r="O6" s="91"/>
      <c r="P6" s="91"/>
      <c r="Q6" s="91"/>
      <c r="R6" s="91"/>
      <c r="S6" s="91"/>
      <c r="T6" s="91"/>
      <c r="U6" s="91"/>
      <c r="V6" s="91"/>
      <c r="W6" s="91"/>
      <c r="X6" s="91"/>
      <c r="Y6" s="91"/>
      <c r="Z6" s="91"/>
      <c r="AA6" s="91"/>
      <c r="AB6" s="91"/>
      <c r="AC6" s="91"/>
      <c r="AD6" s="91"/>
      <c r="AE6" s="91"/>
      <c r="AF6" s="92"/>
      <c r="AG6" s="92"/>
      <c r="AH6" s="92"/>
      <c r="AI6" s="17"/>
      <c r="AJ6" s="90"/>
      <c r="AK6" s="90"/>
      <c r="AL6" s="90"/>
      <c r="AM6" s="90"/>
      <c r="AN6" s="90"/>
      <c r="AO6" s="90"/>
      <c r="AP6" s="90"/>
      <c r="AQ6" s="90"/>
      <c r="AR6" s="90"/>
      <c r="AS6" s="90"/>
      <c r="AT6" s="90"/>
      <c r="AU6" s="90"/>
      <c r="AV6" s="90"/>
      <c r="AW6" s="90"/>
      <c r="AX6" s="90"/>
      <c r="AY6" s="90"/>
      <c r="AZ6" s="90"/>
      <c r="BA6" s="90"/>
      <c r="BB6" s="90"/>
      <c r="BC6" s="90"/>
      <c r="BD6" s="90"/>
      <c r="BE6" s="90"/>
      <c r="BF6" s="90"/>
      <c r="BG6" s="90"/>
      <c r="BH6" s="90"/>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row>
    <row x14ac:dyDescent="0.25" r="7" customHeight="1" ht="17.25">
      <c r="A7" s="86" t="s">
        <v>10</v>
      </c>
      <c r="B7" s="87" t="s">
        <v>212</v>
      </c>
      <c r="C7" s="91"/>
      <c r="D7" s="91"/>
      <c r="E7" s="91"/>
      <c r="F7" s="91"/>
      <c r="G7" s="91"/>
      <c r="H7" s="91"/>
      <c r="I7" s="91"/>
      <c r="J7" s="91"/>
      <c r="K7" s="91"/>
      <c r="L7" s="91"/>
      <c r="M7" s="91"/>
      <c r="N7" s="91"/>
      <c r="O7" s="91"/>
      <c r="P7" s="91"/>
      <c r="Q7" s="91"/>
      <c r="R7" s="91"/>
      <c r="S7" s="91"/>
      <c r="T7" s="91"/>
      <c r="U7" s="91"/>
      <c r="V7" s="91"/>
      <c r="W7" s="91"/>
      <c r="X7" s="91"/>
      <c r="Y7" s="91"/>
      <c r="Z7" s="91"/>
      <c r="AA7" s="91"/>
      <c r="AB7" s="91"/>
      <c r="AC7" s="91"/>
      <c r="AD7" s="91"/>
      <c r="AE7" s="91"/>
      <c r="AF7" s="92"/>
      <c r="AG7" s="92"/>
      <c r="AH7" s="92"/>
      <c r="AI7" s="17"/>
      <c r="AJ7" s="90"/>
      <c r="AK7" s="90"/>
      <c r="AL7" s="90"/>
      <c r="AM7" s="90"/>
      <c r="AN7" s="90"/>
      <c r="AO7" s="90"/>
      <c r="AP7" s="90"/>
      <c r="AQ7" s="90"/>
      <c r="AR7" s="90"/>
      <c r="AS7" s="90"/>
      <c r="AT7" s="90"/>
      <c r="AU7" s="90"/>
      <c r="AV7" s="90"/>
      <c r="AW7" s="90"/>
      <c r="AX7" s="90"/>
      <c r="AY7" s="90"/>
      <c r="AZ7" s="90"/>
      <c r="BA7" s="90"/>
      <c r="BB7" s="90"/>
      <c r="BC7" s="90"/>
      <c r="BD7" s="90"/>
      <c r="BE7" s="90"/>
      <c r="BF7" s="90"/>
      <c r="BG7" s="90"/>
      <c r="BH7" s="90"/>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row>
    <row x14ac:dyDescent="0.25" r="8" customHeight="1" ht="17.25">
      <c r="A8" s="86" t="s">
        <v>11</v>
      </c>
      <c r="B8" s="87" t="s">
        <v>461</v>
      </c>
      <c r="C8" s="88"/>
      <c r="D8" s="88"/>
      <c r="E8" s="88"/>
      <c r="F8" s="88"/>
      <c r="G8" s="88"/>
      <c r="H8" s="88"/>
      <c r="I8" s="88"/>
      <c r="J8" s="88"/>
      <c r="K8" s="88"/>
      <c r="L8" s="88"/>
      <c r="M8" s="88"/>
      <c r="N8" s="88"/>
      <c r="O8" s="88"/>
      <c r="P8" s="88"/>
      <c r="Q8" s="88"/>
      <c r="R8" s="88"/>
      <c r="S8" s="88"/>
      <c r="T8" s="88"/>
      <c r="U8" s="88"/>
      <c r="V8" s="88"/>
      <c r="W8" s="88"/>
      <c r="X8" s="88"/>
      <c r="Y8" s="88"/>
      <c r="Z8" s="88"/>
      <c r="AA8" s="88"/>
      <c r="AB8" s="88"/>
      <c r="AC8" s="88"/>
      <c r="AD8" s="88"/>
      <c r="AE8" s="88"/>
      <c r="AF8" s="89"/>
      <c r="AG8" s="89"/>
      <c r="AH8" s="89"/>
      <c r="AI8" s="17"/>
      <c r="AJ8" s="90"/>
      <c r="AK8" s="90"/>
      <c r="AL8" s="90"/>
      <c r="AM8" s="90"/>
      <c r="AN8" s="90"/>
      <c r="AO8" s="90"/>
      <c r="AP8" s="90"/>
      <c r="AQ8" s="90"/>
      <c r="AR8" s="90"/>
      <c r="AS8" s="90"/>
      <c r="AT8" s="90"/>
      <c r="AU8" s="90"/>
      <c r="AV8" s="90"/>
      <c r="AW8" s="90"/>
      <c r="AX8" s="90"/>
      <c r="AY8" s="90"/>
      <c r="AZ8" s="90"/>
      <c r="BA8" s="90"/>
      <c r="BB8" s="90"/>
      <c r="BC8" s="90"/>
      <c r="BD8" s="90"/>
      <c r="BE8" s="90"/>
      <c r="BF8" s="90"/>
      <c r="BG8" s="90"/>
      <c r="BH8" s="90"/>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row>
    <row x14ac:dyDescent="0.25" r="9" customHeight="1" ht="13.5">
      <c r="A9" s="86" t="s">
        <v>12</v>
      </c>
      <c r="B9" s="87"/>
      <c r="C9" s="91"/>
      <c r="D9" s="91"/>
      <c r="E9" s="91"/>
      <c r="F9" s="91"/>
      <c r="G9" s="91"/>
      <c r="H9" s="91"/>
      <c r="I9" s="91"/>
      <c r="J9" s="91"/>
      <c r="K9" s="91"/>
      <c r="L9" s="91"/>
      <c r="M9" s="91"/>
      <c r="N9" s="91"/>
      <c r="O9" s="91"/>
      <c r="P9" s="91"/>
      <c r="Q9" s="91"/>
      <c r="R9" s="91"/>
      <c r="S9" s="91"/>
      <c r="T9" s="91"/>
      <c r="U9" s="91"/>
      <c r="V9" s="91"/>
      <c r="W9" s="91"/>
      <c r="X9" s="91"/>
      <c r="Y9" s="91"/>
      <c r="Z9" s="91"/>
      <c r="AA9" s="91"/>
      <c r="AB9" s="91"/>
      <c r="AC9" s="91"/>
      <c r="AD9" s="91"/>
      <c r="AE9" s="91"/>
      <c r="AF9" s="92"/>
      <c r="AG9" s="92"/>
      <c r="AH9" s="92"/>
      <c r="AI9" s="6" t="s">
        <v>13</v>
      </c>
      <c r="AJ9" s="7" t="s">
        <v>14</v>
      </c>
      <c r="AK9" s="7" t="s">
        <v>15</v>
      </c>
      <c r="AL9" s="7" t="s">
        <v>16</v>
      </c>
      <c r="AM9" s="7" t="s">
        <v>17</v>
      </c>
      <c r="AN9" s="7" t="s">
        <v>18</v>
      </c>
      <c r="AO9" s="8" t="s">
        <v>19</v>
      </c>
      <c r="AP9" s="8" t="s">
        <v>20</v>
      </c>
      <c r="AQ9" s="8" t="s">
        <v>21</v>
      </c>
      <c r="AR9" s="8" t="s">
        <v>22</v>
      </c>
      <c r="AS9" s="8" t="s">
        <v>23</v>
      </c>
      <c r="AT9" s="8" t="s">
        <v>24</v>
      </c>
      <c r="AU9" s="8" t="s">
        <v>25</v>
      </c>
      <c r="AV9" s="8" t="s">
        <v>26</v>
      </c>
      <c r="AW9" s="8" t="s">
        <v>27</v>
      </c>
      <c r="AX9" s="8" t="s">
        <v>28</v>
      </c>
      <c r="AY9" s="8" t="s">
        <v>29</v>
      </c>
      <c r="AZ9" s="8" t="s">
        <v>30</v>
      </c>
      <c r="BA9" s="8" t="s">
        <v>31</v>
      </c>
      <c r="BB9" s="8" t="s">
        <v>32</v>
      </c>
      <c r="BC9" s="8" t="s">
        <v>33</v>
      </c>
      <c r="BD9" s="9" t="s">
        <v>34</v>
      </c>
      <c r="BE9" s="9" t="s">
        <v>35</v>
      </c>
      <c r="BF9" s="9" t="s">
        <v>36</v>
      </c>
      <c r="BG9" s="9" t="s">
        <v>37</v>
      </c>
      <c r="BH9" s="9" t="s">
        <v>38</v>
      </c>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row>
    <row x14ac:dyDescent="0.25" r="10" customHeight="1" ht="17.25">
      <c r="A10" s="86" t="s">
        <v>39</v>
      </c>
      <c r="B10" s="87" t="s">
        <v>462</v>
      </c>
      <c r="C10" s="88"/>
      <c r="D10" s="88"/>
      <c r="E10" s="88"/>
      <c r="F10" s="88"/>
      <c r="G10" s="88"/>
      <c r="H10" s="88"/>
      <c r="I10" s="88"/>
      <c r="J10" s="88"/>
      <c r="K10" s="88"/>
      <c r="L10" s="88"/>
      <c r="M10" s="88"/>
      <c r="N10" s="88"/>
      <c r="O10" s="88"/>
      <c r="P10" s="88"/>
      <c r="Q10" s="88"/>
      <c r="R10" s="88"/>
      <c r="S10" s="88"/>
      <c r="T10" s="88"/>
      <c r="U10" s="88"/>
      <c r="V10" s="88"/>
      <c r="W10" s="88"/>
      <c r="X10" s="88"/>
      <c r="Y10" s="88"/>
      <c r="Z10" s="88"/>
      <c r="AA10" s="88"/>
      <c r="AB10" s="88"/>
      <c r="AC10" s="88"/>
      <c r="AD10" s="88"/>
      <c r="AE10" s="88"/>
      <c r="AF10" s="89"/>
      <c r="AG10" s="89"/>
      <c r="AH10" s="89"/>
      <c r="AI10" s="10"/>
      <c r="AJ10" s="11"/>
      <c r="AK10" s="11"/>
      <c r="AL10" s="11"/>
      <c r="AM10" s="11"/>
      <c r="AN10" s="11"/>
      <c r="AO10" s="12"/>
      <c r="AP10" s="12"/>
      <c r="AQ10" s="12"/>
      <c r="AR10" s="12"/>
      <c r="AS10" s="12"/>
      <c r="AT10" s="12"/>
      <c r="AU10" s="12"/>
      <c r="AV10" s="12"/>
      <c r="AW10" s="12"/>
      <c r="AX10" s="12"/>
      <c r="AY10" s="12"/>
      <c r="AZ10" s="12"/>
      <c r="BA10" s="12"/>
      <c r="BB10" s="12"/>
      <c r="BC10" s="12"/>
      <c r="BD10" s="13"/>
      <c r="BE10" s="13"/>
      <c r="BF10" s="13"/>
      <c r="BG10" s="13"/>
      <c r="BH10" s="1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row>
    <row x14ac:dyDescent="0.25" r="11" customHeight="1" ht="17.25">
      <c r="A11" s="86" t="s">
        <v>40</v>
      </c>
      <c r="B11" s="87" t="s">
        <v>463</v>
      </c>
      <c r="C11" s="93"/>
      <c r="D11" s="93"/>
      <c r="E11" s="93"/>
      <c r="F11" s="93"/>
      <c r="G11" s="93"/>
      <c r="H11" s="93"/>
      <c r="I11" s="93"/>
      <c r="J11" s="93"/>
      <c r="K11" s="93"/>
      <c r="L11" s="93"/>
      <c r="M11" s="93"/>
      <c r="N11" s="93"/>
      <c r="O11" s="93"/>
      <c r="P11" s="93"/>
      <c r="Q11" s="93"/>
      <c r="R11" s="93"/>
      <c r="S11" s="93"/>
      <c r="T11" s="93"/>
      <c r="U11" s="93"/>
      <c r="V11" s="93"/>
      <c r="W11" s="93"/>
      <c r="X11" s="93"/>
      <c r="Y11" s="93"/>
      <c r="Z11" s="93"/>
      <c r="AA11" s="93"/>
      <c r="AB11" s="93"/>
      <c r="AC11" s="93"/>
      <c r="AD11" s="93"/>
      <c r="AE11" s="93"/>
      <c r="AF11" s="94"/>
      <c r="AG11" s="94"/>
      <c r="AH11" s="94"/>
      <c r="AI11" s="10"/>
      <c r="AJ11" s="11"/>
      <c r="AK11" s="11"/>
      <c r="AL11" s="11"/>
      <c r="AM11" s="11"/>
      <c r="AN11" s="11"/>
      <c r="AO11" s="12"/>
      <c r="AP11" s="12"/>
      <c r="AQ11" s="12"/>
      <c r="AR11" s="12"/>
      <c r="AS11" s="12"/>
      <c r="AT11" s="12"/>
      <c r="AU11" s="12"/>
      <c r="AV11" s="12"/>
      <c r="AW11" s="12"/>
      <c r="AX11" s="12"/>
      <c r="AY11" s="12"/>
      <c r="AZ11" s="12"/>
      <c r="BA11" s="12"/>
      <c r="BB11" s="12"/>
      <c r="BC11" s="12"/>
      <c r="BD11" s="13"/>
      <c r="BE11" s="13"/>
      <c r="BF11" s="13"/>
      <c r="BG11" s="13"/>
      <c r="BH11" s="1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row>
    <row x14ac:dyDescent="0.25" r="12" customHeight="1" ht="17.25">
      <c r="A12" s="24"/>
      <c r="B12" s="24"/>
      <c r="C12" s="95"/>
      <c r="D12" s="95"/>
      <c r="E12" s="95"/>
      <c r="F12" s="95"/>
      <c r="G12" s="95"/>
      <c r="H12" s="95"/>
      <c r="I12" s="95"/>
      <c r="J12" s="95"/>
      <c r="K12" s="95"/>
      <c r="L12" s="95"/>
      <c r="M12" s="95"/>
      <c r="N12" s="95"/>
      <c r="O12" s="95"/>
      <c r="P12" s="95"/>
      <c r="Q12" s="95"/>
      <c r="R12" s="95"/>
      <c r="S12" s="95"/>
      <c r="T12" s="95"/>
      <c r="U12" s="95"/>
      <c r="V12" s="95"/>
      <c r="W12" s="95"/>
      <c r="X12" s="95"/>
      <c r="Y12" s="95"/>
      <c r="Z12" s="95"/>
      <c r="AA12" s="95"/>
      <c r="AB12" s="95"/>
      <c r="AC12" s="95"/>
      <c r="AD12" s="95"/>
      <c r="AE12" s="95"/>
      <c r="AF12" s="24"/>
      <c r="AG12" s="24"/>
      <c r="AH12" s="24"/>
      <c r="AI12" s="10"/>
      <c r="AJ12" s="11"/>
      <c r="AK12" s="11"/>
      <c r="AL12" s="11"/>
      <c r="AM12" s="11"/>
      <c r="AN12" s="11"/>
      <c r="AO12" s="12"/>
      <c r="AP12" s="12"/>
      <c r="AQ12" s="12"/>
      <c r="AR12" s="12"/>
      <c r="AS12" s="12"/>
      <c r="AT12" s="12"/>
      <c r="AU12" s="12"/>
      <c r="AV12" s="12"/>
      <c r="AW12" s="12"/>
      <c r="AX12" s="12"/>
      <c r="AY12" s="12"/>
      <c r="AZ12" s="12"/>
      <c r="BA12" s="12"/>
      <c r="BB12" s="12"/>
      <c r="BC12" s="12"/>
      <c r="BD12" s="13"/>
      <c r="BE12" s="13"/>
      <c r="BF12" s="13"/>
      <c r="BG12" s="13"/>
      <c r="BH12" s="1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row>
    <row x14ac:dyDescent="0.25" r="13" customHeight="1" ht="17.25">
      <c r="A13" s="24"/>
      <c r="B13" s="15" t="s">
        <v>41</v>
      </c>
      <c r="C13" s="95"/>
      <c r="D13" s="95"/>
      <c r="E13" s="95"/>
      <c r="F13" s="95"/>
      <c r="G13" s="95"/>
      <c r="H13" s="95"/>
      <c r="I13" s="95"/>
      <c r="J13" s="95"/>
      <c r="K13" s="95"/>
      <c r="L13" s="95"/>
      <c r="M13" s="95"/>
      <c r="N13" s="95"/>
      <c r="O13" s="95"/>
      <c r="P13" s="95"/>
      <c r="Q13" s="95"/>
      <c r="R13" s="95"/>
      <c r="S13" s="95"/>
      <c r="T13" s="95"/>
      <c r="U13" s="95"/>
      <c r="V13" s="95"/>
      <c r="W13" s="95"/>
      <c r="X13" s="95"/>
      <c r="Y13" s="95"/>
      <c r="Z13" s="95"/>
      <c r="AA13" s="95"/>
      <c r="AB13" s="95"/>
      <c r="AC13" s="95"/>
      <c r="AD13" s="95"/>
      <c r="AE13" s="95"/>
      <c r="AF13" s="24"/>
      <c r="AG13" s="24"/>
      <c r="AH13" s="24"/>
      <c r="AI13" s="10"/>
      <c r="AJ13" s="11"/>
      <c r="AK13" s="11"/>
      <c r="AL13" s="11"/>
      <c r="AM13" s="11"/>
      <c r="AN13" s="11"/>
      <c r="AO13" s="12"/>
      <c r="AP13" s="12"/>
      <c r="AQ13" s="12"/>
      <c r="AR13" s="12"/>
      <c r="AS13" s="12"/>
      <c r="AT13" s="12"/>
      <c r="AU13" s="12"/>
      <c r="AV13" s="12"/>
      <c r="AW13" s="12"/>
      <c r="AX13" s="12"/>
      <c r="AY13" s="12"/>
      <c r="AZ13" s="12"/>
      <c r="BA13" s="12"/>
      <c r="BB13" s="12"/>
      <c r="BC13" s="12"/>
      <c r="BD13" s="13"/>
      <c r="BE13" s="13"/>
      <c r="BF13" s="13"/>
      <c r="BG13" s="13"/>
      <c r="BH13" s="1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row>
    <row x14ac:dyDescent="0.25" r="14" customHeight="1" ht="17.25">
      <c r="A14" s="24"/>
      <c r="B14" s="24"/>
      <c r="C14" s="95"/>
      <c r="D14" s="95"/>
      <c r="E14" s="95"/>
      <c r="F14" s="95"/>
      <c r="G14" s="95"/>
      <c r="H14" s="95"/>
      <c r="I14" s="95"/>
      <c r="J14" s="95"/>
      <c r="K14" s="95"/>
      <c r="L14" s="95"/>
      <c r="M14" s="95"/>
      <c r="N14" s="95"/>
      <c r="O14" s="95"/>
      <c r="P14" s="95"/>
      <c r="Q14" s="95"/>
      <c r="R14" s="95"/>
      <c r="S14" s="95"/>
      <c r="T14" s="95"/>
      <c r="U14" s="95"/>
      <c r="V14" s="95"/>
      <c r="W14" s="95"/>
      <c r="X14" s="95"/>
      <c r="Y14" s="95"/>
      <c r="Z14" s="95"/>
      <c r="AA14" s="95"/>
      <c r="AB14" s="95"/>
      <c r="AC14" s="95"/>
      <c r="AD14" s="95"/>
      <c r="AE14" s="95"/>
      <c r="AF14" s="24"/>
      <c r="AG14" s="24"/>
      <c r="AH14" s="24"/>
      <c r="AI14" s="10"/>
      <c r="AJ14" s="11"/>
      <c r="AK14" s="11"/>
      <c r="AL14" s="11"/>
      <c r="AM14" s="11"/>
      <c r="AN14" s="11"/>
      <c r="AO14" s="12"/>
      <c r="AP14" s="12"/>
      <c r="AQ14" s="12"/>
      <c r="AR14" s="12"/>
      <c r="AS14" s="12"/>
      <c r="AT14" s="12"/>
      <c r="AU14" s="12"/>
      <c r="AV14" s="12"/>
      <c r="AW14" s="12"/>
      <c r="AX14" s="12"/>
      <c r="AY14" s="12"/>
      <c r="AZ14" s="12"/>
      <c r="BA14" s="12"/>
      <c r="BB14" s="12"/>
      <c r="BC14" s="12"/>
      <c r="BD14" s="13"/>
      <c r="BE14" s="13"/>
      <c r="BF14" s="13"/>
      <c r="BG14" s="13"/>
      <c r="BH14" s="13"/>
      <c r="BI14" s="90"/>
      <c r="BJ14" s="90"/>
      <c r="BK14" s="90"/>
      <c r="BL14" s="90"/>
      <c r="BM14" s="90"/>
      <c r="BN14" s="90"/>
      <c r="BO14" s="90"/>
      <c r="BP14" s="90"/>
      <c r="BQ14" s="90"/>
      <c r="BR14" s="90"/>
      <c r="BS14" s="90"/>
      <c r="BT14" s="90"/>
      <c r="BU14" s="90"/>
      <c r="BV14" s="90"/>
      <c r="BW14" s="90"/>
      <c r="BX14" s="90"/>
      <c r="BY14" s="90"/>
      <c r="BZ14" s="90"/>
      <c r="CA14" s="90"/>
      <c r="CB14" s="90"/>
      <c r="CC14" s="90"/>
      <c r="CD14" s="90"/>
      <c r="CE14" s="90"/>
      <c r="CF14" s="90"/>
      <c r="CG14" s="90"/>
      <c r="CH14" s="90"/>
      <c r="CI14" s="90"/>
      <c r="CJ14" s="90"/>
      <c r="CK14" s="90"/>
      <c r="CL14" s="90"/>
      <c r="CM14" s="90"/>
    </row>
    <row x14ac:dyDescent="0.25" r="15" customHeight="1" ht="13.5">
      <c r="A15" s="18" t="s">
        <v>42</v>
      </c>
      <c r="B15" s="18" t="s">
        <v>43</v>
      </c>
      <c r="C15" s="96">
        <v>1990</v>
      </c>
      <c r="D15" s="96">
        <v>1991</v>
      </c>
      <c r="E15" s="96">
        <v>1992</v>
      </c>
      <c r="F15" s="96">
        <v>1993</v>
      </c>
      <c r="G15" s="96">
        <v>1994</v>
      </c>
      <c r="H15" s="96">
        <v>1995</v>
      </c>
      <c r="I15" s="96">
        <v>1996</v>
      </c>
      <c r="J15" s="96">
        <v>1997</v>
      </c>
      <c r="K15" s="96">
        <v>1998</v>
      </c>
      <c r="L15" s="96">
        <v>1999</v>
      </c>
      <c r="M15" s="96">
        <v>2000</v>
      </c>
      <c r="N15" s="96">
        <v>2001</v>
      </c>
      <c r="O15" s="96">
        <v>2002</v>
      </c>
      <c r="P15" s="96">
        <v>2003</v>
      </c>
      <c r="Q15" s="96">
        <v>2004</v>
      </c>
      <c r="R15" s="96">
        <v>2005</v>
      </c>
      <c r="S15" s="96">
        <v>2006</v>
      </c>
      <c r="T15" s="96">
        <v>2007</v>
      </c>
      <c r="U15" s="96">
        <v>2008</v>
      </c>
      <c r="V15" s="96">
        <v>2009</v>
      </c>
      <c r="W15" s="96">
        <v>2010</v>
      </c>
      <c r="X15" s="96">
        <v>2011</v>
      </c>
      <c r="Y15" s="96">
        <v>2012</v>
      </c>
      <c r="Z15" s="96">
        <v>2013</v>
      </c>
      <c r="AA15" s="96">
        <v>2014</v>
      </c>
      <c r="AB15" s="96">
        <v>2015</v>
      </c>
      <c r="AC15" s="96">
        <v>2016</v>
      </c>
      <c r="AD15" s="96">
        <v>2017</v>
      </c>
      <c r="AE15" s="96">
        <v>2018</v>
      </c>
      <c r="AF15" s="24"/>
      <c r="AG15" s="24"/>
      <c r="AH15" s="24"/>
      <c r="AI15" s="10"/>
      <c r="AJ15" s="11"/>
      <c r="AK15" s="11"/>
      <c r="AL15" s="11"/>
      <c r="AM15" s="11"/>
      <c r="AN15" s="11"/>
      <c r="AO15" s="12"/>
      <c r="AP15" s="12"/>
      <c r="AQ15" s="12"/>
      <c r="AR15" s="12"/>
      <c r="AS15" s="12"/>
      <c r="AT15" s="12"/>
      <c r="AU15" s="12"/>
      <c r="AV15" s="12"/>
      <c r="AW15" s="12"/>
      <c r="AX15" s="12"/>
      <c r="AY15" s="12"/>
      <c r="AZ15" s="12"/>
      <c r="BA15" s="12"/>
      <c r="BB15" s="12"/>
      <c r="BC15" s="12"/>
      <c r="BD15" s="13"/>
      <c r="BE15" s="13"/>
      <c r="BF15" s="13"/>
      <c r="BG15" s="13"/>
      <c r="BH15" s="1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row>
    <row x14ac:dyDescent="0.25" r="16" customHeight="1" ht="17.25">
      <c r="A16" s="97" t="s">
        <v>44</v>
      </c>
      <c r="B16" s="97" t="s">
        <v>45</v>
      </c>
      <c r="C16" s="98"/>
      <c r="D16" s="98"/>
      <c r="E16" s="98"/>
      <c r="F16" s="98"/>
      <c r="G16" s="98"/>
      <c r="H16" s="98"/>
      <c r="I16" s="98"/>
      <c r="J16" s="98"/>
      <c r="K16" s="98"/>
      <c r="L16" s="98"/>
      <c r="M16" s="98"/>
      <c r="N16" s="98"/>
      <c r="O16" s="98"/>
      <c r="P16" s="98"/>
      <c r="Q16" s="98"/>
      <c r="R16" s="98"/>
      <c r="S16" s="98"/>
      <c r="T16" s="98"/>
      <c r="U16" s="98"/>
      <c r="V16" s="98"/>
      <c r="W16" s="98"/>
      <c r="X16" s="98"/>
      <c r="Y16" s="98"/>
      <c r="Z16" s="98"/>
      <c r="AA16" s="98"/>
      <c r="AB16" s="98"/>
      <c r="AC16" s="98"/>
      <c r="AD16" s="98"/>
      <c r="AE16" s="98"/>
      <c r="AF16" s="99"/>
      <c r="AG16" s="99"/>
      <c r="AH16" s="99"/>
      <c r="AI16" s="22" t="s">
        <v>46</v>
      </c>
      <c r="AJ16" s="23" t="s">
        <v>47</v>
      </c>
      <c r="AK16" s="23" t="s">
        <v>48</v>
      </c>
      <c r="AL16" s="23" t="s">
        <v>49</v>
      </c>
      <c r="AM16" s="23" t="s">
        <v>50</v>
      </c>
      <c r="AN16" s="24" t="s">
        <v>51</v>
      </c>
      <c r="AO16" s="24" t="s">
        <v>52</v>
      </c>
      <c r="AP16" s="24" t="s">
        <v>52</v>
      </c>
      <c r="AQ16" s="24"/>
      <c r="AR16" s="24" t="s">
        <v>52</v>
      </c>
      <c r="AS16" s="24" t="s">
        <v>52</v>
      </c>
      <c r="AT16" s="24"/>
      <c r="AU16" s="24"/>
      <c r="AV16" s="24" t="s">
        <v>52</v>
      </c>
      <c r="AW16" s="24"/>
      <c r="AX16" s="24"/>
      <c r="AY16" s="24"/>
      <c r="AZ16" s="24" t="s">
        <v>52</v>
      </c>
      <c r="BA16" s="24"/>
      <c r="BB16" s="24"/>
      <c r="BC16" s="24"/>
      <c r="BD16" s="24" t="s">
        <v>52</v>
      </c>
      <c r="BE16" s="24"/>
      <c r="BF16" s="24"/>
      <c r="BG16" s="24"/>
      <c r="BH16" s="24"/>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row>
    <row x14ac:dyDescent="0.25" r="17" customHeight="1" ht="17.25">
      <c r="A17" s="97" t="s">
        <v>53</v>
      </c>
      <c r="B17" s="97" t="s">
        <v>54</v>
      </c>
      <c r="C17" s="98">
        <v>0.2</v>
      </c>
      <c r="D17" s="98">
        <v>0.2</v>
      </c>
      <c r="E17" s="98">
        <v>0.4</v>
      </c>
      <c r="F17" s="98">
        <v>0.5</v>
      </c>
      <c r="G17" s="98">
        <v>0.4</v>
      </c>
      <c r="H17" s="98">
        <v>0.2</v>
      </c>
      <c r="I17" s="98">
        <v>0.2</v>
      </c>
      <c r="J17" s="98">
        <v>0.1</v>
      </c>
      <c r="K17" s="98">
        <v>0.1</v>
      </c>
      <c r="L17" s="98">
        <v>0.1</v>
      </c>
      <c r="M17" s="98">
        <v>0.1</v>
      </c>
      <c r="N17" s="98">
        <v>0.1</v>
      </c>
      <c r="O17" s="98">
        <v>0.1</v>
      </c>
      <c r="P17" s="98">
        <v>0.2</v>
      </c>
      <c r="Q17" s="98">
        <v>0.1</v>
      </c>
      <c r="R17" s="98">
        <v>0.1</v>
      </c>
      <c r="S17" s="98">
        <v>0.1</v>
      </c>
      <c r="T17" s="98">
        <v>0.1</v>
      </c>
      <c r="U17" s="98">
        <v>0.1</v>
      </c>
      <c r="V17" s="98">
        <v>0.2</v>
      </c>
      <c r="W17" s="98">
        <v>0.2</v>
      </c>
      <c r="X17" s="98">
        <v>0.1</v>
      </c>
      <c r="Y17" s="98">
        <v>0.1</v>
      </c>
      <c r="Z17" s="98">
        <v>0.1</v>
      </c>
      <c r="AA17" s="98">
        <v>0.1</v>
      </c>
      <c r="AB17" s="98">
        <v>0.1</v>
      </c>
      <c r="AC17" s="98">
        <v>0.1</v>
      </c>
      <c r="AD17" s="98">
        <v>0.1</v>
      </c>
      <c r="AE17" s="98">
        <v>0.1</v>
      </c>
      <c r="AF17" s="99"/>
      <c r="AG17" s="99"/>
      <c r="AH17" s="99"/>
      <c r="AI17" s="22" t="s">
        <v>46</v>
      </c>
      <c r="AJ17" s="23" t="s">
        <v>55</v>
      </c>
      <c r="AK17" s="23" t="s">
        <v>56</v>
      </c>
      <c r="AL17" s="23" t="s">
        <v>49</v>
      </c>
      <c r="AM17" s="23" t="s">
        <v>50</v>
      </c>
      <c r="AN17" s="24" t="s">
        <v>51</v>
      </c>
      <c r="AO17" s="24" t="s">
        <v>52</v>
      </c>
      <c r="AP17" s="24" t="s">
        <v>51</v>
      </c>
      <c r="AQ17" s="24"/>
      <c r="AR17" s="24" t="s">
        <v>52</v>
      </c>
      <c r="AS17" s="24"/>
      <c r="AT17" s="24"/>
      <c r="AU17" s="24"/>
      <c r="AV17" s="24"/>
      <c r="AW17" s="24"/>
      <c r="AX17" s="24"/>
      <c r="AY17" s="24"/>
      <c r="AZ17" s="24"/>
      <c r="BA17" s="24"/>
      <c r="BB17" s="24"/>
      <c r="BC17" s="24"/>
      <c r="BD17" s="24" t="s">
        <v>52</v>
      </c>
      <c r="BE17" s="24"/>
      <c r="BF17" s="24"/>
      <c r="BG17" s="24"/>
      <c r="BH17" s="24"/>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row>
    <row x14ac:dyDescent="0.25" r="18" customHeight="1" ht="17.25">
      <c r="A18" s="97" t="s">
        <v>57</v>
      </c>
      <c r="B18" s="97" t="s">
        <v>58</v>
      </c>
      <c r="C18" s="98">
        <v>0.6</v>
      </c>
      <c r="D18" s="98">
        <v>0.7</v>
      </c>
      <c r="E18" s="98">
        <v>0.7</v>
      </c>
      <c r="F18" s="98">
        <v>0.7</v>
      </c>
      <c r="G18" s="98">
        <v>0.7</v>
      </c>
      <c r="H18" s="98">
        <v>0.7</v>
      </c>
      <c r="I18" s="98">
        <v>0.7</v>
      </c>
      <c r="J18" s="98">
        <v>0.7</v>
      </c>
      <c r="K18" s="98">
        <v>0.7</v>
      </c>
      <c r="L18" s="98">
        <v>0.7</v>
      </c>
      <c r="M18" s="98">
        <v>0.7</v>
      </c>
      <c r="N18" s="98">
        <v>0.7</v>
      </c>
      <c r="O18" s="98">
        <v>0.6</v>
      </c>
      <c r="P18" s="98">
        <v>3</v>
      </c>
      <c r="Q18" s="98">
        <v>2</v>
      </c>
      <c r="R18" s="98">
        <v>1.9</v>
      </c>
      <c r="S18" s="98">
        <v>3.3</v>
      </c>
      <c r="T18" s="98">
        <v>5.8</v>
      </c>
      <c r="U18" s="98">
        <v>7.9</v>
      </c>
      <c r="V18" s="98">
        <v>9.4</v>
      </c>
      <c r="W18" s="98">
        <v>8.2</v>
      </c>
      <c r="X18" s="98">
        <v>10.9</v>
      </c>
      <c r="Y18" s="98">
        <v>11.2</v>
      </c>
      <c r="Z18" s="98">
        <v>12.3</v>
      </c>
      <c r="AA18" s="98">
        <v>13</v>
      </c>
      <c r="AB18" s="98">
        <v>13.1</v>
      </c>
      <c r="AC18" s="98">
        <v>9.9</v>
      </c>
      <c r="AD18" s="98">
        <v>7.5</v>
      </c>
      <c r="AE18" s="98">
        <v>8.7</v>
      </c>
      <c r="AF18" s="99"/>
      <c r="AG18" s="99"/>
      <c r="AH18" s="99"/>
      <c r="AI18" s="22" t="s">
        <v>59</v>
      </c>
      <c r="AJ18" s="23" t="s">
        <v>60</v>
      </c>
      <c r="AK18" s="23" t="s">
        <v>61</v>
      </c>
      <c r="AL18" s="23" t="s">
        <v>62</v>
      </c>
      <c r="AM18" s="23" t="s">
        <v>63</v>
      </c>
      <c r="AN18" s="24" t="s">
        <v>52</v>
      </c>
      <c r="AO18" s="24" t="s">
        <v>52</v>
      </c>
      <c r="AP18" s="24" t="s">
        <v>51</v>
      </c>
      <c r="AQ18" s="24"/>
      <c r="AR18" s="24"/>
      <c r="AS18" s="24"/>
      <c r="AT18" s="24" t="s">
        <v>52</v>
      </c>
      <c r="AU18" s="24" t="s">
        <v>52</v>
      </c>
      <c r="AV18" s="24"/>
      <c r="AW18" s="24"/>
      <c r="AX18" s="24"/>
      <c r="AY18" s="24"/>
      <c r="AZ18" s="24"/>
      <c r="BA18" s="24"/>
      <c r="BB18" s="24"/>
      <c r="BC18" s="24"/>
      <c r="BD18" s="24"/>
      <c r="BE18" s="24"/>
      <c r="BF18" s="24"/>
      <c r="BG18" s="24"/>
      <c r="BH18" s="24"/>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row>
    <row x14ac:dyDescent="0.25" r="19" customHeight="1" ht="17.25">
      <c r="A19" s="97" t="s">
        <v>64</v>
      </c>
      <c r="B19" s="97" t="s">
        <v>65</v>
      </c>
      <c r="C19" s="98">
        <v>0.2</v>
      </c>
      <c r="D19" s="98">
        <v>0.4</v>
      </c>
      <c r="E19" s="98">
        <v>0.3</v>
      </c>
      <c r="F19" s="98">
        <v>0.4</v>
      </c>
      <c r="G19" s="98">
        <v>0.3</v>
      </c>
      <c r="H19" s="98">
        <v>0.2</v>
      </c>
      <c r="I19" s="98">
        <v>0.2</v>
      </c>
      <c r="J19" s="98">
        <v>0.3</v>
      </c>
      <c r="K19" s="98">
        <v>0.3</v>
      </c>
      <c r="L19" s="98">
        <v>0.2</v>
      </c>
      <c r="M19" s="98">
        <v>0.2</v>
      </c>
      <c r="N19" s="98">
        <v>0.1</v>
      </c>
      <c r="O19" s="98">
        <v>0.2</v>
      </c>
      <c r="P19" s="98">
        <v>0.3</v>
      </c>
      <c r="Q19" s="98">
        <v>0.2</v>
      </c>
      <c r="R19" s="98">
        <v>0.3</v>
      </c>
      <c r="S19" s="98">
        <v>0.2</v>
      </c>
      <c r="T19" s="98">
        <v>0.2</v>
      </c>
      <c r="U19" s="98">
        <v>0.2</v>
      </c>
      <c r="V19" s="98">
        <v>0.2</v>
      </c>
      <c r="W19" s="98">
        <v>0.4</v>
      </c>
      <c r="X19" s="98">
        <v>0.3</v>
      </c>
      <c r="Y19" s="98">
        <v>0.2</v>
      </c>
      <c r="Z19" s="98">
        <v>0.1</v>
      </c>
      <c r="AA19" s="98">
        <v>0.1</v>
      </c>
      <c r="AB19" s="98">
        <v>0.1</v>
      </c>
      <c r="AC19" s="98">
        <v>0.1</v>
      </c>
      <c r="AD19" s="98">
        <v>0.1</v>
      </c>
      <c r="AE19" s="98">
        <v>0.1</v>
      </c>
      <c r="AF19" s="99"/>
      <c r="AG19" s="99"/>
      <c r="AH19" s="99"/>
      <c r="AI19" s="22" t="s">
        <v>46</v>
      </c>
      <c r="AJ19" s="23" t="s">
        <v>55</v>
      </c>
      <c r="AK19" s="23" t="s">
        <v>56</v>
      </c>
      <c r="AL19" s="23" t="s">
        <v>49</v>
      </c>
      <c r="AM19" s="23" t="s">
        <v>50</v>
      </c>
      <c r="AN19" s="24" t="s">
        <v>51</v>
      </c>
      <c r="AO19" s="24" t="s">
        <v>52</v>
      </c>
      <c r="AP19" s="24" t="s">
        <v>51</v>
      </c>
      <c r="AQ19" s="24"/>
      <c r="AR19" s="24" t="s">
        <v>52</v>
      </c>
      <c r="AS19" s="24"/>
      <c r="AT19" s="24"/>
      <c r="AU19" s="24"/>
      <c r="AV19" s="24"/>
      <c r="AW19" s="24"/>
      <c r="AX19" s="24"/>
      <c r="AY19" s="24"/>
      <c r="AZ19" s="24" t="s">
        <v>52</v>
      </c>
      <c r="BA19" s="24"/>
      <c r="BB19" s="24"/>
      <c r="BC19" s="24"/>
      <c r="BD19" s="24" t="s">
        <v>52</v>
      </c>
      <c r="BE19" s="24"/>
      <c r="BF19" s="24"/>
      <c r="BG19" s="24"/>
      <c r="BH19" s="24"/>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row>
    <row x14ac:dyDescent="0.25" r="20" customHeight="1" ht="17.25">
      <c r="A20" s="97" t="s">
        <v>66</v>
      </c>
      <c r="B20" s="97" t="s">
        <v>67</v>
      </c>
      <c r="C20" s="98"/>
      <c r="D20" s="98"/>
      <c r="E20" s="98"/>
      <c r="F20" s="98"/>
      <c r="G20" s="98"/>
      <c r="H20" s="98"/>
      <c r="I20" s="98"/>
      <c r="J20" s="98"/>
      <c r="K20" s="98"/>
      <c r="L20" s="98"/>
      <c r="M20" s="98"/>
      <c r="N20" s="98"/>
      <c r="O20" s="98"/>
      <c r="P20" s="98"/>
      <c r="Q20" s="98"/>
      <c r="R20" s="98"/>
      <c r="S20" s="98"/>
      <c r="T20" s="98"/>
      <c r="U20" s="98"/>
      <c r="V20" s="98"/>
      <c r="W20" s="98"/>
      <c r="X20" s="98"/>
      <c r="Y20" s="98"/>
      <c r="Z20" s="98"/>
      <c r="AA20" s="98"/>
      <c r="AB20" s="98"/>
      <c r="AC20" s="98"/>
      <c r="AD20" s="98"/>
      <c r="AE20" s="98"/>
      <c r="AF20" s="99"/>
      <c r="AG20" s="99"/>
      <c r="AH20" s="99"/>
      <c r="AI20" s="22" t="s">
        <v>46</v>
      </c>
      <c r="AJ20" s="23" t="s">
        <v>47</v>
      </c>
      <c r="AK20" s="23" t="s">
        <v>68</v>
      </c>
      <c r="AL20" s="23" t="s">
        <v>49</v>
      </c>
      <c r="AM20" s="23" t="s">
        <v>50</v>
      </c>
      <c r="AN20" s="24" t="s">
        <v>51</v>
      </c>
      <c r="AO20" s="24" t="s">
        <v>52</v>
      </c>
      <c r="AP20" s="24" t="s">
        <v>52</v>
      </c>
      <c r="AQ20" s="24"/>
      <c r="AR20" s="24"/>
      <c r="AS20" s="24" t="s">
        <v>52</v>
      </c>
      <c r="AT20" s="24"/>
      <c r="AU20" s="24"/>
      <c r="AV20" s="24" t="s">
        <v>52</v>
      </c>
      <c r="AW20" s="24"/>
      <c r="AX20" s="24"/>
      <c r="AY20" s="24"/>
      <c r="AZ20" s="24"/>
      <c r="BA20" s="24"/>
      <c r="BB20" s="24" t="s">
        <v>52</v>
      </c>
      <c r="BC20" s="24"/>
      <c r="BD20" s="24"/>
      <c r="BE20" s="24" t="s">
        <v>52</v>
      </c>
      <c r="BF20" s="24"/>
      <c r="BG20" s="24"/>
      <c r="BH20" s="24"/>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row>
    <row x14ac:dyDescent="0.25" r="21" customHeight="1" ht="17.25">
      <c r="A21" s="97" t="s">
        <v>69</v>
      </c>
      <c r="B21" s="97" t="s">
        <v>70</v>
      </c>
      <c r="C21" s="98"/>
      <c r="D21" s="98"/>
      <c r="E21" s="98"/>
      <c r="F21" s="98"/>
      <c r="G21" s="98"/>
      <c r="H21" s="98"/>
      <c r="I21" s="98"/>
      <c r="J21" s="98"/>
      <c r="K21" s="98"/>
      <c r="L21" s="98"/>
      <c r="M21" s="98"/>
      <c r="N21" s="98"/>
      <c r="O21" s="98"/>
      <c r="P21" s="98"/>
      <c r="Q21" s="98"/>
      <c r="R21" s="98"/>
      <c r="S21" s="98"/>
      <c r="T21" s="98"/>
      <c r="U21" s="98"/>
      <c r="V21" s="98"/>
      <c r="W21" s="98"/>
      <c r="X21" s="98"/>
      <c r="Y21" s="98"/>
      <c r="Z21" s="98"/>
      <c r="AA21" s="98"/>
      <c r="AB21" s="98"/>
      <c r="AC21" s="98"/>
      <c r="AD21" s="98"/>
      <c r="AE21" s="98"/>
      <c r="AF21" s="99"/>
      <c r="AG21" s="99"/>
      <c r="AH21" s="99"/>
      <c r="AI21" s="22" t="s">
        <v>46</v>
      </c>
      <c r="AJ21" s="23" t="s">
        <v>47</v>
      </c>
      <c r="AK21" s="23" t="s">
        <v>68</v>
      </c>
      <c r="AL21" s="23" t="s">
        <v>49</v>
      </c>
      <c r="AM21" s="23" t="s">
        <v>50</v>
      </c>
      <c r="AN21" s="24" t="s">
        <v>51</v>
      </c>
      <c r="AO21" s="24" t="s">
        <v>52</v>
      </c>
      <c r="AP21" s="24" t="s">
        <v>52</v>
      </c>
      <c r="AQ21" s="24"/>
      <c r="AR21" s="24" t="s">
        <v>52</v>
      </c>
      <c r="AS21" s="24" t="s">
        <v>52</v>
      </c>
      <c r="AT21" s="24"/>
      <c r="AU21" s="24"/>
      <c r="AV21" s="24" t="s">
        <v>52</v>
      </c>
      <c r="AW21" s="24"/>
      <c r="AX21" s="24"/>
      <c r="AY21" s="24"/>
      <c r="AZ21" s="24"/>
      <c r="BA21" s="24"/>
      <c r="BB21" s="24" t="s">
        <v>52</v>
      </c>
      <c r="BC21" s="24"/>
      <c r="BD21" s="24"/>
      <c r="BE21" s="24" t="s">
        <v>52</v>
      </c>
      <c r="BF21" s="24"/>
      <c r="BG21" s="24"/>
      <c r="BH21" s="24"/>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row>
    <row x14ac:dyDescent="0.25" r="22" customHeight="1" ht="17.25">
      <c r="A22" s="97" t="s">
        <v>71</v>
      </c>
      <c r="B22" s="97" t="s">
        <v>72</v>
      </c>
      <c r="C22" s="98"/>
      <c r="D22" s="98"/>
      <c r="E22" s="98"/>
      <c r="F22" s="98"/>
      <c r="G22" s="98"/>
      <c r="H22" s="98"/>
      <c r="I22" s="98"/>
      <c r="J22" s="98"/>
      <c r="K22" s="98"/>
      <c r="L22" s="98"/>
      <c r="M22" s="98"/>
      <c r="N22" s="98"/>
      <c r="O22" s="98"/>
      <c r="P22" s="98"/>
      <c r="Q22" s="98"/>
      <c r="R22" s="98"/>
      <c r="S22" s="98"/>
      <c r="T22" s="98"/>
      <c r="U22" s="98"/>
      <c r="V22" s="98"/>
      <c r="W22" s="98"/>
      <c r="X22" s="98"/>
      <c r="Y22" s="98"/>
      <c r="Z22" s="98"/>
      <c r="AA22" s="98"/>
      <c r="AB22" s="98"/>
      <c r="AC22" s="98"/>
      <c r="AD22" s="98"/>
      <c r="AE22" s="98"/>
      <c r="AF22" s="99"/>
      <c r="AG22" s="99"/>
      <c r="AH22" s="99"/>
      <c r="AI22" s="22" t="s">
        <v>46</v>
      </c>
      <c r="AJ22" s="23" t="s">
        <v>73</v>
      </c>
      <c r="AK22" s="23" t="s">
        <v>61</v>
      </c>
      <c r="AL22" s="23" t="s">
        <v>49</v>
      </c>
      <c r="AM22" s="23" t="s">
        <v>50</v>
      </c>
      <c r="AN22" s="24" t="s">
        <v>51</v>
      </c>
      <c r="AO22" s="24" t="s">
        <v>52</v>
      </c>
      <c r="AP22" s="24" t="s">
        <v>51</v>
      </c>
      <c r="AQ22" s="24"/>
      <c r="AR22" s="24"/>
      <c r="AS22" s="24" t="s">
        <v>52</v>
      </c>
      <c r="AT22" s="24"/>
      <c r="AU22" s="24" t="s">
        <v>52</v>
      </c>
      <c r="AV22" s="24"/>
      <c r="AW22" s="24" t="s">
        <v>52</v>
      </c>
      <c r="AX22" s="24"/>
      <c r="AY22" s="24" t="s">
        <v>52</v>
      </c>
      <c r="AZ22" s="24"/>
      <c r="BA22" s="24"/>
      <c r="BB22" s="24"/>
      <c r="BC22" s="24"/>
      <c r="BD22" s="24"/>
      <c r="BE22" s="24"/>
      <c r="BF22" s="24"/>
      <c r="BG22" s="24"/>
      <c r="BH22" s="24" t="s">
        <v>52</v>
      </c>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row>
    <row x14ac:dyDescent="0.25" r="23" customHeight="1" ht="17.25">
      <c r="A23" s="97" t="s">
        <v>74</v>
      </c>
      <c r="B23" s="97" t="s">
        <v>75</v>
      </c>
      <c r="C23" s="98"/>
      <c r="D23" s="98"/>
      <c r="E23" s="98"/>
      <c r="F23" s="98"/>
      <c r="G23" s="98"/>
      <c r="H23" s="98"/>
      <c r="I23" s="98"/>
      <c r="J23" s="98"/>
      <c r="K23" s="98"/>
      <c r="L23" s="98"/>
      <c r="M23" s="98"/>
      <c r="N23" s="98"/>
      <c r="O23" s="98"/>
      <c r="P23" s="98"/>
      <c r="Q23" s="98"/>
      <c r="R23" s="98"/>
      <c r="S23" s="98"/>
      <c r="T23" s="98"/>
      <c r="U23" s="98"/>
      <c r="V23" s="98"/>
      <c r="W23" s="98"/>
      <c r="X23" s="98"/>
      <c r="Y23" s="98"/>
      <c r="Z23" s="98"/>
      <c r="AA23" s="98"/>
      <c r="AB23" s="98"/>
      <c r="AC23" s="98"/>
      <c r="AD23" s="98"/>
      <c r="AE23" s="98"/>
      <c r="AF23" s="99"/>
      <c r="AG23" s="99"/>
      <c r="AH23" s="99"/>
      <c r="AI23" s="22" t="s">
        <v>46</v>
      </c>
      <c r="AJ23" s="23" t="s">
        <v>73</v>
      </c>
      <c r="AK23" s="23" t="s">
        <v>68</v>
      </c>
      <c r="AL23" s="23" t="s">
        <v>49</v>
      </c>
      <c r="AM23" s="23" t="s">
        <v>50</v>
      </c>
      <c r="AN23" s="24" t="s">
        <v>51</v>
      </c>
      <c r="AO23" s="24" t="s">
        <v>52</v>
      </c>
      <c r="AP23" s="24" t="s">
        <v>52</v>
      </c>
      <c r="AQ23" s="24"/>
      <c r="AR23" s="24"/>
      <c r="AS23" s="24" t="s">
        <v>52</v>
      </c>
      <c r="AT23" s="24"/>
      <c r="AU23" s="24"/>
      <c r="AV23" s="24"/>
      <c r="AW23" s="24" t="s">
        <v>52</v>
      </c>
      <c r="AX23" s="24"/>
      <c r="AY23" s="24"/>
      <c r="AZ23" s="24"/>
      <c r="BA23" s="24"/>
      <c r="BB23" s="24"/>
      <c r="BC23" s="24"/>
      <c r="BD23" s="24"/>
      <c r="BE23" s="24"/>
      <c r="BF23" s="24"/>
      <c r="BG23" s="24"/>
      <c r="BH23" s="24" t="s">
        <v>52</v>
      </c>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row>
    <row x14ac:dyDescent="0.25" r="24" customHeight="1" ht="17.25">
      <c r="A24" s="97" t="s">
        <v>76</v>
      </c>
      <c r="B24" s="97" t="s">
        <v>77</v>
      </c>
      <c r="C24" s="98">
        <v>4.4</v>
      </c>
      <c r="D24" s="98">
        <v>4.4</v>
      </c>
      <c r="E24" s="98">
        <v>4.8</v>
      </c>
      <c r="F24" s="98">
        <v>5.3</v>
      </c>
      <c r="G24" s="98">
        <v>6</v>
      </c>
      <c r="H24" s="98">
        <v>6.7</v>
      </c>
      <c r="I24" s="98">
        <v>8.6</v>
      </c>
      <c r="J24" s="98">
        <v>8.6</v>
      </c>
      <c r="K24" s="98">
        <v>7.5</v>
      </c>
      <c r="L24" s="98">
        <v>7.5</v>
      </c>
      <c r="M24" s="98">
        <v>10</v>
      </c>
      <c r="N24" s="98">
        <v>13.6</v>
      </c>
      <c r="O24" s="98">
        <v>13.5</v>
      </c>
      <c r="P24" s="98">
        <v>15.7</v>
      </c>
      <c r="Q24" s="98">
        <v>19.6</v>
      </c>
      <c r="R24" s="98">
        <v>48</v>
      </c>
      <c r="S24" s="98">
        <v>59</v>
      </c>
      <c r="T24" s="98">
        <v>67.7</v>
      </c>
      <c r="U24" s="98">
        <v>84.9</v>
      </c>
      <c r="V24" s="98">
        <v>99.7</v>
      </c>
      <c r="W24" s="98">
        <v>115.6</v>
      </c>
      <c r="X24" s="98">
        <v>125.5</v>
      </c>
      <c r="Y24" s="98">
        <v>151</v>
      </c>
      <c r="Z24" s="98">
        <v>161.7</v>
      </c>
      <c r="AA24" s="98">
        <v>169.6</v>
      </c>
      <c r="AB24" s="98">
        <v>176.1</v>
      </c>
      <c r="AC24" s="98">
        <v>197.3</v>
      </c>
      <c r="AD24" s="98">
        <v>207.8</v>
      </c>
      <c r="AE24" s="98">
        <v>227.1</v>
      </c>
      <c r="AF24" s="99"/>
      <c r="AG24" s="99"/>
      <c r="AH24" s="99"/>
      <c r="AI24" s="22" t="s">
        <v>46</v>
      </c>
      <c r="AJ24" s="23" t="s">
        <v>78</v>
      </c>
      <c r="AK24" s="23" t="s">
        <v>56</v>
      </c>
      <c r="AL24" s="23" t="s">
        <v>49</v>
      </c>
      <c r="AM24" s="23" t="s">
        <v>50</v>
      </c>
      <c r="AN24" s="24" t="s">
        <v>52</v>
      </c>
      <c r="AO24" s="24" t="s">
        <v>52</v>
      </c>
      <c r="AP24" s="24" t="s">
        <v>51</v>
      </c>
      <c r="AQ24" s="24"/>
      <c r="AR24" s="24"/>
      <c r="AS24" s="24" t="s">
        <v>52</v>
      </c>
      <c r="AT24" s="24"/>
      <c r="AU24" s="24" t="s">
        <v>52</v>
      </c>
      <c r="AV24" s="24"/>
      <c r="AW24" s="24"/>
      <c r="AX24" s="24" t="s">
        <v>52</v>
      </c>
      <c r="AY24" s="24"/>
      <c r="AZ24" s="24" t="s">
        <v>52</v>
      </c>
      <c r="BA24" s="24"/>
      <c r="BB24" s="24"/>
      <c r="BC24" s="24" t="s">
        <v>52</v>
      </c>
      <c r="BD24" s="24"/>
      <c r="BE24" s="24"/>
      <c r="BF24" s="24" t="s">
        <v>52</v>
      </c>
      <c r="BG24" s="24"/>
      <c r="BH24" s="24"/>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row>
    <row x14ac:dyDescent="0.25" r="25" customHeight="1" ht="17.25">
      <c r="A25" s="97" t="s">
        <v>79</v>
      </c>
      <c r="B25" s="97" t="s">
        <v>80</v>
      </c>
      <c r="C25" s="98"/>
      <c r="D25" s="98"/>
      <c r="E25" s="98"/>
      <c r="F25" s="98"/>
      <c r="G25" s="98"/>
      <c r="H25" s="98"/>
      <c r="I25" s="98"/>
      <c r="J25" s="98"/>
      <c r="K25" s="98"/>
      <c r="L25" s="98"/>
      <c r="M25" s="98"/>
      <c r="N25" s="98"/>
      <c r="O25" s="98"/>
      <c r="P25" s="98"/>
      <c r="Q25" s="98"/>
      <c r="R25" s="98"/>
      <c r="S25" s="98"/>
      <c r="T25" s="98"/>
      <c r="U25" s="98"/>
      <c r="V25" s="98"/>
      <c r="W25" s="98"/>
      <c r="X25" s="98"/>
      <c r="Y25" s="98"/>
      <c r="Z25" s="98"/>
      <c r="AA25" s="98"/>
      <c r="AB25" s="98"/>
      <c r="AC25" s="98"/>
      <c r="AD25" s="98"/>
      <c r="AE25" s="98"/>
      <c r="AF25" s="99"/>
      <c r="AG25" s="99"/>
      <c r="AH25" s="99"/>
      <c r="AI25" s="22" t="s">
        <v>59</v>
      </c>
      <c r="AJ25" s="23" t="s">
        <v>81</v>
      </c>
      <c r="AK25" s="23" t="s">
        <v>56</v>
      </c>
      <c r="AL25" s="23" t="s">
        <v>49</v>
      </c>
      <c r="AM25" s="23" t="s">
        <v>50</v>
      </c>
      <c r="AN25" s="24" t="s">
        <v>51</v>
      </c>
      <c r="AO25" s="24" t="s">
        <v>52</v>
      </c>
      <c r="AP25" s="24" t="s">
        <v>51</v>
      </c>
      <c r="AQ25" s="24" t="s">
        <v>52</v>
      </c>
      <c r="AR25" s="24"/>
      <c r="AS25" s="24"/>
      <c r="AT25" s="24" t="s">
        <v>52</v>
      </c>
      <c r="AU25" s="24"/>
      <c r="AV25" s="24"/>
      <c r="AW25" s="24"/>
      <c r="AX25" s="24"/>
      <c r="AY25" s="24"/>
      <c r="AZ25" s="24"/>
      <c r="BA25" s="24"/>
      <c r="BB25" s="24"/>
      <c r="BC25" s="24"/>
      <c r="BD25" s="24"/>
      <c r="BE25" s="24"/>
      <c r="BF25" s="24"/>
      <c r="BG25" s="24" t="s">
        <v>52</v>
      </c>
      <c r="BH25" s="24"/>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row>
    <row x14ac:dyDescent="0.25" r="26" customHeight="1" ht="17.25">
      <c r="A26" s="97" t="s">
        <v>82</v>
      </c>
      <c r="B26" s="97" t="s">
        <v>83</v>
      </c>
      <c r="C26" s="98"/>
      <c r="D26" s="98"/>
      <c r="E26" s="98"/>
      <c r="F26" s="98"/>
      <c r="G26" s="98"/>
      <c r="H26" s="98"/>
      <c r="I26" s="98"/>
      <c r="J26" s="98"/>
      <c r="K26" s="98"/>
      <c r="L26" s="98"/>
      <c r="M26" s="98"/>
      <c r="N26" s="98"/>
      <c r="O26" s="98"/>
      <c r="P26" s="98"/>
      <c r="Q26" s="98"/>
      <c r="R26" s="98"/>
      <c r="S26" s="98"/>
      <c r="T26" s="98"/>
      <c r="U26" s="98"/>
      <c r="V26" s="98"/>
      <c r="W26" s="98"/>
      <c r="X26" s="98"/>
      <c r="Y26" s="98"/>
      <c r="Z26" s="98"/>
      <c r="AA26" s="98"/>
      <c r="AB26" s="98"/>
      <c r="AC26" s="98"/>
      <c r="AD26" s="98"/>
      <c r="AE26" s="98"/>
      <c r="AF26" s="99"/>
      <c r="AG26" s="99"/>
      <c r="AH26" s="99"/>
      <c r="AI26" s="22" t="s">
        <v>59</v>
      </c>
      <c r="AJ26" s="23" t="s">
        <v>84</v>
      </c>
      <c r="AK26" s="23" t="s">
        <v>56</v>
      </c>
      <c r="AL26" s="23" t="s">
        <v>49</v>
      </c>
      <c r="AM26" s="23" t="s">
        <v>50</v>
      </c>
      <c r="AN26" s="24" t="s">
        <v>51</v>
      </c>
      <c r="AO26" s="24" t="s">
        <v>52</v>
      </c>
      <c r="AP26" s="24" t="s">
        <v>51</v>
      </c>
      <c r="AQ26" s="24" t="s">
        <v>52</v>
      </c>
      <c r="AR26" s="24"/>
      <c r="AS26" s="24"/>
      <c r="AT26" s="24" t="s">
        <v>52</v>
      </c>
      <c r="AU26" s="24"/>
      <c r="AV26" s="24"/>
      <c r="AW26" s="24"/>
      <c r="AX26" s="24"/>
      <c r="AY26" s="24"/>
      <c r="AZ26" s="24"/>
      <c r="BA26" s="24"/>
      <c r="BB26" s="24"/>
      <c r="BC26" s="24"/>
      <c r="BD26" s="24"/>
      <c r="BE26" s="24"/>
      <c r="BF26" s="24"/>
      <c r="BG26" s="24" t="s">
        <v>52</v>
      </c>
      <c r="BH26" s="24"/>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row>
    <row x14ac:dyDescent="0.25" r="27" customHeight="1" ht="17.25">
      <c r="A27" s="97" t="s">
        <v>85</v>
      </c>
      <c r="B27" s="97" t="s">
        <v>86</v>
      </c>
      <c r="C27" s="98">
        <v>2.1</v>
      </c>
      <c r="D27" s="98">
        <v>1.6</v>
      </c>
      <c r="E27" s="98">
        <v>1</v>
      </c>
      <c r="F27" s="98">
        <v>0.9</v>
      </c>
      <c r="G27" s="98">
        <v>1.5</v>
      </c>
      <c r="H27" s="98">
        <v>1</v>
      </c>
      <c r="I27" s="98">
        <v>0.8</v>
      </c>
      <c r="J27" s="98">
        <v>1.8</v>
      </c>
      <c r="K27" s="98">
        <v>0.9</v>
      </c>
      <c r="L27" s="98">
        <v>1.2</v>
      </c>
      <c r="M27" s="98">
        <v>1.3</v>
      </c>
      <c r="N27" s="98">
        <v>0.9</v>
      </c>
      <c r="O27" s="98">
        <v>1.1</v>
      </c>
      <c r="P27" s="98">
        <v>1.1</v>
      </c>
      <c r="Q27" s="98">
        <v>1.1</v>
      </c>
      <c r="R27" s="98">
        <v>1.1</v>
      </c>
      <c r="S27" s="98">
        <v>0.9</v>
      </c>
      <c r="T27" s="98">
        <v>1</v>
      </c>
      <c r="U27" s="98">
        <v>1.1</v>
      </c>
      <c r="V27" s="98">
        <v>1.1</v>
      </c>
      <c r="W27" s="98">
        <v>1.8</v>
      </c>
      <c r="X27" s="98">
        <v>1</v>
      </c>
      <c r="Y27" s="98">
        <v>1.1</v>
      </c>
      <c r="Z27" s="98">
        <v>0.8</v>
      </c>
      <c r="AA27" s="98">
        <v>0.8</v>
      </c>
      <c r="AB27" s="98">
        <v>0.8</v>
      </c>
      <c r="AC27" s="98">
        <v>0.9</v>
      </c>
      <c r="AD27" s="98">
        <v>1</v>
      </c>
      <c r="AE27" s="98">
        <v>1.1</v>
      </c>
      <c r="AF27" s="99"/>
      <c r="AG27" s="99"/>
      <c r="AH27" s="99"/>
      <c r="AI27" s="22" t="s">
        <v>46</v>
      </c>
      <c r="AJ27" s="23" t="s">
        <v>55</v>
      </c>
      <c r="AK27" s="23" t="s">
        <v>56</v>
      </c>
      <c r="AL27" s="23" t="s">
        <v>49</v>
      </c>
      <c r="AM27" s="23" t="s">
        <v>50</v>
      </c>
      <c r="AN27" s="24" t="s">
        <v>51</v>
      </c>
      <c r="AO27" s="24" t="s">
        <v>52</v>
      </c>
      <c r="AP27" s="24" t="s">
        <v>51</v>
      </c>
      <c r="AQ27" s="24"/>
      <c r="AR27" s="24"/>
      <c r="AS27" s="24"/>
      <c r="AT27" s="24"/>
      <c r="AU27" s="24"/>
      <c r="AV27" s="24"/>
      <c r="AW27" s="24"/>
      <c r="AX27" s="24"/>
      <c r="AY27" s="24"/>
      <c r="AZ27" s="24" t="s">
        <v>52</v>
      </c>
      <c r="BA27" s="24"/>
      <c r="BB27" s="24"/>
      <c r="BC27" s="24"/>
      <c r="BD27" s="24" t="s">
        <v>52</v>
      </c>
      <c r="BE27" s="24"/>
      <c r="BF27" s="24"/>
      <c r="BG27" s="24"/>
      <c r="BH27" s="24"/>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row>
    <row x14ac:dyDescent="0.25" r="28" customHeight="1" ht="17.25">
      <c r="A28" s="97" t="s">
        <v>87</v>
      </c>
      <c r="B28" s="97" t="s">
        <v>88</v>
      </c>
      <c r="C28" s="98">
        <v>3.7</v>
      </c>
      <c r="D28" s="98">
        <v>3.8</v>
      </c>
      <c r="E28" s="98">
        <v>3.8</v>
      </c>
      <c r="F28" s="98">
        <v>4</v>
      </c>
      <c r="G28" s="98">
        <v>4.6</v>
      </c>
      <c r="H28" s="98">
        <v>3.9</v>
      </c>
      <c r="I28" s="98">
        <v>3.8</v>
      </c>
      <c r="J28" s="98">
        <v>4.1</v>
      </c>
      <c r="K28" s="98">
        <v>4.5</v>
      </c>
      <c r="L28" s="98">
        <v>4.5</v>
      </c>
      <c r="M28" s="98">
        <v>7</v>
      </c>
      <c r="N28" s="98">
        <v>7.5</v>
      </c>
      <c r="O28" s="98">
        <v>7.5</v>
      </c>
      <c r="P28" s="98">
        <v>8.4</v>
      </c>
      <c r="Q28" s="98">
        <v>9.1</v>
      </c>
      <c r="R28" s="98">
        <v>10.3</v>
      </c>
      <c r="S28" s="98">
        <v>11.2</v>
      </c>
      <c r="T28" s="98">
        <v>11.5</v>
      </c>
      <c r="U28" s="98">
        <v>13.1</v>
      </c>
      <c r="V28" s="98">
        <v>9.7</v>
      </c>
      <c r="W28" s="98">
        <v>10.1</v>
      </c>
      <c r="X28" s="98">
        <v>17.8</v>
      </c>
      <c r="Y28" s="98">
        <v>16</v>
      </c>
      <c r="Z28" s="98">
        <v>19.6</v>
      </c>
      <c r="AA28" s="98">
        <v>18</v>
      </c>
      <c r="AB28" s="98">
        <v>25.1</v>
      </c>
      <c r="AC28" s="98">
        <v>34.9</v>
      </c>
      <c r="AD28" s="98">
        <v>27.7</v>
      </c>
      <c r="AE28" s="98">
        <v>49.2</v>
      </c>
      <c r="AF28" s="99"/>
      <c r="AG28" s="99"/>
      <c r="AH28" s="99"/>
      <c r="AI28" s="22" t="s">
        <v>46</v>
      </c>
      <c r="AJ28" s="23" t="s">
        <v>47</v>
      </c>
      <c r="AK28" s="23" t="s">
        <v>68</v>
      </c>
      <c r="AL28" s="23" t="s">
        <v>49</v>
      </c>
      <c r="AM28" s="23" t="s">
        <v>50</v>
      </c>
      <c r="AN28" s="24" t="s">
        <v>52</v>
      </c>
      <c r="AO28" s="24" t="s">
        <v>52</v>
      </c>
      <c r="AP28" s="24" t="s">
        <v>51</v>
      </c>
      <c r="AQ28" s="24"/>
      <c r="AR28" s="24"/>
      <c r="AS28" s="24" t="s">
        <v>52</v>
      </c>
      <c r="AT28" s="24"/>
      <c r="AU28" s="24"/>
      <c r="AV28" s="24" t="s">
        <v>52</v>
      </c>
      <c r="AW28" s="24"/>
      <c r="AX28" s="24"/>
      <c r="AY28" s="24"/>
      <c r="AZ28" s="24"/>
      <c r="BA28" s="24"/>
      <c r="BB28" s="24" t="s">
        <v>52</v>
      </c>
      <c r="BC28" s="24" t="s">
        <v>52</v>
      </c>
      <c r="BD28" s="24"/>
      <c r="BE28" s="24" t="s">
        <v>52</v>
      </c>
      <c r="BF28" s="24"/>
      <c r="BG28" s="24"/>
      <c r="BH28" s="24"/>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row>
    <row x14ac:dyDescent="0.25" r="29" customHeight="1" ht="17.25">
      <c r="A29" s="97" t="s">
        <v>89</v>
      </c>
      <c r="B29" s="97" t="s">
        <v>90</v>
      </c>
      <c r="C29" s="98"/>
      <c r="D29" s="98"/>
      <c r="E29" s="98"/>
      <c r="F29" s="98"/>
      <c r="G29" s="98"/>
      <c r="H29" s="98"/>
      <c r="I29" s="98"/>
      <c r="J29" s="98"/>
      <c r="K29" s="98"/>
      <c r="L29" s="98"/>
      <c r="M29" s="98"/>
      <c r="N29" s="98"/>
      <c r="O29" s="98"/>
      <c r="P29" s="98"/>
      <c r="Q29" s="98"/>
      <c r="R29" s="98"/>
      <c r="S29" s="98">
        <v>0.1</v>
      </c>
      <c r="T29" s="98">
        <v>0.8</v>
      </c>
      <c r="U29" s="98">
        <v>0.8</v>
      </c>
      <c r="V29" s="98">
        <v>4</v>
      </c>
      <c r="W29" s="98">
        <v>7.3</v>
      </c>
      <c r="X29" s="98">
        <v>11.7</v>
      </c>
      <c r="Y29" s="98">
        <v>21.9</v>
      </c>
      <c r="Z29" s="98">
        <v>34.3</v>
      </c>
      <c r="AA29" s="98">
        <v>53.7</v>
      </c>
      <c r="AB29" s="98">
        <v>21.7</v>
      </c>
      <c r="AC29" s="98">
        <v>85.8</v>
      </c>
      <c r="AD29" s="98">
        <v>73.8</v>
      </c>
      <c r="AE29" s="98">
        <v>118.7</v>
      </c>
      <c r="AF29" s="99"/>
      <c r="AG29" s="99"/>
      <c r="AH29" s="99"/>
      <c r="AI29" s="22" t="s">
        <v>46</v>
      </c>
      <c r="AJ29" s="23" t="s">
        <v>73</v>
      </c>
      <c r="AK29" s="23" t="s">
        <v>68</v>
      </c>
      <c r="AL29" s="23" t="s">
        <v>49</v>
      </c>
      <c r="AM29" s="23" t="s">
        <v>50</v>
      </c>
      <c r="AN29" s="24" t="s">
        <v>52</v>
      </c>
      <c r="AO29" s="24" t="s">
        <v>52</v>
      </c>
      <c r="AP29" s="24" t="s">
        <v>51</v>
      </c>
      <c r="AQ29" s="24"/>
      <c r="AR29" s="24"/>
      <c r="AS29" s="24" t="s">
        <v>52</v>
      </c>
      <c r="AT29" s="24"/>
      <c r="AU29" s="24" t="s">
        <v>52</v>
      </c>
      <c r="AV29" s="24"/>
      <c r="AW29" s="24" t="s">
        <v>52</v>
      </c>
      <c r="AX29" s="24"/>
      <c r="AY29" s="24" t="s">
        <v>52</v>
      </c>
      <c r="AZ29" s="24"/>
      <c r="BA29" s="24" t="s">
        <v>52</v>
      </c>
      <c r="BB29" s="24"/>
      <c r="BC29" s="24"/>
      <c r="BD29" s="24"/>
      <c r="BE29" s="24"/>
      <c r="BF29" s="24"/>
      <c r="BG29" s="24"/>
      <c r="BH29" s="24" t="s">
        <v>52</v>
      </c>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row>
    <row x14ac:dyDescent="0.25" r="30" customHeight="1" ht="17.25">
      <c r="A30" s="97" t="s">
        <v>91</v>
      </c>
      <c r="B30" s="97" t="s">
        <v>92</v>
      </c>
      <c r="C30" s="98">
        <v>6.9</v>
      </c>
      <c r="D30" s="98">
        <v>7.7</v>
      </c>
      <c r="E30" s="98">
        <v>6.6</v>
      </c>
      <c r="F30" s="98">
        <v>7.6</v>
      </c>
      <c r="G30" s="98">
        <v>5.2</v>
      </c>
      <c r="H30" s="98">
        <v>6.3</v>
      </c>
      <c r="I30" s="98">
        <v>6</v>
      </c>
      <c r="J30" s="98">
        <v>6.6</v>
      </c>
      <c r="K30" s="98">
        <v>6.7</v>
      </c>
      <c r="L30" s="98">
        <v>6.3</v>
      </c>
      <c r="M30" s="98">
        <v>6.2</v>
      </c>
      <c r="N30" s="98">
        <v>6.1</v>
      </c>
      <c r="O30" s="98">
        <v>6</v>
      </c>
      <c r="P30" s="98">
        <v>6.9</v>
      </c>
      <c r="Q30" s="98">
        <v>6.8</v>
      </c>
      <c r="R30" s="98">
        <v>6</v>
      </c>
      <c r="S30" s="98">
        <v>6.8</v>
      </c>
      <c r="T30" s="98">
        <v>5.9</v>
      </c>
      <c r="U30" s="98">
        <v>6.3</v>
      </c>
      <c r="V30" s="98">
        <v>6.6</v>
      </c>
      <c r="W30" s="98">
        <v>14.6</v>
      </c>
      <c r="X30" s="98">
        <v>14.7</v>
      </c>
      <c r="Y30" s="98">
        <v>14.6</v>
      </c>
      <c r="Z30" s="98">
        <v>16.6</v>
      </c>
      <c r="AA30" s="98">
        <v>19.6</v>
      </c>
      <c r="AB30" s="98">
        <v>23.5</v>
      </c>
      <c r="AC30" s="98">
        <v>25.2</v>
      </c>
      <c r="AD30" s="98">
        <v>27.6</v>
      </c>
      <c r="AE30" s="98">
        <v>28.5</v>
      </c>
      <c r="AF30" s="99"/>
      <c r="AG30" s="99"/>
      <c r="AH30" s="99"/>
      <c r="AI30" s="22" t="s">
        <v>46</v>
      </c>
      <c r="AJ30" s="23" t="s">
        <v>78</v>
      </c>
      <c r="AK30" s="23" t="s">
        <v>61</v>
      </c>
      <c r="AL30" s="23" t="s">
        <v>62</v>
      </c>
      <c r="AM30" s="23" t="s">
        <v>63</v>
      </c>
      <c r="AN30" s="24" t="s">
        <v>52</v>
      </c>
      <c r="AO30" s="24" t="s">
        <v>52</v>
      </c>
      <c r="AP30" s="24" t="s">
        <v>51</v>
      </c>
      <c r="AQ30" s="24"/>
      <c r="AR30" s="24"/>
      <c r="AS30" s="24" t="s">
        <v>52</v>
      </c>
      <c r="AT30" s="24"/>
      <c r="AU30" s="24" t="s">
        <v>52</v>
      </c>
      <c r="AV30" s="24"/>
      <c r="AW30" s="24"/>
      <c r="AX30" s="24"/>
      <c r="AY30" s="24"/>
      <c r="AZ30" s="24"/>
      <c r="BA30" s="24"/>
      <c r="BB30" s="24"/>
      <c r="BC30" s="24"/>
      <c r="BD30" s="24"/>
      <c r="BE30" s="24"/>
      <c r="BF30" s="24"/>
      <c r="BG30" s="24"/>
      <c r="BH30" s="24"/>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row>
    <row x14ac:dyDescent="0.25" r="31" customHeight="1" ht="17.25">
      <c r="A31" s="97" t="s">
        <v>93</v>
      </c>
      <c r="B31" s="97" t="s">
        <v>94</v>
      </c>
      <c r="C31" s="98">
        <v>2</v>
      </c>
      <c r="D31" s="98">
        <v>1.9</v>
      </c>
      <c r="E31" s="98">
        <v>1.8</v>
      </c>
      <c r="F31" s="98">
        <v>1.8</v>
      </c>
      <c r="G31" s="98">
        <v>2.2</v>
      </c>
      <c r="H31" s="98">
        <v>1.7</v>
      </c>
      <c r="I31" s="98">
        <v>1.5</v>
      </c>
      <c r="J31" s="98">
        <v>1.4</v>
      </c>
      <c r="K31" s="98">
        <v>1.5</v>
      </c>
      <c r="L31" s="98">
        <v>1.5</v>
      </c>
      <c r="M31" s="98">
        <v>0.8</v>
      </c>
      <c r="N31" s="98">
        <v>0.9</v>
      </c>
      <c r="O31" s="98">
        <v>0.9</v>
      </c>
      <c r="P31" s="98">
        <v>0.9</v>
      </c>
      <c r="Q31" s="98">
        <v>0.8</v>
      </c>
      <c r="R31" s="98">
        <v>1.4</v>
      </c>
      <c r="S31" s="98">
        <v>1.5</v>
      </c>
      <c r="T31" s="98">
        <v>1.7</v>
      </c>
      <c r="U31" s="98">
        <v>1.1</v>
      </c>
      <c r="V31" s="98">
        <v>0.9</v>
      </c>
      <c r="W31" s="98">
        <v>1.1</v>
      </c>
      <c r="X31" s="98">
        <v>1.3</v>
      </c>
      <c r="Y31" s="98">
        <v>1</v>
      </c>
      <c r="Z31" s="98">
        <v>0.8</v>
      </c>
      <c r="AA31" s="98">
        <v>0.8</v>
      </c>
      <c r="AB31" s="98">
        <v>1</v>
      </c>
      <c r="AC31" s="98">
        <v>1</v>
      </c>
      <c r="AD31" s="98">
        <v>1.2</v>
      </c>
      <c r="AE31" s="98">
        <v>1.2</v>
      </c>
      <c r="AF31" s="99"/>
      <c r="AG31" s="99"/>
      <c r="AH31" s="99"/>
      <c r="AI31" s="22" t="s">
        <v>46</v>
      </c>
      <c r="AJ31" s="23" t="s">
        <v>95</v>
      </c>
      <c r="AK31" s="23" t="s">
        <v>56</v>
      </c>
      <c r="AL31" s="23" t="s">
        <v>49</v>
      </c>
      <c r="AM31" s="23" t="s">
        <v>50</v>
      </c>
      <c r="AN31" s="24" t="s">
        <v>51</v>
      </c>
      <c r="AO31" s="24" t="s">
        <v>52</v>
      </c>
      <c r="AP31" s="24" t="s">
        <v>51</v>
      </c>
      <c r="AQ31" s="24"/>
      <c r="AR31" s="24" t="s">
        <v>52</v>
      </c>
      <c r="AS31" s="24"/>
      <c r="AT31" s="24"/>
      <c r="AU31" s="24"/>
      <c r="AV31" s="24"/>
      <c r="AW31" s="24"/>
      <c r="AX31" s="24"/>
      <c r="AY31" s="24"/>
      <c r="AZ31" s="24" t="s">
        <v>52</v>
      </c>
      <c r="BA31" s="24"/>
      <c r="BB31" s="24"/>
      <c r="BC31" s="24" t="s">
        <v>52</v>
      </c>
      <c r="BD31" s="24" t="s">
        <v>52</v>
      </c>
      <c r="BE31" s="24"/>
      <c r="BF31" s="24"/>
      <c r="BG31" s="24"/>
      <c r="BH31" s="24"/>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row>
    <row x14ac:dyDescent="0.25" r="32" customHeight="1" ht="17.25">
      <c r="A32" s="97" t="s">
        <v>96</v>
      </c>
      <c r="B32" s="97" t="s">
        <v>97</v>
      </c>
      <c r="C32" s="98"/>
      <c r="D32" s="98"/>
      <c r="E32" s="98"/>
      <c r="F32" s="98"/>
      <c r="G32" s="98"/>
      <c r="H32" s="98"/>
      <c r="I32" s="98"/>
      <c r="J32" s="98"/>
      <c r="K32" s="98"/>
      <c r="L32" s="98"/>
      <c r="M32" s="98"/>
      <c r="N32" s="98"/>
      <c r="O32" s="98"/>
      <c r="P32" s="98"/>
      <c r="Q32" s="98"/>
      <c r="R32" s="98"/>
      <c r="S32" s="98"/>
      <c r="T32" s="98"/>
      <c r="U32" s="98"/>
      <c r="V32" s="98"/>
      <c r="W32" s="98"/>
      <c r="X32" s="98"/>
      <c r="Y32" s="98"/>
      <c r="Z32" s="98"/>
      <c r="AA32" s="98"/>
      <c r="AB32" s="98"/>
      <c r="AC32" s="98"/>
      <c r="AD32" s="98"/>
      <c r="AE32" s="98"/>
      <c r="AF32" s="99"/>
      <c r="AG32" s="99"/>
      <c r="AH32" s="99"/>
      <c r="AI32" s="22" t="s">
        <v>59</v>
      </c>
      <c r="AJ32" s="23" t="s">
        <v>98</v>
      </c>
      <c r="AK32" s="23" t="s">
        <v>68</v>
      </c>
      <c r="AL32" s="23" t="s">
        <v>49</v>
      </c>
      <c r="AM32" s="23" t="s">
        <v>50</v>
      </c>
      <c r="AN32" s="24" t="s">
        <v>51</v>
      </c>
      <c r="AO32" s="24" t="s">
        <v>52</v>
      </c>
      <c r="AP32" s="24" t="s">
        <v>52</v>
      </c>
      <c r="AQ32" s="24" t="s">
        <v>52</v>
      </c>
      <c r="AR32" s="24"/>
      <c r="AS32" s="24"/>
      <c r="AT32" s="24" t="s">
        <v>52</v>
      </c>
      <c r="AU32" s="24"/>
      <c r="AV32" s="24"/>
      <c r="AW32" s="24"/>
      <c r="AX32" s="24"/>
      <c r="AY32" s="24"/>
      <c r="AZ32" s="24"/>
      <c r="BA32" s="24"/>
      <c r="BB32" s="24"/>
      <c r="BC32" s="24"/>
      <c r="BD32" s="24"/>
      <c r="BE32" s="24"/>
      <c r="BF32" s="24"/>
      <c r="BG32" s="24" t="s">
        <v>52</v>
      </c>
      <c r="BH32" s="24"/>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row>
    <row x14ac:dyDescent="0.25" r="33" customHeight="1" ht="17.25">
      <c r="A33" s="97" t="s">
        <v>99</v>
      </c>
      <c r="B33" s="97" t="s">
        <v>100</v>
      </c>
      <c r="C33" s="98">
        <v>0.3</v>
      </c>
      <c r="D33" s="98">
        <v>0.3</v>
      </c>
      <c r="E33" s="98">
        <v>0.2</v>
      </c>
      <c r="F33" s="98">
        <v>0.4</v>
      </c>
      <c r="G33" s="98">
        <v>0.4</v>
      </c>
      <c r="H33" s="98">
        <v>0.4</v>
      </c>
      <c r="I33" s="98">
        <v>0.4</v>
      </c>
      <c r="J33" s="98">
        <v>0.3</v>
      </c>
      <c r="K33" s="98">
        <v>0.3</v>
      </c>
      <c r="L33" s="98">
        <v>0.3</v>
      </c>
      <c r="M33" s="98">
        <v>0.4</v>
      </c>
      <c r="N33" s="98">
        <v>0.4</v>
      </c>
      <c r="O33" s="98">
        <v>0.4</v>
      </c>
      <c r="P33" s="98">
        <v>0.4</v>
      </c>
      <c r="Q33" s="98">
        <v>0.4</v>
      </c>
      <c r="R33" s="98"/>
      <c r="S33" s="98"/>
      <c r="T33" s="98"/>
      <c r="U33" s="98"/>
      <c r="V33" s="98"/>
      <c r="W33" s="98"/>
      <c r="X33" s="98"/>
      <c r="Y33" s="98"/>
      <c r="Z33" s="98">
        <v>0.1</v>
      </c>
      <c r="AA33" s="98">
        <v>0.8</v>
      </c>
      <c r="AB33" s="98">
        <v>0.5</v>
      </c>
      <c r="AC33" s="98">
        <v>0.1</v>
      </c>
      <c r="AD33" s="98">
        <v>0.2</v>
      </c>
      <c r="AE33" s="98">
        <v>0.1</v>
      </c>
      <c r="AF33" s="99"/>
      <c r="AG33" s="99"/>
      <c r="AH33" s="99"/>
      <c r="AI33" s="22" t="s">
        <v>46</v>
      </c>
      <c r="AJ33" s="23" t="s">
        <v>95</v>
      </c>
      <c r="AK33" s="23" t="s">
        <v>68</v>
      </c>
      <c r="AL33" s="23" t="s">
        <v>49</v>
      </c>
      <c r="AM33" s="23" t="s">
        <v>50</v>
      </c>
      <c r="AN33" s="24" t="s">
        <v>51</v>
      </c>
      <c r="AO33" s="24" t="s">
        <v>52</v>
      </c>
      <c r="AP33" s="24" t="s">
        <v>51</v>
      </c>
      <c r="AQ33" s="24"/>
      <c r="AR33" s="24" t="s">
        <v>52</v>
      </c>
      <c r="AS33" s="24"/>
      <c r="AT33" s="24"/>
      <c r="AU33" s="24"/>
      <c r="AV33" s="24"/>
      <c r="AW33" s="24"/>
      <c r="AX33" s="24"/>
      <c r="AY33" s="24"/>
      <c r="AZ33" s="24" t="s">
        <v>52</v>
      </c>
      <c r="BA33" s="24"/>
      <c r="BB33" s="24"/>
      <c r="BC33" s="24" t="s">
        <v>52</v>
      </c>
      <c r="BD33" s="24" t="s">
        <v>52</v>
      </c>
      <c r="BE33" s="24"/>
      <c r="BF33" s="24"/>
      <c r="BG33" s="24"/>
      <c r="BH33" s="24"/>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row>
    <row x14ac:dyDescent="0.25" r="34" customHeight="1" ht="17.25">
      <c r="A34" s="97" t="s">
        <v>101</v>
      </c>
      <c r="B34" s="97" t="s">
        <v>102</v>
      </c>
      <c r="C34" s="98"/>
      <c r="D34" s="98"/>
      <c r="E34" s="98"/>
      <c r="F34" s="98"/>
      <c r="G34" s="98"/>
      <c r="H34" s="98"/>
      <c r="I34" s="98"/>
      <c r="J34" s="98"/>
      <c r="K34" s="98"/>
      <c r="L34" s="98"/>
      <c r="M34" s="98"/>
      <c r="N34" s="98"/>
      <c r="O34" s="98"/>
      <c r="P34" s="98"/>
      <c r="Q34" s="98"/>
      <c r="R34" s="98"/>
      <c r="S34" s="98"/>
      <c r="T34" s="98"/>
      <c r="U34" s="98"/>
      <c r="V34" s="98"/>
      <c r="W34" s="98"/>
      <c r="X34" s="98"/>
      <c r="Y34" s="98"/>
      <c r="Z34" s="98"/>
      <c r="AA34" s="98"/>
      <c r="AB34" s="98"/>
      <c r="AC34" s="98"/>
      <c r="AD34" s="98"/>
      <c r="AE34" s="98"/>
      <c r="AF34" s="99"/>
      <c r="AG34" s="99"/>
      <c r="AH34" s="99"/>
      <c r="AI34" s="22" t="s">
        <v>46</v>
      </c>
      <c r="AJ34" s="23" t="s">
        <v>73</v>
      </c>
      <c r="AK34" s="23" t="s">
        <v>68</v>
      </c>
      <c r="AL34" s="23" t="s">
        <v>49</v>
      </c>
      <c r="AM34" s="23" t="s">
        <v>50</v>
      </c>
      <c r="AN34" s="24" t="s">
        <v>51</v>
      </c>
      <c r="AO34" s="24" t="s">
        <v>52</v>
      </c>
      <c r="AP34" s="24" t="s">
        <v>52</v>
      </c>
      <c r="AQ34" s="24"/>
      <c r="AR34" s="24" t="s">
        <v>52</v>
      </c>
      <c r="AS34" s="24" t="s">
        <v>52</v>
      </c>
      <c r="AT34" s="24"/>
      <c r="AU34" s="24"/>
      <c r="AV34" s="24"/>
      <c r="AW34" s="24" t="s">
        <v>52</v>
      </c>
      <c r="AX34" s="24" t="s">
        <v>52</v>
      </c>
      <c r="AY34" s="24"/>
      <c r="AZ34" s="24"/>
      <c r="BA34" s="24"/>
      <c r="BB34" s="24"/>
      <c r="BC34" s="24"/>
      <c r="BD34" s="24"/>
      <c r="BE34" s="24"/>
      <c r="BF34" s="24"/>
      <c r="BG34" s="24"/>
      <c r="BH34" s="24" t="s">
        <v>52</v>
      </c>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row>
    <row x14ac:dyDescent="0.25" r="35" customHeight="1" ht="17.25">
      <c r="A35" s="97" t="s">
        <v>103</v>
      </c>
      <c r="B35" s="97" t="s">
        <v>104</v>
      </c>
      <c r="C35" s="98"/>
      <c r="D35" s="98"/>
      <c r="E35" s="98"/>
      <c r="F35" s="98"/>
      <c r="G35" s="98"/>
      <c r="H35" s="98"/>
      <c r="I35" s="98"/>
      <c r="J35" s="98"/>
      <c r="K35" s="98"/>
      <c r="L35" s="98"/>
      <c r="M35" s="98"/>
      <c r="N35" s="98"/>
      <c r="O35" s="98"/>
      <c r="P35" s="98"/>
      <c r="Q35" s="98"/>
      <c r="R35" s="98"/>
      <c r="S35" s="98">
        <v>0.3</v>
      </c>
      <c r="T35" s="98">
        <v>1.3</v>
      </c>
      <c r="U35" s="98">
        <v>1.8</v>
      </c>
      <c r="V35" s="98">
        <v>0.2</v>
      </c>
      <c r="W35" s="98">
        <v>0.2</v>
      </c>
      <c r="X35" s="98">
        <v>1</v>
      </c>
      <c r="Y35" s="98">
        <v>4.9</v>
      </c>
      <c r="Z35" s="98">
        <v>7.9</v>
      </c>
      <c r="AA35" s="98">
        <v>11.8</v>
      </c>
      <c r="AB35" s="98">
        <v>16.4</v>
      </c>
      <c r="AC35" s="98">
        <v>16.4</v>
      </c>
      <c r="AD35" s="98">
        <v>16.2</v>
      </c>
      <c r="AE35" s="98">
        <v>18.5</v>
      </c>
      <c r="AF35" s="99"/>
      <c r="AG35" s="99"/>
      <c r="AH35" s="99"/>
      <c r="AI35" s="22" t="s">
        <v>46</v>
      </c>
      <c r="AJ35" s="23" t="s">
        <v>73</v>
      </c>
      <c r="AK35" s="23" t="s">
        <v>56</v>
      </c>
      <c r="AL35" s="23" t="s">
        <v>49</v>
      </c>
      <c r="AM35" s="23" t="s">
        <v>50</v>
      </c>
      <c r="AN35" s="24" t="s">
        <v>51</v>
      </c>
      <c r="AO35" s="24" t="s">
        <v>52</v>
      </c>
      <c r="AP35" s="24" t="s">
        <v>51</v>
      </c>
      <c r="AQ35" s="24"/>
      <c r="AR35" s="24"/>
      <c r="AS35" s="24" t="s">
        <v>52</v>
      </c>
      <c r="AT35" s="24"/>
      <c r="AU35" s="24" t="s">
        <v>52</v>
      </c>
      <c r="AV35" s="24"/>
      <c r="AW35" s="24" t="s">
        <v>52</v>
      </c>
      <c r="AX35" s="24"/>
      <c r="AY35" s="24" t="s">
        <v>52</v>
      </c>
      <c r="AZ35" s="24"/>
      <c r="BA35" s="24" t="s">
        <v>52</v>
      </c>
      <c r="BB35" s="24"/>
      <c r="BC35" s="24"/>
      <c r="BD35" s="24"/>
      <c r="BE35" s="24"/>
      <c r="BF35" s="24"/>
      <c r="BG35" s="24"/>
      <c r="BH35" s="24" t="s">
        <v>52</v>
      </c>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row>
    <row x14ac:dyDescent="0.25" r="36" customHeight="1" ht="17.25">
      <c r="A36" s="97" t="s">
        <v>105</v>
      </c>
      <c r="B36" s="97" t="s">
        <v>106</v>
      </c>
      <c r="C36" s="98"/>
      <c r="D36" s="98"/>
      <c r="E36" s="98"/>
      <c r="F36" s="98"/>
      <c r="G36" s="98"/>
      <c r="H36" s="98"/>
      <c r="I36" s="98"/>
      <c r="J36" s="98"/>
      <c r="K36" s="98"/>
      <c r="L36" s="98"/>
      <c r="M36" s="98"/>
      <c r="N36" s="98"/>
      <c r="O36" s="98"/>
      <c r="P36" s="98"/>
      <c r="Q36" s="98"/>
      <c r="R36" s="98"/>
      <c r="S36" s="98"/>
      <c r="T36" s="98"/>
      <c r="U36" s="98"/>
      <c r="V36" s="98"/>
      <c r="W36" s="98"/>
      <c r="X36" s="98"/>
      <c r="Y36" s="98"/>
      <c r="Z36" s="98"/>
      <c r="AA36" s="98"/>
      <c r="AB36" s="98"/>
      <c r="AC36" s="98"/>
      <c r="AD36" s="98"/>
      <c r="AE36" s="98"/>
      <c r="AF36" s="99"/>
      <c r="AG36" s="99"/>
      <c r="AH36" s="99"/>
      <c r="AI36" s="22" t="s">
        <v>46</v>
      </c>
      <c r="AJ36" s="23" t="s">
        <v>47</v>
      </c>
      <c r="AK36" s="23" t="s">
        <v>56</v>
      </c>
      <c r="AL36" s="23" t="s">
        <v>49</v>
      </c>
      <c r="AM36" s="23" t="s">
        <v>50</v>
      </c>
      <c r="AN36" s="24" t="s">
        <v>51</v>
      </c>
      <c r="AO36" s="24" t="s">
        <v>52</v>
      </c>
      <c r="AP36" s="24" t="s">
        <v>51</v>
      </c>
      <c r="AQ36" s="24" t="s">
        <v>52</v>
      </c>
      <c r="AR36" s="24"/>
      <c r="AS36" s="24" t="s">
        <v>52</v>
      </c>
      <c r="AT36" s="24"/>
      <c r="AU36" s="24"/>
      <c r="AV36" s="24" t="s">
        <v>52</v>
      </c>
      <c r="AW36" s="24"/>
      <c r="AX36" s="24"/>
      <c r="AY36" s="24"/>
      <c r="AZ36" s="24"/>
      <c r="BA36" s="24"/>
      <c r="BB36" s="24" t="s">
        <v>52</v>
      </c>
      <c r="BC36" s="24"/>
      <c r="BD36" s="24"/>
      <c r="BE36" s="24" t="s">
        <v>52</v>
      </c>
      <c r="BF36" s="24"/>
      <c r="BG36" s="24"/>
      <c r="BH36" s="24"/>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row>
    <row x14ac:dyDescent="0.25" r="37" customHeight="1" ht="17.25">
      <c r="A37" s="97" t="s">
        <v>107</v>
      </c>
      <c r="B37" s="97" t="s">
        <v>108</v>
      </c>
      <c r="C37" s="98"/>
      <c r="D37" s="98"/>
      <c r="E37" s="98"/>
      <c r="F37" s="98"/>
      <c r="G37" s="98"/>
      <c r="H37" s="98"/>
      <c r="I37" s="98"/>
      <c r="J37" s="98"/>
      <c r="K37" s="98"/>
      <c r="L37" s="98"/>
      <c r="M37" s="98"/>
      <c r="N37" s="98"/>
      <c r="O37" s="98"/>
      <c r="P37" s="98"/>
      <c r="Q37" s="98"/>
      <c r="R37" s="98"/>
      <c r="S37" s="98"/>
      <c r="T37" s="98"/>
      <c r="U37" s="98"/>
      <c r="V37" s="98"/>
      <c r="W37" s="98"/>
      <c r="X37" s="98"/>
      <c r="Y37" s="98"/>
      <c r="Z37" s="98"/>
      <c r="AA37" s="98"/>
      <c r="AB37" s="98"/>
      <c r="AC37" s="98"/>
      <c r="AD37" s="98"/>
      <c r="AE37" s="98"/>
      <c r="AF37" s="99"/>
      <c r="AG37" s="99"/>
      <c r="AH37" s="99"/>
      <c r="AI37" s="22" t="s">
        <v>59</v>
      </c>
      <c r="AJ37" s="23" t="s">
        <v>98</v>
      </c>
      <c r="AK37" s="23" t="s">
        <v>56</v>
      </c>
      <c r="AL37" s="23" t="s">
        <v>49</v>
      </c>
      <c r="AM37" s="23" t="s">
        <v>50</v>
      </c>
      <c r="AN37" s="24" t="s">
        <v>51</v>
      </c>
      <c r="AO37" s="24" t="s">
        <v>52</v>
      </c>
      <c r="AP37" s="24" t="s">
        <v>51</v>
      </c>
      <c r="AQ37" s="24" t="s">
        <v>52</v>
      </c>
      <c r="AR37" s="24"/>
      <c r="AS37" s="24"/>
      <c r="AT37" s="24" t="s">
        <v>52</v>
      </c>
      <c r="AU37" s="24"/>
      <c r="AV37" s="24"/>
      <c r="AW37" s="24"/>
      <c r="AX37" s="24"/>
      <c r="AY37" s="24"/>
      <c r="AZ37" s="24"/>
      <c r="BA37" s="24"/>
      <c r="BB37" s="24"/>
      <c r="BC37" s="24"/>
      <c r="BD37" s="24"/>
      <c r="BE37" s="24"/>
      <c r="BF37" s="24"/>
      <c r="BG37" s="24" t="s">
        <v>52</v>
      </c>
      <c r="BH37" s="24"/>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row>
    <row x14ac:dyDescent="0.25" r="38" customHeight="1" ht="17.25">
      <c r="A38" s="97" t="s">
        <v>109</v>
      </c>
      <c r="B38" s="97" t="s">
        <v>110</v>
      </c>
      <c r="C38" s="98"/>
      <c r="D38" s="98"/>
      <c r="E38" s="98"/>
      <c r="F38" s="98"/>
      <c r="G38" s="98"/>
      <c r="H38" s="98"/>
      <c r="I38" s="98"/>
      <c r="J38" s="98"/>
      <c r="K38" s="98"/>
      <c r="L38" s="98"/>
      <c r="M38" s="98"/>
      <c r="N38" s="98"/>
      <c r="O38" s="98"/>
      <c r="P38" s="98"/>
      <c r="Q38" s="98"/>
      <c r="R38" s="98"/>
      <c r="S38" s="98"/>
      <c r="T38" s="98"/>
      <c r="U38" s="98"/>
      <c r="V38" s="98"/>
      <c r="W38" s="98"/>
      <c r="X38" s="98"/>
      <c r="Y38" s="98"/>
      <c r="Z38" s="98"/>
      <c r="AA38" s="98"/>
      <c r="AB38" s="98"/>
      <c r="AC38" s="98"/>
      <c r="AD38" s="98"/>
      <c r="AE38" s="98"/>
      <c r="AF38" s="99"/>
      <c r="AG38" s="99"/>
      <c r="AH38" s="99"/>
      <c r="AI38" s="22" t="s">
        <v>59</v>
      </c>
      <c r="AJ38" s="23" t="s">
        <v>98</v>
      </c>
      <c r="AK38" s="23" t="s">
        <v>68</v>
      </c>
      <c r="AL38" s="23" t="s">
        <v>49</v>
      </c>
      <c r="AM38" s="23" t="s">
        <v>50</v>
      </c>
      <c r="AN38" s="24" t="s">
        <v>51</v>
      </c>
      <c r="AO38" s="24" t="s">
        <v>52</v>
      </c>
      <c r="AP38" s="24" t="s">
        <v>51</v>
      </c>
      <c r="AQ38" s="24" t="s">
        <v>52</v>
      </c>
      <c r="AR38" s="24"/>
      <c r="AS38" s="24"/>
      <c r="AT38" s="24" t="s">
        <v>52</v>
      </c>
      <c r="AU38" s="24"/>
      <c r="AV38" s="24"/>
      <c r="AW38" s="24"/>
      <c r="AX38" s="24"/>
      <c r="AY38" s="24"/>
      <c r="AZ38" s="24"/>
      <c r="BA38" s="24"/>
      <c r="BB38" s="24"/>
      <c r="BC38" s="24"/>
      <c r="BD38" s="24"/>
      <c r="BE38" s="24"/>
      <c r="BF38" s="24"/>
      <c r="BG38" s="24" t="s">
        <v>52</v>
      </c>
      <c r="BH38" s="24"/>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row>
    <row x14ac:dyDescent="0.25" r="39" customHeight="1" ht="17.25">
      <c r="A39" s="97" t="s">
        <v>111</v>
      </c>
      <c r="B39" s="97" t="s">
        <v>112</v>
      </c>
      <c r="C39" s="98"/>
      <c r="D39" s="98"/>
      <c r="E39" s="98"/>
      <c r="F39" s="98"/>
      <c r="G39" s="98"/>
      <c r="H39" s="98"/>
      <c r="I39" s="98"/>
      <c r="J39" s="98"/>
      <c r="K39" s="98"/>
      <c r="L39" s="98"/>
      <c r="M39" s="98"/>
      <c r="N39" s="98"/>
      <c r="O39" s="98"/>
      <c r="P39" s="98"/>
      <c r="Q39" s="98"/>
      <c r="R39" s="98"/>
      <c r="S39" s="98"/>
      <c r="T39" s="98"/>
      <c r="U39" s="98"/>
      <c r="V39" s="98"/>
      <c r="W39" s="98"/>
      <c r="X39" s="98"/>
      <c r="Y39" s="98"/>
      <c r="Z39" s="98"/>
      <c r="AA39" s="98"/>
      <c r="AB39" s="98"/>
      <c r="AC39" s="98"/>
      <c r="AD39" s="98"/>
      <c r="AE39" s="98"/>
      <c r="AF39" s="99"/>
      <c r="AG39" s="99"/>
      <c r="AH39" s="99"/>
      <c r="AI39" s="22" t="s">
        <v>46</v>
      </c>
      <c r="AJ39" s="23" t="s">
        <v>78</v>
      </c>
      <c r="AK39" s="23" t="s">
        <v>68</v>
      </c>
      <c r="AL39" s="23" t="s">
        <v>49</v>
      </c>
      <c r="AM39" s="23" t="s">
        <v>50</v>
      </c>
      <c r="AN39" s="24" t="s">
        <v>51</v>
      </c>
      <c r="AO39" s="24" t="s">
        <v>52</v>
      </c>
      <c r="AP39" s="24" t="s">
        <v>51</v>
      </c>
      <c r="AQ39" s="24"/>
      <c r="AR39" s="24" t="s">
        <v>52</v>
      </c>
      <c r="AS39" s="24" t="s">
        <v>52</v>
      </c>
      <c r="AT39" s="24"/>
      <c r="AU39" s="24"/>
      <c r="AV39" s="24"/>
      <c r="AW39" s="24"/>
      <c r="AX39" s="24"/>
      <c r="AY39" s="24"/>
      <c r="AZ39" s="24" t="s">
        <v>52</v>
      </c>
      <c r="BA39" s="24"/>
      <c r="BB39" s="24"/>
      <c r="BC39" s="24"/>
      <c r="BD39" s="24"/>
      <c r="BE39" s="24"/>
      <c r="BF39" s="24" t="s">
        <v>52</v>
      </c>
      <c r="BG39" s="24"/>
      <c r="BH39" s="24"/>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row>
    <row x14ac:dyDescent="0.25" r="40" customHeight="1" ht="17.25">
      <c r="A40" s="97" t="s">
        <v>113</v>
      </c>
      <c r="B40" s="97" t="s">
        <v>114</v>
      </c>
      <c r="C40" s="98"/>
      <c r="D40" s="98"/>
      <c r="E40" s="98"/>
      <c r="F40" s="98"/>
      <c r="G40" s="98"/>
      <c r="H40" s="98"/>
      <c r="I40" s="98"/>
      <c r="J40" s="98"/>
      <c r="K40" s="98"/>
      <c r="L40" s="98"/>
      <c r="M40" s="98"/>
      <c r="N40" s="98"/>
      <c r="O40" s="98"/>
      <c r="P40" s="98"/>
      <c r="Q40" s="98"/>
      <c r="R40" s="98"/>
      <c r="S40" s="98"/>
      <c r="T40" s="98"/>
      <c r="U40" s="98"/>
      <c r="V40" s="98"/>
      <c r="W40" s="98"/>
      <c r="X40" s="98"/>
      <c r="Y40" s="98"/>
      <c r="Z40" s="98"/>
      <c r="AA40" s="98"/>
      <c r="AB40" s="98"/>
      <c r="AC40" s="98"/>
      <c r="AD40" s="98"/>
      <c r="AE40" s="98"/>
      <c r="AF40" s="99"/>
      <c r="AG40" s="99"/>
      <c r="AH40" s="99"/>
      <c r="AI40" s="22" t="s">
        <v>46</v>
      </c>
      <c r="AJ40" s="23" t="s">
        <v>73</v>
      </c>
      <c r="AK40" s="23" t="s">
        <v>68</v>
      </c>
      <c r="AL40" s="23" t="s">
        <v>49</v>
      </c>
      <c r="AM40" s="23" t="s">
        <v>50</v>
      </c>
      <c r="AN40" s="24" t="s">
        <v>51</v>
      </c>
      <c r="AO40" s="24" t="s">
        <v>52</v>
      </c>
      <c r="AP40" s="24" t="s">
        <v>52</v>
      </c>
      <c r="AQ40" s="24"/>
      <c r="AR40" s="24"/>
      <c r="AS40" s="24" t="s">
        <v>52</v>
      </c>
      <c r="AT40" s="24"/>
      <c r="AU40" s="24"/>
      <c r="AV40" s="24"/>
      <c r="AW40" s="24" t="s">
        <v>52</v>
      </c>
      <c r="AX40" s="24" t="s">
        <v>52</v>
      </c>
      <c r="AY40" s="24"/>
      <c r="AZ40" s="24"/>
      <c r="BA40" s="24"/>
      <c r="BB40" s="24" t="s">
        <v>52</v>
      </c>
      <c r="BC40" s="24"/>
      <c r="BD40" s="24"/>
      <c r="BE40" s="24"/>
      <c r="BF40" s="24"/>
      <c r="BG40" s="24"/>
      <c r="BH40" s="24" t="s">
        <v>52</v>
      </c>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row>
    <row x14ac:dyDescent="0.25" r="41" customHeight="1" ht="17.25">
      <c r="A41" s="97" t="s">
        <v>115</v>
      </c>
      <c r="B41" s="97" t="s">
        <v>116</v>
      </c>
      <c r="C41" s="98"/>
      <c r="D41" s="98"/>
      <c r="E41" s="98"/>
      <c r="F41" s="98"/>
      <c r="G41" s="98"/>
      <c r="H41" s="98"/>
      <c r="I41" s="98"/>
      <c r="J41" s="98"/>
      <c r="K41" s="98"/>
      <c r="L41" s="98"/>
      <c r="M41" s="98"/>
      <c r="N41" s="98"/>
      <c r="O41" s="98"/>
      <c r="P41" s="98"/>
      <c r="Q41" s="98"/>
      <c r="R41" s="98"/>
      <c r="S41" s="98"/>
      <c r="T41" s="98"/>
      <c r="U41" s="98"/>
      <c r="V41" s="98"/>
      <c r="W41" s="98"/>
      <c r="X41" s="98"/>
      <c r="Y41" s="98"/>
      <c r="Z41" s="98"/>
      <c r="AA41" s="98"/>
      <c r="AB41" s="98"/>
      <c r="AC41" s="98"/>
      <c r="AD41" s="98"/>
      <c r="AE41" s="98"/>
      <c r="AF41" s="99"/>
      <c r="AG41" s="99"/>
      <c r="AH41" s="99"/>
      <c r="AI41" s="22" t="s">
        <v>59</v>
      </c>
      <c r="AJ41" s="23" t="s">
        <v>98</v>
      </c>
      <c r="AK41" s="23" t="s">
        <v>56</v>
      </c>
      <c r="AL41" s="23" t="s">
        <v>49</v>
      </c>
      <c r="AM41" s="23" t="s">
        <v>50</v>
      </c>
      <c r="AN41" s="24" t="s">
        <v>51</v>
      </c>
      <c r="AO41" s="24" t="s">
        <v>52</v>
      </c>
      <c r="AP41" s="24"/>
      <c r="AQ41" s="24" t="s">
        <v>52</v>
      </c>
      <c r="AR41" s="24"/>
      <c r="AS41" s="24"/>
      <c r="AT41" s="24" t="s">
        <v>52</v>
      </c>
      <c r="AU41" s="24"/>
      <c r="AV41" s="24"/>
      <c r="AW41" s="24"/>
      <c r="AX41" s="24"/>
      <c r="AY41" s="24"/>
      <c r="AZ41" s="24"/>
      <c r="BA41" s="24"/>
      <c r="BB41" s="24"/>
      <c r="BC41" s="24"/>
      <c r="BD41" s="24"/>
      <c r="BE41" s="24"/>
      <c r="BF41" s="24"/>
      <c r="BG41" s="24" t="s">
        <v>52</v>
      </c>
      <c r="BH41" s="24"/>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row>
    <row x14ac:dyDescent="0.25" r="42" customHeight="1" ht="17.25">
      <c r="A42" s="97" t="s">
        <v>117</v>
      </c>
      <c r="B42" s="97" t="s">
        <v>118</v>
      </c>
      <c r="C42" s="98"/>
      <c r="D42" s="98"/>
      <c r="E42" s="98"/>
      <c r="F42" s="98"/>
      <c r="G42" s="98"/>
      <c r="H42" s="98"/>
      <c r="I42" s="98"/>
      <c r="J42" s="98"/>
      <c r="K42" s="98"/>
      <c r="L42" s="98"/>
      <c r="M42" s="98"/>
      <c r="N42" s="98"/>
      <c r="O42" s="98"/>
      <c r="P42" s="98"/>
      <c r="Q42" s="98"/>
      <c r="R42" s="98"/>
      <c r="S42" s="98"/>
      <c r="T42" s="98"/>
      <c r="U42" s="98"/>
      <c r="V42" s="98"/>
      <c r="W42" s="98"/>
      <c r="X42" s="98"/>
      <c r="Y42" s="98"/>
      <c r="Z42" s="98"/>
      <c r="AA42" s="98"/>
      <c r="AB42" s="98"/>
      <c r="AC42" s="98"/>
      <c r="AD42" s="98"/>
      <c r="AE42" s="98"/>
      <c r="AF42" s="99"/>
      <c r="AG42" s="99"/>
      <c r="AH42" s="99"/>
      <c r="AI42" s="22" t="s">
        <v>59</v>
      </c>
      <c r="AJ42" s="23" t="s">
        <v>98</v>
      </c>
      <c r="AK42" s="23" t="s">
        <v>61</v>
      </c>
      <c r="AL42" s="23" t="s">
        <v>49</v>
      </c>
      <c r="AM42" s="23" t="s">
        <v>50</v>
      </c>
      <c r="AN42" s="24" t="s">
        <v>51</v>
      </c>
      <c r="AO42" s="24" t="s">
        <v>52</v>
      </c>
      <c r="AP42" s="24" t="s">
        <v>51</v>
      </c>
      <c r="AQ42" s="24" t="s">
        <v>52</v>
      </c>
      <c r="AR42" s="24"/>
      <c r="AS42" s="24"/>
      <c r="AT42" s="24" t="s">
        <v>52</v>
      </c>
      <c r="AU42" s="24"/>
      <c r="AV42" s="24"/>
      <c r="AW42" s="24"/>
      <c r="AX42" s="24"/>
      <c r="AY42" s="24"/>
      <c r="AZ42" s="24"/>
      <c r="BA42" s="24"/>
      <c r="BB42" s="24"/>
      <c r="BC42" s="24"/>
      <c r="BD42" s="24"/>
      <c r="BE42" s="24"/>
      <c r="BF42" s="24"/>
      <c r="BG42" s="24" t="s">
        <v>52</v>
      </c>
      <c r="BH42" s="24"/>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row>
    <row x14ac:dyDescent="0.25" r="43" customHeight="1" ht="17.25">
      <c r="A43" s="97" t="s">
        <v>119</v>
      </c>
      <c r="B43" s="97" t="s">
        <v>120</v>
      </c>
      <c r="C43" s="98"/>
      <c r="D43" s="98"/>
      <c r="E43" s="98"/>
      <c r="F43" s="98"/>
      <c r="G43" s="98"/>
      <c r="H43" s="98"/>
      <c r="I43" s="98"/>
      <c r="J43" s="98"/>
      <c r="K43" s="98"/>
      <c r="L43" s="98"/>
      <c r="M43" s="98"/>
      <c r="N43" s="98"/>
      <c r="O43" s="98"/>
      <c r="P43" s="98"/>
      <c r="Q43" s="98"/>
      <c r="R43" s="98"/>
      <c r="S43" s="98"/>
      <c r="T43" s="98"/>
      <c r="U43" s="98"/>
      <c r="V43" s="98"/>
      <c r="W43" s="98"/>
      <c r="X43" s="98"/>
      <c r="Y43" s="98"/>
      <c r="Z43" s="98"/>
      <c r="AA43" s="98"/>
      <c r="AB43" s="98"/>
      <c r="AC43" s="98"/>
      <c r="AD43" s="98"/>
      <c r="AE43" s="98"/>
      <c r="AF43" s="99"/>
      <c r="AG43" s="99"/>
      <c r="AH43" s="99"/>
      <c r="AI43" s="22" t="s">
        <v>46</v>
      </c>
      <c r="AJ43" s="23" t="s">
        <v>47</v>
      </c>
      <c r="AK43" s="23" t="s">
        <v>68</v>
      </c>
      <c r="AL43" s="23" t="s">
        <v>49</v>
      </c>
      <c r="AM43" s="23" t="s">
        <v>50</v>
      </c>
      <c r="AN43" s="24" t="s">
        <v>51</v>
      </c>
      <c r="AO43" s="24" t="s">
        <v>52</v>
      </c>
      <c r="AP43" s="24" t="s">
        <v>52</v>
      </c>
      <c r="AQ43" s="24"/>
      <c r="AR43" s="24" t="s">
        <v>52</v>
      </c>
      <c r="AS43" s="24" t="s">
        <v>52</v>
      </c>
      <c r="AT43" s="24"/>
      <c r="AU43" s="24"/>
      <c r="AV43" s="24" t="s">
        <v>52</v>
      </c>
      <c r="AW43" s="24"/>
      <c r="AX43" s="24"/>
      <c r="AY43" s="24"/>
      <c r="AZ43" s="24"/>
      <c r="BA43" s="24"/>
      <c r="BB43" s="24" t="s">
        <v>52</v>
      </c>
      <c r="BC43" s="24"/>
      <c r="BD43" s="24"/>
      <c r="BE43" s="24" t="s">
        <v>52</v>
      </c>
      <c r="BF43" s="24"/>
      <c r="BG43" s="24"/>
      <c r="BH43" s="24"/>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row>
    <row x14ac:dyDescent="0.25" r="44" customHeight="1" ht="17.25">
      <c r="A44" s="97" t="s">
        <v>121</v>
      </c>
      <c r="B44" s="97" t="s">
        <v>122</v>
      </c>
      <c r="C44" s="98">
        <v>0.2</v>
      </c>
      <c r="D44" s="98">
        <v>0.2</v>
      </c>
      <c r="E44" s="98">
        <v>0.1</v>
      </c>
      <c r="F44" s="98">
        <v>0.2</v>
      </c>
      <c r="G44" s="98">
        <v>0.2</v>
      </c>
      <c r="H44" s="98">
        <v>0.2</v>
      </c>
      <c r="I44" s="98">
        <v>0.2</v>
      </c>
      <c r="J44" s="98">
        <v>0.2</v>
      </c>
      <c r="K44" s="98">
        <v>0.2</v>
      </c>
      <c r="L44" s="98">
        <v>0.2</v>
      </c>
      <c r="M44" s="98">
        <v>0.2</v>
      </c>
      <c r="N44" s="98">
        <v>0.2</v>
      </c>
      <c r="O44" s="98">
        <v>0.2</v>
      </c>
      <c r="P44" s="98">
        <v>0.2</v>
      </c>
      <c r="Q44" s="98">
        <v>0.2</v>
      </c>
      <c r="R44" s="98">
        <v>0.2</v>
      </c>
      <c r="S44" s="98">
        <v>0.1</v>
      </c>
      <c r="T44" s="98">
        <v>0.2</v>
      </c>
      <c r="U44" s="98">
        <v>0.3</v>
      </c>
      <c r="V44" s="98">
        <v>0.3</v>
      </c>
      <c r="W44" s="98">
        <v>0.3</v>
      </c>
      <c r="X44" s="98">
        <v>0.4</v>
      </c>
      <c r="Y44" s="98">
        <v>0.4</v>
      </c>
      <c r="Z44" s="98">
        <v>0.3</v>
      </c>
      <c r="AA44" s="98">
        <v>0.3</v>
      </c>
      <c r="AB44" s="98">
        <v>0.3</v>
      </c>
      <c r="AC44" s="98">
        <v>0.3</v>
      </c>
      <c r="AD44" s="98">
        <v>0.3</v>
      </c>
      <c r="AE44" s="98">
        <v>0.3</v>
      </c>
      <c r="AF44" s="99"/>
      <c r="AG44" s="99"/>
      <c r="AH44" s="99"/>
      <c r="AI44" s="22" t="s">
        <v>59</v>
      </c>
      <c r="AJ44" s="23" t="s">
        <v>60</v>
      </c>
      <c r="AK44" s="23" t="s">
        <v>61</v>
      </c>
      <c r="AL44" s="23" t="s">
        <v>62</v>
      </c>
      <c r="AM44" s="23" t="s">
        <v>63</v>
      </c>
      <c r="AN44" s="24" t="s">
        <v>51</v>
      </c>
      <c r="AO44" s="24" t="s">
        <v>52</v>
      </c>
      <c r="AP44" s="24" t="s">
        <v>51</v>
      </c>
      <c r="AQ44" s="24"/>
      <c r="AR44" s="24"/>
      <c r="AS44" s="24"/>
      <c r="AT44" s="24" t="s">
        <v>52</v>
      </c>
      <c r="AU44" s="24" t="s">
        <v>52</v>
      </c>
      <c r="AV44" s="24"/>
      <c r="AW44" s="24"/>
      <c r="AX44" s="24"/>
      <c r="AY44" s="24"/>
      <c r="AZ44" s="24"/>
      <c r="BA44" s="24"/>
      <c r="BB44" s="24"/>
      <c r="BC44" s="24"/>
      <c r="BD44" s="24"/>
      <c r="BE44" s="24"/>
      <c r="BF44" s="24"/>
      <c r="BG44" s="24"/>
      <c r="BH44" s="24"/>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row>
    <row x14ac:dyDescent="0.25" r="45" customHeight="1" ht="17.25">
      <c r="A45" s="97" t="s">
        <v>123</v>
      </c>
      <c r="B45" s="97" t="s">
        <v>124</v>
      </c>
      <c r="C45" s="98">
        <v>0.1</v>
      </c>
      <c r="D45" s="98">
        <v>0.1</v>
      </c>
      <c r="E45" s="98"/>
      <c r="F45" s="98"/>
      <c r="G45" s="98"/>
      <c r="H45" s="98"/>
      <c r="I45" s="98"/>
      <c r="J45" s="98"/>
      <c r="K45" s="98"/>
      <c r="L45" s="98"/>
      <c r="M45" s="98"/>
      <c r="N45" s="98"/>
      <c r="O45" s="98"/>
      <c r="P45" s="98"/>
      <c r="Q45" s="98"/>
      <c r="R45" s="98"/>
      <c r="S45" s="98"/>
      <c r="T45" s="98"/>
      <c r="U45" s="98"/>
      <c r="V45" s="98"/>
      <c r="W45" s="98"/>
      <c r="X45" s="98"/>
      <c r="Y45" s="98"/>
      <c r="Z45" s="98"/>
      <c r="AA45" s="98"/>
      <c r="AB45" s="98"/>
      <c r="AC45" s="98"/>
      <c r="AD45" s="98"/>
      <c r="AE45" s="98"/>
      <c r="AF45" s="99"/>
      <c r="AG45" s="99"/>
      <c r="AH45" s="99"/>
      <c r="AI45" s="22" t="s">
        <v>46</v>
      </c>
      <c r="AJ45" s="23" t="s">
        <v>47</v>
      </c>
      <c r="AK45" s="23" t="s">
        <v>68</v>
      </c>
      <c r="AL45" s="23" t="s">
        <v>49</v>
      </c>
      <c r="AM45" s="23" t="s">
        <v>50</v>
      </c>
      <c r="AN45" s="24" t="s">
        <v>51</v>
      </c>
      <c r="AO45" s="24" t="s">
        <v>52</v>
      </c>
      <c r="AP45" s="24" t="s">
        <v>51</v>
      </c>
      <c r="AQ45" s="24"/>
      <c r="AR45" s="24"/>
      <c r="AS45" s="24" t="s">
        <v>52</v>
      </c>
      <c r="AT45" s="24"/>
      <c r="AU45" s="24"/>
      <c r="AV45" s="24" t="s">
        <v>52</v>
      </c>
      <c r="AW45" s="24"/>
      <c r="AX45" s="24"/>
      <c r="AY45" s="24"/>
      <c r="AZ45" s="24" t="s">
        <v>52</v>
      </c>
      <c r="BA45" s="24"/>
      <c r="BB45" s="24"/>
      <c r="BC45" s="24" t="s">
        <v>52</v>
      </c>
      <c r="BD45" s="24" t="s">
        <v>52</v>
      </c>
      <c r="BE45" s="24"/>
      <c r="BF45" s="24"/>
      <c r="BG45" s="24"/>
      <c r="BH45" s="24"/>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row>
    <row x14ac:dyDescent="0.25" r="46" customHeight="1" ht="17.25">
      <c r="A46" s="97" t="s">
        <v>125</v>
      </c>
      <c r="B46" s="97" t="s">
        <v>126</v>
      </c>
      <c r="C46" s="98"/>
      <c r="D46" s="98"/>
      <c r="E46" s="98"/>
      <c r="F46" s="98"/>
      <c r="G46" s="98"/>
      <c r="H46" s="98"/>
      <c r="I46" s="98"/>
      <c r="J46" s="98"/>
      <c r="K46" s="98"/>
      <c r="L46" s="98"/>
      <c r="M46" s="98"/>
      <c r="N46" s="98"/>
      <c r="O46" s="98"/>
      <c r="P46" s="98"/>
      <c r="Q46" s="98"/>
      <c r="R46" s="98"/>
      <c r="S46" s="98"/>
      <c r="T46" s="98"/>
      <c r="U46" s="98"/>
      <c r="V46" s="98"/>
      <c r="W46" s="98"/>
      <c r="X46" s="98"/>
      <c r="Y46" s="98"/>
      <c r="Z46" s="98"/>
      <c r="AA46" s="98"/>
      <c r="AB46" s="98"/>
      <c r="AC46" s="98"/>
      <c r="AD46" s="98"/>
      <c r="AE46" s="98"/>
      <c r="AF46" s="99"/>
      <c r="AG46" s="99"/>
      <c r="AH46" s="99"/>
      <c r="AI46" s="22" t="s">
        <v>59</v>
      </c>
      <c r="AJ46" s="23" t="s">
        <v>98</v>
      </c>
      <c r="AK46" s="23" t="s">
        <v>61</v>
      </c>
      <c r="AL46" s="23" t="s">
        <v>49</v>
      </c>
      <c r="AM46" s="23" t="s">
        <v>50</v>
      </c>
      <c r="AN46" s="24" t="s">
        <v>51</v>
      </c>
      <c r="AO46" s="24" t="s">
        <v>52</v>
      </c>
      <c r="AP46" s="24" t="s">
        <v>51</v>
      </c>
      <c r="AQ46" s="24" t="s">
        <v>52</v>
      </c>
      <c r="AR46" s="24"/>
      <c r="AS46" s="24"/>
      <c r="AT46" s="24" t="s">
        <v>52</v>
      </c>
      <c r="AU46" s="24"/>
      <c r="AV46" s="24"/>
      <c r="AW46" s="24"/>
      <c r="AX46" s="24"/>
      <c r="AY46" s="24"/>
      <c r="AZ46" s="24"/>
      <c r="BA46" s="24"/>
      <c r="BB46" s="24"/>
      <c r="BC46" s="24"/>
      <c r="BD46" s="24"/>
      <c r="BE46" s="24"/>
      <c r="BF46" s="24"/>
      <c r="BG46" s="24" t="s">
        <v>52</v>
      </c>
      <c r="BH46" s="24"/>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row>
    <row x14ac:dyDescent="0.25" r="47" customHeight="1" ht="17.25">
      <c r="A47" s="97" t="s">
        <v>127</v>
      </c>
      <c r="B47" s="97" t="s">
        <v>128</v>
      </c>
      <c r="C47" s="98"/>
      <c r="D47" s="98"/>
      <c r="E47" s="98"/>
      <c r="F47" s="98"/>
      <c r="G47" s="98"/>
      <c r="H47" s="98"/>
      <c r="I47" s="98"/>
      <c r="J47" s="98"/>
      <c r="K47" s="98"/>
      <c r="L47" s="98"/>
      <c r="M47" s="98"/>
      <c r="N47" s="98"/>
      <c r="O47" s="98"/>
      <c r="P47" s="98"/>
      <c r="Q47" s="98"/>
      <c r="R47" s="98"/>
      <c r="S47" s="98"/>
      <c r="T47" s="98"/>
      <c r="U47" s="98"/>
      <c r="V47" s="98"/>
      <c r="W47" s="98"/>
      <c r="X47" s="98"/>
      <c r="Y47" s="98"/>
      <c r="Z47" s="98"/>
      <c r="AA47" s="98"/>
      <c r="AB47" s="98"/>
      <c r="AC47" s="98"/>
      <c r="AD47" s="98"/>
      <c r="AE47" s="98"/>
      <c r="AF47" s="99"/>
      <c r="AG47" s="99"/>
      <c r="AH47" s="99"/>
      <c r="AI47" s="22" t="s">
        <v>59</v>
      </c>
      <c r="AJ47" s="23" t="s">
        <v>84</v>
      </c>
      <c r="AK47" s="23" t="s">
        <v>68</v>
      </c>
      <c r="AL47" s="23" t="s">
        <v>49</v>
      </c>
      <c r="AM47" s="23" t="s">
        <v>50</v>
      </c>
      <c r="AN47" s="24" t="s">
        <v>51</v>
      </c>
      <c r="AO47" s="24" t="s">
        <v>52</v>
      </c>
      <c r="AP47" s="24" t="s">
        <v>51</v>
      </c>
      <c r="AQ47" s="24" t="s">
        <v>52</v>
      </c>
      <c r="AR47" s="24"/>
      <c r="AS47" s="24"/>
      <c r="AT47" s="24" t="s">
        <v>52</v>
      </c>
      <c r="AU47" s="24" t="s">
        <v>52</v>
      </c>
      <c r="AV47" s="24"/>
      <c r="AW47" s="24"/>
      <c r="AX47" s="24"/>
      <c r="AY47" s="24"/>
      <c r="AZ47" s="24"/>
      <c r="BA47" s="24"/>
      <c r="BB47" s="24"/>
      <c r="BC47" s="24"/>
      <c r="BD47" s="24"/>
      <c r="BE47" s="24"/>
      <c r="BF47" s="24"/>
      <c r="BG47" s="24" t="s">
        <v>52</v>
      </c>
      <c r="BH47" s="24"/>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row>
    <row x14ac:dyDescent="0.25" r="48" customHeight="1" ht="17.25">
      <c r="A48" s="97" t="s">
        <v>129</v>
      </c>
      <c r="B48" s="97" t="s">
        <v>130</v>
      </c>
      <c r="C48" s="98"/>
      <c r="D48" s="98"/>
      <c r="E48" s="98"/>
      <c r="F48" s="98"/>
      <c r="G48" s="98"/>
      <c r="H48" s="98"/>
      <c r="I48" s="98"/>
      <c r="J48" s="98"/>
      <c r="K48" s="98"/>
      <c r="L48" s="98"/>
      <c r="M48" s="98">
        <v>0.1</v>
      </c>
      <c r="N48" s="98">
        <v>0.1</v>
      </c>
      <c r="O48" s="98">
        <v>0.1</v>
      </c>
      <c r="P48" s="98"/>
      <c r="Q48" s="98">
        <v>0.1</v>
      </c>
      <c r="R48" s="98">
        <v>0.2</v>
      </c>
      <c r="S48" s="98">
        <v>0.2</v>
      </c>
      <c r="T48" s="98">
        <v>1.5</v>
      </c>
      <c r="U48" s="98">
        <v>2.5</v>
      </c>
      <c r="V48" s="98">
        <v>8.7</v>
      </c>
      <c r="W48" s="98">
        <v>7.8</v>
      </c>
      <c r="X48" s="98">
        <v>8.6</v>
      </c>
      <c r="Y48" s="98">
        <v>11.1</v>
      </c>
      <c r="Z48" s="98">
        <v>13.3</v>
      </c>
      <c r="AA48" s="98">
        <v>14.4</v>
      </c>
      <c r="AB48" s="98">
        <v>16.7</v>
      </c>
      <c r="AC48" s="98">
        <v>18.1</v>
      </c>
      <c r="AD48" s="98">
        <v>19.4</v>
      </c>
      <c r="AE48" s="98">
        <v>20</v>
      </c>
      <c r="AF48" s="99"/>
      <c r="AG48" s="99"/>
      <c r="AH48" s="99"/>
      <c r="AI48" s="22" t="s">
        <v>46</v>
      </c>
      <c r="AJ48" s="23" t="s">
        <v>73</v>
      </c>
      <c r="AK48" s="23" t="s">
        <v>68</v>
      </c>
      <c r="AL48" s="23" t="s">
        <v>49</v>
      </c>
      <c r="AM48" s="23" t="s">
        <v>50</v>
      </c>
      <c r="AN48" s="24" t="s">
        <v>51</v>
      </c>
      <c r="AO48" s="24" t="s">
        <v>52</v>
      </c>
      <c r="AP48" s="24" t="s">
        <v>51</v>
      </c>
      <c r="AQ48" s="24"/>
      <c r="AR48" s="24"/>
      <c r="AS48" s="24" t="s">
        <v>52</v>
      </c>
      <c r="AT48" s="24"/>
      <c r="AU48" s="24" t="s">
        <v>52</v>
      </c>
      <c r="AV48" s="24"/>
      <c r="AW48" s="24" t="s">
        <v>52</v>
      </c>
      <c r="AX48" s="24"/>
      <c r="AY48" s="24" t="s">
        <v>52</v>
      </c>
      <c r="AZ48" s="24"/>
      <c r="BA48" s="24"/>
      <c r="BB48" s="24"/>
      <c r="BC48" s="24"/>
      <c r="BD48" s="24"/>
      <c r="BE48" s="24"/>
      <c r="BF48" s="24"/>
      <c r="BG48" s="24"/>
      <c r="BH48" s="24" t="s">
        <v>52</v>
      </c>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row>
    <row x14ac:dyDescent="0.25" r="49" customHeight="1" ht="17.25">
      <c r="A49" s="97" t="s">
        <v>131</v>
      </c>
      <c r="B49" s="97" t="s">
        <v>132</v>
      </c>
      <c r="C49" s="98">
        <v>0.2</v>
      </c>
      <c r="D49" s="98">
        <v>0.1</v>
      </c>
      <c r="E49" s="98">
        <v>0.1</v>
      </c>
      <c r="F49" s="98">
        <v>0.1</v>
      </c>
      <c r="G49" s="98">
        <v>0.1</v>
      </c>
      <c r="H49" s="98">
        <v>0.1</v>
      </c>
      <c r="I49" s="98">
        <v>0.1</v>
      </c>
      <c r="J49" s="98">
        <v>0.1</v>
      </c>
      <c r="K49" s="98">
        <v>0.1</v>
      </c>
      <c r="L49" s="98">
        <v>0.1</v>
      </c>
      <c r="M49" s="98">
        <v>0.1</v>
      </c>
      <c r="N49" s="98">
        <v>0.1</v>
      </c>
      <c r="O49" s="98">
        <v>0.1</v>
      </c>
      <c r="P49" s="98">
        <v>0.2</v>
      </c>
      <c r="Q49" s="98">
        <v>0.3</v>
      </c>
      <c r="R49" s="98">
        <v>0.6</v>
      </c>
      <c r="S49" s="98">
        <v>1.8</v>
      </c>
      <c r="T49" s="98">
        <v>3.4</v>
      </c>
      <c r="U49" s="98">
        <v>7</v>
      </c>
      <c r="V49" s="98">
        <v>10.3</v>
      </c>
      <c r="W49" s="98">
        <v>14</v>
      </c>
      <c r="X49" s="98">
        <v>13.3</v>
      </c>
      <c r="Y49" s="98">
        <v>14.3</v>
      </c>
      <c r="Z49" s="98">
        <v>15</v>
      </c>
      <c r="AA49" s="98">
        <v>15.8</v>
      </c>
      <c r="AB49" s="98">
        <v>17.7</v>
      </c>
      <c r="AC49" s="98">
        <v>21</v>
      </c>
      <c r="AD49" s="98">
        <v>22.5</v>
      </c>
      <c r="AE49" s="98">
        <v>27.3</v>
      </c>
      <c r="AF49" s="99"/>
      <c r="AG49" s="99"/>
      <c r="AH49" s="99"/>
      <c r="AI49" s="22" t="s">
        <v>46</v>
      </c>
      <c r="AJ49" s="23" t="s">
        <v>78</v>
      </c>
      <c r="AK49" s="23" t="s">
        <v>61</v>
      </c>
      <c r="AL49" s="23" t="s">
        <v>49</v>
      </c>
      <c r="AM49" s="23" t="s">
        <v>63</v>
      </c>
      <c r="AN49" s="24" t="s">
        <v>52</v>
      </c>
      <c r="AO49" s="24" t="s">
        <v>52</v>
      </c>
      <c r="AP49" s="24" t="s">
        <v>51</v>
      </c>
      <c r="AQ49" s="24"/>
      <c r="AR49" s="24"/>
      <c r="AS49" s="24" t="s">
        <v>52</v>
      </c>
      <c r="AT49" s="24"/>
      <c r="AU49" s="24" t="s">
        <v>52</v>
      </c>
      <c r="AV49" s="24"/>
      <c r="AW49" s="24"/>
      <c r="AX49" s="24"/>
      <c r="AY49" s="24"/>
      <c r="AZ49" s="24"/>
      <c r="BA49" s="24"/>
      <c r="BB49" s="24"/>
      <c r="BC49" s="24"/>
      <c r="BD49" s="24"/>
      <c r="BE49" s="24"/>
      <c r="BF49" s="24" t="s">
        <v>52</v>
      </c>
      <c r="BG49" s="24"/>
      <c r="BH49" s="24"/>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row>
    <row x14ac:dyDescent="0.25" r="50" customHeight="1" ht="17.25">
      <c r="A50" s="97" t="s">
        <v>133</v>
      </c>
      <c r="B50" s="97" t="s">
        <v>134</v>
      </c>
      <c r="C50" s="98"/>
      <c r="D50" s="98"/>
      <c r="E50" s="98"/>
      <c r="F50" s="98"/>
      <c r="G50" s="98"/>
      <c r="H50" s="98"/>
      <c r="I50" s="98"/>
      <c r="J50" s="98"/>
      <c r="K50" s="98"/>
      <c r="L50" s="98"/>
      <c r="M50" s="98"/>
      <c r="N50" s="98"/>
      <c r="O50" s="98"/>
      <c r="P50" s="98"/>
      <c r="Q50" s="98"/>
      <c r="R50" s="98"/>
      <c r="S50" s="98"/>
      <c r="T50" s="98"/>
      <c r="U50" s="98"/>
      <c r="V50" s="98"/>
      <c r="W50" s="98"/>
      <c r="X50" s="98"/>
      <c r="Y50" s="98"/>
      <c r="Z50" s="98"/>
      <c r="AA50" s="98"/>
      <c r="AB50" s="98"/>
      <c r="AC50" s="98"/>
      <c r="AD50" s="98"/>
      <c r="AE50" s="98"/>
      <c r="AF50" s="99"/>
      <c r="AG50" s="99"/>
      <c r="AH50" s="99"/>
      <c r="AI50" s="22" t="s">
        <v>59</v>
      </c>
      <c r="AJ50" s="23" t="s">
        <v>81</v>
      </c>
      <c r="AK50" s="23" t="s">
        <v>68</v>
      </c>
      <c r="AL50" s="23" t="s">
        <v>49</v>
      </c>
      <c r="AM50" s="23" t="s">
        <v>50</v>
      </c>
      <c r="AN50" s="24" t="s">
        <v>51</v>
      </c>
      <c r="AO50" s="24" t="s">
        <v>52</v>
      </c>
      <c r="AP50" s="24" t="s">
        <v>51</v>
      </c>
      <c r="AQ50" s="24" t="s">
        <v>52</v>
      </c>
      <c r="AR50" s="24"/>
      <c r="AS50" s="24"/>
      <c r="AT50" s="24" t="s">
        <v>52</v>
      </c>
      <c r="AU50" s="24"/>
      <c r="AV50" s="24"/>
      <c r="AW50" s="24"/>
      <c r="AX50" s="24"/>
      <c r="AY50" s="24"/>
      <c r="AZ50" s="24"/>
      <c r="BA50" s="24"/>
      <c r="BB50" s="24"/>
      <c r="BC50" s="24"/>
      <c r="BD50" s="24"/>
      <c r="BE50" s="24"/>
      <c r="BF50" s="24"/>
      <c r="BG50" s="24" t="s">
        <v>52</v>
      </c>
      <c r="BH50" s="24"/>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row>
    <row x14ac:dyDescent="0.25" r="51" customHeight="1" ht="17.25">
      <c r="A51" s="97" t="s">
        <v>135</v>
      </c>
      <c r="B51" s="97" t="s">
        <v>136</v>
      </c>
      <c r="C51" s="98"/>
      <c r="D51" s="98"/>
      <c r="E51" s="98"/>
      <c r="F51" s="98"/>
      <c r="G51" s="98"/>
      <c r="H51" s="98"/>
      <c r="I51" s="98"/>
      <c r="J51" s="98"/>
      <c r="K51" s="98"/>
      <c r="L51" s="98"/>
      <c r="M51" s="98"/>
      <c r="N51" s="98"/>
      <c r="O51" s="98"/>
      <c r="P51" s="98"/>
      <c r="Q51" s="98"/>
      <c r="R51" s="98">
        <v>0.1</v>
      </c>
      <c r="S51" s="98">
        <v>0.1</v>
      </c>
      <c r="T51" s="98">
        <v>0.1</v>
      </c>
      <c r="U51" s="98">
        <v>0.1</v>
      </c>
      <c r="V51" s="98">
        <v>0.1</v>
      </c>
      <c r="W51" s="98">
        <v>0.1</v>
      </c>
      <c r="X51" s="98">
        <v>0.1</v>
      </c>
      <c r="Y51" s="98">
        <v>0.1</v>
      </c>
      <c r="Z51" s="98">
        <v>0.1</v>
      </c>
      <c r="AA51" s="98">
        <v>0.1</v>
      </c>
      <c r="AB51" s="98">
        <v>0.2</v>
      </c>
      <c r="AC51" s="98">
        <v>0.2</v>
      </c>
      <c r="AD51" s="98">
        <v>0.2</v>
      </c>
      <c r="AE51" s="98">
        <v>0.2</v>
      </c>
      <c r="AF51" s="99"/>
      <c r="AG51" s="99"/>
      <c r="AH51" s="99"/>
      <c r="AI51" s="22" t="s">
        <v>46</v>
      </c>
      <c r="AJ51" s="23" t="s">
        <v>73</v>
      </c>
      <c r="AK51" s="23" t="s">
        <v>61</v>
      </c>
      <c r="AL51" s="23" t="s">
        <v>49</v>
      </c>
      <c r="AM51" s="23" t="s">
        <v>50</v>
      </c>
      <c r="AN51" s="24" t="s">
        <v>51</v>
      </c>
      <c r="AO51" s="24" t="s">
        <v>52</v>
      </c>
      <c r="AP51" s="24" t="s">
        <v>51</v>
      </c>
      <c r="AQ51" s="24" t="s">
        <v>52</v>
      </c>
      <c r="AR51" s="24"/>
      <c r="AS51" s="24" t="s">
        <v>52</v>
      </c>
      <c r="AT51" s="24"/>
      <c r="AU51" s="24" t="s">
        <v>52</v>
      </c>
      <c r="AV51" s="24"/>
      <c r="AW51" s="24" t="s">
        <v>52</v>
      </c>
      <c r="AX51" s="24"/>
      <c r="AY51" s="24"/>
      <c r="AZ51" s="24"/>
      <c r="BA51" s="24"/>
      <c r="BB51" s="24"/>
      <c r="BC51" s="24"/>
      <c r="BD51" s="24"/>
      <c r="BE51" s="24"/>
      <c r="BF51" s="24"/>
      <c r="BG51" s="24"/>
      <c r="BH51" s="24" t="s">
        <v>52</v>
      </c>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row>
    <row x14ac:dyDescent="0.25" r="52" customHeight="1" ht="17.25">
      <c r="A52" s="97" t="s">
        <v>137</v>
      </c>
      <c r="B52" s="97" t="s">
        <v>138</v>
      </c>
      <c r="C52" s="98"/>
      <c r="D52" s="98"/>
      <c r="E52" s="98"/>
      <c r="F52" s="98"/>
      <c r="G52" s="98"/>
      <c r="H52" s="98"/>
      <c r="I52" s="98"/>
      <c r="J52" s="98"/>
      <c r="K52" s="98"/>
      <c r="L52" s="98"/>
      <c r="M52" s="98"/>
      <c r="N52" s="98"/>
      <c r="O52" s="98"/>
      <c r="P52" s="98"/>
      <c r="Q52" s="98"/>
      <c r="R52" s="98"/>
      <c r="S52" s="98"/>
      <c r="T52" s="98"/>
      <c r="U52" s="98"/>
      <c r="V52" s="98"/>
      <c r="W52" s="98"/>
      <c r="X52" s="98"/>
      <c r="Y52" s="98"/>
      <c r="Z52" s="98"/>
      <c r="AA52" s="98"/>
      <c r="AB52" s="98"/>
      <c r="AC52" s="98"/>
      <c r="AD52" s="98"/>
      <c r="AE52" s="98"/>
      <c r="AF52" s="99"/>
      <c r="AG52" s="99"/>
      <c r="AH52" s="99"/>
      <c r="AI52" s="22" t="s">
        <v>59</v>
      </c>
      <c r="AJ52" s="23" t="s">
        <v>84</v>
      </c>
      <c r="AK52" s="23" t="s">
        <v>68</v>
      </c>
      <c r="AL52" s="23" t="s">
        <v>49</v>
      </c>
      <c r="AM52" s="23" t="s">
        <v>50</v>
      </c>
      <c r="AN52" s="24" t="s">
        <v>51</v>
      </c>
      <c r="AO52" s="24" t="s">
        <v>52</v>
      </c>
      <c r="AP52" s="24" t="s">
        <v>51</v>
      </c>
      <c r="AQ52" s="24" t="s">
        <v>52</v>
      </c>
      <c r="AR52" s="24"/>
      <c r="AS52" s="24"/>
      <c r="AT52" s="24" t="s">
        <v>52</v>
      </c>
      <c r="AU52" s="24"/>
      <c r="AV52" s="24"/>
      <c r="AW52" s="24"/>
      <c r="AX52" s="24"/>
      <c r="AY52" s="24"/>
      <c r="AZ52" s="24"/>
      <c r="BA52" s="24"/>
      <c r="BB52" s="24"/>
      <c r="BC52" s="24"/>
      <c r="BD52" s="24"/>
      <c r="BE52" s="24"/>
      <c r="BF52" s="24"/>
      <c r="BG52" s="24" t="s">
        <v>52</v>
      </c>
      <c r="BH52" s="24"/>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row>
    <row x14ac:dyDescent="0.25" r="53" customHeight="1" ht="17.25">
      <c r="A53" s="97" t="s">
        <v>139</v>
      </c>
      <c r="B53" s="97" t="s">
        <v>140</v>
      </c>
      <c r="C53" s="98"/>
      <c r="D53" s="98"/>
      <c r="E53" s="98"/>
      <c r="F53" s="98"/>
      <c r="G53" s="98"/>
      <c r="H53" s="98"/>
      <c r="I53" s="98"/>
      <c r="J53" s="98"/>
      <c r="K53" s="98"/>
      <c r="L53" s="98"/>
      <c r="M53" s="98"/>
      <c r="N53" s="98"/>
      <c r="O53" s="98"/>
      <c r="P53" s="98"/>
      <c r="Q53" s="98"/>
      <c r="R53" s="98"/>
      <c r="S53" s="98"/>
      <c r="T53" s="98"/>
      <c r="U53" s="98"/>
      <c r="V53" s="98"/>
      <c r="W53" s="98"/>
      <c r="X53" s="98"/>
      <c r="Y53" s="98"/>
      <c r="Z53" s="98"/>
      <c r="AA53" s="98"/>
      <c r="AB53" s="98"/>
      <c r="AC53" s="98"/>
      <c r="AD53" s="98"/>
      <c r="AE53" s="98"/>
      <c r="AF53" s="99"/>
      <c r="AG53" s="99"/>
      <c r="AH53" s="99"/>
      <c r="AI53" s="22" t="s">
        <v>46</v>
      </c>
      <c r="AJ53" s="23" t="s">
        <v>47</v>
      </c>
      <c r="AK53" s="23" t="s">
        <v>56</v>
      </c>
      <c r="AL53" s="23" t="s">
        <v>49</v>
      </c>
      <c r="AM53" s="23" t="s">
        <v>50</v>
      </c>
      <c r="AN53" s="24" t="s">
        <v>51</v>
      </c>
      <c r="AO53" s="24" t="s">
        <v>52</v>
      </c>
      <c r="AP53" s="24" t="s">
        <v>51</v>
      </c>
      <c r="AQ53" s="24"/>
      <c r="AR53" s="24"/>
      <c r="AS53" s="24" t="s">
        <v>52</v>
      </c>
      <c r="AT53" s="24"/>
      <c r="AU53" s="24"/>
      <c r="AV53" s="24" t="s">
        <v>52</v>
      </c>
      <c r="AW53" s="24"/>
      <c r="AX53" s="24"/>
      <c r="AY53" s="24"/>
      <c r="AZ53" s="24"/>
      <c r="BA53" s="24"/>
      <c r="BB53" s="24" t="s">
        <v>52</v>
      </c>
      <c r="BC53" s="24"/>
      <c r="BD53" s="24"/>
      <c r="BE53" s="24" t="s">
        <v>52</v>
      </c>
      <c r="BF53" s="24"/>
      <c r="BG53" s="24"/>
      <c r="BH53" s="24"/>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row>
    <row x14ac:dyDescent="0.25" r="54" customHeight="1" ht="17.25">
      <c r="A54" s="97" t="s">
        <v>141</v>
      </c>
      <c r="B54" s="97" t="s">
        <v>142</v>
      </c>
      <c r="C54" s="98">
        <v>0.7</v>
      </c>
      <c r="D54" s="98">
        <v>0.7</v>
      </c>
      <c r="E54" s="98"/>
      <c r="F54" s="98"/>
      <c r="G54" s="98">
        <v>0.3</v>
      </c>
      <c r="H54" s="98">
        <v>0.3</v>
      </c>
      <c r="I54" s="98">
        <v>0.3</v>
      </c>
      <c r="J54" s="98">
        <v>0.3</v>
      </c>
      <c r="K54" s="98">
        <v>0.2</v>
      </c>
      <c r="L54" s="98">
        <v>0.2</v>
      </c>
      <c r="M54" s="98">
        <v>0.2</v>
      </c>
      <c r="N54" s="98">
        <v>0.1</v>
      </c>
      <c r="O54" s="98">
        <v>0.1</v>
      </c>
      <c r="P54" s="98">
        <v>0.1</v>
      </c>
      <c r="Q54" s="98">
        <v>0.1</v>
      </c>
      <c r="R54" s="98">
        <v>0.1</v>
      </c>
      <c r="S54" s="98">
        <v>0.1</v>
      </c>
      <c r="T54" s="98">
        <v>0.1</v>
      </c>
      <c r="U54" s="98">
        <v>0.1</v>
      </c>
      <c r="V54" s="98">
        <v>0.1</v>
      </c>
      <c r="W54" s="98">
        <v>0.1</v>
      </c>
      <c r="X54" s="98">
        <v>0.6</v>
      </c>
      <c r="Y54" s="98">
        <v>0.1</v>
      </c>
      <c r="Z54" s="98">
        <v>0.1</v>
      </c>
      <c r="AA54" s="98">
        <v>0.1</v>
      </c>
      <c r="AB54" s="98">
        <v>0.1</v>
      </c>
      <c r="AC54" s="98">
        <v>0.1</v>
      </c>
      <c r="AD54" s="98">
        <v>0.1</v>
      </c>
      <c r="AE54" s="98"/>
      <c r="AF54" s="99"/>
      <c r="AG54" s="99"/>
      <c r="AH54" s="99"/>
      <c r="AI54" s="22" t="s">
        <v>46</v>
      </c>
      <c r="AJ54" s="23" t="s">
        <v>95</v>
      </c>
      <c r="AK54" s="23" t="s">
        <v>68</v>
      </c>
      <c r="AL54" s="23" t="s">
        <v>49</v>
      </c>
      <c r="AM54" s="23" t="s">
        <v>50</v>
      </c>
      <c r="AN54" s="24" t="s">
        <v>51</v>
      </c>
      <c r="AO54" s="24" t="s">
        <v>52</v>
      </c>
      <c r="AP54" s="24" t="s">
        <v>51</v>
      </c>
      <c r="AQ54" s="24"/>
      <c r="AR54" s="24" t="s">
        <v>52</v>
      </c>
      <c r="AS54" s="24"/>
      <c r="AT54" s="24"/>
      <c r="AU54" s="24"/>
      <c r="AV54" s="24"/>
      <c r="AW54" s="24"/>
      <c r="AX54" s="24"/>
      <c r="AY54" s="24"/>
      <c r="AZ54" s="24" t="s">
        <v>52</v>
      </c>
      <c r="BA54" s="24"/>
      <c r="BB54" s="24"/>
      <c r="BC54" s="24" t="s">
        <v>52</v>
      </c>
      <c r="BD54" s="24" t="s">
        <v>52</v>
      </c>
      <c r="BE54" s="24"/>
      <c r="BF54" s="24"/>
      <c r="BG54" s="24"/>
      <c r="BH54" s="24"/>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row>
    <row x14ac:dyDescent="0.25" r="55" customHeight="1" ht="17.25">
      <c r="A55" s="97" t="s">
        <v>143</v>
      </c>
      <c r="B55" s="97" t="s">
        <v>144</v>
      </c>
      <c r="C55" s="98"/>
      <c r="D55" s="98"/>
      <c r="E55" s="98"/>
      <c r="F55" s="98"/>
      <c r="G55" s="98"/>
      <c r="H55" s="98"/>
      <c r="I55" s="98"/>
      <c r="J55" s="98"/>
      <c r="K55" s="98"/>
      <c r="L55" s="98"/>
      <c r="M55" s="98"/>
      <c r="N55" s="98"/>
      <c r="O55" s="98"/>
      <c r="P55" s="98"/>
      <c r="Q55" s="98">
        <v>0.1</v>
      </c>
      <c r="R55" s="98">
        <v>1.4</v>
      </c>
      <c r="S55" s="98">
        <v>2.7</v>
      </c>
      <c r="T55" s="98">
        <v>5.9</v>
      </c>
      <c r="U55" s="98">
        <v>20.1</v>
      </c>
      <c r="V55" s="98">
        <v>26.6</v>
      </c>
      <c r="W55" s="98">
        <v>27.4</v>
      </c>
      <c r="X55" s="98">
        <v>29.6</v>
      </c>
      <c r="Y55" s="98">
        <v>38.8</v>
      </c>
      <c r="Z55" s="98">
        <v>50.3</v>
      </c>
      <c r="AA55" s="98">
        <v>61.2</v>
      </c>
      <c r="AB55" s="98">
        <v>64.2</v>
      </c>
      <c r="AC55" s="98">
        <v>67.4</v>
      </c>
      <c r="AD55" s="98">
        <v>74.6</v>
      </c>
      <c r="AE55" s="98">
        <v>81.5</v>
      </c>
      <c r="AF55" s="99"/>
      <c r="AG55" s="99"/>
      <c r="AH55" s="99"/>
      <c r="AI55" s="22" t="s">
        <v>46</v>
      </c>
      <c r="AJ55" s="23" t="s">
        <v>73</v>
      </c>
      <c r="AK55" s="23" t="s">
        <v>56</v>
      </c>
      <c r="AL55" s="23" t="s">
        <v>49</v>
      </c>
      <c r="AM55" s="23" t="s">
        <v>50</v>
      </c>
      <c r="AN55" s="24" t="s">
        <v>51</v>
      </c>
      <c r="AO55" s="24" t="s">
        <v>52</v>
      </c>
      <c r="AP55" s="24" t="s">
        <v>51</v>
      </c>
      <c r="AQ55" s="24"/>
      <c r="AR55" s="24"/>
      <c r="AS55" s="24" t="s">
        <v>52</v>
      </c>
      <c r="AT55" s="24"/>
      <c r="AU55" s="24" t="s">
        <v>52</v>
      </c>
      <c r="AV55" s="24"/>
      <c r="AW55" s="24" t="s">
        <v>52</v>
      </c>
      <c r="AX55" s="24" t="s">
        <v>52</v>
      </c>
      <c r="AY55" s="24"/>
      <c r="AZ55" s="24"/>
      <c r="BA55" s="24" t="s">
        <v>52</v>
      </c>
      <c r="BB55" s="24"/>
      <c r="BC55" s="24"/>
      <c r="BD55" s="24"/>
      <c r="BE55" s="24"/>
      <c r="BF55" s="24"/>
      <c r="BG55" s="24"/>
      <c r="BH55" s="24" t="s">
        <v>52</v>
      </c>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row>
    <row x14ac:dyDescent="0.25" r="56" customHeight="1" ht="17.25">
      <c r="A56" s="97" t="s">
        <v>145</v>
      </c>
      <c r="B56" s="97" t="s">
        <v>146</v>
      </c>
      <c r="C56" s="98"/>
      <c r="D56" s="98"/>
      <c r="E56" s="98"/>
      <c r="F56" s="98"/>
      <c r="G56" s="98"/>
      <c r="H56" s="98"/>
      <c r="I56" s="98"/>
      <c r="J56" s="98"/>
      <c r="K56" s="98"/>
      <c r="L56" s="98"/>
      <c r="M56" s="98"/>
      <c r="N56" s="98"/>
      <c r="O56" s="98"/>
      <c r="P56" s="98"/>
      <c r="Q56" s="98"/>
      <c r="R56" s="98"/>
      <c r="S56" s="98"/>
      <c r="T56" s="98"/>
      <c r="U56" s="98"/>
      <c r="V56" s="98"/>
      <c r="W56" s="98"/>
      <c r="X56" s="98"/>
      <c r="Y56" s="98"/>
      <c r="Z56" s="98"/>
      <c r="AA56" s="98"/>
      <c r="AB56" s="98"/>
      <c r="AC56" s="98"/>
      <c r="AD56" s="98"/>
      <c r="AE56" s="98"/>
      <c r="AF56" s="99"/>
      <c r="AG56" s="99"/>
      <c r="AH56" s="99"/>
      <c r="AI56" s="22" t="s">
        <v>46</v>
      </c>
      <c r="AJ56" s="23" t="s">
        <v>73</v>
      </c>
      <c r="AK56" s="23" t="s">
        <v>68</v>
      </c>
      <c r="AL56" s="23" t="s">
        <v>49</v>
      </c>
      <c r="AM56" s="23" t="s">
        <v>50</v>
      </c>
      <c r="AN56" s="24" t="s">
        <v>51</v>
      </c>
      <c r="AO56" s="24" t="s">
        <v>52</v>
      </c>
      <c r="AP56" s="24" t="s">
        <v>52</v>
      </c>
      <c r="AQ56" s="24"/>
      <c r="AR56" s="24"/>
      <c r="AS56" s="24" t="s">
        <v>52</v>
      </c>
      <c r="AT56" s="24"/>
      <c r="AU56" s="24"/>
      <c r="AV56" s="24"/>
      <c r="AW56" s="24"/>
      <c r="AX56" s="24"/>
      <c r="AY56" s="24"/>
      <c r="AZ56" s="24"/>
      <c r="BA56" s="24"/>
      <c r="BB56" s="24"/>
      <c r="BC56" s="24"/>
      <c r="BD56" s="24"/>
      <c r="BE56" s="24"/>
      <c r="BF56" s="24"/>
      <c r="BG56" s="24" t="s">
        <v>52</v>
      </c>
      <c r="BH56" s="24" t="s">
        <v>52</v>
      </c>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row>
    <row x14ac:dyDescent="0.25" r="57" customHeight="1" ht="17.25">
      <c r="A57" s="97" t="s">
        <v>147</v>
      </c>
      <c r="B57" s="97" t="s">
        <v>148</v>
      </c>
      <c r="C57" s="98"/>
      <c r="D57" s="98"/>
      <c r="E57" s="98"/>
      <c r="F57" s="98"/>
      <c r="G57" s="98"/>
      <c r="H57" s="98"/>
      <c r="I57" s="98"/>
      <c r="J57" s="98"/>
      <c r="K57" s="98"/>
      <c r="L57" s="98"/>
      <c r="M57" s="98"/>
      <c r="N57" s="98"/>
      <c r="O57" s="98"/>
      <c r="P57" s="98"/>
      <c r="Q57" s="98"/>
      <c r="R57" s="98"/>
      <c r="S57" s="98"/>
      <c r="T57" s="98"/>
      <c r="U57" s="98"/>
      <c r="V57" s="98"/>
      <c r="W57" s="98"/>
      <c r="X57" s="98"/>
      <c r="Y57" s="98"/>
      <c r="Z57" s="98"/>
      <c r="AA57" s="98"/>
      <c r="AB57" s="98"/>
      <c r="AC57" s="98"/>
      <c r="AD57" s="98"/>
      <c r="AE57" s="98"/>
      <c r="AF57" s="99"/>
      <c r="AG57" s="99"/>
      <c r="AH57" s="99"/>
      <c r="AI57" s="22" t="s">
        <v>59</v>
      </c>
      <c r="AJ57" s="23" t="s">
        <v>81</v>
      </c>
      <c r="AK57" s="23" t="s">
        <v>56</v>
      </c>
      <c r="AL57" s="23" t="s">
        <v>49</v>
      </c>
      <c r="AM57" s="23" t="s">
        <v>50</v>
      </c>
      <c r="AN57" s="24" t="s">
        <v>51</v>
      </c>
      <c r="AO57" s="24" t="s">
        <v>52</v>
      </c>
      <c r="AP57" s="24" t="s">
        <v>51</v>
      </c>
      <c r="AQ57" s="24" t="s">
        <v>52</v>
      </c>
      <c r="AR57" s="24"/>
      <c r="AS57" s="24"/>
      <c r="AT57" s="24" t="s">
        <v>52</v>
      </c>
      <c r="AU57" s="24"/>
      <c r="AV57" s="24"/>
      <c r="AW57" s="24"/>
      <c r="AX57" s="24"/>
      <c r="AY57" s="24"/>
      <c r="AZ57" s="24"/>
      <c r="BA57" s="24"/>
      <c r="BB57" s="24"/>
      <c r="BC57" s="24"/>
      <c r="BD57" s="24"/>
      <c r="BE57" s="24"/>
      <c r="BF57" s="24"/>
      <c r="BG57" s="24" t="s">
        <v>52</v>
      </c>
      <c r="BH57" s="24"/>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row>
    <row x14ac:dyDescent="0.25" r="58" customHeight="1" ht="17.25">
      <c r="A58" s="97" t="s">
        <v>149</v>
      </c>
      <c r="B58" s="97" t="s">
        <v>150</v>
      </c>
      <c r="C58" s="98">
        <v>0.2</v>
      </c>
      <c r="D58" s="98">
        <v>0.2</v>
      </c>
      <c r="E58" s="98"/>
      <c r="F58" s="98"/>
      <c r="G58" s="98"/>
      <c r="H58" s="98"/>
      <c r="I58" s="98"/>
      <c r="J58" s="98"/>
      <c r="K58" s="98"/>
      <c r="L58" s="98"/>
      <c r="M58" s="98"/>
      <c r="N58" s="98"/>
      <c r="O58" s="98"/>
      <c r="P58" s="98"/>
      <c r="Q58" s="98"/>
      <c r="R58" s="98"/>
      <c r="S58" s="98"/>
      <c r="T58" s="98"/>
      <c r="U58" s="98"/>
      <c r="V58" s="98"/>
      <c r="W58" s="98"/>
      <c r="X58" s="98"/>
      <c r="Y58" s="98"/>
      <c r="Z58" s="98"/>
      <c r="AA58" s="98"/>
      <c r="AB58" s="98"/>
      <c r="AC58" s="98"/>
      <c r="AD58" s="98"/>
      <c r="AE58" s="98"/>
      <c r="AF58" s="99"/>
      <c r="AG58" s="99"/>
      <c r="AH58" s="99"/>
      <c r="AI58" s="22" t="s">
        <v>46</v>
      </c>
      <c r="AJ58" s="23" t="s">
        <v>95</v>
      </c>
      <c r="AK58" s="23" t="s">
        <v>56</v>
      </c>
      <c r="AL58" s="23" t="s">
        <v>49</v>
      </c>
      <c r="AM58" s="23" t="s">
        <v>50</v>
      </c>
      <c r="AN58" s="24" t="s">
        <v>51</v>
      </c>
      <c r="AO58" s="24" t="s">
        <v>52</v>
      </c>
      <c r="AP58" s="24" t="s">
        <v>51</v>
      </c>
      <c r="AQ58" s="24"/>
      <c r="AR58" s="24" t="s">
        <v>52</v>
      </c>
      <c r="AS58" s="24"/>
      <c r="AT58" s="24"/>
      <c r="AU58" s="24"/>
      <c r="AV58" s="24"/>
      <c r="AW58" s="24"/>
      <c r="AX58" s="24"/>
      <c r="AY58" s="24"/>
      <c r="AZ58" s="24" t="s">
        <v>52</v>
      </c>
      <c r="BA58" s="24"/>
      <c r="BB58" s="24"/>
      <c r="BC58" s="24"/>
      <c r="BD58" s="24" t="s">
        <v>52</v>
      </c>
      <c r="BE58" s="24"/>
      <c r="BF58" s="24"/>
      <c r="BG58" s="24"/>
      <c r="BH58" s="24"/>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row>
    <row x14ac:dyDescent="0.25" r="59" customHeight="1" ht="17.25">
      <c r="A59" s="97" t="s">
        <v>151</v>
      </c>
      <c r="B59" s="97" t="s">
        <v>152</v>
      </c>
      <c r="C59" s="98"/>
      <c r="D59" s="98"/>
      <c r="E59" s="98"/>
      <c r="F59" s="98"/>
      <c r="G59" s="98"/>
      <c r="H59" s="98"/>
      <c r="I59" s="98"/>
      <c r="J59" s="98"/>
      <c r="K59" s="98"/>
      <c r="L59" s="98"/>
      <c r="M59" s="98"/>
      <c r="N59" s="98"/>
      <c r="O59" s="98"/>
      <c r="P59" s="98"/>
      <c r="Q59" s="98"/>
      <c r="R59" s="98"/>
      <c r="S59" s="98"/>
      <c r="T59" s="98"/>
      <c r="U59" s="98"/>
      <c r="V59" s="98"/>
      <c r="W59" s="98"/>
      <c r="X59" s="98"/>
      <c r="Y59" s="98"/>
      <c r="Z59" s="98"/>
      <c r="AA59" s="98"/>
      <c r="AB59" s="98"/>
      <c r="AC59" s="98"/>
      <c r="AD59" s="98"/>
      <c r="AE59" s="98"/>
      <c r="AF59" s="99"/>
      <c r="AG59" s="99"/>
      <c r="AH59" s="99"/>
      <c r="AI59" s="22" t="s">
        <v>59</v>
      </c>
      <c r="AJ59" s="23" t="s">
        <v>81</v>
      </c>
      <c r="AK59" s="23" t="s">
        <v>56</v>
      </c>
      <c r="AL59" s="23" t="s">
        <v>49</v>
      </c>
      <c r="AM59" s="23" t="s">
        <v>50</v>
      </c>
      <c r="AN59" s="24" t="s">
        <v>51</v>
      </c>
      <c r="AO59" s="24" t="s">
        <v>52</v>
      </c>
      <c r="AP59" s="24" t="s">
        <v>52</v>
      </c>
      <c r="AQ59" s="24" t="s">
        <v>52</v>
      </c>
      <c r="AR59" s="24"/>
      <c r="AS59" s="24"/>
      <c r="AT59" s="24" t="s">
        <v>52</v>
      </c>
      <c r="AU59" s="24"/>
      <c r="AV59" s="24"/>
      <c r="AW59" s="24"/>
      <c r="AX59" s="24"/>
      <c r="AY59" s="24"/>
      <c r="AZ59" s="24"/>
      <c r="BA59" s="24"/>
      <c r="BB59" s="24"/>
      <c r="BC59" s="24"/>
      <c r="BD59" s="24"/>
      <c r="BE59" s="24"/>
      <c r="BF59" s="24"/>
      <c r="BG59" s="24" t="s">
        <v>52</v>
      </c>
      <c r="BH59" s="24"/>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row>
    <row x14ac:dyDescent="0.25" r="60" customHeight="1" ht="17.25">
      <c r="A60" s="97" t="s">
        <v>153</v>
      </c>
      <c r="B60" s="97" t="s">
        <v>154</v>
      </c>
      <c r="C60" s="98">
        <v>0.5</v>
      </c>
      <c r="D60" s="98">
        <v>0.6</v>
      </c>
      <c r="E60" s="98">
        <v>0.6</v>
      </c>
      <c r="F60" s="98">
        <v>0.6</v>
      </c>
      <c r="G60" s="98">
        <v>0.6</v>
      </c>
      <c r="H60" s="98">
        <v>0.6</v>
      </c>
      <c r="I60" s="98">
        <v>0.7</v>
      </c>
      <c r="J60" s="98">
        <v>0.6</v>
      </c>
      <c r="K60" s="98">
        <v>0.6</v>
      </c>
      <c r="L60" s="98">
        <v>0.7</v>
      </c>
      <c r="M60" s="98">
        <v>0.4</v>
      </c>
      <c r="N60" s="98">
        <v>0.4</v>
      </c>
      <c r="O60" s="98">
        <v>0.5</v>
      </c>
      <c r="P60" s="98">
        <v>0.7</v>
      </c>
      <c r="Q60" s="98">
        <v>0.6</v>
      </c>
      <c r="R60" s="98">
        <v>0.9</v>
      </c>
      <c r="S60" s="98">
        <v>0.4</v>
      </c>
      <c r="T60" s="98">
        <v>0.4</v>
      </c>
      <c r="U60" s="98">
        <v>0.4</v>
      </c>
      <c r="V60" s="98">
        <v>0.6</v>
      </c>
      <c r="W60" s="98">
        <v>0.7</v>
      </c>
      <c r="X60" s="98">
        <v>0.5</v>
      </c>
      <c r="Y60" s="98">
        <v>0.5</v>
      </c>
      <c r="Z60" s="98">
        <v>0.5</v>
      </c>
      <c r="AA60" s="98">
        <v>0.5</v>
      </c>
      <c r="AB60" s="98">
        <v>0.5</v>
      </c>
      <c r="AC60" s="98">
        <v>0.5</v>
      </c>
      <c r="AD60" s="98">
        <v>0.6</v>
      </c>
      <c r="AE60" s="98">
        <v>0.5</v>
      </c>
      <c r="AF60" s="99"/>
      <c r="AG60" s="99"/>
      <c r="AH60" s="99"/>
      <c r="AI60" s="22" t="s">
        <v>46</v>
      </c>
      <c r="AJ60" s="23" t="s">
        <v>95</v>
      </c>
      <c r="AK60" s="23" t="s">
        <v>68</v>
      </c>
      <c r="AL60" s="23" t="s">
        <v>49</v>
      </c>
      <c r="AM60" s="23" t="s">
        <v>50</v>
      </c>
      <c r="AN60" s="24" t="s">
        <v>51</v>
      </c>
      <c r="AO60" s="24" t="s">
        <v>52</v>
      </c>
      <c r="AP60" s="24" t="s">
        <v>51</v>
      </c>
      <c r="AQ60" s="24"/>
      <c r="AR60" s="24" t="s">
        <v>52</v>
      </c>
      <c r="AS60" s="24"/>
      <c r="AT60" s="24"/>
      <c r="AU60" s="24"/>
      <c r="AV60" s="24"/>
      <c r="AW60" s="24"/>
      <c r="AX60" s="24"/>
      <c r="AY60" s="24"/>
      <c r="AZ60" s="24" t="s">
        <v>52</v>
      </c>
      <c r="BA60" s="24"/>
      <c r="BB60" s="24"/>
      <c r="BC60" s="24" t="s">
        <v>52</v>
      </c>
      <c r="BD60" s="24" t="s">
        <v>52</v>
      </c>
      <c r="BE60" s="24"/>
      <c r="BF60" s="24"/>
      <c r="BG60" s="24"/>
      <c r="BH60" s="24"/>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row>
    <row x14ac:dyDescent="0.25" r="61" customHeight="1" ht="17.25">
      <c r="A61" s="97" t="s">
        <v>155</v>
      </c>
      <c r="B61" s="97" t="s">
        <v>156</v>
      </c>
      <c r="C61" s="98"/>
      <c r="D61" s="98"/>
      <c r="E61" s="98"/>
      <c r="F61" s="98"/>
      <c r="G61" s="98"/>
      <c r="H61" s="98"/>
      <c r="I61" s="98"/>
      <c r="J61" s="98"/>
      <c r="K61" s="98"/>
      <c r="L61" s="98"/>
      <c r="M61" s="98"/>
      <c r="N61" s="98"/>
      <c r="O61" s="98"/>
      <c r="P61" s="98"/>
      <c r="Q61" s="98"/>
      <c r="R61" s="98"/>
      <c r="S61" s="98"/>
      <c r="T61" s="98"/>
      <c r="U61" s="98"/>
      <c r="V61" s="98"/>
      <c r="W61" s="98"/>
      <c r="X61" s="98"/>
      <c r="Y61" s="98"/>
      <c r="Z61" s="98"/>
      <c r="AA61" s="98"/>
      <c r="AB61" s="98"/>
      <c r="AC61" s="98"/>
      <c r="AD61" s="98"/>
      <c r="AE61" s="98"/>
      <c r="AF61" s="99"/>
      <c r="AG61" s="99"/>
      <c r="AH61" s="99"/>
      <c r="AI61" s="22" t="s">
        <v>59</v>
      </c>
      <c r="AJ61" s="23" t="s">
        <v>84</v>
      </c>
      <c r="AK61" s="23" t="s">
        <v>68</v>
      </c>
      <c r="AL61" s="23" t="s">
        <v>49</v>
      </c>
      <c r="AM61" s="23" t="s">
        <v>50</v>
      </c>
      <c r="AN61" s="24" t="s">
        <v>51</v>
      </c>
      <c r="AO61" s="24" t="s">
        <v>52</v>
      </c>
      <c r="AP61" s="24" t="s">
        <v>52</v>
      </c>
      <c r="AQ61" s="24" t="s">
        <v>52</v>
      </c>
      <c r="AR61" s="24"/>
      <c r="AS61" s="24"/>
      <c r="AT61" s="24" t="s">
        <v>52</v>
      </c>
      <c r="AU61" s="24"/>
      <c r="AV61" s="24"/>
      <c r="AW61" s="24"/>
      <c r="AX61" s="24"/>
      <c r="AY61" s="24"/>
      <c r="AZ61" s="24"/>
      <c r="BA61" s="24"/>
      <c r="BB61" s="24"/>
      <c r="BC61" s="24"/>
      <c r="BD61" s="24"/>
      <c r="BE61" s="24"/>
      <c r="BF61" s="24"/>
      <c r="BG61" s="24" t="s">
        <v>52</v>
      </c>
      <c r="BH61" s="24"/>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row>
    <row x14ac:dyDescent="0.25" r="62" customHeight="1" ht="17.25">
      <c r="A62" s="97" t="s">
        <v>157</v>
      </c>
      <c r="B62" s="97" t="s">
        <v>158</v>
      </c>
      <c r="C62" s="98"/>
      <c r="D62" s="98"/>
      <c r="E62" s="98"/>
      <c r="F62" s="98"/>
      <c r="G62" s="98"/>
      <c r="H62" s="98"/>
      <c r="I62" s="98"/>
      <c r="J62" s="98"/>
      <c r="K62" s="98"/>
      <c r="L62" s="98"/>
      <c r="M62" s="98"/>
      <c r="N62" s="98"/>
      <c r="O62" s="98"/>
      <c r="P62" s="98"/>
      <c r="Q62" s="98"/>
      <c r="R62" s="98"/>
      <c r="S62" s="98"/>
      <c r="T62" s="98"/>
      <c r="U62" s="98"/>
      <c r="V62" s="98"/>
      <c r="W62" s="98"/>
      <c r="X62" s="98"/>
      <c r="Y62" s="98"/>
      <c r="Z62" s="98"/>
      <c r="AA62" s="98"/>
      <c r="AB62" s="98"/>
      <c r="AC62" s="98"/>
      <c r="AD62" s="98"/>
      <c r="AE62" s="98"/>
      <c r="AF62" s="99"/>
      <c r="AG62" s="99"/>
      <c r="AH62" s="99"/>
      <c r="AI62" s="22" t="s">
        <v>46</v>
      </c>
      <c r="AJ62" s="23" t="s">
        <v>73</v>
      </c>
      <c r="AK62" s="23" t="s">
        <v>68</v>
      </c>
      <c r="AL62" s="23" t="s">
        <v>49</v>
      </c>
      <c r="AM62" s="23" t="s">
        <v>50</v>
      </c>
      <c r="AN62" s="24" t="s">
        <v>51</v>
      </c>
      <c r="AO62" s="24" t="s">
        <v>52</v>
      </c>
      <c r="AP62" s="24" t="s">
        <v>51</v>
      </c>
      <c r="AQ62" s="24"/>
      <c r="AR62" s="24"/>
      <c r="AS62" s="24" t="s">
        <v>52</v>
      </c>
      <c r="AT62" s="24"/>
      <c r="AU62" s="24" t="s">
        <v>52</v>
      </c>
      <c r="AV62" s="24"/>
      <c r="AW62" s="24" t="s">
        <v>52</v>
      </c>
      <c r="AX62" s="24" t="s">
        <v>52</v>
      </c>
      <c r="AY62" s="24"/>
      <c r="AZ62" s="24"/>
      <c r="BA62" s="24"/>
      <c r="BB62" s="24"/>
      <c r="BC62" s="24"/>
      <c r="BD62" s="24"/>
      <c r="BE62" s="24"/>
      <c r="BF62" s="24"/>
      <c r="BG62" s="24"/>
      <c r="BH62" s="24" t="s">
        <v>52</v>
      </c>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row>
    <row x14ac:dyDescent="0.25" r="63" customHeight="1" ht="17.25">
      <c r="A63" s="97" t="s">
        <v>159</v>
      </c>
      <c r="B63" s="97" t="s">
        <v>160</v>
      </c>
      <c r="C63" s="98"/>
      <c r="D63" s="98"/>
      <c r="E63" s="98"/>
      <c r="F63" s="98"/>
      <c r="G63" s="98"/>
      <c r="H63" s="98"/>
      <c r="I63" s="98"/>
      <c r="J63" s="98"/>
      <c r="K63" s="98"/>
      <c r="L63" s="98"/>
      <c r="M63" s="98"/>
      <c r="N63" s="98"/>
      <c r="O63" s="98"/>
      <c r="P63" s="98"/>
      <c r="Q63" s="98"/>
      <c r="R63" s="98"/>
      <c r="S63" s="98"/>
      <c r="T63" s="98"/>
      <c r="U63" s="98"/>
      <c r="V63" s="98"/>
      <c r="W63" s="98">
        <v>0.1</v>
      </c>
      <c r="X63" s="98">
        <v>1.1</v>
      </c>
      <c r="Y63" s="98">
        <v>0.2</v>
      </c>
      <c r="Z63" s="98">
        <v>0.6</v>
      </c>
      <c r="AA63" s="98">
        <v>0.3</v>
      </c>
      <c r="AB63" s="98">
        <v>0.2</v>
      </c>
      <c r="AC63" s="98">
        <v>0.1</v>
      </c>
      <c r="AD63" s="98">
        <v>0.3</v>
      </c>
      <c r="AE63" s="98">
        <v>0.2</v>
      </c>
      <c r="AF63" s="99"/>
      <c r="AG63" s="99"/>
      <c r="AH63" s="99"/>
      <c r="AI63" s="22" t="s">
        <v>46</v>
      </c>
      <c r="AJ63" s="23" t="s">
        <v>78</v>
      </c>
      <c r="AK63" s="23" t="s">
        <v>61</v>
      </c>
      <c r="AL63" s="23" t="s">
        <v>161</v>
      </c>
      <c r="AM63" s="23" t="s">
        <v>50</v>
      </c>
      <c r="AN63" s="24" t="s">
        <v>51</v>
      </c>
      <c r="AO63" s="24" t="s">
        <v>52</v>
      </c>
      <c r="AP63" s="24"/>
      <c r="AQ63" s="24"/>
      <c r="AR63" s="24"/>
      <c r="AS63" s="24"/>
      <c r="AT63" s="24"/>
      <c r="AU63" s="24" t="s">
        <v>52</v>
      </c>
      <c r="AV63" s="24"/>
      <c r="AW63" s="24"/>
      <c r="AX63" s="24"/>
      <c r="AY63" s="24"/>
      <c r="AZ63" s="24"/>
      <c r="BA63" s="24"/>
      <c r="BB63" s="24"/>
      <c r="BC63" s="24"/>
      <c r="BD63" s="24"/>
      <c r="BE63" s="24"/>
      <c r="BF63" s="24" t="s">
        <v>52</v>
      </c>
      <c r="BG63" s="24"/>
      <c r="BH63" s="24"/>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row>
    <row x14ac:dyDescent="0.25" r="64" customHeight="1" ht="17.25">
      <c r="A64" s="97" t="s">
        <v>162</v>
      </c>
      <c r="B64" s="97" t="s">
        <v>163</v>
      </c>
      <c r="C64" s="98"/>
      <c r="D64" s="98"/>
      <c r="E64" s="98"/>
      <c r="F64" s="98"/>
      <c r="G64" s="98"/>
      <c r="H64" s="98"/>
      <c r="I64" s="98"/>
      <c r="J64" s="98"/>
      <c r="K64" s="98"/>
      <c r="L64" s="98"/>
      <c r="M64" s="98"/>
      <c r="N64" s="98"/>
      <c r="O64" s="98"/>
      <c r="P64" s="98"/>
      <c r="Q64" s="98"/>
      <c r="R64" s="98"/>
      <c r="S64" s="98"/>
      <c r="T64" s="98"/>
      <c r="U64" s="98"/>
      <c r="V64" s="98"/>
      <c r="W64" s="98"/>
      <c r="X64" s="98"/>
      <c r="Y64" s="98"/>
      <c r="Z64" s="98"/>
      <c r="AA64" s="98"/>
      <c r="AB64" s="98"/>
      <c r="AC64" s="98"/>
      <c r="AD64" s="98"/>
      <c r="AE64" s="98"/>
      <c r="AF64" s="99"/>
      <c r="AG64" s="99"/>
      <c r="AH64" s="99"/>
      <c r="AI64" s="22" t="s">
        <v>46</v>
      </c>
      <c r="AJ64" s="23" t="s">
        <v>78</v>
      </c>
      <c r="AK64" s="23" t="s">
        <v>61</v>
      </c>
      <c r="AL64" s="23" t="s">
        <v>161</v>
      </c>
      <c r="AM64" s="23" t="s">
        <v>50</v>
      </c>
      <c r="AN64" s="24" t="s">
        <v>51</v>
      </c>
      <c r="AO64" s="24" t="s">
        <v>52</v>
      </c>
      <c r="AP64" s="24"/>
      <c r="AQ64" s="24"/>
      <c r="AR64" s="24"/>
      <c r="AS64" s="24"/>
      <c r="AT64" s="24"/>
      <c r="AU64" s="24" t="s">
        <v>52</v>
      </c>
      <c r="AV64" s="24"/>
      <c r="AW64" s="24"/>
      <c r="AX64" s="24"/>
      <c r="AY64" s="24"/>
      <c r="AZ64" s="24"/>
      <c r="BA64" s="24"/>
      <c r="BB64" s="24"/>
      <c r="BC64" s="24"/>
      <c r="BD64" s="24"/>
      <c r="BE64" s="24"/>
      <c r="BF64" s="24" t="s">
        <v>52</v>
      </c>
      <c r="BG64" s="24"/>
      <c r="BH64" s="24"/>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row>
    <row x14ac:dyDescent="0.25" r="65" customHeight="1" ht="17.25">
      <c r="A65" s="97" t="s">
        <v>164</v>
      </c>
      <c r="B65" s="97" t="s">
        <v>165</v>
      </c>
      <c r="C65" s="98"/>
      <c r="D65" s="98"/>
      <c r="E65" s="98"/>
      <c r="F65" s="98"/>
      <c r="G65" s="98"/>
      <c r="H65" s="98"/>
      <c r="I65" s="98"/>
      <c r="J65" s="98"/>
      <c r="K65" s="98"/>
      <c r="L65" s="98"/>
      <c r="M65" s="98"/>
      <c r="N65" s="98"/>
      <c r="O65" s="98"/>
      <c r="P65" s="98"/>
      <c r="Q65" s="98"/>
      <c r="R65" s="98"/>
      <c r="S65" s="98"/>
      <c r="T65" s="98">
        <v>0.1</v>
      </c>
      <c r="U65" s="98"/>
      <c r="V65" s="98"/>
      <c r="W65" s="98"/>
      <c r="X65" s="98">
        <v>0.1</v>
      </c>
      <c r="Y65" s="98">
        <v>0.1</v>
      </c>
      <c r="Z65" s="98">
        <v>0.1</v>
      </c>
      <c r="AA65" s="98">
        <v>0.1</v>
      </c>
      <c r="AB65" s="98">
        <v>0.1</v>
      </c>
      <c r="AC65" s="98">
        <v>0.1</v>
      </c>
      <c r="AD65" s="98">
        <v>0.1</v>
      </c>
      <c r="AE65" s="98">
        <v>0.1</v>
      </c>
      <c r="AF65" s="99"/>
      <c r="AG65" s="99"/>
      <c r="AH65" s="99"/>
      <c r="AI65" s="22" t="s">
        <v>46</v>
      </c>
      <c r="AJ65" s="23" t="s">
        <v>47</v>
      </c>
      <c r="AK65" s="23" t="s">
        <v>68</v>
      </c>
      <c r="AL65" s="23" t="s">
        <v>49</v>
      </c>
      <c r="AM65" s="23" t="s">
        <v>50</v>
      </c>
      <c r="AN65" s="24" t="s">
        <v>51</v>
      </c>
      <c r="AO65" s="24" t="s">
        <v>51</v>
      </c>
      <c r="AP65" s="24" t="s">
        <v>51</v>
      </c>
      <c r="AQ65" s="24"/>
      <c r="AR65" s="24"/>
      <c r="AS65" s="24" t="s">
        <v>52</v>
      </c>
      <c r="AT65" s="24"/>
      <c r="AU65" s="24"/>
      <c r="AV65" s="24"/>
      <c r="AW65" s="24"/>
      <c r="AX65" s="24"/>
      <c r="AY65" s="24"/>
      <c r="AZ65" s="24"/>
      <c r="BA65" s="24"/>
      <c r="BB65" s="24"/>
      <c r="BC65" s="24"/>
      <c r="BD65" s="24"/>
      <c r="BE65" s="24"/>
      <c r="BF65" s="24"/>
      <c r="BG65" s="24"/>
      <c r="BH65" s="24"/>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row>
    <row x14ac:dyDescent="0.25" r="66" customHeight="1" ht="17.25">
      <c r="A66" s="97" t="s">
        <v>166</v>
      </c>
      <c r="B66" s="97" t="s">
        <v>167</v>
      </c>
      <c r="C66" s="98">
        <v>57.3</v>
      </c>
      <c r="D66" s="98">
        <v>54.7</v>
      </c>
      <c r="E66" s="98">
        <v>53.3</v>
      </c>
      <c r="F66" s="98">
        <v>50.1</v>
      </c>
      <c r="G66" s="98">
        <v>49.3</v>
      </c>
      <c r="H66" s="98">
        <v>47.9</v>
      </c>
      <c r="I66" s="98">
        <v>42.4</v>
      </c>
      <c r="J66" s="98">
        <v>43</v>
      </c>
      <c r="K66" s="98">
        <v>41.5</v>
      </c>
      <c r="L66" s="98">
        <v>41.4</v>
      </c>
      <c r="M66" s="98">
        <v>41.1</v>
      </c>
      <c r="N66" s="98">
        <v>43.8</v>
      </c>
      <c r="O66" s="98">
        <v>44.6</v>
      </c>
      <c r="P66" s="98">
        <v>46.2</v>
      </c>
      <c r="Q66" s="98">
        <v>54.8</v>
      </c>
      <c r="R66" s="98">
        <v>54.5</v>
      </c>
      <c r="S66" s="98">
        <v>54.1</v>
      </c>
      <c r="T66" s="98">
        <v>54.7</v>
      </c>
      <c r="U66" s="98">
        <v>47.6</v>
      </c>
      <c r="V66" s="98">
        <v>51.6</v>
      </c>
      <c r="W66" s="98">
        <v>49.5</v>
      </c>
      <c r="X66" s="98">
        <v>51.4</v>
      </c>
      <c r="Y66" s="98">
        <v>51.6</v>
      </c>
      <c r="Z66" s="98">
        <v>56</v>
      </c>
      <c r="AA66" s="98">
        <v>53.8</v>
      </c>
      <c r="AB66" s="98">
        <v>46.9</v>
      </c>
      <c r="AC66" s="98">
        <v>50.7</v>
      </c>
      <c r="AD66" s="98">
        <v>47.6</v>
      </c>
      <c r="AE66" s="98">
        <v>51.1</v>
      </c>
      <c r="AF66" s="99"/>
      <c r="AG66" s="99"/>
      <c r="AH66" s="99"/>
      <c r="AI66" s="22" t="s">
        <v>168</v>
      </c>
      <c r="AJ66" s="23" t="s">
        <v>169</v>
      </c>
      <c r="AK66" s="23" t="s">
        <v>56</v>
      </c>
      <c r="AL66" s="23" t="s">
        <v>62</v>
      </c>
      <c r="AM66" s="23" t="s">
        <v>50</v>
      </c>
      <c r="AN66" s="24" t="s">
        <v>52</v>
      </c>
      <c r="AO66" s="24" t="s">
        <v>51</v>
      </c>
      <c r="AP66" s="24" t="s">
        <v>51</v>
      </c>
      <c r="AQ66" s="24"/>
      <c r="AR66" s="24"/>
      <c r="AS66" s="24" t="s">
        <v>52</v>
      </c>
      <c r="AT66" s="24"/>
      <c r="AU66" s="24" t="s">
        <v>52</v>
      </c>
      <c r="AV66" s="24"/>
      <c r="AW66" s="24"/>
      <c r="AX66" s="24"/>
      <c r="AY66" s="24"/>
      <c r="AZ66" s="24"/>
      <c r="BA66" s="24"/>
      <c r="BB66" s="24"/>
      <c r="BC66" s="24" t="s">
        <v>52</v>
      </c>
      <c r="BD66" s="24"/>
      <c r="BE66" s="24"/>
      <c r="BF66" s="24"/>
      <c r="BG66" s="24"/>
      <c r="BH66" s="24"/>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row>
    <row x14ac:dyDescent="0.25" r="67" customHeight="1" ht="17.25">
      <c r="A67" s="97"/>
      <c r="B67" s="97" t="s">
        <v>217</v>
      </c>
      <c r="C67" s="98"/>
      <c r="D67" s="98"/>
      <c r="E67" s="98"/>
      <c r="F67" s="98"/>
      <c r="G67" s="98"/>
      <c r="H67" s="98"/>
      <c r="I67" s="98"/>
      <c r="J67" s="98"/>
      <c r="K67" s="98"/>
      <c r="L67" s="98"/>
      <c r="M67" s="98"/>
      <c r="N67" s="98"/>
      <c r="O67" s="98"/>
      <c r="P67" s="98"/>
      <c r="Q67" s="98"/>
      <c r="R67" s="98"/>
      <c r="S67" s="98"/>
      <c r="T67" s="98"/>
      <c r="U67" s="98"/>
      <c r="V67" s="98"/>
      <c r="W67" s="98"/>
      <c r="X67" s="98"/>
      <c r="Y67" s="98"/>
      <c r="Z67" s="98"/>
      <c r="AA67" s="98"/>
      <c r="AB67" s="98"/>
      <c r="AC67" s="98"/>
      <c r="AD67" s="98"/>
      <c r="AE67" s="98"/>
      <c r="AF67" s="24"/>
      <c r="AG67" s="24"/>
      <c r="AH67" s="24"/>
      <c r="AI67" s="17"/>
      <c r="AJ67" s="90"/>
      <c r="AK67" s="90"/>
      <c r="AL67" s="90"/>
      <c r="AM67" s="90"/>
      <c r="AN67" s="90"/>
      <c r="AO67" s="90"/>
      <c r="AP67" s="90"/>
      <c r="AQ67" s="90"/>
      <c r="AR67" s="90"/>
      <c r="AS67" s="90"/>
      <c r="AT67" s="90"/>
      <c r="AU67" s="90"/>
      <c r="AV67" s="90"/>
      <c r="AW67" s="90"/>
      <c r="AX67" s="90"/>
      <c r="AY67" s="90"/>
      <c r="AZ67" s="90"/>
      <c r="BA67" s="90"/>
      <c r="BB67" s="90"/>
      <c r="BC67" s="90"/>
      <c r="BD67" s="90"/>
      <c r="BE67" s="90"/>
      <c r="BF67" s="90"/>
      <c r="BG67" s="90"/>
      <c r="BH67" s="90"/>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row>
    <row x14ac:dyDescent="0.25" r="68" customHeight="1" ht="17.25">
      <c r="A68" s="97"/>
      <c r="B68" s="97" t="s">
        <v>170</v>
      </c>
      <c r="C68" s="98">
        <v>417.7</v>
      </c>
      <c r="D68" s="98">
        <v>423.5</v>
      </c>
      <c r="E68" s="98">
        <v>410.3</v>
      </c>
      <c r="F68" s="98">
        <v>512.4</v>
      </c>
      <c r="G68" s="98">
        <v>537.6</v>
      </c>
      <c r="H68" s="98">
        <v>559.3</v>
      </c>
      <c r="I68" s="98">
        <v>544.6</v>
      </c>
      <c r="J68" s="98">
        <v>559.4</v>
      </c>
      <c r="K68" s="98">
        <v>562.4</v>
      </c>
      <c r="L68" s="98">
        <v>568.6</v>
      </c>
      <c r="M68" s="98">
        <v>561.1</v>
      </c>
      <c r="N68" s="98">
        <v>554.7</v>
      </c>
      <c r="O68" s="98">
        <v>630.3</v>
      </c>
      <c r="P68" s="98">
        <v>699.9</v>
      </c>
      <c r="Q68" s="98">
        <v>815.5</v>
      </c>
      <c r="R68" s="98">
        <v>978.9</v>
      </c>
      <c r="S68" s="98">
        <v>1208.7</v>
      </c>
      <c r="T68" s="98">
        <v>1577.9</v>
      </c>
      <c r="U68" s="98">
        <v>2062.3</v>
      </c>
      <c r="V68" s="98">
        <v>2340.6</v>
      </c>
      <c r="W68" s="98">
        <v>2572.5</v>
      </c>
      <c r="X68" s="98">
        <v>2697.4</v>
      </c>
      <c r="Y68" s="98">
        <v>3011.2</v>
      </c>
      <c r="Z68" s="98">
        <v>3264.4</v>
      </c>
      <c r="AA68" s="98">
        <v>3428.8</v>
      </c>
      <c r="AB68" s="98">
        <v>3546.8</v>
      </c>
      <c r="AC68" s="98">
        <v>3714.1</v>
      </c>
      <c r="AD68" s="98">
        <v>3833.1</v>
      </c>
      <c r="AE68" s="98">
        <v>4108</v>
      </c>
      <c r="AF68" s="24"/>
      <c r="AG68" s="24"/>
      <c r="AH68" s="24"/>
      <c r="AI68" s="17"/>
      <c r="AJ68" s="90"/>
      <c r="AK68" s="90"/>
      <c r="AL68" s="90"/>
      <c r="AM68" s="90"/>
      <c r="AN68" s="90"/>
      <c r="AO68" s="90"/>
      <c r="AP68" s="90"/>
      <c r="AQ68" s="90"/>
      <c r="AR68" s="90"/>
      <c r="AS68" s="90"/>
      <c r="AT68" s="90"/>
      <c r="AU68" s="90"/>
      <c r="AV68" s="90"/>
      <c r="AW68" s="90"/>
      <c r="AX68" s="90"/>
      <c r="AY68" s="90"/>
      <c r="AZ68" s="90"/>
      <c r="BA68" s="90"/>
      <c r="BB68" s="90"/>
      <c r="BC68" s="90"/>
      <c r="BD68" s="90"/>
      <c r="BE68" s="90"/>
      <c r="BF68" s="90"/>
      <c r="BG68" s="90"/>
      <c r="BH68" s="90"/>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row>
    <row x14ac:dyDescent="0.25" r="69" customHeight="1" ht="17.25">
      <c r="A69" s="3"/>
      <c r="B69" s="3"/>
      <c r="C69" s="95"/>
      <c r="D69" s="95"/>
      <c r="E69" s="95"/>
      <c r="F69" s="95"/>
      <c r="G69" s="95"/>
      <c r="H69" s="95"/>
      <c r="I69" s="95"/>
      <c r="J69" s="95"/>
      <c r="K69" s="95"/>
      <c r="L69" s="95"/>
      <c r="M69" s="95"/>
      <c r="N69" s="95"/>
      <c r="O69" s="95"/>
      <c r="P69" s="95"/>
      <c r="Q69" s="95"/>
      <c r="R69" s="95"/>
      <c r="S69" s="95"/>
      <c r="T69" s="95"/>
      <c r="U69" s="95"/>
      <c r="V69" s="95"/>
      <c r="W69" s="95"/>
      <c r="X69" s="95"/>
      <c r="Y69" s="95"/>
      <c r="Z69" s="95"/>
      <c r="AA69" s="95"/>
      <c r="AB69" s="95"/>
      <c r="AC69" s="95"/>
      <c r="AD69" s="95"/>
      <c r="AE69" s="95"/>
      <c r="AF69" s="3"/>
      <c r="AG69" s="3"/>
      <c r="AH69" s="3"/>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row>
  </sheetData>
  <mergeCells count="26">
    <mergeCell ref="AI9:AI15"/>
    <mergeCell ref="AJ9:AJ15"/>
    <mergeCell ref="AK9:AK15"/>
    <mergeCell ref="AL9:AL15"/>
    <mergeCell ref="AM9:AM15"/>
    <mergeCell ref="AN9:AN15"/>
    <mergeCell ref="AO9:AO15"/>
    <mergeCell ref="AP9:AP15"/>
    <mergeCell ref="AQ9:AQ15"/>
    <mergeCell ref="AR9:AR15"/>
    <mergeCell ref="AS9:AS15"/>
    <mergeCell ref="AT9:AT15"/>
    <mergeCell ref="AU9:AU15"/>
    <mergeCell ref="AV9:AV15"/>
    <mergeCell ref="AW9:AW15"/>
    <mergeCell ref="AX9:AX15"/>
    <mergeCell ref="AY9:AY15"/>
    <mergeCell ref="AZ9:AZ15"/>
    <mergeCell ref="BA9:BA15"/>
    <mergeCell ref="BB9:BB15"/>
    <mergeCell ref="BC9:BC15"/>
    <mergeCell ref="BD9:BD15"/>
    <mergeCell ref="BE9:BE15"/>
    <mergeCell ref="BF9:BF15"/>
    <mergeCell ref="BG9:BG15"/>
    <mergeCell ref="BH9:BH15"/>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BO68"/>
  <sheetViews>
    <sheetView workbookViewId="0"/>
  </sheetViews>
  <sheetFormatPr defaultRowHeight="15" x14ac:dyDescent="0.25"/>
  <cols>
    <col min="1" max="1" style="26" width="23.576428571428572" customWidth="1" bestFit="1"/>
    <col min="2" max="2" style="26" width="34.86214285714286" customWidth="1" bestFit="1"/>
    <col min="3" max="3" style="85" width="7.862142857142857" customWidth="1" bestFit="1"/>
    <col min="4" max="4" style="85" width="7.862142857142857" customWidth="1" bestFit="1"/>
    <col min="5" max="5" style="85" width="7.862142857142857" customWidth="1" bestFit="1"/>
    <col min="6" max="6" style="85" width="7.862142857142857" customWidth="1" bestFit="1"/>
    <col min="7" max="7" style="85" width="7.862142857142857" customWidth="1" bestFit="1"/>
    <col min="8" max="8" style="85" width="7.862142857142857" customWidth="1" bestFit="1"/>
    <col min="9" max="9" style="85" width="7.862142857142857" customWidth="1" bestFit="1"/>
    <col min="10" max="10" style="28" width="5.719285714285714" customWidth="1" bestFit="1"/>
    <col min="11" max="11" style="28" width="9.576428571428572" customWidth="1" bestFit="1"/>
    <col min="12" max="12" style="28" width="11.290714285714287" customWidth="1" bestFit="1"/>
    <col min="13" max="13" style="28" width="15.005" customWidth="1" bestFit="1"/>
    <col min="14" max="14" style="28" width="18.862142857142857" customWidth="1" bestFit="1"/>
    <col min="15" max="15" style="28" width="12.005" customWidth="1" bestFit="1"/>
    <col min="16" max="16" style="28" width="8.862142857142858" customWidth="1" bestFit="1"/>
    <col min="17" max="17" style="28" width="7.719285714285714" customWidth="1" bestFit="1"/>
    <col min="18" max="18" style="28" width="7.719285714285714" customWidth="1" bestFit="1"/>
    <col min="19" max="19" style="28" width="7.719285714285714" customWidth="1" bestFit="1"/>
    <col min="20" max="20" style="28" width="7.719285714285714" customWidth="1" bestFit="1"/>
    <col min="21" max="21" style="28" width="7.719285714285714" customWidth="1" bestFit="1"/>
    <col min="22" max="22" style="28" width="7.719285714285714" customWidth="1" bestFit="1"/>
    <col min="23" max="23" style="28" width="7.719285714285714" customWidth="1" bestFit="1"/>
    <col min="24" max="24" style="28" width="7.719285714285714" customWidth="1" bestFit="1"/>
    <col min="25" max="25" style="28" width="7.719285714285714" customWidth="1" bestFit="1"/>
    <col min="26" max="26" style="28" width="7.719285714285714" customWidth="1" bestFit="1"/>
    <col min="27" max="27" style="28" width="7.719285714285714" customWidth="1" bestFit="1"/>
    <col min="28" max="28" style="28" width="7.719285714285714" customWidth="1" bestFit="1"/>
    <col min="29" max="29" style="28" width="7.719285714285714" customWidth="1" bestFit="1"/>
    <col min="30" max="30" style="28" width="7.719285714285714" customWidth="1" bestFit="1"/>
    <col min="31" max="31" style="28" width="7.719285714285714" customWidth="1" bestFit="1"/>
    <col min="32" max="32" style="28" width="7.719285714285714" customWidth="1" bestFit="1"/>
    <col min="33" max="33" style="28" width="7.719285714285714" customWidth="1" bestFit="1"/>
    <col min="34" max="34" style="28" width="7.719285714285714" customWidth="1" bestFit="1"/>
    <col min="35" max="35" style="28" width="7.719285714285714" customWidth="1" bestFit="1"/>
    <col min="36" max="36" style="28" width="7.719285714285714" customWidth="1" bestFit="1"/>
    <col min="37" max="37" style="28" width="12.43357142857143" customWidth="1" bestFit="1"/>
    <col min="38" max="38" style="28" width="12.43357142857143" customWidth="1" bestFit="1"/>
    <col min="39" max="39" style="28" width="12.43357142857143" customWidth="1" bestFit="1"/>
    <col min="40" max="40" style="28" width="12.43357142857143" customWidth="1" bestFit="1"/>
    <col min="41" max="41" style="28" width="12.43357142857143" customWidth="1" bestFit="1"/>
    <col min="42" max="42" style="28" width="12.43357142857143" customWidth="1" bestFit="1"/>
    <col min="43" max="43" style="28" width="12.43357142857143" customWidth="1" bestFit="1"/>
    <col min="44" max="44" style="28" width="12.43357142857143" customWidth="1" bestFit="1"/>
    <col min="45" max="45" style="28" width="12.43357142857143" customWidth="1" bestFit="1"/>
    <col min="46" max="46" style="28" width="12.43357142857143" customWidth="1" bestFit="1"/>
    <col min="47" max="47" style="28" width="12.43357142857143" customWidth="1" bestFit="1"/>
    <col min="48" max="48" style="28" width="12.43357142857143" customWidth="1" bestFit="1"/>
    <col min="49" max="49" style="28" width="12.43357142857143" customWidth="1" bestFit="1"/>
    <col min="50" max="50" style="28" width="12.43357142857143" customWidth="1" bestFit="1"/>
    <col min="51" max="51" style="28" width="12.43357142857143" customWidth="1" bestFit="1"/>
    <col min="52" max="52" style="28" width="12.43357142857143" customWidth="1" bestFit="1"/>
    <col min="53" max="53" style="28" width="12.43357142857143" customWidth="1" bestFit="1"/>
    <col min="54" max="54" style="28" width="12.43357142857143" customWidth="1" bestFit="1"/>
    <col min="55" max="55" style="28" width="12.43357142857143" customWidth="1" bestFit="1"/>
    <col min="56" max="56" style="28" width="12.43357142857143" customWidth="1" bestFit="1"/>
    <col min="57" max="57" style="28" width="12.43357142857143" customWidth="1" bestFit="1"/>
    <col min="58" max="58" style="28" width="12.43357142857143" customWidth="1" bestFit="1"/>
    <col min="59" max="59" style="28" width="12.43357142857143" customWidth="1" bestFit="1"/>
    <col min="60" max="60" style="28" width="12.43357142857143" customWidth="1" bestFit="1"/>
    <col min="61" max="61" style="28" width="12.43357142857143" customWidth="1" bestFit="1"/>
    <col min="62" max="62" style="28" width="12.43357142857143" customWidth="1" bestFit="1"/>
    <col min="63" max="63" style="28" width="12.43357142857143" customWidth="1" bestFit="1"/>
    <col min="64" max="64" style="28" width="12.43357142857143" customWidth="1" bestFit="1"/>
    <col min="65" max="65" style="28" width="12.43357142857143" customWidth="1" bestFit="1"/>
    <col min="66" max="66" style="28" width="12.43357142857143" customWidth="1" bestFit="1"/>
    <col min="67" max="67" style="28" width="12.43357142857143" customWidth="1" bestFit="1"/>
  </cols>
  <sheetData>
    <row x14ac:dyDescent="0.25" r="1" customHeight="1" ht="17.25">
      <c r="A1" s="1"/>
      <c r="B1" s="1"/>
      <c r="C1" s="81"/>
      <c r="D1" s="81"/>
      <c r="E1" s="81"/>
      <c r="F1" s="81"/>
      <c r="G1" s="81"/>
      <c r="H1" s="81"/>
      <c r="I1" s="81"/>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row>
    <row x14ac:dyDescent="0.25" r="2" customHeight="1" ht="17.25">
      <c r="A2" s="4" t="s">
        <v>0</v>
      </c>
      <c r="B2" s="5" t="s">
        <v>455</v>
      </c>
      <c r="C2" s="81"/>
      <c r="D2" s="81"/>
      <c r="E2" s="81"/>
      <c r="F2" s="81"/>
      <c r="G2" s="81"/>
      <c r="H2" s="81"/>
      <c r="I2" s="81"/>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row>
    <row x14ac:dyDescent="0.25" r="3" customHeight="1" ht="17.25">
      <c r="A3" s="4" t="s">
        <v>2</v>
      </c>
      <c r="B3" s="5" t="s">
        <v>456</v>
      </c>
      <c r="C3" s="81"/>
      <c r="D3" s="81"/>
      <c r="E3" s="81"/>
      <c r="F3" s="81"/>
      <c r="G3" s="81"/>
      <c r="H3" s="81"/>
      <c r="I3" s="81"/>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row>
    <row x14ac:dyDescent="0.25" r="4" customHeight="1" ht="17.25">
      <c r="A4" s="4" t="s">
        <v>4</v>
      </c>
      <c r="B4" s="5" t="s">
        <v>457</v>
      </c>
      <c r="C4" s="81"/>
      <c r="D4" s="81"/>
      <c r="E4" s="81"/>
      <c r="F4" s="81"/>
      <c r="G4" s="81"/>
      <c r="H4" s="81"/>
      <c r="I4" s="81"/>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row>
    <row x14ac:dyDescent="0.25" r="5" customHeight="1" ht="17.25">
      <c r="A5" s="4" t="s">
        <v>6</v>
      </c>
      <c r="B5" s="5" t="s">
        <v>7</v>
      </c>
      <c r="C5" s="81"/>
      <c r="D5" s="81"/>
      <c r="E5" s="81"/>
      <c r="F5" s="81"/>
      <c r="G5" s="81"/>
      <c r="H5" s="81"/>
      <c r="I5" s="81"/>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row>
    <row x14ac:dyDescent="0.25" r="6" customHeight="1" ht="17.25">
      <c r="A6" s="4" t="s">
        <v>8</v>
      </c>
      <c r="B6" s="5" t="s">
        <v>267</v>
      </c>
      <c r="C6" s="81"/>
      <c r="D6" s="81"/>
      <c r="E6" s="81"/>
      <c r="F6" s="81"/>
      <c r="G6" s="81"/>
      <c r="H6" s="81"/>
      <c r="I6" s="81"/>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row>
    <row x14ac:dyDescent="0.25" r="7" customHeight="1" ht="17.25">
      <c r="A7" s="4" t="s">
        <v>10</v>
      </c>
      <c r="B7" s="5" t="s">
        <v>212</v>
      </c>
      <c r="C7" s="81"/>
      <c r="D7" s="81"/>
      <c r="E7" s="81"/>
      <c r="F7" s="81"/>
      <c r="G7" s="81"/>
      <c r="H7" s="81"/>
      <c r="I7" s="81"/>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row>
    <row x14ac:dyDescent="0.25" r="8" customHeight="1" ht="17.25">
      <c r="A8" s="4" t="s">
        <v>11</v>
      </c>
      <c r="B8" s="5" t="s">
        <v>280</v>
      </c>
      <c r="C8" s="81"/>
      <c r="D8" s="81"/>
      <c r="E8" s="81"/>
      <c r="F8" s="81"/>
      <c r="G8" s="81"/>
      <c r="H8" s="81"/>
      <c r="I8" s="81"/>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row>
    <row x14ac:dyDescent="0.25" r="9" customHeight="1" ht="13.5">
      <c r="A9" s="4" t="s">
        <v>12</v>
      </c>
      <c r="B9" s="5"/>
      <c r="C9" s="81"/>
      <c r="D9" s="81"/>
      <c r="E9" s="81"/>
      <c r="F9" s="81"/>
      <c r="G9" s="81"/>
      <c r="H9" s="81"/>
      <c r="I9" s="81"/>
      <c r="J9" s="3"/>
      <c r="K9" s="6" t="s">
        <v>13</v>
      </c>
      <c r="L9" s="7" t="s">
        <v>14</v>
      </c>
      <c r="M9" s="7" t="s">
        <v>15</v>
      </c>
      <c r="N9" s="7" t="s">
        <v>16</v>
      </c>
      <c r="O9" s="7" t="s">
        <v>17</v>
      </c>
      <c r="P9" s="7" t="s">
        <v>18</v>
      </c>
      <c r="Q9" s="8" t="s">
        <v>19</v>
      </c>
      <c r="R9" s="8" t="s">
        <v>20</v>
      </c>
      <c r="S9" s="8" t="s">
        <v>21</v>
      </c>
      <c r="T9" s="8" t="s">
        <v>22</v>
      </c>
      <c r="U9" s="8" t="s">
        <v>23</v>
      </c>
      <c r="V9" s="8" t="s">
        <v>24</v>
      </c>
      <c r="W9" s="8" t="s">
        <v>25</v>
      </c>
      <c r="X9" s="8" t="s">
        <v>26</v>
      </c>
      <c r="Y9" s="8" t="s">
        <v>27</v>
      </c>
      <c r="Z9" s="8" t="s">
        <v>28</v>
      </c>
      <c r="AA9" s="8" t="s">
        <v>29</v>
      </c>
      <c r="AB9" s="8" t="s">
        <v>30</v>
      </c>
      <c r="AC9" s="8" t="s">
        <v>31</v>
      </c>
      <c r="AD9" s="8" t="s">
        <v>32</v>
      </c>
      <c r="AE9" s="8" t="s">
        <v>33</v>
      </c>
      <c r="AF9" s="9" t="s">
        <v>34</v>
      </c>
      <c r="AG9" s="9" t="s">
        <v>35</v>
      </c>
      <c r="AH9" s="9" t="s">
        <v>36</v>
      </c>
      <c r="AI9" s="9" t="s">
        <v>37</v>
      </c>
      <c r="AJ9" s="9" t="s">
        <v>38</v>
      </c>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row>
    <row x14ac:dyDescent="0.25" r="10" customHeight="1" ht="17.25">
      <c r="A10" s="4" t="s">
        <v>39</v>
      </c>
      <c r="B10" s="5" t="s">
        <v>413</v>
      </c>
      <c r="C10" s="81"/>
      <c r="D10" s="81"/>
      <c r="E10" s="81"/>
      <c r="F10" s="81"/>
      <c r="G10" s="81"/>
      <c r="H10" s="81"/>
      <c r="I10" s="81"/>
      <c r="J10" s="3"/>
      <c r="K10" s="10"/>
      <c r="L10" s="11"/>
      <c r="M10" s="11"/>
      <c r="N10" s="11"/>
      <c r="O10" s="11"/>
      <c r="P10" s="11"/>
      <c r="Q10" s="12"/>
      <c r="R10" s="12"/>
      <c r="S10" s="12"/>
      <c r="T10" s="12"/>
      <c r="U10" s="12"/>
      <c r="V10" s="12"/>
      <c r="W10" s="12"/>
      <c r="X10" s="12"/>
      <c r="Y10" s="12"/>
      <c r="Z10" s="12"/>
      <c r="AA10" s="12"/>
      <c r="AB10" s="12"/>
      <c r="AC10" s="12"/>
      <c r="AD10" s="12"/>
      <c r="AE10" s="12"/>
      <c r="AF10" s="13"/>
      <c r="AG10" s="13"/>
      <c r="AH10" s="13"/>
      <c r="AI10" s="13"/>
      <c r="AJ10" s="1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row>
    <row x14ac:dyDescent="0.25" r="11" customHeight="1" ht="17.25">
      <c r="A11" s="4" t="s">
        <v>40</v>
      </c>
      <c r="B11" s="64" t="s">
        <v>414</v>
      </c>
      <c r="C11" s="81"/>
      <c r="D11" s="81"/>
      <c r="E11" s="81"/>
      <c r="F11" s="81"/>
      <c r="G11" s="81"/>
      <c r="H11" s="81"/>
      <c r="I11" s="81"/>
      <c r="J11" s="3"/>
      <c r="K11" s="10"/>
      <c r="L11" s="11"/>
      <c r="M11" s="11"/>
      <c r="N11" s="11"/>
      <c r="O11" s="11"/>
      <c r="P11" s="11"/>
      <c r="Q11" s="12"/>
      <c r="R11" s="12"/>
      <c r="S11" s="12"/>
      <c r="T11" s="12"/>
      <c r="U11" s="12"/>
      <c r="V11" s="12"/>
      <c r="W11" s="12"/>
      <c r="X11" s="12"/>
      <c r="Y11" s="12"/>
      <c r="Z11" s="12"/>
      <c r="AA11" s="12"/>
      <c r="AB11" s="12"/>
      <c r="AC11" s="12"/>
      <c r="AD11" s="12"/>
      <c r="AE11" s="12"/>
      <c r="AF11" s="13"/>
      <c r="AG11" s="13"/>
      <c r="AH11" s="13"/>
      <c r="AI11" s="13"/>
      <c r="AJ11" s="1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row>
    <row x14ac:dyDescent="0.25" r="12" customHeight="1" ht="17.25">
      <c r="A12" s="1"/>
      <c r="B12" s="1"/>
      <c r="C12" s="81"/>
      <c r="D12" s="81"/>
      <c r="E12" s="81"/>
      <c r="F12" s="81"/>
      <c r="G12" s="81"/>
      <c r="H12" s="81"/>
      <c r="I12" s="81"/>
      <c r="J12" s="3"/>
      <c r="K12" s="10"/>
      <c r="L12" s="11"/>
      <c r="M12" s="11"/>
      <c r="N12" s="11"/>
      <c r="O12" s="11"/>
      <c r="P12" s="11"/>
      <c r="Q12" s="12"/>
      <c r="R12" s="12"/>
      <c r="S12" s="12"/>
      <c r="T12" s="12"/>
      <c r="U12" s="12"/>
      <c r="V12" s="12"/>
      <c r="W12" s="12"/>
      <c r="X12" s="12"/>
      <c r="Y12" s="12"/>
      <c r="Z12" s="12"/>
      <c r="AA12" s="12"/>
      <c r="AB12" s="12"/>
      <c r="AC12" s="12"/>
      <c r="AD12" s="12"/>
      <c r="AE12" s="12"/>
      <c r="AF12" s="13"/>
      <c r="AG12" s="13"/>
      <c r="AH12" s="13"/>
      <c r="AI12" s="13"/>
      <c r="AJ12" s="1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row>
    <row x14ac:dyDescent="0.25" r="13" customHeight="1" ht="17.25">
      <c r="A13" s="1"/>
      <c r="B13" s="15" t="s">
        <v>41</v>
      </c>
      <c r="C13" s="81"/>
      <c r="D13" s="81"/>
      <c r="E13" s="81"/>
      <c r="F13" s="81"/>
      <c r="G13" s="81"/>
      <c r="H13" s="81"/>
      <c r="I13" s="81"/>
      <c r="J13" s="3"/>
      <c r="K13" s="10"/>
      <c r="L13" s="11"/>
      <c r="M13" s="11"/>
      <c r="N13" s="11"/>
      <c r="O13" s="11"/>
      <c r="P13" s="11"/>
      <c r="Q13" s="12"/>
      <c r="R13" s="12"/>
      <c r="S13" s="12"/>
      <c r="T13" s="12"/>
      <c r="U13" s="12"/>
      <c r="V13" s="12"/>
      <c r="W13" s="12"/>
      <c r="X13" s="12"/>
      <c r="Y13" s="12"/>
      <c r="Z13" s="12"/>
      <c r="AA13" s="12"/>
      <c r="AB13" s="12"/>
      <c r="AC13" s="12"/>
      <c r="AD13" s="12"/>
      <c r="AE13" s="12"/>
      <c r="AF13" s="13"/>
      <c r="AG13" s="13"/>
      <c r="AH13" s="13"/>
      <c r="AI13" s="13"/>
      <c r="AJ13" s="1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row>
    <row x14ac:dyDescent="0.25" r="14" customHeight="1" ht="17.25">
      <c r="A14" s="1"/>
      <c r="B14" s="1"/>
      <c r="C14" s="83"/>
      <c r="D14" s="83"/>
      <c r="E14" s="83"/>
      <c r="F14" s="83"/>
      <c r="G14" s="83"/>
      <c r="H14" s="83"/>
      <c r="I14" s="83"/>
      <c r="J14" s="17"/>
      <c r="K14" s="10"/>
      <c r="L14" s="11"/>
      <c r="M14" s="11"/>
      <c r="N14" s="11"/>
      <c r="O14" s="11"/>
      <c r="P14" s="11"/>
      <c r="Q14" s="12"/>
      <c r="R14" s="12"/>
      <c r="S14" s="12"/>
      <c r="T14" s="12"/>
      <c r="U14" s="12"/>
      <c r="V14" s="12"/>
      <c r="W14" s="12"/>
      <c r="X14" s="12"/>
      <c r="Y14" s="12"/>
      <c r="Z14" s="12"/>
      <c r="AA14" s="12"/>
      <c r="AB14" s="12"/>
      <c r="AC14" s="12"/>
      <c r="AD14" s="12"/>
      <c r="AE14" s="12"/>
      <c r="AF14" s="13"/>
      <c r="AG14" s="13"/>
      <c r="AH14" s="13"/>
      <c r="AI14" s="13"/>
      <c r="AJ14" s="13"/>
      <c r="AK14" s="17"/>
      <c r="AL14" s="17"/>
      <c r="AM14" s="17"/>
      <c r="AN14" s="17"/>
      <c r="AO14" s="17"/>
      <c r="AP14" s="17"/>
      <c r="AQ14" s="17"/>
      <c r="AR14" s="17"/>
      <c r="AS14" s="17"/>
      <c r="AT14" s="17"/>
      <c r="AU14" s="17"/>
      <c r="AV14" s="17"/>
      <c r="AW14" s="17"/>
      <c r="AX14" s="17"/>
      <c r="AY14" s="17"/>
      <c r="AZ14" s="17"/>
      <c r="BA14" s="17"/>
      <c r="BB14" s="17"/>
      <c r="BC14" s="17"/>
      <c r="BD14" s="17"/>
      <c r="BE14" s="17"/>
      <c r="BF14" s="17"/>
      <c r="BG14" s="17"/>
      <c r="BH14" s="17"/>
      <c r="BI14" s="17"/>
      <c r="BJ14" s="17"/>
      <c r="BK14" s="17"/>
      <c r="BL14" s="17"/>
      <c r="BM14" s="17"/>
      <c r="BN14" s="17"/>
      <c r="BO14" s="17"/>
    </row>
    <row x14ac:dyDescent="0.25" r="15" customHeight="1" ht="13.5">
      <c r="A15" s="18" t="s">
        <v>42</v>
      </c>
      <c r="B15" s="18" t="s">
        <v>43</v>
      </c>
      <c r="C15" s="19">
        <v>1990</v>
      </c>
      <c r="D15" s="19">
        <v>1995</v>
      </c>
      <c r="E15" s="19">
        <v>2000</v>
      </c>
      <c r="F15" s="19">
        <v>2005</v>
      </c>
      <c r="G15" s="19">
        <v>2010</v>
      </c>
      <c r="H15" s="19">
        <v>2015</v>
      </c>
      <c r="I15" s="19">
        <v>2019</v>
      </c>
      <c r="J15" s="3"/>
      <c r="K15" s="10"/>
      <c r="L15" s="11"/>
      <c r="M15" s="11"/>
      <c r="N15" s="11"/>
      <c r="O15" s="11"/>
      <c r="P15" s="11"/>
      <c r="Q15" s="12"/>
      <c r="R15" s="12"/>
      <c r="S15" s="12"/>
      <c r="T15" s="12"/>
      <c r="U15" s="12"/>
      <c r="V15" s="12"/>
      <c r="W15" s="12"/>
      <c r="X15" s="12"/>
      <c r="Y15" s="12"/>
      <c r="Z15" s="12"/>
      <c r="AA15" s="12"/>
      <c r="AB15" s="12"/>
      <c r="AC15" s="12"/>
      <c r="AD15" s="12"/>
      <c r="AE15" s="12"/>
      <c r="AF15" s="13"/>
      <c r="AG15" s="13"/>
      <c r="AH15" s="13"/>
      <c r="AI15" s="13"/>
      <c r="AJ15" s="1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row>
    <row x14ac:dyDescent="0.25" r="16" customHeight="1" ht="17.25">
      <c r="A16" s="20" t="s">
        <v>44</v>
      </c>
      <c r="B16" s="20" t="s">
        <v>45</v>
      </c>
      <c r="C16" s="84"/>
      <c r="D16" s="84"/>
      <c r="E16" s="84"/>
      <c r="F16" s="84"/>
      <c r="G16" s="84"/>
      <c r="H16" s="84"/>
      <c r="I16" s="84"/>
      <c r="J16" s="3"/>
      <c r="K16" s="22" t="s">
        <v>46</v>
      </c>
      <c r="L16" s="23" t="s">
        <v>47</v>
      </c>
      <c r="M16" s="23" t="s">
        <v>48</v>
      </c>
      <c r="N16" s="23" t="s">
        <v>49</v>
      </c>
      <c r="O16" s="23" t="s">
        <v>50</v>
      </c>
      <c r="P16" s="24" t="s">
        <v>51</v>
      </c>
      <c r="Q16" s="24" t="s">
        <v>52</v>
      </c>
      <c r="R16" s="24" t="s">
        <v>52</v>
      </c>
      <c r="S16" s="24"/>
      <c r="T16" s="24" t="s">
        <v>52</v>
      </c>
      <c r="U16" s="24" t="s">
        <v>52</v>
      </c>
      <c r="V16" s="24"/>
      <c r="W16" s="24"/>
      <c r="X16" s="24" t="s">
        <v>52</v>
      </c>
      <c r="Y16" s="24"/>
      <c r="Z16" s="24"/>
      <c r="AA16" s="24"/>
      <c r="AB16" s="24" t="s">
        <v>52</v>
      </c>
      <c r="AC16" s="24"/>
      <c r="AD16" s="24"/>
      <c r="AE16" s="24"/>
      <c r="AF16" s="24" t="s">
        <v>52</v>
      </c>
      <c r="AG16" s="24"/>
      <c r="AH16" s="24"/>
      <c r="AI16" s="24"/>
      <c r="AJ16" s="24"/>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row>
    <row x14ac:dyDescent="0.25" r="17" customHeight="1" ht="17.25">
      <c r="A17" s="20" t="s">
        <v>53</v>
      </c>
      <c r="B17" s="20" t="s">
        <v>54</v>
      </c>
      <c r="C17" s="84"/>
      <c r="D17" s="84"/>
      <c r="E17" s="84">
        <v>0.022516312838893483</v>
      </c>
      <c r="F17" s="84">
        <v>0.019861830742659757</v>
      </c>
      <c r="G17" s="84">
        <v>0.009178990311065782</v>
      </c>
      <c r="H17" s="84">
        <v>0.009812929545371017</v>
      </c>
      <c r="I17" s="84">
        <v>0.008135875051962706</v>
      </c>
      <c r="J17" s="3"/>
      <c r="K17" s="22" t="s">
        <v>46</v>
      </c>
      <c r="L17" s="23" t="s">
        <v>55</v>
      </c>
      <c r="M17" s="23" t="s">
        <v>56</v>
      </c>
      <c r="N17" s="23" t="s">
        <v>49</v>
      </c>
      <c r="O17" s="23" t="s">
        <v>50</v>
      </c>
      <c r="P17" s="24" t="s">
        <v>51</v>
      </c>
      <c r="Q17" s="24" t="s">
        <v>52</v>
      </c>
      <c r="R17" s="24" t="s">
        <v>51</v>
      </c>
      <c r="S17" s="24"/>
      <c r="T17" s="24" t="s">
        <v>52</v>
      </c>
      <c r="U17" s="24"/>
      <c r="V17" s="24"/>
      <c r="W17" s="24"/>
      <c r="X17" s="24"/>
      <c r="Y17" s="24"/>
      <c r="Z17" s="24"/>
      <c r="AA17" s="24"/>
      <c r="AB17" s="24"/>
      <c r="AC17" s="24"/>
      <c r="AD17" s="24"/>
      <c r="AE17" s="24"/>
      <c r="AF17" s="24" t="s">
        <v>52</v>
      </c>
      <c r="AG17" s="24"/>
      <c r="AH17" s="24"/>
      <c r="AI17" s="24"/>
      <c r="AJ17" s="24"/>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row>
    <row x14ac:dyDescent="0.25" r="18" customHeight="1" ht="17.25">
      <c r="A18" s="20" t="s">
        <v>57</v>
      </c>
      <c r="B18" s="20" t="s">
        <v>58</v>
      </c>
      <c r="C18" s="84">
        <v>0.00740493829407696</v>
      </c>
      <c r="D18" s="84">
        <v>0.00640791648834848</v>
      </c>
      <c r="E18" s="84">
        <v>0.006624354890182623</v>
      </c>
      <c r="F18" s="84">
        <v>0.007454270983826862</v>
      </c>
      <c r="G18" s="84">
        <v>0.0060600645129609545</v>
      </c>
      <c r="H18" s="84">
        <v>0.008531527176880046</v>
      </c>
      <c r="I18" s="84">
        <v>0.00844247477316687</v>
      </c>
      <c r="J18" s="3"/>
      <c r="K18" s="22" t="s">
        <v>59</v>
      </c>
      <c r="L18" s="23" t="s">
        <v>60</v>
      </c>
      <c r="M18" s="23" t="s">
        <v>61</v>
      </c>
      <c r="N18" s="23" t="s">
        <v>62</v>
      </c>
      <c r="O18" s="23" t="s">
        <v>63</v>
      </c>
      <c r="P18" s="24" t="s">
        <v>52</v>
      </c>
      <c r="Q18" s="24" t="s">
        <v>52</v>
      </c>
      <c r="R18" s="24" t="s">
        <v>51</v>
      </c>
      <c r="S18" s="24"/>
      <c r="T18" s="24"/>
      <c r="U18" s="24"/>
      <c r="V18" s="24" t="s">
        <v>52</v>
      </c>
      <c r="W18" s="24" t="s">
        <v>52</v>
      </c>
      <c r="X18" s="24"/>
      <c r="Y18" s="24"/>
      <c r="Z18" s="24"/>
      <c r="AA18" s="24"/>
      <c r="AB18" s="24"/>
      <c r="AC18" s="24"/>
      <c r="AD18" s="24"/>
      <c r="AE18" s="24"/>
      <c r="AF18" s="24"/>
      <c r="AG18" s="24"/>
      <c r="AH18" s="24"/>
      <c r="AI18" s="24"/>
      <c r="AJ18" s="24"/>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row>
    <row x14ac:dyDescent="0.25" r="19" customHeight="1" ht="17.25">
      <c r="A19" s="20" t="s">
        <v>64</v>
      </c>
      <c r="B19" s="20" t="s">
        <v>65</v>
      </c>
      <c r="C19" s="84"/>
      <c r="D19" s="84">
        <v>0.020165075254895613</v>
      </c>
      <c r="E19" s="84">
        <v>0.047777743171271064</v>
      </c>
      <c r="F19" s="84">
        <v>0.030212184803970553</v>
      </c>
      <c r="G19" s="84">
        <v>0.021566213393462354</v>
      </c>
      <c r="H19" s="84">
        <v>0.014479914464640293</v>
      </c>
      <c r="I19" s="84">
        <v>0.009809374525964504</v>
      </c>
      <c r="J19" s="3"/>
      <c r="K19" s="22" t="s">
        <v>46</v>
      </c>
      <c r="L19" s="23" t="s">
        <v>55</v>
      </c>
      <c r="M19" s="23" t="s">
        <v>56</v>
      </c>
      <c r="N19" s="23" t="s">
        <v>49</v>
      </c>
      <c r="O19" s="23" t="s">
        <v>50</v>
      </c>
      <c r="P19" s="24" t="s">
        <v>51</v>
      </c>
      <c r="Q19" s="24" t="s">
        <v>52</v>
      </c>
      <c r="R19" s="24" t="s">
        <v>51</v>
      </c>
      <c r="S19" s="24"/>
      <c r="T19" s="24" t="s">
        <v>52</v>
      </c>
      <c r="U19" s="24"/>
      <c r="V19" s="24"/>
      <c r="W19" s="24"/>
      <c r="X19" s="24"/>
      <c r="Y19" s="24"/>
      <c r="Z19" s="24"/>
      <c r="AA19" s="24"/>
      <c r="AB19" s="24" t="s">
        <v>52</v>
      </c>
      <c r="AC19" s="24"/>
      <c r="AD19" s="24"/>
      <c r="AE19" s="24"/>
      <c r="AF19" s="24" t="s">
        <v>52</v>
      </c>
      <c r="AG19" s="24"/>
      <c r="AH19" s="24"/>
      <c r="AI19" s="24"/>
      <c r="AJ19" s="24"/>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row>
    <row x14ac:dyDescent="0.25" r="20" customHeight="1" ht="17.25">
      <c r="A20" s="20" t="s">
        <v>66</v>
      </c>
      <c r="B20" s="20" t="s">
        <v>67</v>
      </c>
      <c r="C20" s="84"/>
      <c r="D20" s="84"/>
      <c r="E20" s="84"/>
      <c r="F20" s="84"/>
      <c r="G20" s="84"/>
      <c r="H20" s="84"/>
      <c r="I20" s="84"/>
      <c r="J20" s="3"/>
      <c r="K20" s="22" t="s">
        <v>46</v>
      </c>
      <c r="L20" s="23" t="s">
        <v>47</v>
      </c>
      <c r="M20" s="23" t="s">
        <v>68</v>
      </c>
      <c r="N20" s="23" t="s">
        <v>49</v>
      </c>
      <c r="O20" s="23" t="s">
        <v>50</v>
      </c>
      <c r="P20" s="24" t="s">
        <v>51</v>
      </c>
      <c r="Q20" s="24" t="s">
        <v>52</v>
      </c>
      <c r="R20" s="24" t="s">
        <v>52</v>
      </c>
      <c r="S20" s="24"/>
      <c r="T20" s="24"/>
      <c r="U20" s="24" t="s">
        <v>52</v>
      </c>
      <c r="V20" s="24"/>
      <c r="W20" s="24"/>
      <c r="X20" s="24" t="s">
        <v>52</v>
      </c>
      <c r="Y20" s="24"/>
      <c r="Z20" s="24"/>
      <c r="AA20" s="24"/>
      <c r="AB20" s="24"/>
      <c r="AC20" s="24"/>
      <c r="AD20" s="24" t="s">
        <v>52</v>
      </c>
      <c r="AE20" s="24"/>
      <c r="AF20" s="24"/>
      <c r="AG20" s="24" t="s">
        <v>52</v>
      </c>
      <c r="AH20" s="24"/>
      <c r="AI20" s="24"/>
      <c r="AJ20" s="24"/>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row>
    <row x14ac:dyDescent="0.25" r="21" customHeight="1" ht="17.25">
      <c r="A21" s="20" t="s">
        <v>69</v>
      </c>
      <c r="B21" s="20" t="s">
        <v>70</v>
      </c>
      <c r="C21" s="84"/>
      <c r="D21" s="84"/>
      <c r="E21" s="84"/>
      <c r="F21" s="84"/>
      <c r="G21" s="84"/>
      <c r="H21" s="84"/>
      <c r="I21" s="84"/>
      <c r="J21" s="3"/>
      <c r="K21" s="22" t="s">
        <v>46</v>
      </c>
      <c r="L21" s="23" t="s">
        <v>47</v>
      </c>
      <c r="M21" s="23" t="s">
        <v>68</v>
      </c>
      <c r="N21" s="23" t="s">
        <v>49</v>
      </c>
      <c r="O21" s="23" t="s">
        <v>50</v>
      </c>
      <c r="P21" s="24" t="s">
        <v>51</v>
      </c>
      <c r="Q21" s="24" t="s">
        <v>52</v>
      </c>
      <c r="R21" s="24" t="s">
        <v>52</v>
      </c>
      <c r="S21" s="24"/>
      <c r="T21" s="24" t="s">
        <v>52</v>
      </c>
      <c r="U21" s="24" t="s">
        <v>52</v>
      </c>
      <c r="V21" s="24"/>
      <c r="W21" s="24"/>
      <c r="X21" s="24" t="s">
        <v>52</v>
      </c>
      <c r="Y21" s="24"/>
      <c r="Z21" s="24"/>
      <c r="AA21" s="24"/>
      <c r="AB21" s="24"/>
      <c r="AC21" s="24"/>
      <c r="AD21" s="24" t="s">
        <v>52</v>
      </c>
      <c r="AE21" s="24"/>
      <c r="AF21" s="24"/>
      <c r="AG21" s="24" t="s">
        <v>52</v>
      </c>
      <c r="AH21" s="24"/>
      <c r="AI21" s="24"/>
      <c r="AJ21" s="24"/>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row>
    <row x14ac:dyDescent="0.25" r="22" customHeight="1" ht="17.25">
      <c r="A22" s="20" t="s">
        <v>71</v>
      </c>
      <c r="B22" s="20" t="s">
        <v>72</v>
      </c>
      <c r="C22" s="84"/>
      <c r="D22" s="84"/>
      <c r="E22" s="84"/>
      <c r="F22" s="84"/>
      <c r="G22" s="84"/>
      <c r="H22" s="84"/>
      <c r="I22" s="84"/>
      <c r="J22" s="3"/>
      <c r="K22" s="22" t="s">
        <v>46</v>
      </c>
      <c r="L22" s="23" t="s">
        <v>73</v>
      </c>
      <c r="M22" s="23" t="s">
        <v>61</v>
      </c>
      <c r="N22" s="23" t="s">
        <v>49</v>
      </c>
      <c r="O22" s="23" t="s">
        <v>50</v>
      </c>
      <c r="P22" s="24" t="s">
        <v>51</v>
      </c>
      <c r="Q22" s="24" t="s">
        <v>52</v>
      </c>
      <c r="R22" s="24" t="s">
        <v>51</v>
      </c>
      <c r="S22" s="24"/>
      <c r="T22" s="24"/>
      <c r="U22" s="24" t="s">
        <v>52</v>
      </c>
      <c r="V22" s="24"/>
      <c r="W22" s="24" t="s">
        <v>52</v>
      </c>
      <c r="X22" s="24"/>
      <c r="Y22" s="24" t="s">
        <v>52</v>
      </c>
      <c r="Z22" s="24"/>
      <c r="AA22" s="24" t="s">
        <v>52</v>
      </c>
      <c r="AB22" s="24"/>
      <c r="AC22" s="24"/>
      <c r="AD22" s="24"/>
      <c r="AE22" s="24"/>
      <c r="AF22" s="24"/>
      <c r="AG22" s="24"/>
      <c r="AH22" s="24"/>
      <c r="AI22" s="24"/>
      <c r="AJ22" s="24" t="s">
        <v>52</v>
      </c>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row>
    <row x14ac:dyDescent="0.25" r="23" customHeight="1" ht="17.25">
      <c r="A23" s="20" t="s">
        <v>74</v>
      </c>
      <c r="B23" s="20" t="s">
        <v>75</v>
      </c>
      <c r="C23" s="84"/>
      <c r="D23" s="84"/>
      <c r="E23" s="84"/>
      <c r="F23" s="84"/>
      <c r="G23" s="84"/>
      <c r="H23" s="84"/>
      <c r="I23" s="84"/>
      <c r="J23" s="3"/>
      <c r="K23" s="22" t="s">
        <v>46</v>
      </c>
      <c r="L23" s="23" t="s">
        <v>73</v>
      </c>
      <c r="M23" s="23" t="s">
        <v>68</v>
      </c>
      <c r="N23" s="23" t="s">
        <v>49</v>
      </c>
      <c r="O23" s="23" t="s">
        <v>50</v>
      </c>
      <c r="P23" s="24" t="s">
        <v>51</v>
      </c>
      <c r="Q23" s="24" t="s">
        <v>52</v>
      </c>
      <c r="R23" s="24" t="s">
        <v>52</v>
      </c>
      <c r="S23" s="24"/>
      <c r="T23" s="24"/>
      <c r="U23" s="24" t="s">
        <v>52</v>
      </c>
      <c r="V23" s="24"/>
      <c r="W23" s="24"/>
      <c r="X23" s="24"/>
      <c r="Y23" s="24" t="s">
        <v>52</v>
      </c>
      <c r="Z23" s="24"/>
      <c r="AA23" s="24"/>
      <c r="AB23" s="24"/>
      <c r="AC23" s="24"/>
      <c r="AD23" s="24"/>
      <c r="AE23" s="24"/>
      <c r="AF23" s="24"/>
      <c r="AG23" s="24"/>
      <c r="AH23" s="24"/>
      <c r="AI23" s="24"/>
      <c r="AJ23" s="24" t="s">
        <v>52</v>
      </c>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row>
    <row x14ac:dyDescent="0.25" r="24" customHeight="1" ht="17.25">
      <c r="A24" s="20" t="s">
        <v>76</v>
      </c>
      <c r="B24" s="20" t="s">
        <v>77</v>
      </c>
      <c r="C24" s="84">
        <v>0.01572237970760935</v>
      </c>
      <c r="D24" s="84">
        <v>0.04448710492172661</v>
      </c>
      <c r="E24" s="84">
        <v>0.019835022579026595</v>
      </c>
      <c r="F24" s="84">
        <v>0.022316700490659716</v>
      </c>
      <c r="G24" s="84">
        <v>0.029303608749835605</v>
      </c>
      <c r="H24" s="84">
        <v>0.03388889706793867</v>
      </c>
      <c r="I24" s="84">
        <v>0.047638790779477275</v>
      </c>
      <c r="J24" s="3"/>
      <c r="K24" s="22" t="s">
        <v>46</v>
      </c>
      <c r="L24" s="23" t="s">
        <v>78</v>
      </c>
      <c r="M24" s="23" t="s">
        <v>56</v>
      </c>
      <c r="N24" s="23" t="s">
        <v>49</v>
      </c>
      <c r="O24" s="23" t="s">
        <v>50</v>
      </c>
      <c r="P24" s="24" t="s">
        <v>52</v>
      </c>
      <c r="Q24" s="24" t="s">
        <v>52</v>
      </c>
      <c r="R24" s="24" t="s">
        <v>51</v>
      </c>
      <c r="S24" s="24"/>
      <c r="T24" s="24"/>
      <c r="U24" s="24" t="s">
        <v>52</v>
      </c>
      <c r="V24" s="24"/>
      <c r="W24" s="24" t="s">
        <v>52</v>
      </c>
      <c r="X24" s="24"/>
      <c r="Y24" s="24"/>
      <c r="Z24" s="24" t="s">
        <v>52</v>
      </c>
      <c r="AA24" s="24"/>
      <c r="AB24" s="24" t="s">
        <v>52</v>
      </c>
      <c r="AC24" s="24"/>
      <c r="AD24" s="24"/>
      <c r="AE24" s="24" t="s">
        <v>52</v>
      </c>
      <c r="AF24" s="24"/>
      <c r="AG24" s="24"/>
      <c r="AH24" s="24" t="s">
        <v>52</v>
      </c>
      <c r="AI24" s="24"/>
      <c r="AJ24" s="24"/>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row>
    <row x14ac:dyDescent="0.25" r="25" customHeight="1" ht="17.25">
      <c r="A25" s="20" t="s">
        <v>79</v>
      </c>
      <c r="B25" s="20" t="s">
        <v>80</v>
      </c>
      <c r="C25" s="84"/>
      <c r="D25" s="84"/>
      <c r="E25" s="84"/>
      <c r="F25" s="84"/>
      <c r="G25" s="84"/>
      <c r="H25" s="84"/>
      <c r="I25" s="84"/>
      <c r="J25" s="3"/>
      <c r="K25" s="22" t="s">
        <v>59</v>
      </c>
      <c r="L25" s="23" t="s">
        <v>81</v>
      </c>
      <c r="M25" s="23" t="s">
        <v>56</v>
      </c>
      <c r="N25" s="23" t="s">
        <v>49</v>
      </c>
      <c r="O25" s="23" t="s">
        <v>50</v>
      </c>
      <c r="P25" s="24" t="s">
        <v>51</v>
      </c>
      <c r="Q25" s="24" t="s">
        <v>52</v>
      </c>
      <c r="R25" s="24" t="s">
        <v>51</v>
      </c>
      <c r="S25" s="24" t="s">
        <v>52</v>
      </c>
      <c r="T25" s="24"/>
      <c r="U25" s="24"/>
      <c r="V25" s="24" t="s">
        <v>52</v>
      </c>
      <c r="W25" s="24"/>
      <c r="X25" s="24"/>
      <c r="Y25" s="24"/>
      <c r="Z25" s="24"/>
      <c r="AA25" s="24"/>
      <c r="AB25" s="24"/>
      <c r="AC25" s="24"/>
      <c r="AD25" s="24"/>
      <c r="AE25" s="24"/>
      <c r="AF25" s="24"/>
      <c r="AG25" s="24"/>
      <c r="AH25" s="24"/>
      <c r="AI25" s="24" t="s">
        <v>52</v>
      </c>
      <c r="AJ25" s="24"/>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row>
    <row x14ac:dyDescent="0.25" r="26" customHeight="1" ht="17.25">
      <c r="A26" s="20" t="s">
        <v>82</v>
      </c>
      <c r="B26" s="20" t="s">
        <v>83</v>
      </c>
      <c r="C26" s="84"/>
      <c r="D26" s="84"/>
      <c r="E26" s="84"/>
      <c r="F26" s="84"/>
      <c r="G26" s="84"/>
      <c r="H26" s="84"/>
      <c r="I26" s="84"/>
      <c r="J26" s="3"/>
      <c r="K26" s="22" t="s">
        <v>59</v>
      </c>
      <c r="L26" s="23" t="s">
        <v>84</v>
      </c>
      <c r="M26" s="23" t="s">
        <v>56</v>
      </c>
      <c r="N26" s="23" t="s">
        <v>49</v>
      </c>
      <c r="O26" s="23" t="s">
        <v>50</v>
      </c>
      <c r="P26" s="24" t="s">
        <v>51</v>
      </c>
      <c r="Q26" s="24" t="s">
        <v>52</v>
      </c>
      <c r="R26" s="24" t="s">
        <v>51</v>
      </c>
      <c r="S26" s="24" t="s">
        <v>52</v>
      </c>
      <c r="T26" s="24"/>
      <c r="U26" s="24"/>
      <c r="V26" s="24" t="s">
        <v>52</v>
      </c>
      <c r="W26" s="24"/>
      <c r="X26" s="24"/>
      <c r="Y26" s="24"/>
      <c r="Z26" s="24"/>
      <c r="AA26" s="24"/>
      <c r="AB26" s="24"/>
      <c r="AC26" s="24"/>
      <c r="AD26" s="24"/>
      <c r="AE26" s="24"/>
      <c r="AF26" s="24"/>
      <c r="AG26" s="24"/>
      <c r="AH26" s="24"/>
      <c r="AI26" s="24" t="s">
        <v>52</v>
      </c>
      <c r="AJ26" s="24"/>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row>
    <row x14ac:dyDescent="0.25" r="27" customHeight="1" ht="17.25">
      <c r="A27" s="20" t="s">
        <v>85</v>
      </c>
      <c r="B27" s="20" t="s">
        <v>86</v>
      </c>
      <c r="C27" s="84"/>
      <c r="D27" s="84">
        <v>0.45005910165484636</v>
      </c>
      <c r="E27" s="84">
        <v>0.11094483368478335</v>
      </c>
      <c r="F27" s="84">
        <v>0.05665285248214443</v>
      </c>
      <c r="G27" s="84">
        <v>0.056691369416649845</v>
      </c>
      <c r="H27" s="84">
        <v>0.019562162561940686</v>
      </c>
      <c r="I27" s="84">
        <v>0.026323655793446175</v>
      </c>
      <c r="J27" s="3"/>
      <c r="K27" s="22" t="s">
        <v>46</v>
      </c>
      <c r="L27" s="23" t="s">
        <v>55</v>
      </c>
      <c r="M27" s="23" t="s">
        <v>56</v>
      </c>
      <c r="N27" s="23" t="s">
        <v>49</v>
      </c>
      <c r="O27" s="23" t="s">
        <v>50</v>
      </c>
      <c r="P27" s="24" t="s">
        <v>51</v>
      </c>
      <c r="Q27" s="24" t="s">
        <v>52</v>
      </c>
      <c r="R27" s="24" t="s">
        <v>51</v>
      </c>
      <c r="S27" s="24"/>
      <c r="T27" s="24"/>
      <c r="U27" s="24"/>
      <c r="V27" s="24"/>
      <c r="W27" s="24"/>
      <c r="X27" s="24"/>
      <c r="Y27" s="24"/>
      <c r="Z27" s="24"/>
      <c r="AA27" s="24"/>
      <c r="AB27" s="24" t="s">
        <v>52</v>
      </c>
      <c r="AC27" s="24"/>
      <c r="AD27" s="24"/>
      <c r="AE27" s="24"/>
      <c r="AF27" s="24" t="s">
        <v>52</v>
      </c>
      <c r="AG27" s="24"/>
      <c r="AH27" s="24"/>
      <c r="AI27" s="24"/>
      <c r="AJ27" s="24"/>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row>
    <row x14ac:dyDescent="0.25" r="28" customHeight="1" ht="17.25">
      <c r="A28" s="20" t="s">
        <v>87</v>
      </c>
      <c r="B28" s="20" t="s">
        <v>88</v>
      </c>
      <c r="C28" s="84">
        <v>0.013909283466529502</v>
      </c>
      <c r="D28" s="84">
        <v>0.0168004190018223</v>
      </c>
      <c r="E28" s="84">
        <v>0.02279963510713523</v>
      </c>
      <c r="F28" s="84">
        <v>0.0268424671555068</v>
      </c>
      <c r="G28" s="84">
        <v>0.054634936186446555</v>
      </c>
      <c r="H28" s="84">
        <v>0.015630527384428605</v>
      </c>
      <c r="I28" s="84">
        <v>0.03261312697217632</v>
      </c>
      <c r="J28" s="3"/>
      <c r="K28" s="22" t="s">
        <v>46</v>
      </c>
      <c r="L28" s="23" t="s">
        <v>47</v>
      </c>
      <c r="M28" s="23" t="s">
        <v>68</v>
      </c>
      <c r="N28" s="23" t="s">
        <v>49</v>
      </c>
      <c r="O28" s="23" t="s">
        <v>50</v>
      </c>
      <c r="P28" s="24" t="s">
        <v>52</v>
      </c>
      <c r="Q28" s="24" t="s">
        <v>52</v>
      </c>
      <c r="R28" s="24" t="s">
        <v>51</v>
      </c>
      <c r="S28" s="24"/>
      <c r="T28" s="24"/>
      <c r="U28" s="24" t="s">
        <v>52</v>
      </c>
      <c r="V28" s="24"/>
      <c r="W28" s="24"/>
      <c r="X28" s="24" t="s">
        <v>52</v>
      </c>
      <c r="Y28" s="24"/>
      <c r="Z28" s="24"/>
      <c r="AA28" s="24"/>
      <c r="AB28" s="24"/>
      <c r="AC28" s="24"/>
      <c r="AD28" s="24" t="s">
        <v>52</v>
      </c>
      <c r="AE28" s="24" t="s">
        <v>52</v>
      </c>
      <c r="AF28" s="24"/>
      <c r="AG28" s="24" t="s">
        <v>52</v>
      </c>
      <c r="AH28" s="24"/>
      <c r="AI28" s="24"/>
      <c r="AJ28" s="24"/>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row>
    <row x14ac:dyDescent="0.25" r="29" customHeight="1" ht="17.25">
      <c r="A29" s="20" t="s">
        <v>89</v>
      </c>
      <c r="B29" s="20" t="s">
        <v>90</v>
      </c>
      <c r="C29" s="84"/>
      <c r="D29" s="84"/>
      <c r="E29" s="84"/>
      <c r="F29" s="84"/>
      <c r="G29" s="84">
        <v>0.000256321119098006</v>
      </c>
      <c r="H29" s="84">
        <v>0.0007244781994719532</v>
      </c>
      <c r="I29" s="84">
        <v>0.0007925040674222241</v>
      </c>
      <c r="J29" s="3"/>
      <c r="K29" s="22" t="s">
        <v>46</v>
      </c>
      <c r="L29" s="23" t="s">
        <v>73</v>
      </c>
      <c r="M29" s="23" t="s">
        <v>68</v>
      </c>
      <c r="N29" s="23" t="s">
        <v>49</v>
      </c>
      <c r="O29" s="23" t="s">
        <v>50</v>
      </c>
      <c r="P29" s="24" t="s">
        <v>52</v>
      </c>
      <c r="Q29" s="24" t="s">
        <v>52</v>
      </c>
      <c r="R29" s="24" t="s">
        <v>51</v>
      </c>
      <c r="S29" s="24"/>
      <c r="T29" s="24"/>
      <c r="U29" s="24" t="s">
        <v>52</v>
      </c>
      <c r="V29" s="24"/>
      <c r="W29" s="24" t="s">
        <v>52</v>
      </c>
      <c r="X29" s="24"/>
      <c r="Y29" s="24" t="s">
        <v>52</v>
      </c>
      <c r="Z29" s="24"/>
      <c r="AA29" s="24" t="s">
        <v>52</v>
      </c>
      <c r="AB29" s="24"/>
      <c r="AC29" s="24" t="s">
        <v>52</v>
      </c>
      <c r="AD29" s="24"/>
      <c r="AE29" s="24"/>
      <c r="AF29" s="24"/>
      <c r="AG29" s="24"/>
      <c r="AH29" s="24"/>
      <c r="AI29" s="24"/>
      <c r="AJ29" s="24" t="s">
        <v>52</v>
      </c>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row>
    <row x14ac:dyDescent="0.25" r="30" customHeight="1" ht="17.25">
      <c r="A30" s="20" t="s">
        <v>91</v>
      </c>
      <c r="B30" s="20" t="s">
        <v>92</v>
      </c>
      <c r="C30" s="84">
        <v>0.02014129124461571</v>
      </c>
      <c r="D30" s="84">
        <v>0.018866005480021614</v>
      </c>
      <c r="E30" s="84">
        <v>0.017984512387669085</v>
      </c>
      <c r="F30" s="84">
        <v>0.01877410474401231</v>
      </c>
      <c r="G30" s="84">
        <v>0.01992401462918605</v>
      </c>
      <c r="H30" s="84">
        <v>0.020622823365831208</v>
      </c>
      <c r="I30" s="84">
        <v>0.021606527460789973</v>
      </c>
      <c r="J30" s="3"/>
      <c r="K30" s="22" t="s">
        <v>46</v>
      </c>
      <c r="L30" s="23" t="s">
        <v>78</v>
      </c>
      <c r="M30" s="23" t="s">
        <v>61</v>
      </c>
      <c r="N30" s="23" t="s">
        <v>62</v>
      </c>
      <c r="O30" s="23" t="s">
        <v>63</v>
      </c>
      <c r="P30" s="24" t="s">
        <v>52</v>
      </c>
      <c r="Q30" s="24" t="s">
        <v>52</v>
      </c>
      <c r="R30" s="24" t="s">
        <v>51</v>
      </c>
      <c r="S30" s="24"/>
      <c r="T30" s="24"/>
      <c r="U30" s="24" t="s">
        <v>52</v>
      </c>
      <c r="V30" s="24"/>
      <c r="W30" s="24" t="s">
        <v>52</v>
      </c>
      <c r="X30" s="24"/>
      <c r="Y30" s="24"/>
      <c r="Z30" s="24"/>
      <c r="AA30" s="24"/>
      <c r="AB30" s="24"/>
      <c r="AC30" s="24"/>
      <c r="AD30" s="24"/>
      <c r="AE30" s="24"/>
      <c r="AF30" s="24"/>
      <c r="AG30" s="24"/>
      <c r="AH30" s="24"/>
      <c r="AI30" s="24"/>
      <c r="AJ30" s="24"/>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row>
    <row x14ac:dyDescent="0.25" r="31" customHeight="1" ht="17.25">
      <c r="A31" s="20" t="s">
        <v>93</v>
      </c>
      <c r="B31" s="20" t="s">
        <v>94</v>
      </c>
      <c r="C31" s="84"/>
      <c r="D31" s="84">
        <v>0.08655124530977634</v>
      </c>
      <c r="E31" s="84">
        <v>0.09523761035364078</v>
      </c>
      <c r="F31" s="84">
        <v>0.024583870655147482</v>
      </c>
      <c r="G31" s="84">
        <v>0.012160038427601043</v>
      </c>
      <c r="H31" s="84">
        <v>0.015415041313302041</v>
      </c>
      <c r="I31" s="84">
        <v>0.051076264228100396</v>
      </c>
      <c r="J31" s="3"/>
      <c r="K31" s="22" t="s">
        <v>46</v>
      </c>
      <c r="L31" s="23" t="s">
        <v>95</v>
      </c>
      <c r="M31" s="23" t="s">
        <v>56</v>
      </c>
      <c r="N31" s="23" t="s">
        <v>49</v>
      </c>
      <c r="O31" s="23" t="s">
        <v>50</v>
      </c>
      <c r="P31" s="24" t="s">
        <v>51</v>
      </c>
      <c r="Q31" s="24" t="s">
        <v>52</v>
      </c>
      <c r="R31" s="24" t="s">
        <v>51</v>
      </c>
      <c r="S31" s="24"/>
      <c r="T31" s="24" t="s">
        <v>52</v>
      </c>
      <c r="U31" s="24"/>
      <c r="V31" s="24"/>
      <c r="W31" s="24"/>
      <c r="X31" s="24"/>
      <c r="Y31" s="24"/>
      <c r="Z31" s="24"/>
      <c r="AA31" s="24"/>
      <c r="AB31" s="24" t="s">
        <v>52</v>
      </c>
      <c r="AC31" s="24"/>
      <c r="AD31" s="24"/>
      <c r="AE31" s="24" t="s">
        <v>52</v>
      </c>
      <c r="AF31" s="24" t="s">
        <v>52</v>
      </c>
      <c r="AG31" s="24"/>
      <c r="AH31" s="24"/>
      <c r="AI31" s="24"/>
      <c r="AJ31" s="24"/>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row>
    <row x14ac:dyDescent="0.25" r="32" customHeight="1" ht="17.25">
      <c r="A32" s="20" t="s">
        <v>96</v>
      </c>
      <c r="B32" s="20" t="s">
        <v>97</v>
      </c>
      <c r="C32" s="84"/>
      <c r="D32" s="84"/>
      <c r="E32" s="84"/>
      <c r="F32" s="84"/>
      <c r="G32" s="84"/>
      <c r="H32" s="84"/>
      <c r="I32" s="84"/>
      <c r="J32" s="3"/>
      <c r="K32" s="22" t="s">
        <v>59</v>
      </c>
      <c r="L32" s="23" t="s">
        <v>98</v>
      </c>
      <c r="M32" s="23" t="s">
        <v>68</v>
      </c>
      <c r="N32" s="23" t="s">
        <v>49</v>
      </c>
      <c r="O32" s="23" t="s">
        <v>50</v>
      </c>
      <c r="P32" s="24" t="s">
        <v>51</v>
      </c>
      <c r="Q32" s="24" t="s">
        <v>52</v>
      </c>
      <c r="R32" s="24" t="s">
        <v>52</v>
      </c>
      <c r="S32" s="24" t="s">
        <v>52</v>
      </c>
      <c r="T32" s="24"/>
      <c r="U32" s="24"/>
      <c r="V32" s="24" t="s">
        <v>52</v>
      </c>
      <c r="W32" s="24"/>
      <c r="X32" s="24"/>
      <c r="Y32" s="24"/>
      <c r="Z32" s="24"/>
      <c r="AA32" s="24"/>
      <c r="AB32" s="24"/>
      <c r="AC32" s="24"/>
      <c r="AD32" s="24"/>
      <c r="AE32" s="24"/>
      <c r="AF32" s="24"/>
      <c r="AG32" s="24"/>
      <c r="AH32" s="24"/>
      <c r="AI32" s="24" t="s">
        <v>52</v>
      </c>
      <c r="AJ32" s="24"/>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row>
    <row x14ac:dyDescent="0.25" r="33" customHeight="1" ht="17.25">
      <c r="A33" s="20" t="s">
        <v>99</v>
      </c>
      <c r="B33" s="20" t="s">
        <v>100</v>
      </c>
      <c r="C33" s="84"/>
      <c r="D33" s="84">
        <v>0.021465034749984624</v>
      </c>
      <c r="E33" s="84">
        <v>0.015060980600802161</v>
      </c>
      <c r="F33" s="84">
        <v>0.01589419339868902</v>
      </c>
      <c r="G33" s="84"/>
      <c r="H33" s="84">
        <v>0.015058618301223674</v>
      </c>
      <c r="I33" s="84">
        <v>0.0065268628754457</v>
      </c>
      <c r="J33" s="3"/>
      <c r="K33" s="22" t="s">
        <v>46</v>
      </c>
      <c r="L33" s="23" t="s">
        <v>95</v>
      </c>
      <c r="M33" s="23" t="s">
        <v>68</v>
      </c>
      <c r="N33" s="23" t="s">
        <v>49</v>
      </c>
      <c r="O33" s="23" t="s">
        <v>50</v>
      </c>
      <c r="P33" s="24" t="s">
        <v>51</v>
      </c>
      <c r="Q33" s="24" t="s">
        <v>52</v>
      </c>
      <c r="R33" s="24" t="s">
        <v>51</v>
      </c>
      <c r="S33" s="24"/>
      <c r="T33" s="24" t="s">
        <v>52</v>
      </c>
      <c r="U33" s="24"/>
      <c r="V33" s="24"/>
      <c r="W33" s="24"/>
      <c r="X33" s="24"/>
      <c r="Y33" s="24"/>
      <c r="Z33" s="24"/>
      <c r="AA33" s="24"/>
      <c r="AB33" s="24" t="s">
        <v>52</v>
      </c>
      <c r="AC33" s="24"/>
      <c r="AD33" s="24"/>
      <c r="AE33" s="24" t="s">
        <v>52</v>
      </c>
      <c r="AF33" s="24" t="s">
        <v>52</v>
      </c>
      <c r="AG33" s="24"/>
      <c r="AH33" s="24"/>
      <c r="AI33" s="24"/>
      <c r="AJ33" s="24"/>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row>
    <row x14ac:dyDescent="0.25" r="34" customHeight="1" ht="17.25">
      <c r="A34" s="20" t="s">
        <v>101</v>
      </c>
      <c r="B34" s="20" t="s">
        <v>102</v>
      </c>
      <c r="C34" s="84"/>
      <c r="D34" s="84"/>
      <c r="E34" s="84"/>
      <c r="F34" s="84"/>
      <c r="G34" s="84"/>
      <c r="H34" s="84"/>
      <c r="I34" s="84"/>
      <c r="J34" s="3"/>
      <c r="K34" s="22" t="s">
        <v>46</v>
      </c>
      <c r="L34" s="23" t="s">
        <v>73</v>
      </c>
      <c r="M34" s="23" t="s">
        <v>68</v>
      </c>
      <c r="N34" s="23" t="s">
        <v>49</v>
      </c>
      <c r="O34" s="23" t="s">
        <v>50</v>
      </c>
      <c r="P34" s="24" t="s">
        <v>51</v>
      </c>
      <c r="Q34" s="24" t="s">
        <v>52</v>
      </c>
      <c r="R34" s="24" t="s">
        <v>52</v>
      </c>
      <c r="S34" s="24"/>
      <c r="T34" s="24" t="s">
        <v>52</v>
      </c>
      <c r="U34" s="24" t="s">
        <v>52</v>
      </c>
      <c r="V34" s="24"/>
      <c r="W34" s="24"/>
      <c r="X34" s="24"/>
      <c r="Y34" s="24" t="s">
        <v>52</v>
      </c>
      <c r="Z34" s="24" t="s">
        <v>52</v>
      </c>
      <c r="AA34" s="24"/>
      <c r="AB34" s="24"/>
      <c r="AC34" s="24"/>
      <c r="AD34" s="24"/>
      <c r="AE34" s="24"/>
      <c r="AF34" s="24"/>
      <c r="AG34" s="24"/>
      <c r="AH34" s="24"/>
      <c r="AI34" s="24"/>
      <c r="AJ34" s="24" t="s">
        <v>52</v>
      </c>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row>
    <row x14ac:dyDescent="0.25" r="35" customHeight="1" ht="17.25">
      <c r="A35" s="20" t="s">
        <v>103</v>
      </c>
      <c r="B35" s="20" t="s">
        <v>104</v>
      </c>
      <c r="C35" s="84"/>
      <c r="D35" s="84"/>
      <c r="E35" s="84"/>
      <c r="F35" s="84"/>
      <c r="G35" s="84">
        <v>0.0011754720254852338</v>
      </c>
      <c r="H35" s="84">
        <v>0.001088082430762521</v>
      </c>
      <c r="I35" s="84">
        <v>0.0019692985271605435</v>
      </c>
      <c r="J35" s="3"/>
      <c r="K35" s="22" t="s">
        <v>46</v>
      </c>
      <c r="L35" s="23" t="s">
        <v>73</v>
      </c>
      <c r="M35" s="23" t="s">
        <v>56</v>
      </c>
      <c r="N35" s="23" t="s">
        <v>49</v>
      </c>
      <c r="O35" s="23" t="s">
        <v>50</v>
      </c>
      <c r="P35" s="24" t="s">
        <v>51</v>
      </c>
      <c r="Q35" s="24" t="s">
        <v>52</v>
      </c>
      <c r="R35" s="24" t="s">
        <v>51</v>
      </c>
      <c r="S35" s="24"/>
      <c r="T35" s="24"/>
      <c r="U35" s="24" t="s">
        <v>52</v>
      </c>
      <c r="V35" s="24"/>
      <c r="W35" s="24" t="s">
        <v>52</v>
      </c>
      <c r="X35" s="24"/>
      <c r="Y35" s="24" t="s">
        <v>52</v>
      </c>
      <c r="Z35" s="24"/>
      <c r="AA35" s="24" t="s">
        <v>52</v>
      </c>
      <c r="AB35" s="24"/>
      <c r="AC35" s="24" t="s">
        <v>52</v>
      </c>
      <c r="AD35" s="24"/>
      <c r="AE35" s="24"/>
      <c r="AF35" s="24"/>
      <c r="AG35" s="24"/>
      <c r="AH35" s="24"/>
      <c r="AI35" s="24"/>
      <c r="AJ35" s="24" t="s">
        <v>52</v>
      </c>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row>
    <row x14ac:dyDescent="0.25" r="36" customHeight="1" ht="17.25">
      <c r="A36" s="20" t="s">
        <v>105</v>
      </c>
      <c r="B36" s="20" t="s">
        <v>106</v>
      </c>
      <c r="C36" s="84"/>
      <c r="D36" s="84"/>
      <c r="E36" s="84"/>
      <c r="F36" s="84"/>
      <c r="G36" s="84"/>
      <c r="H36" s="84"/>
      <c r="I36" s="84"/>
      <c r="J36" s="3"/>
      <c r="K36" s="22" t="s">
        <v>46</v>
      </c>
      <c r="L36" s="23" t="s">
        <v>47</v>
      </c>
      <c r="M36" s="23" t="s">
        <v>56</v>
      </c>
      <c r="N36" s="23" t="s">
        <v>49</v>
      </c>
      <c r="O36" s="23" t="s">
        <v>50</v>
      </c>
      <c r="P36" s="24" t="s">
        <v>51</v>
      </c>
      <c r="Q36" s="24" t="s">
        <v>52</v>
      </c>
      <c r="R36" s="24" t="s">
        <v>51</v>
      </c>
      <c r="S36" s="24" t="s">
        <v>52</v>
      </c>
      <c r="T36" s="24"/>
      <c r="U36" s="24" t="s">
        <v>52</v>
      </c>
      <c r="V36" s="24"/>
      <c r="W36" s="24"/>
      <c r="X36" s="24" t="s">
        <v>52</v>
      </c>
      <c r="Y36" s="24"/>
      <c r="Z36" s="24"/>
      <c r="AA36" s="24"/>
      <c r="AB36" s="24"/>
      <c r="AC36" s="24"/>
      <c r="AD36" s="24" t="s">
        <v>52</v>
      </c>
      <c r="AE36" s="24"/>
      <c r="AF36" s="24"/>
      <c r="AG36" s="24" t="s">
        <v>52</v>
      </c>
      <c r="AH36" s="24"/>
      <c r="AI36" s="24"/>
      <c r="AJ36" s="24"/>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row>
    <row x14ac:dyDescent="0.25" r="37" customHeight="1" ht="17.25">
      <c r="A37" s="20" t="s">
        <v>107</v>
      </c>
      <c r="B37" s="20" t="s">
        <v>108</v>
      </c>
      <c r="C37" s="84"/>
      <c r="D37" s="84"/>
      <c r="E37" s="84"/>
      <c r="F37" s="84"/>
      <c r="G37" s="84"/>
      <c r="H37" s="84"/>
      <c r="I37" s="84"/>
      <c r="J37" s="3"/>
      <c r="K37" s="22" t="s">
        <v>59</v>
      </c>
      <c r="L37" s="23" t="s">
        <v>98</v>
      </c>
      <c r="M37" s="23" t="s">
        <v>56</v>
      </c>
      <c r="N37" s="23" t="s">
        <v>49</v>
      </c>
      <c r="O37" s="23" t="s">
        <v>50</v>
      </c>
      <c r="P37" s="24" t="s">
        <v>51</v>
      </c>
      <c r="Q37" s="24" t="s">
        <v>52</v>
      </c>
      <c r="R37" s="24" t="s">
        <v>51</v>
      </c>
      <c r="S37" s="24" t="s">
        <v>52</v>
      </c>
      <c r="T37" s="24"/>
      <c r="U37" s="24"/>
      <c r="V37" s="24" t="s">
        <v>52</v>
      </c>
      <c r="W37" s="24"/>
      <c r="X37" s="24"/>
      <c r="Y37" s="24"/>
      <c r="Z37" s="24"/>
      <c r="AA37" s="24"/>
      <c r="AB37" s="24"/>
      <c r="AC37" s="24"/>
      <c r="AD37" s="24"/>
      <c r="AE37" s="24"/>
      <c r="AF37" s="24"/>
      <c r="AG37" s="24"/>
      <c r="AH37" s="24"/>
      <c r="AI37" s="24" t="s">
        <v>52</v>
      </c>
      <c r="AJ37" s="24"/>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row>
    <row x14ac:dyDescent="0.25" r="38" customHeight="1" ht="17.25">
      <c r="A38" s="20" t="s">
        <v>109</v>
      </c>
      <c r="B38" s="20" t="s">
        <v>110</v>
      </c>
      <c r="C38" s="84"/>
      <c r="D38" s="84"/>
      <c r="E38" s="84"/>
      <c r="F38" s="84"/>
      <c r="G38" s="84"/>
      <c r="H38" s="84"/>
      <c r="I38" s="84"/>
      <c r="J38" s="3"/>
      <c r="K38" s="22" t="s">
        <v>59</v>
      </c>
      <c r="L38" s="23" t="s">
        <v>98</v>
      </c>
      <c r="M38" s="23" t="s">
        <v>68</v>
      </c>
      <c r="N38" s="23" t="s">
        <v>49</v>
      </c>
      <c r="O38" s="23" t="s">
        <v>50</v>
      </c>
      <c r="P38" s="24" t="s">
        <v>51</v>
      </c>
      <c r="Q38" s="24" t="s">
        <v>52</v>
      </c>
      <c r="R38" s="24" t="s">
        <v>51</v>
      </c>
      <c r="S38" s="24" t="s">
        <v>52</v>
      </c>
      <c r="T38" s="24"/>
      <c r="U38" s="24"/>
      <c r="V38" s="24" t="s">
        <v>52</v>
      </c>
      <c r="W38" s="24"/>
      <c r="X38" s="24"/>
      <c r="Y38" s="24"/>
      <c r="Z38" s="24"/>
      <c r="AA38" s="24"/>
      <c r="AB38" s="24"/>
      <c r="AC38" s="24"/>
      <c r="AD38" s="24"/>
      <c r="AE38" s="24"/>
      <c r="AF38" s="24"/>
      <c r="AG38" s="24"/>
      <c r="AH38" s="24"/>
      <c r="AI38" s="24" t="s">
        <v>52</v>
      </c>
      <c r="AJ38" s="24"/>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row>
    <row x14ac:dyDescent="0.25" r="39" customHeight="1" ht="17.25">
      <c r="A39" s="20" t="s">
        <v>111</v>
      </c>
      <c r="B39" s="20" t="s">
        <v>112</v>
      </c>
      <c r="C39" s="84"/>
      <c r="D39" s="84"/>
      <c r="E39" s="84"/>
      <c r="F39" s="84"/>
      <c r="G39" s="84"/>
      <c r="H39" s="84"/>
      <c r="I39" s="84"/>
      <c r="J39" s="3"/>
      <c r="K39" s="22" t="s">
        <v>46</v>
      </c>
      <c r="L39" s="23" t="s">
        <v>78</v>
      </c>
      <c r="M39" s="23" t="s">
        <v>68</v>
      </c>
      <c r="N39" s="23" t="s">
        <v>49</v>
      </c>
      <c r="O39" s="23" t="s">
        <v>50</v>
      </c>
      <c r="P39" s="24" t="s">
        <v>51</v>
      </c>
      <c r="Q39" s="24" t="s">
        <v>52</v>
      </c>
      <c r="R39" s="24" t="s">
        <v>51</v>
      </c>
      <c r="S39" s="24"/>
      <c r="T39" s="24" t="s">
        <v>52</v>
      </c>
      <c r="U39" s="24" t="s">
        <v>52</v>
      </c>
      <c r="V39" s="24"/>
      <c r="W39" s="24"/>
      <c r="X39" s="24"/>
      <c r="Y39" s="24"/>
      <c r="Z39" s="24"/>
      <c r="AA39" s="24"/>
      <c r="AB39" s="24" t="s">
        <v>52</v>
      </c>
      <c r="AC39" s="24"/>
      <c r="AD39" s="24"/>
      <c r="AE39" s="24"/>
      <c r="AF39" s="24"/>
      <c r="AG39" s="24"/>
      <c r="AH39" s="24" t="s">
        <v>52</v>
      </c>
      <c r="AI39" s="24"/>
      <c r="AJ39" s="24"/>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row>
    <row x14ac:dyDescent="0.25" r="40" customHeight="1" ht="17.25">
      <c r="A40" s="20" t="s">
        <v>113</v>
      </c>
      <c r="B40" s="20" t="s">
        <v>114</v>
      </c>
      <c r="C40" s="84"/>
      <c r="D40" s="84"/>
      <c r="E40" s="84"/>
      <c r="F40" s="84"/>
      <c r="G40" s="84"/>
      <c r="H40" s="84"/>
      <c r="I40" s="84"/>
      <c r="J40" s="3"/>
      <c r="K40" s="22" t="s">
        <v>46</v>
      </c>
      <c r="L40" s="23" t="s">
        <v>73</v>
      </c>
      <c r="M40" s="23" t="s">
        <v>68</v>
      </c>
      <c r="N40" s="23" t="s">
        <v>49</v>
      </c>
      <c r="O40" s="23" t="s">
        <v>50</v>
      </c>
      <c r="P40" s="24" t="s">
        <v>51</v>
      </c>
      <c r="Q40" s="24" t="s">
        <v>52</v>
      </c>
      <c r="R40" s="24" t="s">
        <v>52</v>
      </c>
      <c r="S40" s="24"/>
      <c r="T40" s="24"/>
      <c r="U40" s="24" t="s">
        <v>52</v>
      </c>
      <c r="V40" s="24"/>
      <c r="W40" s="24"/>
      <c r="X40" s="24"/>
      <c r="Y40" s="24" t="s">
        <v>52</v>
      </c>
      <c r="Z40" s="24" t="s">
        <v>52</v>
      </c>
      <c r="AA40" s="24"/>
      <c r="AB40" s="24"/>
      <c r="AC40" s="24"/>
      <c r="AD40" s="24" t="s">
        <v>52</v>
      </c>
      <c r="AE40" s="24"/>
      <c r="AF40" s="24"/>
      <c r="AG40" s="24"/>
      <c r="AH40" s="24"/>
      <c r="AI40" s="24"/>
      <c r="AJ40" s="24" t="s">
        <v>52</v>
      </c>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row>
    <row x14ac:dyDescent="0.25" r="41" customHeight="1" ht="17.25">
      <c r="A41" s="20" t="s">
        <v>115</v>
      </c>
      <c r="B41" s="20" t="s">
        <v>116</v>
      </c>
      <c r="C41" s="84"/>
      <c r="D41" s="84"/>
      <c r="E41" s="84"/>
      <c r="F41" s="84"/>
      <c r="G41" s="84"/>
      <c r="H41" s="84"/>
      <c r="I41" s="84"/>
      <c r="J41" s="3"/>
      <c r="K41" s="22" t="s">
        <v>59</v>
      </c>
      <c r="L41" s="23" t="s">
        <v>98</v>
      </c>
      <c r="M41" s="23" t="s">
        <v>56</v>
      </c>
      <c r="N41" s="23" t="s">
        <v>49</v>
      </c>
      <c r="O41" s="23" t="s">
        <v>50</v>
      </c>
      <c r="P41" s="24" t="s">
        <v>51</v>
      </c>
      <c r="Q41" s="24" t="s">
        <v>52</v>
      </c>
      <c r="R41" s="24"/>
      <c r="S41" s="24" t="s">
        <v>52</v>
      </c>
      <c r="T41" s="24"/>
      <c r="U41" s="24"/>
      <c r="V41" s="24" t="s">
        <v>52</v>
      </c>
      <c r="W41" s="24"/>
      <c r="X41" s="24"/>
      <c r="Y41" s="24"/>
      <c r="Z41" s="24"/>
      <c r="AA41" s="24"/>
      <c r="AB41" s="24"/>
      <c r="AC41" s="24"/>
      <c r="AD41" s="24"/>
      <c r="AE41" s="24"/>
      <c r="AF41" s="24"/>
      <c r="AG41" s="24"/>
      <c r="AH41" s="24"/>
      <c r="AI41" s="24" t="s">
        <v>52</v>
      </c>
      <c r="AJ41" s="24"/>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row>
    <row x14ac:dyDescent="0.25" r="42" customHeight="1" ht="17.25">
      <c r="A42" s="20" t="s">
        <v>117</v>
      </c>
      <c r="B42" s="20" t="s">
        <v>118</v>
      </c>
      <c r="C42" s="84"/>
      <c r="D42" s="84"/>
      <c r="E42" s="84"/>
      <c r="F42" s="84"/>
      <c r="G42" s="84"/>
      <c r="H42" s="84"/>
      <c r="I42" s="84"/>
      <c r="J42" s="3"/>
      <c r="K42" s="22" t="s">
        <v>59</v>
      </c>
      <c r="L42" s="23" t="s">
        <v>98</v>
      </c>
      <c r="M42" s="23" t="s">
        <v>61</v>
      </c>
      <c r="N42" s="23" t="s">
        <v>49</v>
      </c>
      <c r="O42" s="23" t="s">
        <v>50</v>
      </c>
      <c r="P42" s="24" t="s">
        <v>51</v>
      </c>
      <c r="Q42" s="24" t="s">
        <v>52</v>
      </c>
      <c r="R42" s="24" t="s">
        <v>51</v>
      </c>
      <c r="S42" s="24" t="s">
        <v>52</v>
      </c>
      <c r="T42" s="24"/>
      <c r="U42" s="24"/>
      <c r="V42" s="24" t="s">
        <v>52</v>
      </c>
      <c r="W42" s="24"/>
      <c r="X42" s="24"/>
      <c r="Y42" s="24"/>
      <c r="Z42" s="24"/>
      <c r="AA42" s="24"/>
      <c r="AB42" s="24"/>
      <c r="AC42" s="24"/>
      <c r="AD42" s="24"/>
      <c r="AE42" s="24"/>
      <c r="AF42" s="24"/>
      <c r="AG42" s="24"/>
      <c r="AH42" s="24"/>
      <c r="AI42" s="24" t="s">
        <v>52</v>
      </c>
      <c r="AJ42" s="24"/>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row>
    <row x14ac:dyDescent="0.25" r="43" customHeight="1" ht="17.25">
      <c r="A43" s="20" t="s">
        <v>119</v>
      </c>
      <c r="B43" s="20" t="s">
        <v>120</v>
      </c>
      <c r="C43" s="84">
        <v>0.0018257694314032342</v>
      </c>
      <c r="D43" s="84">
        <v>0.0009435233859010648</v>
      </c>
      <c r="E43" s="84">
        <v>0.0020805749952714204</v>
      </c>
      <c r="F43" s="84">
        <v>0.0020423319717786854</v>
      </c>
      <c r="G43" s="84">
        <v>0.0006916716446065331</v>
      </c>
      <c r="H43" s="84">
        <v>0.0007282838983050848</v>
      </c>
      <c r="I43" s="84">
        <v>0.00018206796100435308</v>
      </c>
      <c r="J43" s="3"/>
      <c r="K43" s="22" t="s">
        <v>46</v>
      </c>
      <c r="L43" s="23" t="s">
        <v>47</v>
      </c>
      <c r="M43" s="23" t="s">
        <v>68</v>
      </c>
      <c r="N43" s="23" t="s">
        <v>49</v>
      </c>
      <c r="O43" s="23" t="s">
        <v>50</v>
      </c>
      <c r="P43" s="24" t="s">
        <v>51</v>
      </c>
      <c r="Q43" s="24" t="s">
        <v>52</v>
      </c>
      <c r="R43" s="24" t="s">
        <v>52</v>
      </c>
      <c r="S43" s="24"/>
      <c r="T43" s="24" t="s">
        <v>52</v>
      </c>
      <c r="U43" s="24" t="s">
        <v>52</v>
      </c>
      <c r="V43" s="24"/>
      <c r="W43" s="24"/>
      <c r="X43" s="24" t="s">
        <v>52</v>
      </c>
      <c r="Y43" s="24"/>
      <c r="Z43" s="24"/>
      <c r="AA43" s="24"/>
      <c r="AB43" s="24"/>
      <c r="AC43" s="24"/>
      <c r="AD43" s="24" t="s">
        <v>52</v>
      </c>
      <c r="AE43" s="24"/>
      <c r="AF43" s="24"/>
      <c r="AG43" s="24" t="s">
        <v>52</v>
      </c>
      <c r="AH43" s="24"/>
      <c r="AI43" s="24"/>
      <c r="AJ43" s="24"/>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row>
    <row x14ac:dyDescent="0.25" r="44" customHeight="1" ht="17.25">
      <c r="A44" s="20" t="s">
        <v>121</v>
      </c>
      <c r="B44" s="20" t="s">
        <v>122</v>
      </c>
      <c r="C44" s="84">
        <v>0.0017779870588521835</v>
      </c>
      <c r="D44" s="84">
        <v>0.0015851925910334666</v>
      </c>
      <c r="E44" s="84">
        <v>0.001526618569340312</v>
      </c>
      <c r="F44" s="84">
        <v>0.0013497482403184563</v>
      </c>
      <c r="G44" s="84">
        <v>0.0012238941802262635</v>
      </c>
      <c r="H44" s="84">
        <v>0.0014976147262142085</v>
      </c>
      <c r="I44" s="84">
        <v>0.0017377037612024556</v>
      </c>
      <c r="J44" s="3"/>
      <c r="K44" s="22" t="s">
        <v>59</v>
      </c>
      <c r="L44" s="23" t="s">
        <v>60</v>
      </c>
      <c r="M44" s="23" t="s">
        <v>61</v>
      </c>
      <c r="N44" s="23" t="s">
        <v>62</v>
      </c>
      <c r="O44" s="23" t="s">
        <v>63</v>
      </c>
      <c r="P44" s="24" t="s">
        <v>51</v>
      </c>
      <c r="Q44" s="24" t="s">
        <v>52</v>
      </c>
      <c r="R44" s="24" t="s">
        <v>51</v>
      </c>
      <c r="S44" s="24"/>
      <c r="T44" s="24"/>
      <c r="U44" s="24"/>
      <c r="V44" s="24" t="s">
        <v>52</v>
      </c>
      <c r="W44" s="24" t="s">
        <v>52</v>
      </c>
      <c r="X44" s="24"/>
      <c r="Y44" s="24"/>
      <c r="Z44" s="24"/>
      <c r="AA44" s="24"/>
      <c r="AB44" s="24"/>
      <c r="AC44" s="24"/>
      <c r="AD44" s="24"/>
      <c r="AE44" s="24"/>
      <c r="AF44" s="24"/>
      <c r="AG44" s="24"/>
      <c r="AH44" s="24"/>
      <c r="AI44" s="24"/>
      <c r="AJ44" s="24"/>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row>
    <row x14ac:dyDescent="0.25" r="45" customHeight="1" ht="17.25">
      <c r="A45" s="20" t="s">
        <v>123</v>
      </c>
      <c r="B45" s="20" t="s">
        <v>124</v>
      </c>
      <c r="C45" s="84">
        <v>0.0006483273627273286</v>
      </c>
      <c r="D45" s="84">
        <v>0.00027548785761113666</v>
      </c>
      <c r="E45" s="84">
        <v>0.0001460501547049787</v>
      </c>
      <c r="F45" s="84">
        <v>0.00011850970266672046</v>
      </c>
      <c r="G45" s="84">
        <v>0.000008170518725807604</v>
      </c>
      <c r="H45" s="84"/>
      <c r="I45" s="84"/>
      <c r="J45" s="3"/>
      <c r="K45" s="22" t="s">
        <v>46</v>
      </c>
      <c r="L45" s="23" t="s">
        <v>47</v>
      </c>
      <c r="M45" s="23" t="s">
        <v>68</v>
      </c>
      <c r="N45" s="23" t="s">
        <v>49</v>
      </c>
      <c r="O45" s="23" t="s">
        <v>50</v>
      </c>
      <c r="P45" s="24" t="s">
        <v>51</v>
      </c>
      <c r="Q45" s="24" t="s">
        <v>52</v>
      </c>
      <c r="R45" s="24" t="s">
        <v>51</v>
      </c>
      <c r="S45" s="24"/>
      <c r="T45" s="24"/>
      <c r="U45" s="24" t="s">
        <v>52</v>
      </c>
      <c r="V45" s="24"/>
      <c r="W45" s="24"/>
      <c r="X45" s="24" t="s">
        <v>52</v>
      </c>
      <c r="Y45" s="24"/>
      <c r="Z45" s="24"/>
      <c r="AA45" s="24"/>
      <c r="AB45" s="24" t="s">
        <v>52</v>
      </c>
      <c r="AC45" s="24"/>
      <c r="AD45" s="24"/>
      <c r="AE45" s="24" t="s">
        <v>52</v>
      </c>
      <c r="AF45" s="24" t="s">
        <v>52</v>
      </c>
      <c r="AG45" s="24"/>
      <c r="AH45" s="24"/>
      <c r="AI45" s="24"/>
      <c r="AJ45" s="24"/>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row>
    <row x14ac:dyDescent="0.25" r="46" customHeight="1" ht="17.25">
      <c r="A46" s="20" t="s">
        <v>125</v>
      </c>
      <c r="B46" s="20" t="s">
        <v>126</v>
      </c>
      <c r="C46" s="84"/>
      <c r="D46" s="84"/>
      <c r="E46" s="84"/>
      <c r="F46" s="84"/>
      <c r="G46" s="84"/>
      <c r="H46" s="84"/>
      <c r="I46" s="84"/>
      <c r="J46" s="3"/>
      <c r="K46" s="22" t="s">
        <v>59</v>
      </c>
      <c r="L46" s="23" t="s">
        <v>98</v>
      </c>
      <c r="M46" s="23" t="s">
        <v>61</v>
      </c>
      <c r="N46" s="23" t="s">
        <v>49</v>
      </c>
      <c r="O46" s="23" t="s">
        <v>50</v>
      </c>
      <c r="P46" s="24" t="s">
        <v>51</v>
      </c>
      <c r="Q46" s="24" t="s">
        <v>52</v>
      </c>
      <c r="R46" s="24" t="s">
        <v>51</v>
      </c>
      <c r="S46" s="24" t="s">
        <v>52</v>
      </c>
      <c r="T46" s="24"/>
      <c r="U46" s="24"/>
      <c r="V46" s="24" t="s">
        <v>52</v>
      </c>
      <c r="W46" s="24"/>
      <c r="X46" s="24"/>
      <c r="Y46" s="24"/>
      <c r="Z46" s="24"/>
      <c r="AA46" s="24"/>
      <c r="AB46" s="24"/>
      <c r="AC46" s="24"/>
      <c r="AD46" s="24"/>
      <c r="AE46" s="24"/>
      <c r="AF46" s="24"/>
      <c r="AG46" s="24"/>
      <c r="AH46" s="24"/>
      <c r="AI46" s="24" t="s">
        <v>52</v>
      </c>
      <c r="AJ46" s="24"/>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row>
    <row x14ac:dyDescent="0.25" r="47" customHeight="1" ht="17.25">
      <c r="A47" s="20" t="s">
        <v>127</v>
      </c>
      <c r="B47" s="20" t="s">
        <v>128</v>
      </c>
      <c r="C47" s="84"/>
      <c r="D47" s="84"/>
      <c r="E47" s="84"/>
      <c r="F47" s="84"/>
      <c r="G47" s="84"/>
      <c r="H47" s="84"/>
      <c r="I47" s="84"/>
      <c r="J47" s="3"/>
      <c r="K47" s="22" t="s">
        <v>59</v>
      </c>
      <c r="L47" s="23" t="s">
        <v>84</v>
      </c>
      <c r="M47" s="23" t="s">
        <v>68</v>
      </c>
      <c r="N47" s="23" t="s">
        <v>49</v>
      </c>
      <c r="O47" s="23" t="s">
        <v>50</v>
      </c>
      <c r="P47" s="24" t="s">
        <v>51</v>
      </c>
      <c r="Q47" s="24" t="s">
        <v>52</v>
      </c>
      <c r="R47" s="24" t="s">
        <v>51</v>
      </c>
      <c r="S47" s="24" t="s">
        <v>52</v>
      </c>
      <c r="T47" s="24"/>
      <c r="U47" s="24"/>
      <c r="V47" s="24" t="s">
        <v>52</v>
      </c>
      <c r="W47" s="24" t="s">
        <v>52</v>
      </c>
      <c r="X47" s="24"/>
      <c r="Y47" s="24"/>
      <c r="Z47" s="24"/>
      <c r="AA47" s="24"/>
      <c r="AB47" s="24"/>
      <c r="AC47" s="24"/>
      <c r="AD47" s="24"/>
      <c r="AE47" s="24"/>
      <c r="AF47" s="24"/>
      <c r="AG47" s="24"/>
      <c r="AH47" s="24"/>
      <c r="AI47" s="24" t="s">
        <v>52</v>
      </c>
      <c r="AJ47" s="24"/>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row>
    <row x14ac:dyDescent="0.25" r="48" customHeight="1" ht="17.25">
      <c r="A48" s="20" t="s">
        <v>129</v>
      </c>
      <c r="B48" s="20" t="s">
        <v>130</v>
      </c>
      <c r="C48" s="84">
        <v>0.0006472371066011961</v>
      </c>
      <c r="D48" s="84">
        <v>0.0003487844860660598</v>
      </c>
      <c r="E48" s="84">
        <v>0.0014884232073255781</v>
      </c>
      <c r="F48" s="84">
        <v>0.0009819859468230658</v>
      </c>
      <c r="G48" s="84">
        <v>0.0010902729298025548</v>
      </c>
      <c r="H48" s="84">
        <v>0.0007292428440470918</v>
      </c>
      <c r="I48" s="84">
        <v>0.0006518860325738235</v>
      </c>
      <c r="J48" s="3"/>
      <c r="K48" s="22" t="s">
        <v>46</v>
      </c>
      <c r="L48" s="23" t="s">
        <v>73</v>
      </c>
      <c r="M48" s="23" t="s">
        <v>68</v>
      </c>
      <c r="N48" s="23" t="s">
        <v>49</v>
      </c>
      <c r="O48" s="23" t="s">
        <v>50</v>
      </c>
      <c r="P48" s="24" t="s">
        <v>51</v>
      </c>
      <c r="Q48" s="24" t="s">
        <v>52</v>
      </c>
      <c r="R48" s="24" t="s">
        <v>51</v>
      </c>
      <c r="S48" s="24"/>
      <c r="T48" s="24"/>
      <c r="U48" s="24" t="s">
        <v>52</v>
      </c>
      <c r="V48" s="24"/>
      <c r="W48" s="24" t="s">
        <v>52</v>
      </c>
      <c r="X48" s="24"/>
      <c r="Y48" s="24" t="s">
        <v>52</v>
      </c>
      <c r="Z48" s="24"/>
      <c r="AA48" s="24" t="s">
        <v>52</v>
      </c>
      <c r="AB48" s="24"/>
      <c r="AC48" s="24"/>
      <c r="AD48" s="24"/>
      <c r="AE48" s="24"/>
      <c r="AF48" s="24"/>
      <c r="AG48" s="24"/>
      <c r="AH48" s="24"/>
      <c r="AI48" s="24"/>
      <c r="AJ48" s="24" t="s">
        <v>52</v>
      </c>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row>
    <row x14ac:dyDescent="0.25" r="49" customHeight="1" ht="17.25">
      <c r="A49" s="20" t="s">
        <v>131</v>
      </c>
      <c r="B49" s="20" t="s">
        <v>132</v>
      </c>
      <c r="C49" s="84">
        <v>0.005986715178286777</v>
      </c>
      <c r="D49" s="84">
        <v>0.0057547014966202945</v>
      </c>
      <c r="E49" s="84">
        <v>0.006701369151951924</v>
      </c>
      <c r="F49" s="84">
        <v>0.0076921244441815785</v>
      </c>
      <c r="G49" s="84">
        <v>0.006246243582911202</v>
      </c>
      <c r="H49" s="84">
        <v>0.005561583333507546</v>
      </c>
      <c r="I49" s="84">
        <v>0.007170694285600851</v>
      </c>
      <c r="J49" s="3"/>
      <c r="K49" s="22" t="s">
        <v>46</v>
      </c>
      <c r="L49" s="23" t="s">
        <v>78</v>
      </c>
      <c r="M49" s="23" t="s">
        <v>61</v>
      </c>
      <c r="N49" s="23" t="s">
        <v>49</v>
      </c>
      <c r="O49" s="23" t="s">
        <v>63</v>
      </c>
      <c r="P49" s="24" t="s">
        <v>52</v>
      </c>
      <c r="Q49" s="24" t="s">
        <v>52</v>
      </c>
      <c r="R49" s="24" t="s">
        <v>51</v>
      </c>
      <c r="S49" s="24"/>
      <c r="T49" s="24"/>
      <c r="U49" s="24" t="s">
        <v>52</v>
      </c>
      <c r="V49" s="24"/>
      <c r="W49" s="24" t="s">
        <v>52</v>
      </c>
      <c r="X49" s="24"/>
      <c r="Y49" s="24"/>
      <c r="Z49" s="24"/>
      <c r="AA49" s="24"/>
      <c r="AB49" s="24"/>
      <c r="AC49" s="24"/>
      <c r="AD49" s="24"/>
      <c r="AE49" s="24"/>
      <c r="AF49" s="24"/>
      <c r="AG49" s="24"/>
      <c r="AH49" s="24" t="s">
        <v>52</v>
      </c>
      <c r="AI49" s="24"/>
      <c r="AJ49" s="24"/>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row>
    <row x14ac:dyDescent="0.25" r="50" customHeight="1" ht="17.25">
      <c r="A50" s="20" t="s">
        <v>133</v>
      </c>
      <c r="B50" s="20" t="s">
        <v>134</v>
      </c>
      <c r="C50" s="84"/>
      <c r="D50" s="84"/>
      <c r="E50" s="84"/>
      <c r="F50" s="84"/>
      <c r="G50" s="84"/>
      <c r="H50" s="84"/>
      <c r="I50" s="84"/>
      <c r="J50" s="3"/>
      <c r="K50" s="22" t="s">
        <v>59</v>
      </c>
      <c r="L50" s="23" t="s">
        <v>81</v>
      </c>
      <c r="M50" s="23" t="s">
        <v>68</v>
      </c>
      <c r="N50" s="23" t="s">
        <v>49</v>
      </c>
      <c r="O50" s="23" t="s">
        <v>50</v>
      </c>
      <c r="P50" s="24" t="s">
        <v>51</v>
      </c>
      <c r="Q50" s="24" t="s">
        <v>52</v>
      </c>
      <c r="R50" s="24" t="s">
        <v>51</v>
      </c>
      <c r="S50" s="24" t="s">
        <v>52</v>
      </c>
      <c r="T50" s="24"/>
      <c r="U50" s="24"/>
      <c r="V50" s="24" t="s">
        <v>52</v>
      </c>
      <c r="W50" s="24"/>
      <c r="X50" s="24"/>
      <c r="Y50" s="24"/>
      <c r="Z50" s="24"/>
      <c r="AA50" s="24"/>
      <c r="AB50" s="24"/>
      <c r="AC50" s="24"/>
      <c r="AD50" s="24"/>
      <c r="AE50" s="24"/>
      <c r="AF50" s="24"/>
      <c r="AG50" s="24"/>
      <c r="AH50" s="24"/>
      <c r="AI50" s="24" t="s">
        <v>52</v>
      </c>
      <c r="AJ50" s="24"/>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row>
    <row x14ac:dyDescent="0.25" r="51" customHeight="1" ht="17.25">
      <c r="A51" s="20" t="s">
        <v>135</v>
      </c>
      <c r="B51" s="20" t="s">
        <v>136</v>
      </c>
      <c r="C51" s="84"/>
      <c r="D51" s="84">
        <v>0.009118463289552773</v>
      </c>
      <c r="E51" s="84">
        <v>0.012657310563057078</v>
      </c>
      <c r="F51" s="84">
        <v>0.04677552081077569</v>
      </c>
      <c r="G51" s="84">
        <v>0.07304668993589682</v>
      </c>
      <c r="H51" s="84">
        <v>0.09569528862986441</v>
      </c>
      <c r="I51" s="84">
        <v>0.10463370985433064</v>
      </c>
      <c r="J51" s="3"/>
      <c r="K51" s="22" t="s">
        <v>46</v>
      </c>
      <c r="L51" s="23" t="s">
        <v>73</v>
      </c>
      <c r="M51" s="23" t="s">
        <v>61</v>
      </c>
      <c r="N51" s="23" t="s">
        <v>49</v>
      </c>
      <c r="O51" s="23" t="s">
        <v>50</v>
      </c>
      <c r="P51" s="24" t="s">
        <v>51</v>
      </c>
      <c r="Q51" s="24" t="s">
        <v>52</v>
      </c>
      <c r="R51" s="24" t="s">
        <v>51</v>
      </c>
      <c r="S51" s="24" t="s">
        <v>52</v>
      </c>
      <c r="T51" s="24"/>
      <c r="U51" s="24" t="s">
        <v>52</v>
      </c>
      <c r="V51" s="24"/>
      <c r="W51" s="24" t="s">
        <v>52</v>
      </c>
      <c r="X51" s="24"/>
      <c r="Y51" s="24" t="s">
        <v>52</v>
      </c>
      <c r="Z51" s="24"/>
      <c r="AA51" s="24"/>
      <c r="AB51" s="24"/>
      <c r="AC51" s="24"/>
      <c r="AD51" s="24"/>
      <c r="AE51" s="24"/>
      <c r="AF51" s="24"/>
      <c r="AG51" s="24"/>
      <c r="AH51" s="24"/>
      <c r="AI51" s="24"/>
      <c r="AJ51" s="24" t="s">
        <v>52</v>
      </c>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row>
    <row x14ac:dyDescent="0.25" r="52" customHeight="1" ht="17.25">
      <c r="A52" s="20" t="s">
        <v>137</v>
      </c>
      <c r="B52" s="20" t="s">
        <v>138</v>
      </c>
      <c r="C52" s="84"/>
      <c r="D52" s="84"/>
      <c r="E52" s="84"/>
      <c r="F52" s="84"/>
      <c r="G52" s="84"/>
      <c r="H52" s="84"/>
      <c r="I52" s="84"/>
      <c r="J52" s="3"/>
      <c r="K52" s="22" t="s">
        <v>59</v>
      </c>
      <c r="L52" s="23" t="s">
        <v>84</v>
      </c>
      <c r="M52" s="23" t="s">
        <v>68</v>
      </c>
      <c r="N52" s="23" t="s">
        <v>49</v>
      </c>
      <c r="O52" s="23" t="s">
        <v>50</v>
      </c>
      <c r="P52" s="24" t="s">
        <v>51</v>
      </c>
      <c r="Q52" s="24" t="s">
        <v>52</v>
      </c>
      <c r="R52" s="24" t="s">
        <v>51</v>
      </c>
      <c r="S52" s="24" t="s">
        <v>52</v>
      </c>
      <c r="T52" s="24"/>
      <c r="U52" s="24"/>
      <c r="V52" s="24" t="s">
        <v>52</v>
      </c>
      <c r="W52" s="24"/>
      <c r="X52" s="24"/>
      <c r="Y52" s="24"/>
      <c r="Z52" s="24"/>
      <c r="AA52" s="24"/>
      <c r="AB52" s="24"/>
      <c r="AC52" s="24"/>
      <c r="AD52" s="24"/>
      <c r="AE52" s="24"/>
      <c r="AF52" s="24"/>
      <c r="AG52" s="24"/>
      <c r="AH52" s="24"/>
      <c r="AI52" s="24" t="s">
        <v>52</v>
      </c>
      <c r="AJ52" s="24"/>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row>
    <row x14ac:dyDescent="0.25" r="53" customHeight="1" ht="17.25">
      <c r="A53" s="20" t="s">
        <v>139</v>
      </c>
      <c r="B53" s="20" t="s">
        <v>140</v>
      </c>
      <c r="C53" s="84"/>
      <c r="D53" s="84"/>
      <c r="E53" s="84"/>
      <c r="F53" s="84"/>
      <c r="G53" s="84"/>
      <c r="H53" s="84"/>
      <c r="I53" s="84"/>
      <c r="J53" s="3"/>
      <c r="K53" s="22" t="s">
        <v>46</v>
      </c>
      <c r="L53" s="23" t="s">
        <v>47</v>
      </c>
      <c r="M53" s="23" t="s">
        <v>56</v>
      </c>
      <c r="N53" s="23" t="s">
        <v>49</v>
      </c>
      <c r="O53" s="23" t="s">
        <v>50</v>
      </c>
      <c r="P53" s="24" t="s">
        <v>51</v>
      </c>
      <c r="Q53" s="24" t="s">
        <v>52</v>
      </c>
      <c r="R53" s="24" t="s">
        <v>51</v>
      </c>
      <c r="S53" s="24"/>
      <c r="T53" s="24"/>
      <c r="U53" s="24" t="s">
        <v>52</v>
      </c>
      <c r="V53" s="24"/>
      <c r="W53" s="24"/>
      <c r="X53" s="24" t="s">
        <v>52</v>
      </c>
      <c r="Y53" s="24"/>
      <c r="Z53" s="24"/>
      <c r="AA53" s="24"/>
      <c r="AB53" s="24"/>
      <c r="AC53" s="24"/>
      <c r="AD53" s="24" t="s">
        <v>52</v>
      </c>
      <c r="AE53" s="24"/>
      <c r="AF53" s="24"/>
      <c r="AG53" s="24" t="s">
        <v>52</v>
      </c>
      <c r="AH53" s="24"/>
      <c r="AI53" s="24"/>
      <c r="AJ53" s="24"/>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row>
    <row x14ac:dyDescent="0.25" r="54" customHeight="1" ht="17.25">
      <c r="A54" s="20" t="s">
        <v>141</v>
      </c>
      <c r="B54" s="20" t="s">
        <v>142</v>
      </c>
      <c r="C54" s="84"/>
      <c r="D54" s="84">
        <v>0.036309622049843206</v>
      </c>
      <c r="E54" s="84">
        <v>0.04058663028649386</v>
      </c>
      <c r="F54" s="84">
        <v>0.013078470824949699</v>
      </c>
      <c r="G54" s="84">
        <v>0.008601465434851864</v>
      </c>
      <c r="H54" s="84">
        <v>0.009520283492886233</v>
      </c>
      <c r="I54" s="84"/>
      <c r="J54" s="3"/>
      <c r="K54" s="22" t="s">
        <v>46</v>
      </c>
      <c r="L54" s="23" t="s">
        <v>95</v>
      </c>
      <c r="M54" s="23" t="s">
        <v>68</v>
      </c>
      <c r="N54" s="23" t="s">
        <v>49</v>
      </c>
      <c r="O54" s="23" t="s">
        <v>50</v>
      </c>
      <c r="P54" s="24" t="s">
        <v>51</v>
      </c>
      <c r="Q54" s="24" t="s">
        <v>52</v>
      </c>
      <c r="R54" s="24" t="s">
        <v>51</v>
      </c>
      <c r="S54" s="24"/>
      <c r="T54" s="24" t="s">
        <v>52</v>
      </c>
      <c r="U54" s="24"/>
      <c r="V54" s="24"/>
      <c r="W54" s="24"/>
      <c r="X54" s="24"/>
      <c r="Y54" s="24"/>
      <c r="Z54" s="24"/>
      <c r="AA54" s="24"/>
      <c r="AB54" s="24" t="s">
        <v>52</v>
      </c>
      <c r="AC54" s="24"/>
      <c r="AD54" s="24"/>
      <c r="AE54" s="24" t="s">
        <v>52</v>
      </c>
      <c r="AF54" s="24" t="s">
        <v>52</v>
      </c>
      <c r="AG54" s="24"/>
      <c r="AH54" s="24"/>
      <c r="AI54" s="24"/>
      <c r="AJ54" s="24"/>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row>
    <row x14ac:dyDescent="0.25" r="55" customHeight="1" ht="17.25">
      <c r="A55" s="20" t="s">
        <v>143</v>
      </c>
      <c r="B55" s="20" t="s">
        <v>144</v>
      </c>
      <c r="C55" s="84"/>
      <c r="D55" s="84"/>
      <c r="E55" s="84">
        <v>0.0002175362158953713</v>
      </c>
      <c r="F55" s="84">
        <v>0.00025619302241815776</v>
      </c>
      <c r="G55" s="84">
        <v>0.0003042527906043078</v>
      </c>
      <c r="H55" s="84">
        <v>0.00037876095510076113</v>
      </c>
      <c r="I55" s="84">
        <v>0.0006264381165741443</v>
      </c>
      <c r="J55" s="3"/>
      <c r="K55" s="22" t="s">
        <v>46</v>
      </c>
      <c r="L55" s="23" t="s">
        <v>73</v>
      </c>
      <c r="M55" s="23" t="s">
        <v>56</v>
      </c>
      <c r="N55" s="23" t="s">
        <v>49</v>
      </c>
      <c r="O55" s="23" t="s">
        <v>50</v>
      </c>
      <c r="P55" s="24" t="s">
        <v>51</v>
      </c>
      <c r="Q55" s="24" t="s">
        <v>52</v>
      </c>
      <c r="R55" s="24" t="s">
        <v>51</v>
      </c>
      <c r="S55" s="24"/>
      <c r="T55" s="24"/>
      <c r="U55" s="24" t="s">
        <v>52</v>
      </c>
      <c r="V55" s="24"/>
      <c r="W55" s="24" t="s">
        <v>52</v>
      </c>
      <c r="X55" s="24"/>
      <c r="Y55" s="24" t="s">
        <v>52</v>
      </c>
      <c r="Z55" s="24" t="s">
        <v>52</v>
      </c>
      <c r="AA55" s="24"/>
      <c r="AB55" s="24"/>
      <c r="AC55" s="24" t="s">
        <v>52</v>
      </c>
      <c r="AD55" s="24"/>
      <c r="AE55" s="24"/>
      <c r="AF55" s="24"/>
      <c r="AG55" s="24"/>
      <c r="AH55" s="24"/>
      <c r="AI55" s="24"/>
      <c r="AJ55" s="24" t="s">
        <v>52</v>
      </c>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row>
    <row x14ac:dyDescent="0.25" r="56" customHeight="1" ht="17.25">
      <c r="A56" s="20" t="s">
        <v>145</v>
      </c>
      <c r="B56" s="20" t="s">
        <v>146</v>
      </c>
      <c r="C56" s="84"/>
      <c r="D56" s="84"/>
      <c r="E56" s="84"/>
      <c r="F56" s="84"/>
      <c r="G56" s="84"/>
      <c r="H56" s="84"/>
      <c r="I56" s="84"/>
      <c r="J56" s="3"/>
      <c r="K56" s="22" t="s">
        <v>46</v>
      </c>
      <c r="L56" s="23" t="s">
        <v>73</v>
      </c>
      <c r="M56" s="23" t="s">
        <v>68</v>
      </c>
      <c r="N56" s="23" t="s">
        <v>49</v>
      </c>
      <c r="O56" s="23" t="s">
        <v>50</v>
      </c>
      <c r="P56" s="24" t="s">
        <v>51</v>
      </c>
      <c r="Q56" s="24" t="s">
        <v>52</v>
      </c>
      <c r="R56" s="24" t="s">
        <v>52</v>
      </c>
      <c r="S56" s="24"/>
      <c r="T56" s="24"/>
      <c r="U56" s="24" t="s">
        <v>52</v>
      </c>
      <c r="V56" s="24"/>
      <c r="W56" s="24"/>
      <c r="X56" s="24"/>
      <c r="Y56" s="24"/>
      <c r="Z56" s="24"/>
      <c r="AA56" s="24"/>
      <c r="AB56" s="24"/>
      <c r="AC56" s="24"/>
      <c r="AD56" s="24"/>
      <c r="AE56" s="24"/>
      <c r="AF56" s="24"/>
      <c r="AG56" s="24"/>
      <c r="AH56" s="24"/>
      <c r="AI56" s="24" t="s">
        <v>52</v>
      </c>
      <c r="AJ56" s="24" t="s">
        <v>52</v>
      </c>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row>
    <row x14ac:dyDescent="0.25" r="57" customHeight="1" ht="17.25">
      <c r="A57" s="20" t="s">
        <v>147</v>
      </c>
      <c r="B57" s="20" t="s">
        <v>148</v>
      </c>
      <c r="C57" s="84"/>
      <c r="D57" s="84"/>
      <c r="E57" s="84"/>
      <c r="F57" s="84"/>
      <c r="G57" s="84"/>
      <c r="H57" s="84"/>
      <c r="I57" s="84"/>
      <c r="J57" s="3"/>
      <c r="K57" s="22" t="s">
        <v>59</v>
      </c>
      <c r="L57" s="23" t="s">
        <v>81</v>
      </c>
      <c r="M57" s="23" t="s">
        <v>56</v>
      </c>
      <c r="N57" s="23" t="s">
        <v>49</v>
      </c>
      <c r="O57" s="23" t="s">
        <v>50</v>
      </c>
      <c r="P57" s="24" t="s">
        <v>51</v>
      </c>
      <c r="Q57" s="24" t="s">
        <v>52</v>
      </c>
      <c r="R57" s="24" t="s">
        <v>51</v>
      </c>
      <c r="S57" s="24" t="s">
        <v>52</v>
      </c>
      <c r="T57" s="24"/>
      <c r="U57" s="24"/>
      <c r="V57" s="24" t="s">
        <v>52</v>
      </c>
      <c r="W57" s="24"/>
      <c r="X57" s="24"/>
      <c r="Y57" s="24"/>
      <c r="Z57" s="24"/>
      <c r="AA57" s="24"/>
      <c r="AB57" s="24"/>
      <c r="AC57" s="24"/>
      <c r="AD57" s="24"/>
      <c r="AE57" s="24"/>
      <c r="AF57" s="24"/>
      <c r="AG57" s="24"/>
      <c r="AH57" s="24"/>
      <c r="AI57" s="24" t="s">
        <v>52</v>
      </c>
      <c r="AJ57" s="24"/>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row>
    <row x14ac:dyDescent="0.25" r="58" customHeight="1" ht="17.25">
      <c r="A58" s="20" t="s">
        <v>149</v>
      </c>
      <c r="B58" s="20" t="s">
        <v>150</v>
      </c>
      <c r="C58" s="84"/>
      <c r="D58" s="84">
        <v>0.014692843571880937</v>
      </c>
      <c r="E58" s="84">
        <v>0.010084221927580347</v>
      </c>
      <c r="F58" s="84">
        <v>0.009832379976664106</v>
      </c>
      <c r="G58" s="84">
        <v>0.009394972538615858</v>
      </c>
      <c r="H58" s="84">
        <v>0.010359103750955063</v>
      </c>
      <c r="I58" s="84">
        <v>0.010359103750955063</v>
      </c>
      <c r="J58" s="3"/>
      <c r="K58" s="22" t="s">
        <v>46</v>
      </c>
      <c r="L58" s="23" t="s">
        <v>95</v>
      </c>
      <c r="M58" s="23" t="s">
        <v>56</v>
      </c>
      <c r="N58" s="23" t="s">
        <v>49</v>
      </c>
      <c r="O58" s="23" t="s">
        <v>50</v>
      </c>
      <c r="P58" s="24" t="s">
        <v>51</v>
      </c>
      <c r="Q58" s="24" t="s">
        <v>52</v>
      </c>
      <c r="R58" s="24" t="s">
        <v>51</v>
      </c>
      <c r="S58" s="24"/>
      <c r="T58" s="24" t="s">
        <v>52</v>
      </c>
      <c r="U58" s="24"/>
      <c r="V58" s="24"/>
      <c r="W58" s="24"/>
      <c r="X58" s="24"/>
      <c r="Y58" s="24"/>
      <c r="Z58" s="24"/>
      <c r="AA58" s="24"/>
      <c r="AB58" s="24" t="s">
        <v>52</v>
      </c>
      <c r="AC58" s="24"/>
      <c r="AD58" s="24"/>
      <c r="AE58" s="24"/>
      <c r="AF58" s="24" t="s">
        <v>52</v>
      </c>
      <c r="AG58" s="24"/>
      <c r="AH58" s="24"/>
      <c r="AI58" s="24"/>
      <c r="AJ58" s="24"/>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row>
    <row x14ac:dyDescent="0.25" r="59" customHeight="1" ht="17.25">
      <c r="A59" s="20" t="s">
        <v>151</v>
      </c>
      <c r="B59" s="20" t="s">
        <v>152</v>
      </c>
      <c r="C59" s="84"/>
      <c r="D59" s="84"/>
      <c r="E59" s="84"/>
      <c r="F59" s="84"/>
      <c r="G59" s="84"/>
      <c r="H59" s="84"/>
      <c r="I59" s="84"/>
      <c r="J59" s="3"/>
      <c r="K59" s="22" t="s">
        <v>59</v>
      </c>
      <c r="L59" s="23" t="s">
        <v>81</v>
      </c>
      <c r="M59" s="23" t="s">
        <v>56</v>
      </c>
      <c r="N59" s="23" t="s">
        <v>49</v>
      </c>
      <c r="O59" s="23" t="s">
        <v>50</v>
      </c>
      <c r="P59" s="24" t="s">
        <v>51</v>
      </c>
      <c r="Q59" s="24" t="s">
        <v>52</v>
      </c>
      <c r="R59" s="24" t="s">
        <v>52</v>
      </c>
      <c r="S59" s="24" t="s">
        <v>52</v>
      </c>
      <c r="T59" s="24"/>
      <c r="U59" s="24"/>
      <c r="V59" s="24" t="s">
        <v>52</v>
      </c>
      <c r="W59" s="24"/>
      <c r="X59" s="24"/>
      <c r="Y59" s="24"/>
      <c r="Z59" s="24"/>
      <c r="AA59" s="24"/>
      <c r="AB59" s="24"/>
      <c r="AC59" s="24"/>
      <c r="AD59" s="24"/>
      <c r="AE59" s="24"/>
      <c r="AF59" s="24"/>
      <c r="AG59" s="24"/>
      <c r="AH59" s="24"/>
      <c r="AI59" s="24" t="s">
        <v>52</v>
      </c>
      <c r="AJ59" s="24"/>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row>
    <row x14ac:dyDescent="0.25" r="60" customHeight="1" ht="17.25">
      <c r="A60" s="20" t="s">
        <v>153</v>
      </c>
      <c r="B60" s="20" t="s">
        <v>154</v>
      </c>
      <c r="C60" s="84"/>
      <c r="D60" s="84">
        <v>0.00937025679150017</v>
      </c>
      <c r="E60" s="84">
        <v>0.005828883544613378</v>
      </c>
      <c r="F60" s="84">
        <v>0.007633188001623525</v>
      </c>
      <c r="G60" s="84">
        <v>0.008051866569068283</v>
      </c>
      <c r="H60" s="84">
        <v>0.011646336131514515</v>
      </c>
      <c r="I60" s="84">
        <v>0.023266520291805367</v>
      </c>
      <c r="J60" s="3"/>
      <c r="K60" s="22" t="s">
        <v>46</v>
      </c>
      <c r="L60" s="23" t="s">
        <v>95</v>
      </c>
      <c r="M60" s="23" t="s">
        <v>68</v>
      </c>
      <c r="N60" s="23" t="s">
        <v>49</v>
      </c>
      <c r="O60" s="23" t="s">
        <v>50</v>
      </c>
      <c r="P60" s="24" t="s">
        <v>51</v>
      </c>
      <c r="Q60" s="24" t="s">
        <v>52</v>
      </c>
      <c r="R60" s="24" t="s">
        <v>51</v>
      </c>
      <c r="S60" s="24"/>
      <c r="T60" s="24" t="s">
        <v>52</v>
      </c>
      <c r="U60" s="24"/>
      <c r="V60" s="24"/>
      <c r="W60" s="24"/>
      <c r="X60" s="24"/>
      <c r="Y60" s="24"/>
      <c r="Z60" s="24"/>
      <c r="AA60" s="24"/>
      <c r="AB60" s="24" t="s">
        <v>52</v>
      </c>
      <c r="AC60" s="24"/>
      <c r="AD60" s="24"/>
      <c r="AE60" s="24" t="s">
        <v>52</v>
      </c>
      <c r="AF60" s="24" t="s">
        <v>52</v>
      </c>
      <c r="AG60" s="24"/>
      <c r="AH60" s="24"/>
      <c r="AI60" s="24"/>
      <c r="AJ60" s="24"/>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row>
    <row x14ac:dyDescent="0.25" r="61" customHeight="1" ht="17.25">
      <c r="A61" s="20" t="s">
        <v>155</v>
      </c>
      <c r="B61" s="20" t="s">
        <v>156</v>
      </c>
      <c r="C61" s="84"/>
      <c r="D61" s="84"/>
      <c r="E61" s="84"/>
      <c r="F61" s="84"/>
      <c r="G61" s="84"/>
      <c r="H61" s="84"/>
      <c r="I61" s="84"/>
      <c r="J61" s="3"/>
      <c r="K61" s="22" t="s">
        <v>59</v>
      </c>
      <c r="L61" s="23" t="s">
        <v>84</v>
      </c>
      <c r="M61" s="23" t="s">
        <v>68</v>
      </c>
      <c r="N61" s="23" t="s">
        <v>49</v>
      </c>
      <c r="O61" s="23" t="s">
        <v>50</v>
      </c>
      <c r="P61" s="24" t="s">
        <v>51</v>
      </c>
      <c r="Q61" s="24" t="s">
        <v>52</v>
      </c>
      <c r="R61" s="24" t="s">
        <v>52</v>
      </c>
      <c r="S61" s="24" t="s">
        <v>52</v>
      </c>
      <c r="T61" s="24"/>
      <c r="U61" s="24"/>
      <c r="V61" s="24" t="s">
        <v>52</v>
      </c>
      <c r="W61" s="24"/>
      <c r="X61" s="24"/>
      <c r="Y61" s="24"/>
      <c r="Z61" s="24"/>
      <c r="AA61" s="24"/>
      <c r="AB61" s="24"/>
      <c r="AC61" s="24"/>
      <c r="AD61" s="24"/>
      <c r="AE61" s="24"/>
      <c r="AF61" s="24"/>
      <c r="AG61" s="24"/>
      <c r="AH61" s="24"/>
      <c r="AI61" s="24" t="s">
        <v>52</v>
      </c>
      <c r="AJ61" s="24"/>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row>
    <row x14ac:dyDescent="0.25" r="62" customHeight="1" ht="17.25">
      <c r="A62" s="20" t="s">
        <v>157</v>
      </c>
      <c r="B62" s="20" t="s">
        <v>158</v>
      </c>
      <c r="C62" s="84">
        <v>0.002219073792738508</v>
      </c>
      <c r="D62" s="84"/>
      <c r="E62" s="84"/>
      <c r="F62" s="84"/>
      <c r="G62" s="84"/>
      <c r="H62" s="84"/>
      <c r="I62" s="84"/>
      <c r="J62" s="3"/>
      <c r="K62" s="22" t="s">
        <v>46</v>
      </c>
      <c r="L62" s="23" t="s">
        <v>73</v>
      </c>
      <c r="M62" s="23" t="s">
        <v>68</v>
      </c>
      <c r="N62" s="23" t="s">
        <v>49</v>
      </c>
      <c r="O62" s="23" t="s">
        <v>50</v>
      </c>
      <c r="P62" s="24" t="s">
        <v>51</v>
      </c>
      <c r="Q62" s="24" t="s">
        <v>52</v>
      </c>
      <c r="R62" s="24" t="s">
        <v>51</v>
      </c>
      <c r="S62" s="24"/>
      <c r="T62" s="24"/>
      <c r="U62" s="24" t="s">
        <v>52</v>
      </c>
      <c r="V62" s="24"/>
      <c r="W62" s="24" t="s">
        <v>52</v>
      </c>
      <c r="X62" s="24"/>
      <c r="Y62" s="24" t="s">
        <v>52</v>
      </c>
      <c r="Z62" s="24" t="s">
        <v>52</v>
      </c>
      <c r="AA62" s="24"/>
      <c r="AB62" s="24"/>
      <c r="AC62" s="24"/>
      <c r="AD62" s="24"/>
      <c r="AE62" s="24"/>
      <c r="AF62" s="24"/>
      <c r="AG62" s="24"/>
      <c r="AH62" s="24"/>
      <c r="AI62" s="24"/>
      <c r="AJ62" s="24" t="s">
        <v>52</v>
      </c>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row>
    <row x14ac:dyDescent="0.25" r="63" customHeight="1" ht="17.25">
      <c r="A63" s="20" t="s">
        <v>159</v>
      </c>
      <c r="B63" s="20" t="s">
        <v>160</v>
      </c>
      <c r="C63" s="84"/>
      <c r="D63" s="84"/>
      <c r="E63" s="84"/>
      <c r="F63" s="84"/>
      <c r="G63" s="84"/>
      <c r="H63" s="84"/>
      <c r="I63" s="84"/>
      <c r="J63" s="3"/>
      <c r="K63" s="22" t="s">
        <v>46</v>
      </c>
      <c r="L63" s="23" t="s">
        <v>78</v>
      </c>
      <c r="M63" s="23" t="s">
        <v>61</v>
      </c>
      <c r="N63" s="23" t="s">
        <v>161</v>
      </c>
      <c r="O63" s="23" t="s">
        <v>50</v>
      </c>
      <c r="P63" s="24" t="s">
        <v>51</v>
      </c>
      <c r="Q63" s="24" t="s">
        <v>52</v>
      </c>
      <c r="R63" s="24"/>
      <c r="S63" s="24"/>
      <c r="T63" s="24"/>
      <c r="U63" s="24"/>
      <c r="V63" s="24"/>
      <c r="W63" s="24" t="s">
        <v>52</v>
      </c>
      <c r="X63" s="24"/>
      <c r="Y63" s="24"/>
      <c r="Z63" s="24"/>
      <c r="AA63" s="24"/>
      <c r="AB63" s="24"/>
      <c r="AC63" s="24"/>
      <c r="AD63" s="24"/>
      <c r="AE63" s="24"/>
      <c r="AF63" s="24"/>
      <c r="AG63" s="24"/>
      <c r="AH63" s="24" t="s">
        <v>52</v>
      </c>
      <c r="AI63" s="24"/>
      <c r="AJ63" s="24"/>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row>
    <row x14ac:dyDescent="0.25" r="64" customHeight="1" ht="17.25">
      <c r="A64" s="20" t="s">
        <v>162</v>
      </c>
      <c r="B64" s="20" t="s">
        <v>163</v>
      </c>
      <c r="C64" s="84"/>
      <c r="D64" s="84"/>
      <c r="E64" s="84"/>
      <c r="F64" s="84"/>
      <c r="G64" s="84"/>
      <c r="H64" s="84"/>
      <c r="I64" s="84"/>
      <c r="J64" s="3"/>
      <c r="K64" s="22" t="s">
        <v>46</v>
      </c>
      <c r="L64" s="23" t="s">
        <v>78</v>
      </c>
      <c r="M64" s="23" t="s">
        <v>61</v>
      </c>
      <c r="N64" s="23" t="s">
        <v>161</v>
      </c>
      <c r="O64" s="23" t="s">
        <v>50</v>
      </c>
      <c r="P64" s="24" t="s">
        <v>51</v>
      </c>
      <c r="Q64" s="24" t="s">
        <v>52</v>
      </c>
      <c r="R64" s="24"/>
      <c r="S64" s="24"/>
      <c r="T64" s="24"/>
      <c r="U64" s="24"/>
      <c r="V64" s="24"/>
      <c r="W64" s="24" t="s">
        <v>52</v>
      </c>
      <c r="X64" s="24"/>
      <c r="Y64" s="24"/>
      <c r="Z64" s="24"/>
      <c r="AA64" s="24"/>
      <c r="AB64" s="24"/>
      <c r="AC64" s="24"/>
      <c r="AD64" s="24"/>
      <c r="AE64" s="24"/>
      <c r="AF64" s="24"/>
      <c r="AG64" s="24"/>
      <c r="AH64" s="24" t="s">
        <v>52</v>
      </c>
      <c r="AI64" s="24"/>
      <c r="AJ64" s="24"/>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row>
    <row x14ac:dyDescent="0.25" r="65" customHeight="1" ht="17.25">
      <c r="A65" s="20" t="s">
        <v>164</v>
      </c>
      <c r="B65" s="20" t="s">
        <v>165</v>
      </c>
      <c r="C65" s="84"/>
      <c r="D65" s="84"/>
      <c r="E65" s="84">
        <v>0.00004670658920660411</v>
      </c>
      <c r="F65" s="84">
        <v>0.0002680680631014303</v>
      </c>
      <c r="G65" s="84">
        <v>0.0007318974202992225</v>
      </c>
      <c r="H65" s="84">
        <v>0.001151294419659634</v>
      </c>
      <c r="I65" s="84">
        <v>0.001080835253584176</v>
      </c>
      <c r="J65" s="3"/>
      <c r="K65" s="22" t="s">
        <v>46</v>
      </c>
      <c r="L65" s="23" t="s">
        <v>47</v>
      </c>
      <c r="M65" s="23" t="s">
        <v>68</v>
      </c>
      <c r="N65" s="23" t="s">
        <v>49</v>
      </c>
      <c r="O65" s="23" t="s">
        <v>50</v>
      </c>
      <c r="P65" s="24" t="s">
        <v>51</v>
      </c>
      <c r="Q65" s="24" t="s">
        <v>51</v>
      </c>
      <c r="R65" s="24" t="s">
        <v>51</v>
      </c>
      <c r="S65" s="24"/>
      <c r="T65" s="24"/>
      <c r="U65" s="24" t="s">
        <v>52</v>
      </c>
      <c r="V65" s="24"/>
      <c r="W65" s="24"/>
      <c r="X65" s="24"/>
      <c r="Y65" s="24"/>
      <c r="Z65" s="24"/>
      <c r="AA65" s="24"/>
      <c r="AB65" s="24"/>
      <c r="AC65" s="24"/>
      <c r="AD65" s="24"/>
      <c r="AE65" s="24"/>
      <c r="AF65" s="24"/>
      <c r="AG65" s="24"/>
      <c r="AH65" s="24"/>
      <c r="AI65" s="24"/>
      <c r="AJ65" s="24"/>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row>
    <row x14ac:dyDescent="0.25" r="66" customHeight="1" ht="17.25">
      <c r="A66" s="20" t="s">
        <v>166</v>
      </c>
      <c r="B66" s="20" t="s">
        <v>167</v>
      </c>
      <c r="C66" s="84"/>
      <c r="D66" s="84">
        <v>0.061559912692713305</v>
      </c>
      <c r="E66" s="84">
        <v>0.06289432560360911</v>
      </c>
      <c r="F66" s="84">
        <v>0.07540100152939255</v>
      </c>
      <c r="G66" s="84">
        <v>0.06683435285257976</v>
      </c>
      <c r="H66" s="84">
        <v>0.06761250050224285</v>
      </c>
      <c r="I66" s="84">
        <v>0.06734939068526416</v>
      </c>
      <c r="J66" s="3"/>
      <c r="K66" s="22" t="s">
        <v>168</v>
      </c>
      <c r="L66" s="23" t="s">
        <v>169</v>
      </c>
      <c r="M66" s="23" t="s">
        <v>56</v>
      </c>
      <c r="N66" s="23" t="s">
        <v>62</v>
      </c>
      <c r="O66" s="23" t="s">
        <v>50</v>
      </c>
      <c r="P66" s="24" t="s">
        <v>52</v>
      </c>
      <c r="Q66" s="24" t="s">
        <v>51</v>
      </c>
      <c r="R66" s="24" t="s">
        <v>51</v>
      </c>
      <c r="S66" s="24"/>
      <c r="T66" s="24"/>
      <c r="U66" s="24" t="s">
        <v>52</v>
      </c>
      <c r="V66" s="24"/>
      <c r="W66" s="24" t="s">
        <v>52</v>
      </c>
      <c r="X66" s="24"/>
      <c r="Y66" s="24"/>
      <c r="Z66" s="24"/>
      <c r="AA66" s="24"/>
      <c r="AB66" s="24"/>
      <c r="AC66" s="24"/>
      <c r="AD66" s="24"/>
      <c r="AE66" s="24" t="s">
        <v>52</v>
      </c>
      <c r="AF66" s="24"/>
      <c r="AG66" s="24"/>
      <c r="AH66" s="24"/>
      <c r="AI66" s="24"/>
      <c r="AJ66" s="24"/>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row>
    <row x14ac:dyDescent="0.25" r="67" customHeight="1" ht="17.25">
      <c r="A67" s="20"/>
      <c r="B67" s="20" t="s">
        <v>217</v>
      </c>
      <c r="C67" s="84"/>
      <c r="D67" s="84"/>
      <c r="E67" s="84"/>
      <c r="F67" s="84"/>
      <c r="G67" s="84"/>
      <c r="H67" s="84"/>
      <c r="I67" s="84"/>
      <c r="J67" s="3"/>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row>
    <row x14ac:dyDescent="0.25" r="68" customHeight="1" ht="17.25">
      <c r="A68" s="20"/>
      <c r="B68" s="20" t="s">
        <v>170</v>
      </c>
      <c r="C68" s="84"/>
      <c r="D68" s="84"/>
      <c r="E68" s="84"/>
      <c r="F68" s="84"/>
      <c r="G68" s="84"/>
      <c r="H68" s="84"/>
      <c r="I68" s="84"/>
      <c r="J68" s="3"/>
      <c r="K68" s="3"/>
      <c r="L68" s="3"/>
      <c r="M68" s="3"/>
      <c r="N68" s="3"/>
      <c r="O68" s="3"/>
      <c r="P68" s="3"/>
      <c r="Q68" s="3"/>
      <c r="R68" s="3"/>
      <c r="S68" s="3"/>
      <c r="T68" s="3"/>
      <c r="U68" s="3"/>
      <c r="V68" s="3"/>
      <c r="W68" s="3"/>
      <c r="X68" s="3"/>
      <c r="Y68" s="3"/>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row>
  </sheetData>
  <mergeCells count="27">
    <mergeCell ref="K9:K15"/>
    <mergeCell ref="L9:L15"/>
    <mergeCell ref="M9:M15"/>
    <mergeCell ref="N9:N15"/>
    <mergeCell ref="O9:O15"/>
    <mergeCell ref="P9:P15"/>
    <mergeCell ref="Q9:Q15"/>
    <mergeCell ref="R9:R15"/>
    <mergeCell ref="S9:S15"/>
    <mergeCell ref="T9:T15"/>
    <mergeCell ref="U9:U15"/>
    <mergeCell ref="V9:V15"/>
    <mergeCell ref="W9:W15"/>
    <mergeCell ref="X9:X15"/>
    <mergeCell ref="Y9:Y15"/>
    <mergeCell ref="Z9:Z15"/>
    <mergeCell ref="AA9:AA15"/>
    <mergeCell ref="AB9:AB15"/>
    <mergeCell ref="AC9:AC15"/>
    <mergeCell ref="AD9:AD15"/>
    <mergeCell ref="AE9:AE15"/>
    <mergeCell ref="AF9:AF15"/>
    <mergeCell ref="AG9:AG15"/>
    <mergeCell ref="AH9:AH15"/>
    <mergeCell ref="AI9:AI15"/>
    <mergeCell ref="AJ9:AJ15"/>
    <mergeCell ref="C14:I14"/>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BO68"/>
  <sheetViews>
    <sheetView workbookViewId="0"/>
  </sheetViews>
  <sheetFormatPr defaultRowHeight="15" x14ac:dyDescent="0.25"/>
  <cols>
    <col min="1" max="1" style="26" width="23.576428571428572" customWidth="1" bestFit="1"/>
    <col min="2" max="2" style="26" width="34.86214285714286" customWidth="1" bestFit="1"/>
    <col min="3" max="3" style="66" width="7.862142857142857" customWidth="1" bestFit="1"/>
    <col min="4" max="4" style="66" width="7.862142857142857" customWidth="1" bestFit="1"/>
    <col min="5" max="5" style="66" width="7.862142857142857" customWidth="1" bestFit="1"/>
    <col min="6" max="6" style="85" width="7.862142857142857" customWidth="1" bestFit="1"/>
    <col min="7" max="7" style="85" width="7.862142857142857" customWidth="1" bestFit="1"/>
    <col min="8" max="8" style="85" width="7.862142857142857" customWidth="1" bestFit="1"/>
    <col min="9" max="9" style="85" width="7.862142857142857" customWidth="1" bestFit="1"/>
    <col min="10" max="10" style="28" width="5.719285714285714" customWidth="1" bestFit="1"/>
    <col min="11" max="11" style="28" width="9.576428571428572" customWidth="1" bestFit="1"/>
    <col min="12" max="12" style="28" width="11.290714285714287" customWidth="1" bestFit="1"/>
    <col min="13" max="13" style="28" width="15.005" customWidth="1" bestFit="1"/>
    <col min="14" max="14" style="28" width="18.862142857142857" customWidth="1" bestFit="1"/>
    <col min="15" max="15" style="28" width="12.005" customWidth="1" bestFit="1"/>
    <col min="16" max="16" style="28" width="8.862142857142858" customWidth="1" bestFit="1"/>
    <col min="17" max="17" style="28" width="7.719285714285714" customWidth="1" bestFit="1"/>
    <col min="18" max="18" style="28" width="7.719285714285714" customWidth="1" bestFit="1"/>
    <col min="19" max="19" style="28" width="7.719285714285714" customWidth="1" bestFit="1"/>
    <col min="20" max="20" style="28" width="7.719285714285714" customWidth="1" bestFit="1"/>
    <col min="21" max="21" style="28" width="7.719285714285714" customWidth="1" bestFit="1"/>
    <col min="22" max="22" style="28" width="7.719285714285714" customWidth="1" bestFit="1"/>
    <col min="23" max="23" style="28" width="7.719285714285714" customWidth="1" bestFit="1"/>
    <col min="24" max="24" style="28" width="7.719285714285714" customWidth="1" bestFit="1"/>
    <col min="25" max="25" style="28" width="7.719285714285714" customWidth="1" bestFit="1"/>
    <col min="26" max="26" style="28" width="7.719285714285714" customWidth="1" bestFit="1"/>
    <col min="27" max="27" style="28" width="7.719285714285714" customWidth="1" bestFit="1"/>
    <col min="28" max="28" style="28" width="7.719285714285714" customWidth="1" bestFit="1"/>
    <col min="29" max="29" style="28" width="7.719285714285714" customWidth="1" bestFit="1"/>
    <col min="30" max="30" style="28" width="7.719285714285714" customWidth="1" bestFit="1"/>
    <col min="31" max="31" style="28" width="7.719285714285714" customWidth="1" bestFit="1"/>
    <col min="32" max="32" style="28" width="7.719285714285714" customWidth="1" bestFit="1"/>
    <col min="33" max="33" style="28" width="7.719285714285714" customWidth="1" bestFit="1"/>
    <col min="34" max="34" style="28" width="7.719285714285714" customWidth="1" bestFit="1"/>
    <col min="35" max="35" style="28" width="7.719285714285714" customWidth="1" bestFit="1"/>
    <col min="36" max="36" style="28" width="7.719285714285714" customWidth="1" bestFit="1"/>
    <col min="37" max="37" style="28" width="12.43357142857143" customWidth="1" bestFit="1"/>
    <col min="38" max="38" style="28" width="12.43357142857143" customWidth="1" bestFit="1"/>
    <col min="39" max="39" style="28" width="12.43357142857143" customWidth="1" bestFit="1"/>
    <col min="40" max="40" style="28" width="12.43357142857143" customWidth="1" bestFit="1"/>
    <col min="41" max="41" style="28" width="12.43357142857143" customWidth="1" bestFit="1"/>
    <col min="42" max="42" style="28" width="12.43357142857143" customWidth="1" bestFit="1"/>
    <col min="43" max="43" style="28" width="12.43357142857143" customWidth="1" bestFit="1"/>
    <col min="44" max="44" style="28" width="12.43357142857143" customWidth="1" bestFit="1"/>
    <col min="45" max="45" style="28" width="12.43357142857143" customWidth="1" bestFit="1"/>
    <col min="46" max="46" style="28" width="12.43357142857143" customWidth="1" bestFit="1"/>
    <col min="47" max="47" style="28" width="12.43357142857143" customWidth="1" bestFit="1"/>
    <col min="48" max="48" style="28" width="12.43357142857143" customWidth="1" bestFit="1"/>
    <col min="49" max="49" style="28" width="12.43357142857143" customWidth="1" bestFit="1"/>
    <col min="50" max="50" style="28" width="12.43357142857143" customWidth="1" bestFit="1"/>
    <col min="51" max="51" style="28" width="12.43357142857143" customWidth="1" bestFit="1"/>
    <col min="52" max="52" style="28" width="12.43357142857143" customWidth="1" bestFit="1"/>
    <col min="53" max="53" style="28" width="12.43357142857143" customWidth="1" bestFit="1"/>
    <col min="54" max="54" style="28" width="12.43357142857143" customWidth="1" bestFit="1"/>
    <col min="55" max="55" style="28" width="12.43357142857143" customWidth="1" bestFit="1"/>
    <col min="56" max="56" style="28" width="12.43357142857143" customWidth="1" bestFit="1"/>
    <col min="57" max="57" style="28" width="12.43357142857143" customWidth="1" bestFit="1"/>
    <col min="58" max="58" style="28" width="12.43357142857143" customWidth="1" bestFit="1"/>
    <col min="59" max="59" style="28" width="12.43357142857143" customWidth="1" bestFit="1"/>
    <col min="60" max="60" style="28" width="12.43357142857143" customWidth="1" bestFit="1"/>
    <col min="61" max="61" style="28" width="12.43357142857143" customWidth="1" bestFit="1"/>
    <col min="62" max="62" style="28" width="12.43357142857143" customWidth="1" bestFit="1"/>
    <col min="63" max="63" style="28" width="12.43357142857143" customWidth="1" bestFit="1"/>
    <col min="64" max="64" style="28" width="12.43357142857143" customWidth="1" bestFit="1"/>
    <col min="65" max="65" style="28" width="12.43357142857143" customWidth="1" bestFit="1"/>
    <col min="66" max="66" style="28" width="12.43357142857143" customWidth="1" bestFit="1"/>
    <col min="67" max="67" style="28" width="12.43357142857143" customWidth="1" bestFit="1"/>
  </cols>
  <sheetData>
    <row x14ac:dyDescent="0.25" r="1" customHeight="1" ht="17.25">
      <c r="A1" s="1"/>
      <c r="B1" s="1"/>
      <c r="C1" s="65"/>
      <c r="D1" s="65"/>
      <c r="E1" s="65"/>
      <c r="F1" s="81"/>
      <c r="G1" s="81"/>
      <c r="H1" s="81"/>
      <c r="I1" s="81"/>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row>
    <row x14ac:dyDescent="0.25" r="2" customHeight="1" ht="17.25">
      <c r="A2" s="4" t="s">
        <v>0</v>
      </c>
      <c r="B2" s="5" t="s">
        <v>452</v>
      </c>
      <c r="C2" s="65"/>
      <c r="D2" s="65"/>
      <c r="E2" s="65"/>
      <c r="F2" s="81"/>
      <c r="G2" s="81"/>
      <c r="H2" s="81"/>
      <c r="I2" s="81"/>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row>
    <row x14ac:dyDescent="0.25" r="3" customHeight="1" ht="17.25">
      <c r="A3" s="4" t="s">
        <v>2</v>
      </c>
      <c r="B3" s="5" t="s">
        <v>453</v>
      </c>
      <c r="C3" s="65"/>
      <c r="D3" s="65"/>
      <c r="E3" s="65"/>
      <c r="F3" s="81"/>
      <c r="G3" s="81"/>
      <c r="H3" s="81"/>
      <c r="I3" s="81"/>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row>
    <row x14ac:dyDescent="0.25" r="4" customHeight="1" ht="17.25">
      <c r="A4" s="4" t="s">
        <v>4</v>
      </c>
      <c r="B4" s="5" t="s">
        <v>454</v>
      </c>
      <c r="C4" s="65"/>
      <c r="D4" s="65"/>
      <c r="E4" s="65"/>
      <c r="F4" s="81"/>
      <c r="G4" s="81"/>
      <c r="H4" s="81"/>
      <c r="I4" s="81"/>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row>
    <row x14ac:dyDescent="0.25" r="5" customHeight="1" ht="17.25">
      <c r="A5" s="4" t="s">
        <v>6</v>
      </c>
      <c r="B5" s="5" t="s">
        <v>7</v>
      </c>
      <c r="C5" s="65"/>
      <c r="D5" s="65"/>
      <c r="E5" s="65"/>
      <c r="F5" s="81"/>
      <c r="G5" s="81"/>
      <c r="H5" s="81"/>
      <c r="I5" s="81"/>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row>
    <row x14ac:dyDescent="0.25" r="6" customHeight="1" ht="17.25">
      <c r="A6" s="4" t="s">
        <v>8</v>
      </c>
      <c r="B6" s="5" t="s">
        <v>267</v>
      </c>
      <c r="C6" s="65"/>
      <c r="D6" s="65"/>
      <c r="E6" s="65"/>
      <c r="F6" s="81"/>
      <c r="G6" s="81"/>
      <c r="H6" s="81"/>
      <c r="I6" s="81"/>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row>
    <row x14ac:dyDescent="0.25" r="7" customHeight="1" ht="17.25">
      <c r="A7" s="4" t="s">
        <v>10</v>
      </c>
      <c r="B7" s="5" t="s">
        <v>212</v>
      </c>
      <c r="C7" s="65"/>
      <c r="D7" s="65"/>
      <c r="E7" s="65"/>
      <c r="F7" s="81"/>
      <c r="G7" s="81"/>
      <c r="H7" s="81"/>
      <c r="I7" s="81"/>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row>
    <row x14ac:dyDescent="0.25" r="8" customHeight="1" ht="17.25">
      <c r="A8" s="4" t="s">
        <v>11</v>
      </c>
      <c r="B8" s="5" t="s">
        <v>280</v>
      </c>
      <c r="C8" s="65"/>
      <c r="D8" s="65"/>
      <c r="E8" s="65"/>
      <c r="F8" s="81"/>
      <c r="G8" s="81"/>
      <c r="H8" s="81"/>
      <c r="I8" s="81"/>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row>
    <row x14ac:dyDescent="0.25" r="9" customHeight="1" ht="13.5">
      <c r="A9" s="4" t="s">
        <v>12</v>
      </c>
      <c r="B9" s="5"/>
      <c r="C9" s="65"/>
      <c r="D9" s="65"/>
      <c r="E9" s="65"/>
      <c r="F9" s="81"/>
      <c r="G9" s="81"/>
      <c r="H9" s="81"/>
      <c r="I9" s="81"/>
      <c r="J9" s="3"/>
      <c r="K9" s="6" t="s">
        <v>13</v>
      </c>
      <c r="L9" s="7" t="s">
        <v>14</v>
      </c>
      <c r="M9" s="7" t="s">
        <v>15</v>
      </c>
      <c r="N9" s="7" t="s">
        <v>16</v>
      </c>
      <c r="O9" s="7" t="s">
        <v>17</v>
      </c>
      <c r="P9" s="7" t="s">
        <v>18</v>
      </c>
      <c r="Q9" s="8" t="s">
        <v>19</v>
      </c>
      <c r="R9" s="8" t="s">
        <v>20</v>
      </c>
      <c r="S9" s="8" t="s">
        <v>21</v>
      </c>
      <c r="T9" s="8" t="s">
        <v>22</v>
      </c>
      <c r="U9" s="8" t="s">
        <v>23</v>
      </c>
      <c r="V9" s="8" t="s">
        <v>24</v>
      </c>
      <c r="W9" s="8" t="s">
        <v>25</v>
      </c>
      <c r="X9" s="8" t="s">
        <v>26</v>
      </c>
      <c r="Y9" s="8" t="s">
        <v>27</v>
      </c>
      <c r="Z9" s="8" t="s">
        <v>28</v>
      </c>
      <c r="AA9" s="8" t="s">
        <v>29</v>
      </c>
      <c r="AB9" s="8" t="s">
        <v>30</v>
      </c>
      <c r="AC9" s="8" t="s">
        <v>31</v>
      </c>
      <c r="AD9" s="8" t="s">
        <v>32</v>
      </c>
      <c r="AE9" s="8" t="s">
        <v>33</v>
      </c>
      <c r="AF9" s="9" t="s">
        <v>34</v>
      </c>
      <c r="AG9" s="9" t="s">
        <v>35</v>
      </c>
      <c r="AH9" s="9" t="s">
        <v>36</v>
      </c>
      <c r="AI9" s="9" t="s">
        <v>37</v>
      </c>
      <c r="AJ9" s="9" t="s">
        <v>38</v>
      </c>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row>
    <row x14ac:dyDescent="0.25" r="10" customHeight="1" ht="17.25">
      <c r="A10" s="4" t="s">
        <v>39</v>
      </c>
      <c r="B10" s="5" t="s">
        <v>413</v>
      </c>
      <c r="C10" s="65"/>
      <c r="D10" s="65"/>
      <c r="E10" s="65"/>
      <c r="F10" s="81"/>
      <c r="G10" s="81"/>
      <c r="H10" s="81"/>
      <c r="I10" s="81"/>
      <c r="J10" s="3"/>
      <c r="K10" s="10"/>
      <c r="L10" s="11"/>
      <c r="M10" s="11"/>
      <c r="N10" s="11"/>
      <c r="O10" s="11"/>
      <c r="P10" s="11"/>
      <c r="Q10" s="12"/>
      <c r="R10" s="12"/>
      <c r="S10" s="12"/>
      <c r="T10" s="12"/>
      <c r="U10" s="12"/>
      <c r="V10" s="12"/>
      <c r="W10" s="12"/>
      <c r="X10" s="12"/>
      <c r="Y10" s="12"/>
      <c r="Z10" s="12"/>
      <c r="AA10" s="12"/>
      <c r="AB10" s="12"/>
      <c r="AC10" s="12"/>
      <c r="AD10" s="12"/>
      <c r="AE10" s="12"/>
      <c r="AF10" s="13"/>
      <c r="AG10" s="13"/>
      <c r="AH10" s="13"/>
      <c r="AI10" s="13"/>
      <c r="AJ10" s="1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row>
    <row x14ac:dyDescent="0.25" r="11" customHeight="1" ht="17.25">
      <c r="A11" s="4" t="s">
        <v>40</v>
      </c>
      <c r="B11" s="78" t="s">
        <v>414</v>
      </c>
      <c r="C11" s="65"/>
      <c r="D11" s="65"/>
      <c r="E11" s="65"/>
      <c r="F11" s="81"/>
      <c r="G11" s="81"/>
      <c r="H11" s="81"/>
      <c r="I11" s="81"/>
      <c r="J11" s="3"/>
      <c r="K11" s="10"/>
      <c r="L11" s="11"/>
      <c r="M11" s="11"/>
      <c r="N11" s="11"/>
      <c r="O11" s="11"/>
      <c r="P11" s="11"/>
      <c r="Q11" s="12"/>
      <c r="R11" s="12"/>
      <c r="S11" s="12"/>
      <c r="T11" s="12"/>
      <c r="U11" s="12"/>
      <c r="V11" s="12"/>
      <c r="W11" s="12"/>
      <c r="X11" s="12"/>
      <c r="Y11" s="12"/>
      <c r="Z11" s="12"/>
      <c r="AA11" s="12"/>
      <c r="AB11" s="12"/>
      <c r="AC11" s="12"/>
      <c r="AD11" s="12"/>
      <c r="AE11" s="12"/>
      <c r="AF11" s="13"/>
      <c r="AG11" s="13"/>
      <c r="AH11" s="13"/>
      <c r="AI11" s="13"/>
      <c r="AJ11" s="1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row>
    <row x14ac:dyDescent="0.25" r="12" customHeight="1" ht="17.25">
      <c r="A12" s="1"/>
      <c r="B12" s="1"/>
      <c r="C12" s="65"/>
      <c r="D12" s="65"/>
      <c r="E12" s="65"/>
      <c r="F12" s="81"/>
      <c r="G12" s="81"/>
      <c r="H12" s="81"/>
      <c r="I12" s="81"/>
      <c r="J12" s="3"/>
      <c r="K12" s="10"/>
      <c r="L12" s="11"/>
      <c r="M12" s="11"/>
      <c r="N12" s="11"/>
      <c r="O12" s="11"/>
      <c r="P12" s="11"/>
      <c r="Q12" s="12"/>
      <c r="R12" s="12"/>
      <c r="S12" s="12"/>
      <c r="T12" s="12"/>
      <c r="U12" s="12"/>
      <c r="V12" s="12"/>
      <c r="W12" s="12"/>
      <c r="X12" s="12"/>
      <c r="Y12" s="12"/>
      <c r="Z12" s="12"/>
      <c r="AA12" s="12"/>
      <c r="AB12" s="12"/>
      <c r="AC12" s="12"/>
      <c r="AD12" s="12"/>
      <c r="AE12" s="12"/>
      <c r="AF12" s="13"/>
      <c r="AG12" s="13"/>
      <c r="AH12" s="13"/>
      <c r="AI12" s="13"/>
      <c r="AJ12" s="1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row>
    <row x14ac:dyDescent="0.25" r="13" customHeight="1" ht="17.25">
      <c r="A13" s="1"/>
      <c r="B13" s="15" t="s">
        <v>41</v>
      </c>
      <c r="C13" s="65"/>
      <c r="D13" s="65"/>
      <c r="E13" s="65"/>
      <c r="F13" s="81"/>
      <c r="G13" s="81"/>
      <c r="H13" s="81"/>
      <c r="I13" s="81"/>
      <c r="J13" s="3"/>
      <c r="K13" s="10"/>
      <c r="L13" s="11"/>
      <c r="M13" s="11"/>
      <c r="N13" s="11"/>
      <c r="O13" s="11"/>
      <c r="P13" s="11"/>
      <c r="Q13" s="12"/>
      <c r="R13" s="12"/>
      <c r="S13" s="12"/>
      <c r="T13" s="12"/>
      <c r="U13" s="12"/>
      <c r="V13" s="12"/>
      <c r="W13" s="12"/>
      <c r="X13" s="12"/>
      <c r="Y13" s="12"/>
      <c r="Z13" s="12"/>
      <c r="AA13" s="12"/>
      <c r="AB13" s="12"/>
      <c r="AC13" s="12"/>
      <c r="AD13" s="12"/>
      <c r="AE13" s="12"/>
      <c r="AF13" s="13"/>
      <c r="AG13" s="13"/>
      <c r="AH13" s="13"/>
      <c r="AI13" s="13"/>
      <c r="AJ13" s="1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row>
    <row x14ac:dyDescent="0.25" r="14" customHeight="1" ht="17.25">
      <c r="A14" s="1"/>
      <c r="B14" s="1"/>
      <c r="C14" s="82"/>
      <c r="D14" s="82"/>
      <c r="E14" s="82"/>
      <c r="F14" s="83"/>
      <c r="G14" s="83"/>
      <c r="H14" s="83"/>
      <c r="I14" s="83"/>
      <c r="J14" s="17"/>
      <c r="K14" s="10"/>
      <c r="L14" s="11"/>
      <c r="M14" s="11"/>
      <c r="N14" s="11"/>
      <c r="O14" s="11"/>
      <c r="P14" s="11"/>
      <c r="Q14" s="12"/>
      <c r="R14" s="12"/>
      <c r="S14" s="12"/>
      <c r="T14" s="12"/>
      <c r="U14" s="12"/>
      <c r="V14" s="12"/>
      <c r="W14" s="12"/>
      <c r="X14" s="12"/>
      <c r="Y14" s="12"/>
      <c r="Z14" s="12"/>
      <c r="AA14" s="12"/>
      <c r="AB14" s="12"/>
      <c r="AC14" s="12"/>
      <c r="AD14" s="12"/>
      <c r="AE14" s="12"/>
      <c r="AF14" s="13"/>
      <c r="AG14" s="13"/>
      <c r="AH14" s="13"/>
      <c r="AI14" s="13"/>
      <c r="AJ14" s="13"/>
      <c r="AK14" s="17"/>
      <c r="AL14" s="17"/>
      <c r="AM14" s="17"/>
      <c r="AN14" s="17"/>
      <c r="AO14" s="17"/>
      <c r="AP14" s="17"/>
      <c r="AQ14" s="17"/>
      <c r="AR14" s="17"/>
      <c r="AS14" s="17"/>
      <c r="AT14" s="17"/>
      <c r="AU14" s="17"/>
      <c r="AV14" s="17"/>
      <c r="AW14" s="17"/>
      <c r="AX14" s="17"/>
      <c r="AY14" s="17"/>
      <c r="AZ14" s="17"/>
      <c r="BA14" s="17"/>
      <c r="BB14" s="17"/>
      <c r="BC14" s="17"/>
      <c r="BD14" s="17"/>
      <c r="BE14" s="17"/>
      <c r="BF14" s="17"/>
      <c r="BG14" s="17"/>
      <c r="BH14" s="17"/>
      <c r="BI14" s="17"/>
      <c r="BJ14" s="17"/>
      <c r="BK14" s="17"/>
      <c r="BL14" s="17"/>
      <c r="BM14" s="17"/>
      <c r="BN14" s="17"/>
      <c r="BO14" s="17"/>
    </row>
    <row x14ac:dyDescent="0.25" r="15" customHeight="1" ht="13.5">
      <c r="A15" s="18" t="s">
        <v>42</v>
      </c>
      <c r="B15" s="18" t="s">
        <v>43</v>
      </c>
      <c r="C15" s="19">
        <v>1990</v>
      </c>
      <c r="D15" s="19">
        <v>1995</v>
      </c>
      <c r="E15" s="19">
        <v>2000</v>
      </c>
      <c r="F15" s="19">
        <v>2005</v>
      </c>
      <c r="G15" s="19">
        <v>2010</v>
      </c>
      <c r="H15" s="19">
        <v>2015</v>
      </c>
      <c r="I15" s="19">
        <v>2019</v>
      </c>
      <c r="J15" s="3"/>
      <c r="K15" s="10"/>
      <c r="L15" s="11"/>
      <c r="M15" s="11"/>
      <c r="N15" s="11"/>
      <c r="O15" s="11"/>
      <c r="P15" s="11"/>
      <c r="Q15" s="12"/>
      <c r="R15" s="12"/>
      <c r="S15" s="12"/>
      <c r="T15" s="12"/>
      <c r="U15" s="12"/>
      <c r="V15" s="12"/>
      <c r="W15" s="12"/>
      <c r="X15" s="12"/>
      <c r="Y15" s="12"/>
      <c r="Z15" s="12"/>
      <c r="AA15" s="12"/>
      <c r="AB15" s="12"/>
      <c r="AC15" s="12"/>
      <c r="AD15" s="12"/>
      <c r="AE15" s="12"/>
      <c r="AF15" s="13"/>
      <c r="AG15" s="13"/>
      <c r="AH15" s="13"/>
      <c r="AI15" s="13"/>
      <c r="AJ15" s="1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row>
    <row x14ac:dyDescent="0.25" r="16" customHeight="1" ht="17.25">
      <c r="A16" s="20" t="s">
        <v>44</v>
      </c>
      <c r="B16" s="20" t="s">
        <v>45</v>
      </c>
      <c r="C16" s="84"/>
      <c r="D16" s="84"/>
      <c r="E16" s="84"/>
      <c r="F16" s="84"/>
      <c r="G16" s="84"/>
      <c r="H16" s="84"/>
      <c r="I16" s="84"/>
      <c r="J16" s="3"/>
      <c r="K16" s="22" t="s">
        <v>46</v>
      </c>
      <c r="L16" s="23" t="s">
        <v>47</v>
      </c>
      <c r="M16" s="23" t="s">
        <v>48</v>
      </c>
      <c r="N16" s="23" t="s">
        <v>49</v>
      </c>
      <c r="O16" s="23" t="s">
        <v>50</v>
      </c>
      <c r="P16" s="24" t="s">
        <v>51</v>
      </c>
      <c r="Q16" s="24" t="s">
        <v>52</v>
      </c>
      <c r="R16" s="24" t="s">
        <v>52</v>
      </c>
      <c r="S16" s="24"/>
      <c r="T16" s="24" t="s">
        <v>52</v>
      </c>
      <c r="U16" s="24" t="s">
        <v>52</v>
      </c>
      <c r="V16" s="24"/>
      <c r="W16" s="24"/>
      <c r="X16" s="24" t="s">
        <v>52</v>
      </c>
      <c r="Y16" s="24"/>
      <c r="Z16" s="24"/>
      <c r="AA16" s="24"/>
      <c r="AB16" s="24" t="s">
        <v>52</v>
      </c>
      <c r="AC16" s="24"/>
      <c r="AD16" s="24"/>
      <c r="AE16" s="24"/>
      <c r="AF16" s="24" t="s">
        <v>52</v>
      </c>
      <c r="AG16" s="24"/>
      <c r="AH16" s="24"/>
      <c r="AI16" s="24"/>
      <c r="AJ16" s="24"/>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row>
    <row x14ac:dyDescent="0.25" r="17" customHeight="1" ht="17.25">
      <c r="A17" s="20" t="s">
        <v>53</v>
      </c>
      <c r="B17" s="20" t="s">
        <v>54</v>
      </c>
      <c r="C17" s="84"/>
      <c r="D17" s="84"/>
      <c r="E17" s="84"/>
      <c r="F17" s="84"/>
      <c r="G17" s="84"/>
      <c r="H17" s="84"/>
      <c r="I17" s="84"/>
      <c r="J17" s="3"/>
      <c r="K17" s="22" t="s">
        <v>46</v>
      </c>
      <c r="L17" s="23" t="s">
        <v>55</v>
      </c>
      <c r="M17" s="23" t="s">
        <v>56</v>
      </c>
      <c r="N17" s="23" t="s">
        <v>49</v>
      </c>
      <c r="O17" s="23" t="s">
        <v>50</v>
      </c>
      <c r="P17" s="24" t="s">
        <v>51</v>
      </c>
      <c r="Q17" s="24" t="s">
        <v>52</v>
      </c>
      <c r="R17" s="24" t="s">
        <v>51</v>
      </c>
      <c r="S17" s="24"/>
      <c r="T17" s="24" t="s">
        <v>52</v>
      </c>
      <c r="U17" s="24"/>
      <c r="V17" s="24"/>
      <c r="W17" s="24"/>
      <c r="X17" s="24"/>
      <c r="Y17" s="24"/>
      <c r="Z17" s="24"/>
      <c r="AA17" s="24"/>
      <c r="AB17" s="24"/>
      <c r="AC17" s="24"/>
      <c r="AD17" s="24"/>
      <c r="AE17" s="24"/>
      <c r="AF17" s="24" t="s">
        <v>52</v>
      </c>
      <c r="AG17" s="24"/>
      <c r="AH17" s="24"/>
      <c r="AI17" s="24"/>
      <c r="AJ17" s="24"/>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row>
    <row x14ac:dyDescent="0.25" r="18" customHeight="1" ht="17.25">
      <c r="A18" s="20" t="s">
        <v>57</v>
      </c>
      <c r="B18" s="20" t="s">
        <v>58</v>
      </c>
      <c r="C18" s="84"/>
      <c r="D18" s="84"/>
      <c r="E18" s="84"/>
      <c r="F18" s="84">
        <v>0.0006998512028073311</v>
      </c>
      <c r="G18" s="84">
        <v>0.005647097842510773</v>
      </c>
      <c r="H18" s="84">
        <v>0.007674278134489043</v>
      </c>
      <c r="I18" s="84">
        <v>0.0038583905984600924</v>
      </c>
      <c r="J18" s="3"/>
      <c r="K18" s="22" t="s">
        <v>59</v>
      </c>
      <c r="L18" s="23" t="s">
        <v>60</v>
      </c>
      <c r="M18" s="23" t="s">
        <v>61</v>
      </c>
      <c r="N18" s="23" t="s">
        <v>62</v>
      </c>
      <c r="O18" s="23" t="s">
        <v>63</v>
      </c>
      <c r="P18" s="24" t="s">
        <v>52</v>
      </c>
      <c r="Q18" s="24" t="s">
        <v>52</v>
      </c>
      <c r="R18" s="24" t="s">
        <v>51</v>
      </c>
      <c r="S18" s="24"/>
      <c r="T18" s="24"/>
      <c r="U18" s="24"/>
      <c r="V18" s="24" t="s">
        <v>52</v>
      </c>
      <c r="W18" s="24" t="s">
        <v>52</v>
      </c>
      <c r="X18" s="24"/>
      <c r="Y18" s="24"/>
      <c r="Z18" s="24"/>
      <c r="AA18" s="24"/>
      <c r="AB18" s="24"/>
      <c r="AC18" s="24"/>
      <c r="AD18" s="24"/>
      <c r="AE18" s="24"/>
      <c r="AF18" s="24"/>
      <c r="AG18" s="24"/>
      <c r="AH18" s="24"/>
      <c r="AI18" s="24"/>
      <c r="AJ18" s="24"/>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row>
    <row x14ac:dyDescent="0.25" r="19" customHeight="1" ht="17.25">
      <c r="A19" s="20" t="s">
        <v>64</v>
      </c>
      <c r="B19" s="20" t="s">
        <v>65</v>
      </c>
      <c r="C19" s="84"/>
      <c r="D19" s="84"/>
      <c r="E19" s="84"/>
      <c r="F19" s="84"/>
      <c r="G19" s="84"/>
      <c r="H19" s="84"/>
      <c r="I19" s="84"/>
      <c r="J19" s="3"/>
      <c r="K19" s="22" t="s">
        <v>46</v>
      </c>
      <c r="L19" s="23" t="s">
        <v>55</v>
      </c>
      <c r="M19" s="23" t="s">
        <v>56</v>
      </c>
      <c r="N19" s="23" t="s">
        <v>49</v>
      </c>
      <c r="O19" s="23" t="s">
        <v>50</v>
      </c>
      <c r="P19" s="24" t="s">
        <v>51</v>
      </c>
      <c r="Q19" s="24" t="s">
        <v>52</v>
      </c>
      <c r="R19" s="24" t="s">
        <v>51</v>
      </c>
      <c r="S19" s="24"/>
      <c r="T19" s="24" t="s">
        <v>52</v>
      </c>
      <c r="U19" s="24"/>
      <c r="V19" s="24"/>
      <c r="W19" s="24"/>
      <c r="X19" s="24"/>
      <c r="Y19" s="24"/>
      <c r="Z19" s="24"/>
      <c r="AA19" s="24"/>
      <c r="AB19" s="24" t="s">
        <v>52</v>
      </c>
      <c r="AC19" s="24"/>
      <c r="AD19" s="24"/>
      <c r="AE19" s="24"/>
      <c r="AF19" s="24" t="s">
        <v>52</v>
      </c>
      <c r="AG19" s="24"/>
      <c r="AH19" s="24"/>
      <c r="AI19" s="24"/>
      <c r="AJ19" s="24"/>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row>
    <row x14ac:dyDescent="0.25" r="20" customHeight="1" ht="17.25">
      <c r="A20" s="20" t="s">
        <v>66</v>
      </c>
      <c r="B20" s="20" t="s">
        <v>67</v>
      </c>
      <c r="C20" s="84"/>
      <c r="D20" s="84"/>
      <c r="E20" s="84"/>
      <c r="F20" s="84"/>
      <c r="G20" s="84"/>
      <c r="H20" s="84"/>
      <c r="I20" s="84"/>
      <c r="J20" s="3"/>
      <c r="K20" s="22" t="s">
        <v>46</v>
      </c>
      <c r="L20" s="23" t="s">
        <v>47</v>
      </c>
      <c r="M20" s="23" t="s">
        <v>68</v>
      </c>
      <c r="N20" s="23" t="s">
        <v>49</v>
      </c>
      <c r="O20" s="23" t="s">
        <v>50</v>
      </c>
      <c r="P20" s="24" t="s">
        <v>51</v>
      </c>
      <c r="Q20" s="24" t="s">
        <v>52</v>
      </c>
      <c r="R20" s="24" t="s">
        <v>52</v>
      </c>
      <c r="S20" s="24"/>
      <c r="T20" s="24"/>
      <c r="U20" s="24" t="s">
        <v>52</v>
      </c>
      <c r="V20" s="24"/>
      <c r="W20" s="24"/>
      <c r="X20" s="24" t="s">
        <v>52</v>
      </c>
      <c r="Y20" s="24"/>
      <c r="Z20" s="24"/>
      <c r="AA20" s="24"/>
      <c r="AB20" s="24"/>
      <c r="AC20" s="24"/>
      <c r="AD20" s="24" t="s">
        <v>52</v>
      </c>
      <c r="AE20" s="24"/>
      <c r="AF20" s="24"/>
      <c r="AG20" s="24" t="s">
        <v>52</v>
      </c>
      <c r="AH20" s="24"/>
      <c r="AI20" s="24"/>
      <c r="AJ20" s="24"/>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row>
    <row x14ac:dyDescent="0.25" r="21" customHeight="1" ht="17.25">
      <c r="A21" s="20" t="s">
        <v>69</v>
      </c>
      <c r="B21" s="20" t="s">
        <v>70</v>
      </c>
      <c r="C21" s="84"/>
      <c r="D21" s="84"/>
      <c r="E21" s="84"/>
      <c r="F21" s="84"/>
      <c r="G21" s="84"/>
      <c r="H21" s="84"/>
      <c r="I21" s="84"/>
      <c r="J21" s="3"/>
      <c r="K21" s="22" t="s">
        <v>46</v>
      </c>
      <c r="L21" s="23" t="s">
        <v>47</v>
      </c>
      <c r="M21" s="23" t="s">
        <v>68</v>
      </c>
      <c r="N21" s="23" t="s">
        <v>49</v>
      </c>
      <c r="O21" s="23" t="s">
        <v>50</v>
      </c>
      <c r="P21" s="24" t="s">
        <v>51</v>
      </c>
      <c r="Q21" s="24" t="s">
        <v>52</v>
      </c>
      <c r="R21" s="24" t="s">
        <v>52</v>
      </c>
      <c r="S21" s="24"/>
      <c r="T21" s="24" t="s">
        <v>52</v>
      </c>
      <c r="U21" s="24" t="s">
        <v>52</v>
      </c>
      <c r="V21" s="24"/>
      <c r="W21" s="24"/>
      <c r="X21" s="24" t="s">
        <v>52</v>
      </c>
      <c r="Y21" s="24"/>
      <c r="Z21" s="24"/>
      <c r="AA21" s="24"/>
      <c r="AB21" s="24"/>
      <c r="AC21" s="24"/>
      <c r="AD21" s="24" t="s">
        <v>52</v>
      </c>
      <c r="AE21" s="24"/>
      <c r="AF21" s="24"/>
      <c r="AG21" s="24" t="s">
        <v>52</v>
      </c>
      <c r="AH21" s="24"/>
      <c r="AI21" s="24"/>
      <c r="AJ21" s="24"/>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row>
    <row x14ac:dyDescent="0.25" r="22" customHeight="1" ht="17.25">
      <c r="A22" s="20" t="s">
        <v>71</v>
      </c>
      <c r="B22" s="20" t="s">
        <v>72</v>
      </c>
      <c r="C22" s="84"/>
      <c r="D22" s="84"/>
      <c r="E22" s="84"/>
      <c r="F22" s="84"/>
      <c r="G22" s="84"/>
      <c r="H22" s="84"/>
      <c r="I22" s="84"/>
      <c r="J22" s="3"/>
      <c r="K22" s="22" t="s">
        <v>46</v>
      </c>
      <c r="L22" s="23" t="s">
        <v>73</v>
      </c>
      <c r="M22" s="23" t="s">
        <v>61</v>
      </c>
      <c r="N22" s="23" t="s">
        <v>49</v>
      </c>
      <c r="O22" s="23" t="s">
        <v>50</v>
      </c>
      <c r="P22" s="24" t="s">
        <v>51</v>
      </c>
      <c r="Q22" s="24" t="s">
        <v>52</v>
      </c>
      <c r="R22" s="24" t="s">
        <v>51</v>
      </c>
      <c r="S22" s="24"/>
      <c r="T22" s="24"/>
      <c r="U22" s="24" t="s">
        <v>52</v>
      </c>
      <c r="V22" s="24"/>
      <c r="W22" s="24" t="s">
        <v>52</v>
      </c>
      <c r="X22" s="24"/>
      <c r="Y22" s="24" t="s">
        <v>52</v>
      </c>
      <c r="Z22" s="24"/>
      <c r="AA22" s="24" t="s">
        <v>52</v>
      </c>
      <c r="AB22" s="24"/>
      <c r="AC22" s="24"/>
      <c r="AD22" s="24"/>
      <c r="AE22" s="24"/>
      <c r="AF22" s="24"/>
      <c r="AG22" s="24"/>
      <c r="AH22" s="24"/>
      <c r="AI22" s="24"/>
      <c r="AJ22" s="24" t="s">
        <v>52</v>
      </c>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row>
    <row x14ac:dyDescent="0.25" r="23" customHeight="1" ht="17.25">
      <c r="A23" s="20" t="s">
        <v>74</v>
      </c>
      <c r="B23" s="20" t="s">
        <v>75</v>
      </c>
      <c r="C23" s="84"/>
      <c r="D23" s="84"/>
      <c r="E23" s="84"/>
      <c r="F23" s="84"/>
      <c r="G23" s="84"/>
      <c r="H23" s="84"/>
      <c r="I23" s="84"/>
      <c r="J23" s="3"/>
      <c r="K23" s="22" t="s">
        <v>46</v>
      </c>
      <c r="L23" s="23" t="s">
        <v>73</v>
      </c>
      <c r="M23" s="23" t="s">
        <v>68</v>
      </c>
      <c r="N23" s="23" t="s">
        <v>49</v>
      </c>
      <c r="O23" s="23" t="s">
        <v>50</v>
      </c>
      <c r="P23" s="24" t="s">
        <v>51</v>
      </c>
      <c r="Q23" s="24" t="s">
        <v>52</v>
      </c>
      <c r="R23" s="24" t="s">
        <v>52</v>
      </c>
      <c r="S23" s="24"/>
      <c r="T23" s="24"/>
      <c r="U23" s="24" t="s">
        <v>52</v>
      </c>
      <c r="V23" s="24"/>
      <c r="W23" s="24"/>
      <c r="X23" s="24"/>
      <c r="Y23" s="24" t="s">
        <v>52</v>
      </c>
      <c r="Z23" s="24"/>
      <c r="AA23" s="24"/>
      <c r="AB23" s="24"/>
      <c r="AC23" s="24"/>
      <c r="AD23" s="24"/>
      <c r="AE23" s="24"/>
      <c r="AF23" s="24"/>
      <c r="AG23" s="24"/>
      <c r="AH23" s="24"/>
      <c r="AI23" s="24"/>
      <c r="AJ23" s="24" t="s">
        <v>52</v>
      </c>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row>
    <row x14ac:dyDescent="0.25" r="24" customHeight="1" ht="17.25">
      <c r="A24" s="20" t="s">
        <v>76</v>
      </c>
      <c r="B24" s="20" t="s">
        <v>77</v>
      </c>
      <c r="C24" s="84"/>
      <c r="D24" s="84"/>
      <c r="E24" s="84"/>
      <c r="F24" s="84">
        <v>0.01919427993245012</v>
      </c>
      <c r="G24" s="84">
        <v>0.028864561853673917</v>
      </c>
      <c r="H24" s="84">
        <v>0.03253690013870957</v>
      </c>
      <c r="I24" s="84">
        <v>0.036274693538233836</v>
      </c>
      <c r="J24" s="3"/>
      <c r="K24" s="22" t="s">
        <v>46</v>
      </c>
      <c r="L24" s="23" t="s">
        <v>78</v>
      </c>
      <c r="M24" s="23" t="s">
        <v>56</v>
      </c>
      <c r="N24" s="23" t="s">
        <v>49</v>
      </c>
      <c r="O24" s="23" t="s">
        <v>50</v>
      </c>
      <c r="P24" s="24" t="s">
        <v>52</v>
      </c>
      <c r="Q24" s="24" t="s">
        <v>52</v>
      </c>
      <c r="R24" s="24" t="s">
        <v>51</v>
      </c>
      <c r="S24" s="24"/>
      <c r="T24" s="24"/>
      <c r="U24" s="24" t="s">
        <v>52</v>
      </c>
      <c r="V24" s="24"/>
      <c r="W24" s="24" t="s">
        <v>52</v>
      </c>
      <c r="X24" s="24"/>
      <c r="Y24" s="24"/>
      <c r="Z24" s="24" t="s">
        <v>52</v>
      </c>
      <c r="AA24" s="24"/>
      <c r="AB24" s="24" t="s">
        <v>52</v>
      </c>
      <c r="AC24" s="24"/>
      <c r="AD24" s="24"/>
      <c r="AE24" s="24" t="s">
        <v>52</v>
      </c>
      <c r="AF24" s="24"/>
      <c r="AG24" s="24"/>
      <c r="AH24" s="24" t="s">
        <v>52</v>
      </c>
      <c r="AI24" s="24"/>
      <c r="AJ24" s="24"/>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row>
    <row x14ac:dyDescent="0.25" r="25" customHeight="1" ht="17.25">
      <c r="A25" s="20" t="s">
        <v>79</v>
      </c>
      <c r="B25" s="20" t="s">
        <v>80</v>
      </c>
      <c r="C25" s="84"/>
      <c r="D25" s="84"/>
      <c r="E25" s="84"/>
      <c r="F25" s="84"/>
      <c r="G25" s="84"/>
      <c r="H25" s="84"/>
      <c r="I25" s="84"/>
      <c r="J25" s="3"/>
      <c r="K25" s="22" t="s">
        <v>59</v>
      </c>
      <c r="L25" s="23" t="s">
        <v>81</v>
      </c>
      <c r="M25" s="23" t="s">
        <v>56</v>
      </c>
      <c r="N25" s="23" t="s">
        <v>49</v>
      </c>
      <c r="O25" s="23" t="s">
        <v>50</v>
      </c>
      <c r="P25" s="24" t="s">
        <v>51</v>
      </c>
      <c r="Q25" s="24" t="s">
        <v>52</v>
      </c>
      <c r="R25" s="24" t="s">
        <v>51</v>
      </c>
      <c r="S25" s="24" t="s">
        <v>52</v>
      </c>
      <c r="T25" s="24"/>
      <c r="U25" s="24"/>
      <c r="V25" s="24" t="s">
        <v>52</v>
      </c>
      <c r="W25" s="24"/>
      <c r="X25" s="24"/>
      <c r="Y25" s="24"/>
      <c r="Z25" s="24"/>
      <c r="AA25" s="24"/>
      <c r="AB25" s="24"/>
      <c r="AC25" s="24"/>
      <c r="AD25" s="24"/>
      <c r="AE25" s="24"/>
      <c r="AF25" s="24"/>
      <c r="AG25" s="24"/>
      <c r="AH25" s="24"/>
      <c r="AI25" s="24" t="s">
        <v>52</v>
      </c>
      <c r="AJ25" s="24"/>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row>
    <row x14ac:dyDescent="0.25" r="26" customHeight="1" ht="17.25">
      <c r="A26" s="20" t="s">
        <v>82</v>
      </c>
      <c r="B26" s="20" t="s">
        <v>83</v>
      </c>
      <c r="C26" s="84"/>
      <c r="D26" s="84"/>
      <c r="E26" s="84"/>
      <c r="F26" s="84"/>
      <c r="G26" s="84"/>
      <c r="H26" s="84"/>
      <c r="I26" s="84"/>
      <c r="J26" s="3"/>
      <c r="K26" s="22" t="s">
        <v>59</v>
      </c>
      <c r="L26" s="23" t="s">
        <v>84</v>
      </c>
      <c r="M26" s="23" t="s">
        <v>56</v>
      </c>
      <c r="N26" s="23" t="s">
        <v>49</v>
      </c>
      <c r="O26" s="23" t="s">
        <v>50</v>
      </c>
      <c r="P26" s="24" t="s">
        <v>51</v>
      </c>
      <c r="Q26" s="24" t="s">
        <v>52</v>
      </c>
      <c r="R26" s="24" t="s">
        <v>51</v>
      </c>
      <c r="S26" s="24" t="s">
        <v>52</v>
      </c>
      <c r="T26" s="24"/>
      <c r="U26" s="24"/>
      <c r="V26" s="24" t="s">
        <v>52</v>
      </c>
      <c r="W26" s="24"/>
      <c r="X26" s="24"/>
      <c r="Y26" s="24"/>
      <c r="Z26" s="24"/>
      <c r="AA26" s="24"/>
      <c r="AB26" s="24"/>
      <c r="AC26" s="24"/>
      <c r="AD26" s="24"/>
      <c r="AE26" s="24"/>
      <c r="AF26" s="24"/>
      <c r="AG26" s="24"/>
      <c r="AH26" s="24"/>
      <c r="AI26" s="24" t="s">
        <v>52</v>
      </c>
      <c r="AJ26" s="24"/>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row>
    <row x14ac:dyDescent="0.25" r="27" customHeight="1" ht="17.25">
      <c r="A27" s="20" t="s">
        <v>85</v>
      </c>
      <c r="B27" s="20" t="s">
        <v>86</v>
      </c>
      <c r="C27" s="84"/>
      <c r="D27" s="84"/>
      <c r="E27" s="84"/>
      <c r="F27" s="84"/>
      <c r="G27" s="84"/>
      <c r="H27" s="84"/>
      <c r="I27" s="84">
        <v>0.00018682509434667265</v>
      </c>
      <c r="J27" s="3"/>
      <c r="K27" s="22" t="s">
        <v>46</v>
      </c>
      <c r="L27" s="23" t="s">
        <v>55</v>
      </c>
      <c r="M27" s="23" t="s">
        <v>56</v>
      </c>
      <c r="N27" s="23" t="s">
        <v>49</v>
      </c>
      <c r="O27" s="23" t="s">
        <v>50</v>
      </c>
      <c r="P27" s="24" t="s">
        <v>51</v>
      </c>
      <c r="Q27" s="24" t="s">
        <v>52</v>
      </c>
      <c r="R27" s="24" t="s">
        <v>51</v>
      </c>
      <c r="S27" s="24"/>
      <c r="T27" s="24"/>
      <c r="U27" s="24"/>
      <c r="V27" s="24"/>
      <c r="W27" s="24"/>
      <c r="X27" s="24"/>
      <c r="Y27" s="24"/>
      <c r="Z27" s="24"/>
      <c r="AA27" s="24"/>
      <c r="AB27" s="24" t="s">
        <v>52</v>
      </c>
      <c r="AC27" s="24"/>
      <c r="AD27" s="24"/>
      <c r="AE27" s="24"/>
      <c r="AF27" s="24" t="s">
        <v>52</v>
      </c>
      <c r="AG27" s="24"/>
      <c r="AH27" s="24"/>
      <c r="AI27" s="24"/>
      <c r="AJ27" s="24"/>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row>
    <row x14ac:dyDescent="0.25" r="28" customHeight="1" ht="17.25">
      <c r="A28" s="20" t="s">
        <v>87</v>
      </c>
      <c r="B28" s="20" t="s">
        <v>88</v>
      </c>
      <c r="C28" s="84"/>
      <c r="D28" s="84"/>
      <c r="E28" s="84"/>
      <c r="F28" s="84"/>
      <c r="G28" s="84"/>
      <c r="H28" s="84"/>
      <c r="I28" s="84"/>
      <c r="J28" s="3"/>
      <c r="K28" s="22" t="s">
        <v>46</v>
      </c>
      <c r="L28" s="23" t="s">
        <v>47</v>
      </c>
      <c r="M28" s="23" t="s">
        <v>68</v>
      </c>
      <c r="N28" s="23" t="s">
        <v>49</v>
      </c>
      <c r="O28" s="23" t="s">
        <v>50</v>
      </c>
      <c r="P28" s="24" t="s">
        <v>52</v>
      </c>
      <c r="Q28" s="24" t="s">
        <v>52</v>
      </c>
      <c r="R28" s="24" t="s">
        <v>51</v>
      </c>
      <c r="S28" s="24"/>
      <c r="T28" s="24"/>
      <c r="U28" s="24" t="s">
        <v>52</v>
      </c>
      <c r="V28" s="24"/>
      <c r="W28" s="24"/>
      <c r="X28" s="24" t="s">
        <v>52</v>
      </c>
      <c r="Y28" s="24"/>
      <c r="Z28" s="24"/>
      <c r="AA28" s="24"/>
      <c r="AB28" s="24"/>
      <c r="AC28" s="24"/>
      <c r="AD28" s="24" t="s">
        <v>52</v>
      </c>
      <c r="AE28" s="24" t="s">
        <v>52</v>
      </c>
      <c r="AF28" s="24"/>
      <c r="AG28" s="24" t="s">
        <v>52</v>
      </c>
      <c r="AH28" s="24"/>
      <c r="AI28" s="24"/>
      <c r="AJ28" s="24"/>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row>
    <row x14ac:dyDescent="0.25" r="29" customHeight="1" ht="17.25">
      <c r="A29" s="20" t="s">
        <v>89</v>
      </c>
      <c r="B29" s="20" t="s">
        <v>90</v>
      </c>
      <c r="C29" s="84"/>
      <c r="D29" s="84"/>
      <c r="E29" s="84"/>
      <c r="F29" s="84"/>
      <c r="G29" s="84">
        <v>0.005777638225168491</v>
      </c>
      <c r="H29" s="84">
        <v>0.018187144075608893</v>
      </c>
      <c r="I29" s="84">
        <v>0.13439950597149045</v>
      </c>
      <c r="J29" s="3"/>
      <c r="K29" s="22" t="s">
        <v>46</v>
      </c>
      <c r="L29" s="23" t="s">
        <v>73</v>
      </c>
      <c r="M29" s="23" t="s">
        <v>68</v>
      </c>
      <c r="N29" s="23" t="s">
        <v>49</v>
      </c>
      <c r="O29" s="23" t="s">
        <v>50</v>
      </c>
      <c r="P29" s="24" t="s">
        <v>52</v>
      </c>
      <c r="Q29" s="24" t="s">
        <v>52</v>
      </c>
      <c r="R29" s="24" t="s">
        <v>51</v>
      </c>
      <c r="S29" s="24"/>
      <c r="T29" s="24"/>
      <c r="U29" s="24" t="s">
        <v>52</v>
      </c>
      <c r="V29" s="24"/>
      <c r="W29" s="24" t="s">
        <v>52</v>
      </c>
      <c r="X29" s="24"/>
      <c r="Y29" s="24" t="s">
        <v>52</v>
      </c>
      <c r="Z29" s="24"/>
      <c r="AA29" s="24" t="s">
        <v>52</v>
      </c>
      <c r="AB29" s="24"/>
      <c r="AC29" s="24" t="s">
        <v>52</v>
      </c>
      <c r="AD29" s="24"/>
      <c r="AE29" s="24"/>
      <c r="AF29" s="24"/>
      <c r="AG29" s="24"/>
      <c r="AH29" s="24"/>
      <c r="AI29" s="24"/>
      <c r="AJ29" s="24" t="s">
        <v>52</v>
      </c>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row>
    <row x14ac:dyDescent="0.25" r="30" customHeight="1" ht="17.25">
      <c r="A30" s="20" t="s">
        <v>91</v>
      </c>
      <c r="B30" s="20" t="s">
        <v>92</v>
      </c>
      <c r="C30" s="84"/>
      <c r="D30" s="84"/>
      <c r="E30" s="84"/>
      <c r="F30" s="84"/>
      <c r="G30" s="84">
        <v>0.002520306853729981</v>
      </c>
      <c r="H30" s="84">
        <v>0.004702672180534567</v>
      </c>
      <c r="I30" s="84">
        <v>0.005861618187062017</v>
      </c>
      <c r="J30" s="3"/>
      <c r="K30" s="22" t="s">
        <v>46</v>
      </c>
      <c r="L30" s="23" t="s">
        <v>78</v>
      </c>
      <c r="M30" s="23" t="s">
        <v>61</v>
      </c>
      <c r="N30" s="23" t="s">
        <v>62</v>
      </c>
      <c r="O30" s="23" t="s">
        <v>63</v>
      </c>
      <c r="P30" s="24" t="s">
        <v>52</v>
      </c>
      <c r="Q30" s="24" t="s">
        <v>52</v>
      </c>
      <c r="R30" s="24" t="s">
        <v>51</v>
      </c>
      <c r="S30" s="24"/>
      <c r="T30" s="24"/>
      <c r="U30" s="24" t="s">
        <v>52</v>
      </c>
      <c r="V30" s="24"/>
      <c r="W30" s="24" t="s">
        <v>52</v>
      </c>
      <c r="X30" s="24"/>
      <c r="Y30" s="24"/>
      <c r="Z30" s="24"/>
      <c r="AA30" s="24"/>
      <c r="AB30" s="24"/>
      <c r="AC30" s="24"/>
      <c r="AD30" s="24"/>
      <c r="AE30" s="24"/>
      <c r="AF30" s="24"/>
      <c r="AG30" s="24"/>
      <c r="AH30" s="24"/>
      <c r="AI30" s="24"/>
      <c r="AJ30" s="24"/>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row>
    <row x14ac:dyDescent="0.25" r="31" customHeight="1" ht="17.25">
      <c r="A31" s="20" t="s">
        <v>93</v>
      </c>
      <c r="B31" s="20" t="s">
        <v>94</v>
      </c>
      <c r="C31" s="84"/>
      <c r="D31" s="84"/>
      <c r="E31" s="84"/>
      <c r="F31" s="84"/>
      <c r="G31" s="84"/>
      <c r="H31" s="84"/>
      <c r="I31" s="84"/>
      <c r="J31" s="3"/>
      <c r="K31" s="22" t="s">
        <v>46</v>
      </c>
      <c r="L31" s="23" t="s">
        <v>95</v>
      </c>
      <c r="M31" s="23" t="s">
        <v>56</v>
      </c>
      <c r="N31" s="23" t="s">
        <v>49</v>
      </c>
      <c r="O31" s="23" t="s">
        <v>50</v>
      </c>
      <c r="P31" s="24" t="s">
        <v>51</v>
      </c>
      <c r="Q31" s="24" t="s">
        <v>52</v>
      </c>
      <c r="R31" s="24" t="s">
        <v>51</v>
      </c>
      <c r="S31" s="24"/>
      <c r="T31" s="24" t="s">
        <v>52</v>
      </c>
      <c r="U31" s="24"/>
      <c r="V31" s="24"/>
      <c r="W31" s="24"/>
      <c r="X31" s="24"/>
      <c r="Y31" s="24"/>
      <c r="Z31" s="24"/>
      <c r="AA31" s="24"/>
      <c r="AB31" s="24" t="s">
        <v>52</v>
      </c>
      <c r="AC31" s="24"/>
      <c r="AD31" s="24"/>
      <c r="AE31" s="24" t="s">
        <v>52</v>
      </c>
      <c r="AF31" s="24" t="s">
        <v>52</v>
      </c>
      <c r="AG31" s="24"/>
      <c r="AH31" s="24"/>
      <c r="AI31" s="24"/>
      <c r="AJ31" s="24"/>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row>
    <row x14ac:dyDescent="0.25" r="32" customHeight="1" ht="17.25">
      <c r="A32" s="20" t="s">
        <v>96</v>
      </c>
      <c r="B32" s="20" t="s">
        <v>97</v>
      </c>
      <c r="C32" s="84"/>
      <c r="D32" s="84"/>
      <c r="E32" s="84"/>
      <c r="F32" s="84"/>
      <c r="G32" s="84"/>
      <c r="H32" s="84"/>
      <c r="I32" s="84"/>
      <c r="J32" s="3"/>
      <c r="K32" s="22" t="s">
        <v>59</v>
      </c>
      <c r="L32" s="23" t="s">
        <v>98</v>
      </c>
      <c r="M32" s="23" t="s">
        <v>68</v>
      </c>
      <c r="N32" s="23" t="s">
        <v>49</v>
      </c>
      <c r="O32" s="23" t="s">
        <v>50</v>
      </c>
      <c r="P32" s="24" t="s">
        <v>51</v>
      </c>
      <c r="Q32" s="24" t="s">
        <v>52</v>
      </c>
      <c r="R32" s="24" t="s">
        <v>52</v>
      </c>
      <c r="S32" s="24" t="s">
        <v>52</v>
      </c>
      <c r="T32" s="24"/>
      <c r="U32" s="24"/>
      <c r="V32" s="24" t="s">
        <v>52</v>
      </c>
      <c r="W32" s="24"/>
      <c r="X32" s="24"/>
      <c r="Y32" s="24"/>
      <c r="Z32" s="24"/>
      <c r="AA32" s="24"/>
      <c r="AB32" s="24"/>
      <c r="AC32" s="24"/>
      <c r="AD32" s="24"/>
      <c r="AE32" s="24"/>
      <c r="AF32" s="24"/>
      <c r="AG32" s="24"/>
      <c r="AH32" s="24"/>
      <c r="AI32" s="24" t="s">
        <v>52</v>
      </c>
      <c r="AJ32" s="24"/>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row>
    <row x14ac:dyDescent="0.25" r="33" customHeight="1" ht="17.25">
      <c r="A33" s="20" t="s">
        <v>99</v>
      </c>
      <c r="B33" s="20" t="s">
        <v>100</v>
      </c>
      <c r="C33" s="84"/>
      <c r="D33" s="84"/>
      <c r="E33" s="84"/>
      <c r="F33" s="84"/>
      <c r="G33" s="84"/>
      <c r="H33" s="84"/>
      <c r="I33" s="84"/>
      <c r="J33" s="3"/>
      <c r="K33" s="22" t="s">
        <v>46</v>
      </c>
      <c r="L33" s="23" t="s">
        <v>95</v>
      </c>
      <c r="M33" s="23" t="s">
        <v>68</v>
      </c>
      <c r="N33" s="23" t="s">
        <v>49</v>
      </c>
      <c r="O33" s="23" t="s">
        <v>50</v>
      </c>
      <c r="P33" s="24" t="s">
        <v>51</v>
      </c>
      <c r="Q33" s="24" t="s">
        <v>52</v>
      </c>
      <c r="R33" s="24" t="s">
        <v>51</v>
      </c>
      <c r="S33" s="24"/>
      <c r="T33" s="24" t="s">
        <v>52</v>
      </c>
      <c r="U33" s="24"/>
      <c r="V33" s="24"/>
      <c r="W33" s="24"/>
      <c r="X33" s="24"/>
      <c r="Y33" s="24"/>
      <c r="Z33" s="24"/>
      <c r="AA33" s="24"/>
      <c r="AB33" s="24" t="s">
        <v>52</v>
      </c>
      <c r="AC33" s="24"/>
      <c r="AD33" s="24"/>
      <c r="AE33" s="24" t="s">
        <v>52</v>
      </c>
      <c r="AF33" s="24" t="s">
        <v>52</v>
      </c>
      <c r="AG33" s="24"/>
      <c r="AH33" s="24"/>
      <c r="AI33" s="24"/>
      <c r="AJ33" s="24"/>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row>
    <row x14ac:dyDescent="0.25" r="34" customHeight="1" ht="17.25">
      <c r="A34" s="20" t="s">
        <v>101</v>
      </c>
      <c r="B34" s="20" t="s">
        <v>102</v>
      </c>
      <c r="C34" s="84"/>
      <c r="D34" s="84"/>
      <c r="E34" s="84"/>
      <c r="F34" s="84"/>
      <c r="G34" s="84"/>
      <c r="H34" s="84"/>
      <c r="I34" s="84"/>
      <c r="J34" s="3"/>
      <c r="K34" s="22" t="s">
        <v>46</v>
      </c>
      <c r="L34" s="23" t="s">
        <v>73</v>
      </c>
      <c r="M34" s="23" t="s">
        <v>68</v>
      </c>
      <c r="N34" s="23" t="s">
        <v>49</v>
      </c>
      <c r="O34" s="23" t="s">
        <v>50</v>
      </c>
      <c r="P34" s="24" t="s">
        <v>51</v>
      </c>
      <c r="Q34" s="24" t="s">
        <v>52</v>
      </c>
      <c r="R34" s="24" t="s">
        <v>52</v>
      </c>
      <c r="S34" s="24"/>
      <c r="T34" s="24" t="s">
        <v>52</v>
      </c>
      <c r="U34" s="24" t="s">
        <v>52</v>
      </c>
      <c r="V34" s="24"/>
      <c r="W34" s="24"/>
      <c r="X34" s="24"/>
      <c r="Y34" s="24" t="s">
        <v>52</v>
      </c>
      <c r="Z34" s="24" t="s">
        <v>52</v>
      </c>
      <c r="AA34" s="24"/>
      <c r="AB34" s="24"/>
      <c r="AC34" s="24"/>
      <c r="AD34" s="24"/>
      <c r="AE34" s="24"/>
      <c r="AF34" s="24"/>
      <c r="AG34" s="24"/>
      <c r="AH34" s="24"/>
      <c r="AI34" s="24"/>
      <c r="AJ34" s="24" t="s">
        <v>52</v>
      </c>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row>
    <row x14ac:dyDescent="0.25" r="35" customHeight="1" ht="17.25">
      <c r="A35" s="20" t="s">
        <v>103</v>
      </c>
      <c r="B35" s="20" t="s">
        <v>104</v>
      </c>
      <c r="C35" s="84"/>
      <c r="D35" s="84"/>
      <c r="E35" s="84"/>
      <c r="F35" s="84"/>
      <c r="G35" s="84"/>
      <c r="H35" s="84">
        <v>0.01600775968597805</v>
      </c>
      <c r="I35" s="84">
        <v>0.016569307884048572</v>
      </c>
      <c r="J35" s="3"/>
      <c r="K35" s="22" t="s">
        <v>46</v>
      </c>
      <c r="L35" s="23" t="s">
        <v>73</v>
      </c>
      <c r="M35" s="23" t="s">
        <v>56</v>
      </c>
      <c r="N35" s="23" t="s">
        <v>49</v>
      </c>
      <c r="O35" s="23" t="s">
        <v>50</v>
      </c>
      <c r="P35" s="24" t="s">
        <v>51</v>
      </c>
      <c r="Q35" s="24" t="s">
        <v>52</v>
      </c>
      <c r="R35" s="24" t="s">
        <v>51</v>
      </c>
      <c r="S35" s="24"/>
      <c r="T35" s="24"/>
      <c r="U35" s="24" t="s">
        <v>52</v>
      </c>
      <c r="V35" s="24"/>
      <c r="W35" s="24" t="s">
        <v>52</v>
      </c>
      <c r="X35" s="24"/>
      <c r="Y35" s="24" t="s">
        <v>52</v>
      </c>
      <c r="Z35" s="24"/>
      <c r="AA35" s="24" t="s">
        <v>52</v>
      </c>
      <c r="AB35" s="24"/>
      <c r="AC35" s="24" t="s">
        <v>52</v>
      </c>
      <c r="AD35" s="24"/>
      <c r="AE35" s="24"/>
      <c r="AF35" s="24"/>
      <c r="AG35" s="24"/>
      <c r="AH35" s="24"/>
      <c r="AI35" s="24"/>
      <c r="AJ35" s="24" t="s">
        <v>52</v>
      </c>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row>
    <row x14ac:dyDescent="0.25" r="36" customHeight="1" ht="17.25">
      <c r="A36" s="20" t="s">
        <v>105</v>
      </c>
      <c r="B36" s="20" t="s">
        <v>106</v>
      </c>
      <c r="C36" s="84"/>
      <c r="D36" s="84"/>
      <c r="E36" s="84"/>
      <c r="F36" s="84"/>
      <c r="G36" s="84"/>
      <c r="H36" s="84"/>
      <c r="I36" s="84"/>
      <c r="J36" s="3"/>
      <c r="K36" s="22" t="s">
        <v>46</v>
      </c>
      <c r="L36" s="23" t="s">
        <v>47</v>
      </c>
      <c r="M36" s="23" t="s">
        <v>56</v>
      </c>
      <c r="N36" s="23" t="s">
        <v>49</v>
      </c>
      <c r="O36" s="23" t="s">
        <v>50</v>
      </c>
      <c r="P36" s="24" t="s">
        <v>51</v>
      </c>
      <c r="Q36" s="24" t="s">
        <v>52</v>
      </c>
      <c r="R36" s="24" t="s">
        <v>51</v>
      </c>
      <c r="S36" s="24" t="s">
        <v>52</v>
      </c>
      <c r="T36" s="24"/>
      <c r="U36" s="24" t="s">
        <v>52</v>
      </c>
      <c r="V36" s="24"/>
      <c r="W36" s="24"/>
      <c r="X36" s="24" t="s">
        <v>52</v>
      </c>
      <c r="Y36" s="24"/>
      <c r="Z36" s="24"/>
      <c r="AA36" s="24"/>
      <c r="AB36" s="24"/>
      <c r="AC36" s="24"/>
      <c r="AD36" s="24" t="s">
        <v>52</v>
      </c>
      <c r="AE36" s="24"/>
      <c r="AF36" s="24"/>
      <c r="AG36" s="24" t="s">
        <v>52</v>
      </c>
      <c r="AH36" s="24"/>
      <c r="AI36" s="24"/>
      <c r="AJ36" s="24"/>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row>
    <row x14ac:dyDescent="0.25" r="37" customHeight="1" ht="17.25">
      <c r="A37" s="20" t="s">
        <v>107</v>
      </c>
      <c r="B37" s="20" t="s">
        <v>108</v>
      </c>
      <c r="C37" s="84"/>
      <c r="D37" s="84"/>
      <c r="E37" s="84"/>
      <c r="F37" s="84"/>
      <c r="G37" s="84"/>
      <c r="H37" s="84"/>
      <c r="I37" s="84"/>
      <c r="J37" s="3"/>
      <c r="K37" s="22" t="s">
        <v>59</v>
      </c>
      <c r="L37" s="23" t="s">
        <v>98</v>
      </c>
      <c r="M37" s="23" t="s">
        <v>56</v>
      </c>
      <c r="N37" s="23" t="s">
        <v>49</v>
      </c>
      <c r="O37" s="23" t="s">
        <v>50</v>
      </c>
      <c r="P37" s="24" t="s">
        <v>51</v>
      </c>
      <c r="Q37" s="24" t="s">
        <v>52</v>
      </c>
      <c r="R37" s="24" t="s">
        <v>51</v>
      </c>
      <c r="S37" s="24" t="s">
        <v>52</v>
      </c>
      <c r="T37" s="24"/>
      <c r="U37" s="24"/>
      <c r="V37" s="24" t="s">
        <v>52</v>
      </c>
      <c r="W37" s="24"/>
      <c r="X37" s="24"/>
      <c r="Y37" s="24"/>
      <c r="Z37" s="24"/>
      <c r="AA37" s="24"/>
      <c r="AB37" s="24"/>
      <c r="AC37" s="24"/>
      <c r="AD37" s="24"/>
      <c r="AE37" s="24"/>
      <c r="AF37" s="24"/>
      <c r="AG37" s="24"/>
      <c r="AH37" s="24"/>
      <c r="AI37" s="24" t="s">
        <v>52</v>
      </c>
      <c r="AJ37" s="24"/>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row>
    <row x14ac:dyDescent="0.25" r="38" customHeight="1" ht="17.25">
      <c r="A38" s="20" t="s">
        <v>109</v>
      </c>
      <c r="B38" s="20" t="s">
        <v>110</v>
      </c>
      <c r="C38" s="84"/>
      <c r="D38" s="84"/>
      <c r="E38" s="84"/>
      <c r="F38" s="84"/>
      <c r="G38" s="84"/>
      <c r="H38" s="84"/>
      <c r="I38" s="84"/>
      <c r="J38" s="3"/>
      <c r="K38" s="22" t="s">
        <v>59</v>
      </c>
      <c r="L38" s="23" t="s">
        <v>98</v>
      </c>
      <c r="M38" s="23" t="s">
        <v>68</v>
      </c>
      <c r="N38" s="23" t="s">
        <v>49</v>
      </c>
      <c r="O38" s="23" t="s">
        <v>50</v>
      </c>
      <c r="P38" s="24" t="s">
        <v>51</v>
      </c>
      <c r="Q38" s="24" t="s">
        <v>52</v>
      </c>
      <c r="R38" s="24" t="s">
        <v>51</v>
      </c>
      <c r="S38" s="24" t="s">
        <v>52</v>
      </c>
      <c r="T38" s="24"/>
      <c r="U38" s="24"/>
      <c r="V38" s="24" t="s">
        <v>52</v>
      </c>
      <c r="W38" s="24"/>
      <c r="X38" s="24"/>
      <c r="Y38" s="24"/>
      <c r="Z38" s="24"/>
      <c r="AA38" s="24"/>
      <c r="AB38" s="24"/>
      <c r="AC38" s="24"/>
      <c r="AD38" s="24"/>
      <c r="AE38" s="24"/>
      <c r="AF38" s="24"/>
      <c r="AG38" s="24"/>
      <c r="AH38" s="24"/>
      <c r="AI38" s="24" t="s">
        <v>52</v>
      </c>
      <c r="AJ38" s="24"/>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row>
    <row x14ac:dyDescent="0.25" r="39" customHeight="1" ht="17.25">
      <c r="A39" s="20" t="s">
        <v>111</v>
      </c>
      <c r="B39" s="20" t="s">
        <v>112</v>
      </c>
      <c r="C39" s="84"/>
      <c r="D39" s="84"/>
      <c r="E39" s="84"/>
      <c r="F39" s="84"/>
      <c r="G39" s="84"/>
      <c r="H39" s="84"/>
      <c r="I39" s="84"/>
      <c r="J39" s="3"/>
      <c r="K39" s="22" t="s">
        <v>46</v>
      </c>
      <c r="L39" s="23" t="s">
        <v>78</v>
      </c>
      <c r="M39" s="23" t="s">
        <v>68</v>
      </c>
      <c r="N39" s="23" t="s">
        <v>49</v>
      </c>
      <c r="O39" s="23" t="s">
        <v>50</v>
      </c>
      <c r="P39" s="24" t="s">
        <v>51</v>
      </c>
      <c r="Q39" s="24" t="s">
        <v>52</v>
      </c>
      <c r="R39" s="24" t="s">
        <v>51</v>
      </c>
      <c r="S39" s="24"/>
      <c r="T39" s="24" t="s">
        <v>52</v>
      </c>
      <c r="U39" s="24" t="s">
        <v>52</v>
      </c>
      <c r="V39" s="24"/>
      <c r="W39" s="24"/>
      <c r="X39" s="24"/>
      <c r="Y39" s="24"/>
      <c r="Z39" s="24"/>
      <c r="AA39" s="24"/>
      <c r="AB39" s="24" t="s">
        <v>52</v>
      </c>
      <c r="AC39" s="24"/>
      <c r="AD39" s="24"/>
      <c r="AE39" s="24"/>
      <c r="AF39" s="24"/>
      <c r="AG39" s="24"/>
      <c r="AH39" s="24" t="s">
        <v>52</v>
      </c>
      <c r="AI39" s="24"/>
      <c r="AJ39" s="24"/>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row>
    <row x14ac:dyDescent="0.25" r="40" customHeight="1" ht="17.25">
      <c r="A40" s="20" t="s">
        <v>113</v>
      </c>
      <c r="B40" s="20" t="s">
        <v>114</v>
      </c>
      <c r="C40" s="84"/>
      <c r="D40" s="84"/>
      <c r="E40" s="84"/>
      <c r="F40" s="84"/>
      <c r="G40" s="84"/>
      <c r="H40" s="84"/>
      <c r="I40" s="84"/>
      <c r="J40" s="3"/>
      <c r="K40" s="22" t="s">
        <v>46</v>
      </c>
      <c r="L40" s="23" t="s">
        <v>73</v>
      </c>
      <c r="M40" s="23" t="s">
        <v>68</v>
      </c>
      <c r="N40" s="23" t="s">
        <v>49</v>
      </c>
      <c r="O40" s="23" t="s">
        <v>50</v>
      </c>
      <c r="P40" s="24" t="s">
        <v>51</v>
      </c>
      <c r="Q40" s="24" t="s">
        <v>52</v>
      </c>
      <c r="R40" s="24" t="s">
        <v>52</v>
      </c>
      <c r="S40" s="24"/>
      <c r="T40" s="24"/>
      <c r="U40" s="24" t="s">
        <v>52</v>
      </c>
      <c r="V40" s="24"/>
      <c r="W40" s="24"/>
      <c r="X40" s="24"/>
      <c r="Y40" s="24" t="s">
        <v>52</v>
      </c>
      <c r="Z40" s="24" t="s">
        <v>52</v>
      </c>
      <c r="AA40" s="24"/>
      <c r="AB40" s="24"/>
      <c r="AC40" s="24"/>
      <c r="AD40" s="24" t="s">
        <v>52</v>
      </c>
      <c r="AE40" s="24"/>
      <c r="AF40" s="24"/>
      <c r="AG40" s="24"/>
      <c r="AH40" s="24"/>
      <c r="AI40" s="24"/>
      <c r="AJ40" s="24" t="s">
        <v>52</v>
      </c>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row>
    <row x14ac:dyDescent="0.25" r="41" customHeight="1" ht="17.25">
      <c r="A41" s="20" t="s">
        <v>115</v>
      </c>
      <c r="B41" s="20" t="s">
        <v>116</v>
      </c>
      <c r="C41" s="84"/>
      <c r="D41" s="84"/>
      <c r="E41" s="84"/>
      <c r="F41" s="84"/>
      <c r="G41" s="84"/>
      <c r="H41" s="84"/>
      <c r="I41" s="84"/>
      <c r="J41" s="3"/>
      <c r="K41" s="22" t="s">
        <v>59</v>
      </c>
      <c r="L41" s="23" t="s">
        <v>98</v>
      </c>
      <c r="M41" s="23" t="s">
        <v>56</v>
      </c>
      <c r="N41" s="23" t="s">
        <v>49</v>
      </c>
      <c r="O41" s="23" t="s">
        <v>50</v>
      </c>
      <c r="P41" s="24" t="s">
        <v>51</v>
      </c>
      <c r="Q41" s="24" t="s">
        <v>52</v>
      </c>
      <c r="R41" s="24"/>
      <c r="S41" s="24" t="s">
        <v>52</v>
      </c>
      <c r="T41" s="24"/>
      <c r="U41" s="24"/>
      <c r="V41" s="24" t="s">
        <v>52</v>
      </c>
      <c r="W41" s="24"/>
      <c r="X41" s="24"/>
      <c r="Y41" s="24"/>
      <c r="Z41" s="24"/>
      <c r="AA41" s="24"/>
      <c r="AB41" s="24"/>
      <c r="AC41" s="24"/>
      <c r="AD41" s="24"/>
      <c r="AE41" s="24"/>
      <c r="AF41" s="24"/>
      <c r="AG41" s="24"/>
      <c r="AH41" s="24"/>
      <c r="AI41" s="24" t="s">
        <v>52</v>
      </c>
      <c r="AJ41" s="24"/>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row>
    <row x14ac:dyDescent="0.25" r="42" customHeight="1" ht="17.25">
      <c r="A42" s="20" t="s">
        <v>117</v>
      </c>
      <c r="B42" s="20" t="s">
        <v>118</v>
      </c>
      <c r="C42" s="84"/>
      <c r="D42" s="84"/>
      <c r="E42" s="84"/>
      <c r="F42" s="84"/>
      <c r="G42" s="84"/>
      <c r="H42" s="84"/>
      <c r="I42" s="84"/>
      <c r="J42" s="3"/>
      <c r="K42" s="22" t="s">
        <v>59</v>
      </c>
      <c r="L42" s="23" t="s">
        <v>98</v>
      </c>
      <c r="M42" s="23" t="s">
        <v>61</v>
      </c>
      <c r="N42" s="23" t="s">
        <v>49</v>
      </c>
      <c r="O42" s="23" t="s">
        <v>50</v>
      </c>
      <c r="P42" s="24" t="s">
        <v>51</v>
      </c>
      <c r="Q42" s="24" t="s">
        <v>52</v>
      </c>
      <c r="R42" s="24" t="s">
        <v>51</v>
      </c>
      <c r="S42" s="24" t="s">
        <v>52</v>
      </c>
      <c r="T42" s="24"/>
      <c r="U42" s="24"/>
      <c r="V42" s="24" t="s">
        <v>52</v>
      </c>
      <c r="W42" s="24"/>
      <c r="X42" s="24"/>
      <c r="Y42" s="24"/>
      <c r="Z42" s="24"/>
      <c r="AA42" s="24"/>
      <c r="AB42" s="24"/>
      <c r="AC42" s="24"/>
      <c r="AD42" s="24"/>
      <c r="AE42" s="24"/>
      <c r="AF42" s="24"/>
      <c r="AG42" s="24"/>
      <c r="AH42" s="24"/>
      <c r="AI42" s="24" t="s">
        <v>52</v>
      </c>
      <c r="AJ42" s="24"/>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row>
    <row x14ac:dyDescent="0.25" r="43" customHeight="1" ht="17.25">
      <c r="A43" s="20" t="s">
        <v>119</v>
      </c>
      <c r="B43" s="20" t="s">
        <v>120</v>
      </c>
      <c r="C43" s="84"/>
      <c r="D43" s="84"/>
      <c r="E43" s="84"/>
      <c r="F43" s="84"/>
      <c r="G43" s="84"/>
      <c r="H43" s="84"/>
      <c r="I43" s="84"/>
      <c r="J43" s="3"/>
      <c r="K43" s="22" t="s">
        <v>46</v>
      </c>
      <c r="L43" s="23" t="s">
        <v>47</v>
      </c>
      <c r="M43" s="23" t="s">
        <v>68</v>
      </c>
      <c r="N43" s="23" t="s">
        <v>49</v>
      </c>
      <c r="O43" s="23" t="s">
        <v>50</v>
      </c>
      <c r="P43" s="24" t="s">
        <v>51</v>
      </c>
      <c r="Q43" s="24" t="s">
        <v>52</v>
      </c>
      <c r="R43" s="24" t="s">
        <v>52</v>
      </c>
      <c r="S43" s="24"/>
      <c r="T43" s="24" t="s">
        <v>52</v>
      </c>
      <c r="U43" s="24" t="s">
        <v>52</v>
      </c>
      <c r="V43" s="24"/>
      <c r="W43" s="24"/>
      <c r="X43" s="24" t="s">
        <v>52</v>
      </c>
      <c r="Y43" s="24"/>
      <c r="Z43" s="24"/>
      <c r="AA43" s="24"/>
      <c r="AB43" s="24"/>
      <c r="AC43" s="24"/>
      <c r="AD43" s="24" t="s">
        <v>52</v>
      </c>
      <c r="AE43" s="24"/>
      <c r="AF43" s="24"/>
      <c r="AG43" s="24" t="s">
        <v>52</v>
      </c>
      <c r="AH43" s="24"/>
      <c r="AI43" s="24"/>
      <c r="AJ43" s="24"/>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row>
    <row x14ac:dyDescent="0.25" r="44" customHeight="1" ht="17.25">
      <c r="A44" s="20" t="s">
        <v>121</v>
      </c>
      <c r="B44" s="20" t="s">
        <v>122</v>
      </c>
      <c r="C44" s="84"/>
      <c r="D44" s="84"/>
      <c r="E44" s="84"/>
      <c r="F44" s="84"/>
      <c r="G44" s="84">
        <v>0.0007531656493700083</v>
      </c>
      <c r="H44" s="84">
        <v>0.0005306118400825176</v>
      </c>
      <c r="I44" s="84">
        <v>0.0011996330534189542</v>
      </c>
      <c r="J44" s="3"/>
      <c r="K44" s="22" t="s">
        <v>59</v>
      </c>
      <c r="L44" s="23" t="s">
        <v>60</v>
      </c>
      <c r="M44" s="23" t="s">
        <v>61</v>
      </c>
      <c r="N44" s="23" t="s">
        <v>62</v>
      </c>
      <c r="O44" s="23" t="s">
        <v>63</v>
      </c>
      <c r="P44" s="24" t="s">
        <v>51</v>
      </c>
      <c r="Q44" s="24" t="s">
        <v>52</v>
      </c>
      <c r="R44" s="24" t="s">
        <v>51</v>
      </c>
      <c r="S44" s="24"/>
      <c r="T44" s="24"/>
      <c r="U44" s="24"/>
      <c r="V44" s="24" t="s">
        <v>52</v>
      </c>
      <c r="W44" s="24" t="s">
        <v>52</v>
      </c>
      <c r="X44" s="24"/>
      <c r="Y44" s="24"/>
      <c r="Z44" s="24"/>
      <c r="AA44" s="24"/>
      <c r="AB44" s="24"/>
      <c r="AC44" s="24"/>
      <c r="AD44" s="24"/>
      <c r="AE44" s="24"/>
      <c r="AF44" s="24"/>
      <c r="AG44" s="24"/>
      <c r="AH44" s="24"/>
      <c r="AI44" s="24"/>
      <c r="AJ44" s="24"/>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row>
    <row x14ac:dyDescent="0.25" r="45" customHeight="1" ht="17.25">
      <c r="A45" s="20" t="s">
        <v>123</v>
      </c>
      <c r="B45" s="20" t="s">
        <v>124</v>
      </c>
      <c r="C45" s="84"/>
      <c r="D45" s="84"/>
      <c r="E45" s="84"/>
      <c r="F45" s="84"/>
      <c r="G45" s="84"/>
      <c r="H45" s="84"/>
      <c r="I45" s="84"/>
      <c r="J45" s="3"/>
      <c r="K45" s="22" t="s">
        <v>46</v>
      </c>
      <c r="L45" s="23" t="s">
        <v>47</v>
      </c>
      <c r="M45" s="23" t="s">
        <v>68</v>
      </c>
      <c r="N45" s="23" t="s">
        <v>49</v>
      </c>
      <c r="O45" s="23" t="s">
        <v>50</v>
      </c>
      <c r="P45" s="24" t="s">
        <v>51</v>
      </c>
      <c r="Q45" s="24" t="s">
        <v>52</v>
      </c>
      <c r="R45" s="24" t="s">
        <v>51</v>
      </c>
      <c r="S45" s="24"/>
      <c r="T45" s="24"/>
      <c r="U45" s="24" t="s">
        <v>52</v>
      </c>
      <c r="V45" s="24"/>
      <c r="W45" s="24"/>
      <c r="X45" s="24" t="s">
        <v>52</v>
      </c>
      <c r="Y45" s="24"/>
      <c r="Z45" s="24"/>
      <c r="AA45" s="24"/>
      <c r="AB45" s="24" t="s">
        <v>52</v>
      </c>
      <c r="AC45" s="24"/>
      <c r="AD45" s="24"/>
      <c r="AE45" s="24" t="s">
        <v>52</v>
      </c>
      <c r="AF45" s="24" t="s">
        <v>52</v>
      </c>
      <c r="AG45" s="24"/>
      <c r="AH45" s="24"/>
      <c r="AI45" s="24"/>
      <c r="AJ45" s="24"/>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row>
    <row x14ac:dyDescent="0.25" r="46" customHeight="1" ht="17.25">
      <c r="A46" s="20" t="s">
        <v>125</v>
      </c>
      <c r="B46" s="20" t="s">
        <v>126</v>
      </c>
      <c r="C46" s="84"/>
      <c r="D46" s="84"/>
      <c r="E46" s="84"/>
      <c r="F46" s="84"/>
      <c r="G46" s="84"/>
      <c r="H46" s="84"/>
      <c r="I46" s="84"/>
      <c r="J46" s="3"/>
      <c r="K46" s="22" t="s">
        <v>59</v>
      </c>
      <c r="L46" s="23" t="s">
        <v>98</v>
      </c>
      <c r="M46" s="23" t="s">
        <v>61</v>
      </c>
      <c r="N46" s="23" t="s">
        <v>49</v>
      </c>
      <c r="O46" s="23" t="s">
        <v>50</v>
      </c>
      <c r="P46" s="24" t="s">
        <v>51</v>
      </c>
      <c r="Q46" s="24" t="s">
        <v>52</v>
      </c>
      <c r="R46" s="24" t="s">
        <v>51</v>
      </c>
      <c r="S46" s="24" t="s">
        <v>52</v>
      </c>
      <c r="T46" s="24"/>
      <c r="U46" s="24"/>
      <c r="V46" s="24" t="s">
        <v>52</v>
      </c>
      <c r="W46" s="24"/>
      <c r="X46" s="24"/>
      <c r="Y46" s="24"/>
      <c r="Z46" s="24"/>
      <c r="AA46" s="24"/>
      <c r="AB46" s="24"/>
      <c r="AC46" s="24"/>
      <c r="AD46" s="24"/>
      <c r="AE46" s="24"/>
      <c r="AF46" s="24"/>
      <c r="AG46" s="24"/>
      <c r="AH46" s="24"/>
      <c r="AI46" s="24" t="s">
        <v>52</v>
      </c>
      <c r="AJ46" s="24"/>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row>
    <row x14ac:dyDescent="0.25" r="47" customHeight="1" ht="17.25">
      <c r="A47" s="20" t="s">
        <v>127</v>
      </c>
      <c r="B47" s="20" t="s">
        <v>128</v>
      </c>
      <c r="C47" s="84"/>
      <c r="D47" s="84"/>
      <c r="E47" s="84"/>
      <c r="F47" s="84"/>
      <c r="G47" s="84"/>
      <c r="H47" s="84"/>
      <c r="I47" s="84"/>
      <c r="J47" s="3"/>
      <c r="K47" s="22" t="s">
        <v>59</v>
      </c>
      <c r="L47" s="23" t="s">
        <v>84</v>
      </c>
      <c r="M47" s="23" t="s">
        <v>68</v>
      </c>
      <c r="N47" s="23" t="s">
        <v>49</v>
      </c>
      <c r="O47" s="23" t="s">
        <v>50</v>
      </c>
      <c r="P47" s="24" t="s">
        <v>51</v>
      </c>
      <c r="Q47" s="24" t="s">
        <v>52</v>
      </c>
      <c r="R47" s="24" t="s">
        <v>51</v>
      </c>
      <c r="S47" s="24" t="s">
        <v>52</v>
      </c>
      <c r="T47" s="24"/>
      <c r="U47" s="24"/>
      <c r="V47" s="24" t="s">
        <v>52</v>
      </c>
      <c r="W47" s="24" t="s">
        <v>52</v>
      </c>
      <c r="X47" s="24"/>
      <c r="Y47" s="24"/>
      <c r="Z47" s="24"/>
      <c r="AA47" s="24"/>
      <c r="AB47" s="24"/>
      <c r="AC47" s="24"/>
      <c r="AD47" s="24"/>
      <c r="AE47" s="24"/>
      <c r="AF47" s="24"/>
      <c r="AG47" s="24"/>
      <c r="AH47" s="24"/>
      <c r="AI47" s="24" t="s">
        <v>52</v>
      </c>
      <c r="AJ47" s="24"/>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row>
    <row x14ac:dyDescent="0.25" r="48" customHeight="1" ht="17.25">
      <c r="A48" s="20" t="s">
        <v>129</v>
      </c>
      <c r="B48" s="20" t="s">
        <v>130</v>
      </c>
      <c r="C48" s="84"/>
      <c r="D48" s="84"/>
      <c r="E48" s="84"/>
      <c r="F48" s="84">
        <v>0.00017364385645042018</v>
      </c>
      <c r="G48" s="84">
        <v>0.02720954100065917</v>
      </c>
      <c r="H48" s="84">
        <v>0.047491425216558344</v>
      </c>
      <c r="I48" s="84">
        <v>0.05106554355690863</v>
      </c>
      <c r="J48" s="3"/>
      <c r="K48" s="22" t="s">
        <v>46</v>
      </c>
      <c r="L48" s="23" t="s">
        <v>73</v>
      </c>
      <c r="M48" s="23" t="s">
        <v>68</v>
      </c>
      <c r="N48" s="23" t="s">
        <v>49</v>
      </c>
      <c r="O48" s="23" t="s">
        <v>50</v>
      </c>
      <c r="P48" s="24" t="s">
        <v>51</v>
      </c>
      <c r="Q48" s="24" t="s">
        <v>52</v>
      </c>
      <c r="R48" s="24" t="s">
        <v>51</v>
      </c>
      <c r="S48" s="24"/>
      <c r="T48" s="24"/>
      <c r="U48" s="24" t="s">
        <v>52</v>
      </c>
      <c r="V48" s="24"/>
      <c r="W48" s="24" t="s">
        <v>52</v>
      </c>
      <c r="X48" s="24"/>
      <c r="Y48" s="24" t="s">
        <v>52</v>
      </c>
      <c r="Z48" s="24"/>
      <c r="AA48" s="24" t="s">
        <v>52</v>
      </c>
      <c r="AB48" s="24"/>
      <c r="AC48" s="24"/>
      <c r="AD48" s="24"/>
      <c r="AE48" s="24"/>
      <c r="AF48" s="24"/>
      <c r="AG48" s="24"/>
      <c r="AH48" s="24"/>
      <c r="AI48" s="24"/>
      <c r="AJ48" s="24" t="s">
        <v>52</v>
      </c>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row>
    <row x14ac:dyDescent="0.25" r="49" customHeight="1" ht="17.25">
      <c r="A49" s="20" t="s">
        <v>131</v>
      </c>
      <c r="B49" s="20" t="s">
        <v>132</v>
      </c>
      <c r="C49" s="84"/>
      <c r="D49" s="84"/>
      <c r="E49" s="84"/>
      <c r="F49" s="84">
        <v>0.0003630840457420181</v>
      </c>
      <c r="G49" s="84">
        <v>0.009587128683862313</v>
      </c>
      <c r="H49" s="84">
        <v>0.01059077101900109</v>
      </c>
      <c r="I49" s="84">
        <v>0.01508099849260454</v>
      </c>
      <c r="J49" s="3"/>
      <c r="K49" s="22" t="s">
        <v>46</v>
      </c>
      <c r="L49" s="23" t="s">
        <v>78</v>
      </c>
      <c r="M49" s="23" t="s">
        <v>61</v>
      </c>
      <c r="N49" s="23" t="s">
        <v>49</v>
      </c>
      <c r="O49" s="23" t="s">
        <v>63</v>
      </c>
      <c r="P49" s="24" t="s">
        <v>52</v>
      </c>
      <c r="Q49" s="24" t="s">
        <v>52</v>
      </c>
      <c r="R49" s="24" t="s">
        <v>51</v>
      </c>
      <c r="S49" s="24"/>
      <c r="T49" s="24"/>
      <c r="U49" s="24" t="s">
        <v>52</v>
      </c>
      <c r="V49" s="24"/>
      <c r="W49" s="24" t="s">
        <v>52</v>
      </c>
      <c r="X49" s="24"/>
      <c r="Y49" s="24"/>
      <c r="Z49" s="24"/>
      <c r="AA49" s="24"/>
      <c r="AB49" s="24"/>
      <c r="AC49" s="24"/>
      <c r="AD49" s="24"/>
      <c r="AE49" s="24"/>
      <c r="AF49" s="24"/>
      <c r="AG49" s="24"/>
      <c r="AH49" s="24" t="s">
        <v>52</v>
      </c>
      <c r="AI49" s="24"/>
      <c r="AJ49" s="24"/>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row>
    <row x14ac:dyDescent="0.25" r="50" customHeight="1" ht="17.25">
      <c r="A50" s="20" t="s">
        <v>133</v>
      </c>
      <c r="B50" s="20" t="s">
        <v>134</v>
      </c>
      <c r="C50" s="84"/>
      <c r="D50" s="84"/>
      <c r="E50" s="84"/>
      <c r="F50" s="84"/>
      <c r="G50" s="84"/>
      <c r="H50" s="84"/>
      <c r="I50" s="84"/>
      <c r="J50" s="3"/>
      <c r="K50" s="22" t="s">
        <v>59</v>
      </c>
      <c r="L50" s="23" t="s">
        <v>81</v>
      </c>
      <c r="M50" s="23" t="s">
        <v>68</v>
      </c>
      <c r="N50" s="23" t="s">
        <v>49</v>
      </c>
      <c r="O50" s="23" t="s">
        <v>50</v>
      </c>
      <c r="P50" s="24" t="s">
        <v>51</v>
      </c>
      <c r="Q50" s="24" t="s">
        <v>52</v>
      </c>
      <c r="R50" s="24" t="s">
        <v>51</v>
      </c>
      <c r="S50" s="24" t="s">
        <v>52</v>
      </c>
      <c r="T50" s="24"/>
      <c r="U50" s="24"/>
      <c r="V50" s="24" t="s">
        <v>52</v>
      </c>
      <c r="W50" s="24"/>
      <c r="X50" s="24"/>
      <c r="Y50" s="24"/>
      <c r="Z50" s="24"/>
      <c r="AA50" s="24"/>
      <c r="AB50" s="24"/>
      <c r="AC50" s="24"/>
      <c r="AD50" s="24"/>
      <c r="AE50" s="24"/>
      <c r="AF50" s="24"/>
      <c r="AG50" s="24"/>
      <c r="AH50" s="24"/>
      <c r="AI50" s="24" t="s">
        <v>52</v>
      </c>
      <c r="AJ50" s="24"/>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row>
    <row x14ac:dyDescent="0.25" r="51" customHeight="1" ht="17.25">
      <c r="A51" s="20" t="s">
        <v>135</v>
      </c>
      <c r="B51" s="20" t="s">
        <v>136</v>
      </c>
      <c r="C51" s="84"/>
      <c r="D51" s="84"/>
      <c r="E51" s="84"/>
      <c r="F51" s="84"/>
      <c r="G51" s="84"/>
      <c r="H51" s="84"/>
      <c r="I51" s="84"/>
      <c r="J51" s="3"/>
      <c r="K51" s="22" t="s">
        <v>46</v>
      </c>
      <c r="L51" s="23" t="s">
        <v>73</v>
      </c>
      <c r="M51" s="23" t="s">
        <v>61</v>
      </c>
      <c r="N51" s="23" t="s">
        <v>49</v>
      </c>
      <c r="O51" s="23" t="s">
        <v>50</v>
      </c>
      <c r="P51" s="24" t="s">
        <v>51</v>
      </c>
      <c r="Q51" s="24" t="s">
        <v>52</v>
      </c>
      <c r="R51" s="24" t="s">
        <v>51</v>
      </c>
      <c r="S51" s="24" t="s">
        <v>52</v>
      </c>
      <c r="T51" s="24"/>
      <c r="U51" s="24" t="s">
        <v>52</v>
      </c>
      <c r="V51" s="24"/>
      <c r="W51" s="24" t="s">
        <v>52</v>
      </c>
      <c r="X51" s="24"/>
      <c r="Y51" s="24" t="s">
        <v>52</v>
      </c>
      <c r="Z51" s="24"/>
      <c r="AA51" s="24"/>
      <c r="AB51" s="24"/>
      <c r="AC51" s="24"/>
      <c r="AD51" s="24"/>
      <c r="AE51" s="24"/>
      <c r="AF51" s="24"/>
      <c r="AG51" s="24"/>
      <c r="AH51" s="24"/>
      <c r="AI51" s="24"/>
      <c r="AJ51" s="24" t="s">
        <v>52</v>
      </c>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row>
    <row x14ac:dyDescent="0.25" r="52" customHeight="1" ht="17.25">
      <c r="A52" s="20" t="s">
        <v>137</v>
      </c>
      <c r="B52" s="20" t="s">
        <v>138</v>
      </c>
      <c r="C52" s="84"/>
      <c r="D52" s="84"/>
      <c r="E52" s="84"/>
      <c r="F52" s="84"/>
      <c r="G52" s="84"/>
      <c r="H52" s="84"/>
      <c r="I52" s="84"/>
      <c r="J52" s="3"/>
      <c r="K52" s="22" t="s">
        <v>59</v>
      </c>
      <c r="L52" s="23" t="s">
        <v>84</v>
      </c>
      <c r="M52" s="23" t="s">
        <v>68</v>
      </c>
      <c r="N52" s="23" t="s">
        <v>49</v>
      </c>
      <c r="O52" s="23" t="s">
        <v>50</v>
      </c>
      <c r="P52" s="24" t="s">
        <v>51</v>
      </c>
      <c r="Q52" s="24" t="s">
        <v>52</v>
      </c>
      <c r="R52" s="24" t="s">
        <v>51</v>
      </c>
      <c r="S52" s="24" t="s">
        <v>52</v>
      </c>
      <c r="T52" s="24"/>
      <c r="U52" s="24"/>
      <c r="V52" s="24" t="s">
        <v>52</v>
      </c>
      <c r="W52" s="24"/>
      <c r="X52" s="24"/>
      <c r="Y52" s="24"/>
      <c r="Z52" s="24"/>
      <c r="AA52" s="24"/>
      <c r="AB52" s="24"/>
      <c r="AC52" s="24"/>
      <c r="AD52" s="24"/>
      <c r="AE52" s="24"/>
      <c r="AF52" s="24"/>
      <c r="AG52" s="24"/>
      <c r="AH52" s="24"/>
      <c r="AI52" s="24" t="s">
        <v>52</v>
      </c>
      <c r="AJ52" s="24"/>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row>
    <row x14ac:dyDescent="0.25" r="53" customHeight="1" ht="17.25">
      <c r="A53" s="20" t="s">
        <v>139</v>
      </c>
      <c r="B53" s="20" t="s">
        <v>140</v>
      </c>
      <c r="C53" s="84"/>
      <c r="D53" s="84"/>
      <c r="E53" s="84"/>
      <c r="F53" s="84"/>
      <c r="G53" s="84"/>
      <c r="H53" s="84"/>
      <c r="I53" s="84"/>
      <c r="J53" s="3"/>
      <c r="K53" s="22" t="s">
        <v>46</v>
      </c>
      <c r="L53" s="23" t="s">
        <v>47</v>
      </c>
      <c r="M53" s="23" t="s">
        <v>56</v>
      </c>
      <c r="N53" s="23" t="s">
        <v>49</v>
      </c>
      <c r="O53" s="23" t="s">
        <v>50</v>
      </c>
      <c r="P53" s="24" t="s">
        <v>51</v>
      </c>
      <c r="Q53" s="24" t="s">
        <v>52</v>
      </c>
      <c r="R53" s="24" t="s">
        <v>51</v>
      </c>
      <c r="S53" s="24"/>
      <c r="T53" s="24"/>
      <c r="U53" s="24" t="s">
        <v>52</v>
      </c>
      <c r="V53" s="24"/>
      <c r="W53" s="24"/>
      <c r="X53" s="24" t="s">
        <v>52</v>
      </c>
      <c r="Y53" s="24"/>
      <c r="Z53" s="24"/>
      <c r="AA53" s="24"/>
      <c r="AB53" s="24"/>
      <c r="AC53" s="24"/>
      <c r="AD53" s="24" t="s">
        <v>52</v>
      </c>
      <c r="AE53" s="24"/>
      <c r="AF53" s="24"/>
      <c r="AG53" s="24" t="s">
        <v>52</v>
      </c>
      <c r="AH53" s="24"/>
      <c r="AI53" s="24"/>
      <c r="AJ53" s="24"/>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row>
    <row x14ac:dyDescent="0.25" r="54" customHeight="1" ht="17.25">
      <c r="A54" s="20" t="s">
        <v>141</v>
      </c>
      <c r="B54" s="20" t="s">
        <v>142</v>
      </c>
      <c r="C54" s="84"/>
      <c r="D54" s="84"/>
      <c r="E54" s="84"/>
      <c r="F54" s="84"/>
      <c r="G54" s="84"/>
      <c r="H54" s="84"/>
      <c r="I54" s="84"/>
      <c r="J54" s="3"/>
      <c r="K54" s="22" t="s">
        <v>46</v>
      </c>
      <c r="L54" s="23" t="s">
        <v>95</v>
      </c>
      <c r="M54" s="23" t="s">
        <v>68</v>
      </c>
      <c r="N54" s="23" t="s">
        <v>49</v>
      </c>
      <c r="O54" s="23" t="s">
        <v>50</v>
      </c>
      <c r="P54" s="24" t="s">
        <v>51</v>
      </c>
      <c r="Q54" s="24" t="s">
        <v>52</v>
      </c>
      <c r="R54" s="24" t="s">
        <v>51</v>
      </c>
      <c r="S54" s="24"/>
      <c r="T54" s="24" t="s">
        <v>52</v>
      </c>
      <c r="U54" s="24"/>
      <c r="V54" s="24"/>
      <c r="W54" s="24"/>
      <c r="X54" s="24"/>
      <c r="Y54" s="24"/>
      <c r="Z54" s="24"/>
      <c r="AA54" s="24"/>
      <c r="AB54" s="24" t="s">
        <v>52</v>
      </c>
      <c r="AC54" s="24"/>
      <c r="AD54" s="24"/>
      <c r="AE54" s="24" t="s">
        <v>52</v>
      </c>
      <c r="AF54" s="24" t="s">
        <v>52</v>
      </c>
      <c r="AG54" s="24"/>
      <c r="AH54" s="24"/>
      <c r="AI54" s="24"/>
      <c r="AJ54" s="24"/>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row>
    <row x14ac:dyDescent="0.25" r="55" customHeight="1" ht="17.25">
      <c r="A55" s="20" t="s">
        <v>143</v>
      </c>
      <c r="B55" s="20" t="s">
        <v>144</v>
      </c>
      <c r="C55" s="84"/>
      <c r="D55" s="84"/>
      <c r="E55" s="84"/>
      <c r="F55" s="84">
        <v>0.0018478872953626526</v>
      </c>
      <c r="G55" s="84">
        <v>0.030707799508849068</v>
      </c>
      <c r="H55" s="84">
        <v>0.062454663092617275</v>
      </c>
      <c r="I55" s="84">
        <v>0.07347455439125836</v>
      </c>
      <c r="J55" s="3"/>
      <c r="K55" s="22" t="s">
        <v>46</v>
      </c>
      <c r="L55" s="23" t="s">
        <v>73</v>
      </c>
      <c r="M55" s="23" t="s">
        <v>56</v>
      </c>
      <c r="N55" s="23" t="s">
        <v>49</v>
      </c>
      <c r="O55" s="23" t="s">
        <v>50</v>
      </c>
      <c r="P55" s="24" t="s">
        <v>51</v>
      </c>
      <c r="Q55" s="24" t="s">
        <v>52</v>
      </c>
      <c r="R55" s="24" t="s">
        <v>51</v>
      </c>
      <c r="S55" s="24"/>
      <c r="T55" s="24"/>
      <c r="U55" s="24" t="s">
        <v>52</v>
      </c>
      <c r="V55" s="24"/>
      <c r="W55" s="24" t="s">
        <v>52</v>
      </c>
      <c r="X55" s="24"/>
      <c r="Y55" s="24" t="s">
        <v>52</v>
      </c>
      <c r="Z55" s="24" t="s">
        <v>52</v>
      </c>
      <c r="AA55" s="24"/>
      <c r="AB55" s="24"/>
      <c r="AC55" s="24" t="s">
        <v>52</v>
      </c>
      <c r="AD55" s="24"/>
      <c r="AE55" s="24"/>
      <c r="AF55" s="24"/>
      <c r="AG55" s="24"/>
      <c r="AH55" s="24"/>
      <c r="AI55" s="24"/>
      <c r="AJ55" s="24" t="s">
        <v>52</v>
      </c>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row>
    <row x14ac:dyDescent="0.25" r="56" customHeight="1" ht="17.25">
      <c r="A56" s="20" t="s">
        <v>145</v>
      </c>
      <c r="B56" s="20" t="s">
        <v>146</v>
      </c>
      <c r="C56" s="84"/>
      <c r="D56" s="84"/>
      <c r="E56" s="84"/>
      <c r="F56" s="84"/>
      <c r="G56" s="84"/>
      <c r="H56" s="84"/>
      <c r="I56" s="84"/>
      <c r="J56" s="3"/>
      <c r="K56" s="22" t="s">
        <v>46</v>
      </c>
      <c r="L56" s="23" t="s">
        <v>73</v>
      </c>
      <c r="M56" s="23" t="s">
        <v>68</v>
      </c>
      <c r="N56" s="23" t="s">
        <v>49</v>
      </c>
      <c r="O56" s="23" t="s">
        <v>50</v>
      </c>
      <c r="P56" s="24" t="s">
        <v>51</v>
      </c>
      <c r="Q56" s="24" t="s">
        <v>52</v>
      </c>
      <c r="R56" s="24" t="s">
        <v>52</v>
      </c>
      <c r="S56" s="24"/>
      <c r="T56" s="24"/>
      <c r="U56" s="24" t="s">
        <v>52</v>
      </c>
      <c r="V56" s="24"/>
      <c r="W56" s="24"/>
      <c r="X56" s="24"/>
      <c r="Y56" s="24"/>
      <c r="Z56" s="24"/>
      <c r="AA56" s="24"/>
      <c r="AB56" s="24"/>
      <c r="AC56" s="24"/>
      <c r="AD56" s="24"/>
      <c r="AE56" s="24"/>
      <c r="AF56" s="24"/>
      <c r="AG56" s="24"/>
      <c r="AH56" s="24"/>
      <c r="AI56" s="24" t="s">
        <v>52</v>
      </c>
      <c r="AJ56" s="24" t="s">
        <v>52</v>
      </c>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row>
    <row x14ac:dyDescent="0.25" r="57" customHeight="1" ht="17.25">
      <c r="A57" s="20" t="s">
        <v>147</v>
      </c>
      <c r="B57" s="20" t="s">
        <v>148</v>
      </c>
      <c r="C57" s="84"/>
      <c r="D57" s="84"/>
      <c r="E57" s="84"/>
      <c r="F57" s="84"/>
      <c r="G57" s="84"/>
      <c r="H57" s="84"/>
      <c r="I57" s="84"/>
      <c r="J57" s="3"/>
      <c r="K57" s="22" t="s">
        <v>59</v>
      </c>
      <c r="L57" s="23" t="s">
        <v>81</v>
      </c>
      <c r="M57" s="23" t="s">
        <v>56</v>
      </c>
      <c r="N57" s="23" t="s">
        <v>49</v>
      </c>
      <c r="O57" s="23" t="s">
        <v>50</v>
      </c>
      <c r="P57" s="24" t="s">
        <v>51</v>
      </c>
      <c r="Q57" s="24" t="s">
        <v>52</v>
      </c>
      <c r="R57" s="24" t="s">
        <v>51</v>
      </c>
      <c r="S57" s="24" t="s">
        <v>52</v>
      </c>
      <c r="T57" s="24"/>
      <c r="U57" s="24"/>
      <c r="V57" s="24" t="s">
        <v>52</v>
      </c>
      <c r="W57" s="24"/>
      <c r="X57" s="24"/>
      <c r="Y57" s="24"/>
      <c r="Z57" s="24"/>
      <c r="AA57" s="24"/>
      <c r="AB57" s="24"/>
      <c r="AC57" s="24"/>
      <c r="AD57" s="24"/>
      <c r="AE57" s="24"/>
      <c r="AF57" s="24"/>
      <c r="AG57" s="24"/>
      <c r="AH57" s="24"/>
      <c r="AI57" s="24" t="s">
        <v>52</v>
      </c>
      <c r="AJ57" s="24"/>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row>
    <row x14ac:dyDescent="0.25" r="58" customHeight="1" ht="17.25">
      <c r="A58" s="20" t="s">
        <v>149</v>
      </c>
      <c r="B58" s="20" t="s">
        <v>150</v>
      </c>
      <c r="C58" s="84"/>
      <c r="D58" s="84"/>
      <c r="E58" s="84"/>
      <c r="F58" s="84"/>
      <c r="G58" s="84"/>
      <c r="H58" s="84"/>
      <c r="I58" s="84"/>
      <c r="J58" s="3"/>
      <c r="K58" s="22" t="s">
        <v>46</v>
      </c>
      <c r="L58" s="23" t="s">
        <v>95</v>
      </c>
      <c r="M58" s="23" t="s">
        <v>56</v>
      </c>
      <c r="N58" s="23" t="s">
        <v>49</v>
      </c>
      <c r="O58" s="23" t="s">
        <v>50</v>
      </c>
      <c r="P58" s="24" t="s">
        <v>51</v>
      </c>
      <c r="Q58" s="24" t="s">
        <v>52</v>
      </c>
      <c r="R58" s="24" t="s">
        <v>51</v>
      </c>
      <c r="S58" s="24"/>
      <c r="T58" s="24" t="s">
        <v>52</v>
      </c>
      <c r="U58" s="24"/>
      <c r="V58" s="24"/>
      <c r="W58" s="24"/>
      <c r="X58" s="24"/>
      <c r="Y58" s="24"/>
      <c r="Z58" s="24"/>
      <c r="AA58" s="24"/>
      <c r="AB58" s="24" t="s">
        <v>52</v>
      </c>
      <c r="AC58" s="24"/>
      <c r="AD58" s="24"/>
      <c r="AE58" s="24"/>
      <c r="AF58" s="24" t="s">
        <v>52</v>
      </c>
      <c r="AG58" s="24"/>
      <c r="AH58" s="24"/>
      <c r="AI58" s="24"/>
      <c r="AJ58" s="24"/>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row>
    <row x14ac:dyDescent="0.25" r="59" customHeight="1" ht="17.25">
      <c r="A59" s="20" t="s">
        <v>151</v>
      </c>
      <c r="B59" s="20" t="s">
        <v>152</v>
      </c>
      <c r="C59" s="84"/>
      <c r="D59" s="84"/>
      <c r="E59" s="84"/>
      <c r="F59" s="84"/>
      <c r="G59" s="84"/>
      <c r="H59" s="84"/>
      <c r="I59" s="84"/>
      <c r="J59" s="3"/>
      <c r="K59" s="22" t="s">
        <v>59</v>
      </c>
      <c r="L59" s="23" t="s">
        <v>81</v>
      </c>
      <c r="M59" s="23" t="s">
        <v>56</v>
      </c>
      <c r="N59" s="23" t="s">
        <v>49</v>
      </c>
      <c r="O59" s="23" t="s">
        <v>50</v>
      </c>
      <c r="P59" s="24" t="s">
        <v>51</v>
      </c>
      <c r="Q59" s="24" t="s">
        <v>52</v>
      </c>
      <c r="R59" s="24" t="s">
        <v>52</v>
      </c>
      <c r="S59" s="24" t="s">
        <v>52</v>
      </c>
      <c r="T59" s="24"/>
      <c r="U59" s="24"/>
      <c r="V59" s="24" t="s">
        <v>52</v>
      </c>
      <c r="W59" s="24"/>
      <c r="X59" s="24"/>
      <c r="Y59" s="24"/>
      <c r="Z59" s="24"/>
      <c r="AA59" s="24"/>
      <c r="AB59" s="24"/>
      <c r="AC59" s="24"/>
      <c r="AD59" s="24"/>
      <c r="AE59" s="24"/>
      <c r="AF59" s="24"/>
      <c r="AG59" s="24"/>
      <c r="AH59" s="24"/>
      <c r="AI59" s="24" t="s">
        <v>52</v>
      </c>
      <c r="AJ59" s="24"/>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row>
    <row x14ac:dyDescent="0.25" r="60" customHeight="1" ht="17.25">
      <c r="A60" s="20" t="s">
        <v>153</v>
      </c>
      <c r="B60" s="20" t="s">
        <v>154</v>
      </c>
      <c r="C60" s="84"/>
      <c r="D60" s="84"/>
      <c r="E60" s="84"/>
      <c r="F60" s="84"/>
      <c r="G60" s="84"/>
      <c r="H60" s="84"/>
      <c r="I60" s="84"/>
      <c r="J60" s="3"/>
      <c r="K60" s="22" t="s">
        <v>46</v>
      </c>
      <c r="L60" s="23" t="s">
        <v>95</v>
      </c>
      <c r="M60" s="23" t="s">
        <v>68</v>
      </c>
      <c r="N60" s="23" t="s">
        <v>49</v>
      </c>
      <c r="O60" s="23" t="s">
        <v>50</v>
      </c>
      <c r="P60" s="24" t="s">
        <v>51</v>
      </c>
      <c r="Q60" s="24" t="s">
        <v>52</v>
      </c>
      <c r="R60" s="24" t="s">
        <v>51</v>
      </c>
      <c r="S60" s="24"/>
      <c r="T60" s="24" t="s">
        <v>52</v>
      </c>
      <c r="U60" s="24"/>
      <c r="V60" s="24"/>
      <c r="W60" s="24"/>
      <c r="X60" s="24"/>
      <c r="Y60" s="24"/>
      <c r="Z60" s="24"/>
      <c r="AA60" s="24"/>
      <c r="AB60" s="24" t="s">
        <v>52</v>
      </c>
      <c r="AC60" s="24"/>
      <c r="AD60" s="24"/>
      <c r="AE60" s="24" t="s">
        <v>52</v>
      </c>
      <c r="AF60" s="24" t="s">
        <v>52</v>
      </c>
      <c r="AG60" s="24"/>
      <c r="AH60" s="24"/>
      <c r="AI60" s="24"/>
      <c r="AJ60" s="24"/>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row>
    <row x14ac:dyDescent="0.25" r="61" customHeight="1" ht="17.25">
      <c r="A61" s="20" t="s">
        <v>155</v>
      </c>
      <c r="B61" s="20" t="s">
        <v>156</v>
      </c>
      <c r="C61" s="84"/>
      <c r="D61" s="84"/>
      <c r="E61" s="84"/>
      <c r="F61" s="84"/>
      <c r="G61" s="84"/>
      <c r="H61" s="84"/>
      <c r="I61" s="84"/>
      <c r="J61" s="3"/>
      <c r="K61" s="22" t="s">
        <v>59</v>
      </c>
      <c r="L61" s="23" t="s">
        <v>84</v>
      </c>
      <c r="M61" s="23" t="s">
        <v>68</v>
      </c>
      <c r="N61" s="23" t="s">
        <v>49</v>
      </c>
      <c r="O61" s="23" t="s">
        <v>50</v>
      </c>
      <c r="P61" s="24" t="s">
        <v>51</v>
      </c>
      <c r="Q61" s="24" t="s">
        <v>52</v>
      </c>
      <c r="R61" s="24" t="s">
        <v>52</v>
      </c>
      <c r="S61" s="24" t="s">
        <v>52</v>
      </c>
      <c r="T61" s="24"/>
      <c r="U61" s="24"/>
      <c r="V61" s="24" t="s">
        <v>52</v>
      </c>
      <c r="W61" s="24"/>
      <c r="X61" s="24"/>
      <c r="Y61" s="24"/>
      <c r="Z61" s="24"/>
      <c r="AA61" s="24"/>
      <c r="AB61" s="24"/>
      <c r="AC61" s="24"/>
      <c r="AD61" s="24"/>
      <c r="AE61" s="24"/>
      <c r="AF61" s="24"/>
      <c r="AG61" s="24"/>
      <c r="AH61" s="24"/>
      <c r="AI61" s="24" t="s">
        <v>52</v>
      </c>
      <c r="AJ61" s="24"/>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row>
    <row x14ac:dyDescent="0.25" r="62" customHeight="1" ht="17.25">
      <c r="A62" s="20" t="s">
        <v>157</v>
      </c>
      <c r="B62" s="20" t="s">
        <v>158</v>
      </c>
      <c r="C62" s="84"/>
      <c r="D62" s="84"/>
      <c r="E62" s="84"/>
      <c r="F62" s="84"/>
      <c r="G62" s="84"/>
      <c r="H62" s="84"/>
      <c r="I62" s="84"/>
      <c r="J62" s="3"/>
      <c r="K62" s="22" t="s">
        <v>46</v>
      </c>
      <c r="L62" s="23" t="s">
        <v>73</v>
      </c>
      <c r="M62" s="23" t="s">
        <v>68</v>
      </c>
      <c r="N62" s="23" t="s">
        <v>49</v>
      </c>
      <c r="O62" s="23" t="s">
        <v>50</v>
      </c>
      <c r="P62" s="24" t="s">
        <v>51</v>
      </c>
      <c r="Q62" s="24" t="s">
        <v>52</v>
      </c>
      <c r="R62" s="24" t="s">
        <v>51</v>
      </c>
      <c r="S62" s="24"/>
      <c r="T62" s="24"/>
      <c r="U62" s="24" t="s">
        <v>52</v>
      </c>
      <c r="V62" s="24"/>
      <c r="W62" s="24" t="s">
        <v>52</v>
      </c>
      <c r="X62" s="24"/>
      <c r="Y62" s="24" t="s">
        <v>52</v>
      </c>
      <c r="Z62" s="24" t="s">
        <v>52</v>
      </c>
      <c r="AA62" s="24"/>
      <c r="AB62" s="24"/>
      <c r="AC62" s="24"/>
      <c r="AD62" s="24"/>
      <c r="AE62" s="24"/>
      <c r="AF62" s="24"/>
      <c r="AG62" s="24"/>
      <c r="AH62" s="24"/>
      <c r="AI62" s="24"/>
      <c r="AJ62" s="24" t="s">
        <v>52</v>
      </c>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row>
    <row x14ac:dyDescent="0.25" r="63" customHeight="1" ht="17.25">
      <c r="A63" s="20" t="s">
        <v>159</v>
      </c>
      <c r="B63" s="20" t="s">
        <v>160</v>
      </c>
      <c r="C63" s="84"/>
      <c r="D63" s="84"/>
      <c r="E63" s="84"/>
      <c r="F63" s="84"/>
      <c r="G63" s="84"/>
      <c r="H63" s="84"/>
      <c r="I63" s="84"/>
      <c r="J63" s="3"/>
      <c r="K63" s="22" t="s">
        <v>46</v>
      </c>
      <c r="L63" s="23" t="s">
        <v>78</v>
      </c>
      <c r="M63" s="23" t="s">
        <v>61</v>
      </c>
      <c r="N63" s="23" t="s">
        <v>161</v>
      </c>
      <c r="O63" s="23" t="s">
        <v>50</v>
      </c>
      <c r="P63" s="24" t="s">
        <v>51</v>
      </c>
      <c r="Q63" s="24" t="s">
        <v>52</v>
      </c>
      <c r="R63" s="24"/>
      <c r="S63" s="24"/>
      <c r="T63" s="24"/>
      <c r="U63" s="24"/>
      <c r="V63" s="24"/>
      <c r="W63" s="24" t="s">
        <v>52</v>
      </c>
      <c r="X63" s="24"/>
      <c r="Y63" s="24"/>
      <c r="Z63" s="24"/>
      <c r="AA63" s="24"/>
      <c r="AB63" s="24"/>
      <c r="AC63" s="24"/>
      <c r="AD63" s="24"/>
      <c r="AE63" s="24"/>
      <c r="AF63" s="24"/>
      <c r="AG63" s="24"/>
      <c r="AH63" s="24" t="s">
        <v>52</v>
      </c>
      <c r="AI63" s="24"/>
      <c r="AJ63" s="24"/>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row>
    <row x14ac:dyDescent="0.25" r="64" customHeight="1" ht="17.25">
      <c r="A64" s="20" t="s">
        <v>162</v>
      </c>
      <c r="B64" s="20" t="s">
        <v>163</v>
      </c>
      <c r="C64" s="84"/>
      <c r="D64" s="84"/>
      <c r="E64" s="84"/>
      <c r="F64" s="84"/>
      <c r="G64" s="84"/>
      <c r="H64" s="84"/>
      <c r="I64" s="84"/>
      <c r="J64" s="3"/>
      <c r="K64" s="22" t="s">
        <v>46</v>
      </c>
      <c r="L64" s="23" t="s">
        <v>78</v>
      </c>
      <c r="M64" s="23" t="s">
        <v>61</v>
      </c>
      <c r="N64" s="23" t="s">
        <v>161</v>
      </c>
      <c r="O64" s="23" t="s">
        <v>50</v>
      </c>
      <c r="P64" s="24" t="s">
        <v>51</v>
      </c>
      <c r="Q64" s="24" t="s">
        <v>52</v>
      </c>
      <c r="R64" s="24"/>
      <c r="S64" s="24"/>
      <c r="T64" s="24"/>
      <c r="U64" s="24"/>
      <c r="V64" s="24"/>
      <c r="W64" s="24" t="s">
        <v>52</v>
      </c>
      <c r="X64" s="24"/>
      <c r="Y64" s="24"/>
      <c r="Z64" s="24"/>
      <c r="AA64" s="24"/>
      <c r="AB64" s="24"/>
      <c r="AC64" s="24"/>
      <c r="AD64" s="24"/>
      <c r="AE64" s="24"/>
      <c r="AF64" s="24"/>
      <c r="AG64" s="24"/>
      <c r="AH64" s="24" t="s">
        <v>52</v>
      </c>
      <c r="AI64" s="24"/>
      <c r="AJ64" s="24"/>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row>
    <row x14ac:dyDescent="0.25" r="65" customHeight="1" ht="17.25">
      <c r="A65" s="20" t="s">
        <v>164</v>
      </c>
      <c r="B65" s="20" t="s">
        <v>165</v>
      </c>
      <c r="C65" s="84"/>
      <c r="D65" s="84"/>
      <c r="E65" s="84"/>
      <c r="F65" s="84"/>
      <c r="G65" s="84"/>
      <c r="H65" s="84"/>
      <c r="I65" s="84"/>
      <c r="J65" s="3"/>
      <c r="K65" s="22" t="s">
        <v>46</v>
      </c>
      <c r="L65" s="23" t="s">
        <v>47</v>
      </c>
      <c r="M65" s="23" t="s">
        <v>68</v>
      </c>
      <c r="N65" s="23" t="s">
        <v>49</v>
      </c>
      <c r="O65" s="23" t="s">
        <v>50</v>
      </c>
      <c r="P65" s="24" t="s">
        <v>51</v>
      </c>
      <c r="Q65" s="24" t="s">
        <v>51</v>
      </c>
      <c r="R65" s="24" t="s">
        <v>51</v>
      </c>
      <c r="S65" s="24"/>
      <c r="T65" s="24"/>
      <c r="U65" s="24" t="s">
        <v>52</v>
      </c>
      <c r="V65" s="24"/>
      <c r="W65" s="24"/>
      <c r="X65" s="24"/>
      <c r="Y65" s="24"/>
      <c r="Z65" s="24"/>
      <c r="AA65" s="24"/>
      <c r="AB65" s="24"/>
      <c r="AC65" s="24"/>
      <c r="AD65" s="24"/>
      <c r="AE65" s="24"/>
      <c r="AF65" s="24"/>
      <c r="AG65" s="24"/>
      <c r="AH65" s="24"/>
      <c r="AI65" s="24"/>
      <c r="AJ65" s="24"/>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row>
    <row x14ac:dyDescent="0.25" r="66" customHeight="1" ht="17.25">
      <c r="A66" s="20" t="s">
        <v>166</v>
      </c>
      <c r="B66" s="20" t="s">
        <v>167</v>
      </c>
      <c r="C66" s="84"/>
      <c r="D66" s="84"/>
      <c r="E66" s="84"/>
      <c r="F66" s="84"/>
      <c r="G66" s="84"/>
      <c r="H66" s="84"/>
      <c r="I66" s="84"/>
      <c r="J66" s="3"/>
      <c r="K66" s="22" t="s">
        <v>168</v>
      </c>
      <c r="L66" s="23" t="s">
        <v>169</v>
      </c>
      <c r="M66" s="23" t="s">
        <v>56</v>
      </c>
      <c r="N66" s="23" t="s">
        <v>62</v>
      </c>
      <c r="O66" s="23" t="s">
        <v>50</v>
      </c>
      <c r="P66" s="24" t="s">
        <v>52</v>
      </c>
      <c r="Q66" s="24" t="s">
        <v>51</v>
      </c>
      <c r="R66" s="24" t="s">
        <v>51</v>
      </c>
      <c r="S66" s="24"/>
      <c r="T66" s="24"/>
      <c r="U66" s="24" t="s">
        <v>52</v>
      </c>
      <c r="V66" s="24"/>
      <c r="W66" s="24" t="s">
        <v>52</v>
      </c>
      <c r="X66" s="24"/>
      <c r="Y66" s="24"/>
      <c r="Z66" s="24"/>
      <c r="AA66" s="24"/>
      <c r="AB66" s="24"/>
      <c r="AC66" s="24"/>
      <c r="AD66" s="24"/>
      <c r="AE66" s="24" t="s">
        <v>52</v>
      </c>
      <c r="AF66" s="24"/>
      <c r="AG66" s="24"/>
      <c r="AH66" s="24"/>
      <c r="AI66" s="24"/>
      <c r="AJ66" s="24"/>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row>
    <row x14ac:dyDescent="0.25" r="67" customHeight="1" ht="17.25">
      <c r="A67" s="20"/>
      <c r="B67" s="20" t="s">
        <v>217</v>
      </c>
      <c r="C67" s="84"/>
      <c r="D67" s="84"/>
      <c r="E67" s="84"/>
      <c r="F67" s="84"/>
      <c r="G67" s="84"/>
      <c r="H67" s="84"/>
      <c r="I67" s="84"/>
      <c r="J67" s="3"/>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row>
    <row x14ac:dyDescent="0.25" r="68" customHeight="1" ht="17.25">
      <c r="A68" s="20"/>
      <c r="B68" s="20" t="s">
        <v>170</v>
      </c>
      <c r="C68" s="84"/>
      <c r="D68" s="84"/>
      <c r="E68" s="84"/>
      <c r="F68" s="84"/>
      <c r="G68" s="84"/>
      <c r="H68" s="84"/>
      <c r="I68" s="84"/>
      <c r="J68" s="3"/>
      <c r="K68" s="3"/>
      <c r="L68" s="3"/>
      <c r="M68" s="3"/>
      <c r="N68" s="3"/>
      <c r="O68" s="3"/>
      <c r="P68" s="3"/>
      <c r="Q68" s="3"/>
      <c r="R68" s="3"/>
      <c r="S68" s="3"/>
      <c r="T68" s="3"/>
      <c r="U68" s="3"/>
      <c r="V68" s="3"/>
      <c r="W68" s="3"/>
      <c r="X68" s="3"/>
      <c r="Y68" s="3"/>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row>
  </sheetData>
  <mergeCells count="27">
    <mergeCell ref="K9:K15"/>
    <mergeCell ref="L9:L15"/>
    <mergeCell ref="M9:M15"/>
    <mergeCell ref="N9:N15"/>
    <mergeCell ref="O9:O15"/>
    <mergeCell ref="P9:P15"/>
    <mergeCell ref="Q9:Q15"/>
    <mergeCell ref="R9:R15"/>
    <mergeCell ref="S9:S15"/>
    <mergeCell ref="T9:T15"/>
    <mergeCell ref="U9:U15"/>
    <mergeCell ref="V9:V15"/>
    <mergeCell ref="W9:W15"/>
    <mergeCell ref="X9:X15"/>
    <mergeCell ref="Y9:Y15"/>
    <mergeCell ref="Z9:Z15"/>
    <mergeCell ref="AA9:AA15"/>
    <mergeCell ref="AB9:AB15"/>
    <mergeCell ref="AC9:AC15"/>
    <mergeCell ref="AD9:AD15"/>
    <mergeCell ref="AE9:AE15"/>
    <mergeCell ref="AF9:AF15"/>
    <mergeCell ref="AG9:AG15"/>
    <mergeCell ref="AH9:AH15"/>
    <mergeCell ref="AI9:AI15"/>
    <mergeCell ref="AJ9:AJ15"/>
    <mergeCell ref="C14:I14"/>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BI68"/>
  <sheetViews>
    <sheetView workbookViewId="0"/>
  </sheetViews>
  <sheetFormatPr defaultRowHeight="15" x14ac:dyDescent="0.25"/>
  <cols>
    <col min="1" max="1" style="26" width="23.576428571428572" customWidth="1" bestFit="1"/>
    <col min="2" max="2" style="26" width="34.86214285714286" customWidth="1" bestFit="1"/>
    <col min="3" max="3" style="26" width="10.005" customWidth="1" bestFit="1"/>
    <col min="4" max="4" style="28" width="5.719285714285714" customWidth="1" bestFit="1"/>
    <col min="5" max="5" style="28" width="9.576428571428572" customWidth="1" bestFit="1"/>
    <col min="6" max="6" style="28" width="11.290714285714287" customWidth="1" bestFit="1"/>
    <col min="7" max="7" style="28" width="15.005" customWidth="1" bestFit="1"/>
    <col min="8" max="8" style="28" width="18.862142857142857" customWidth="1" bestFit="1"/>
    <col min="9" max="9" style="28" width="12.005" customWidth="1" bestFit="1"/>
    <col min="10" max="10" style="28" width="8.862142857142858" customWidth="1" bestFit="1"/>
    <col min="11" max="11" style="28" width="7.719285714285714" customWidth="1" bestFit="1"/>
    <col min="12" max="12" style="28" width="7.719285714285714" customWidth="1" bestFit="1"/>
    <col min="13" max="13" style="28" width="7.719285714285714" customWidth="1" bestFit="1"/>
    <col min="14" max="14" style="28" width="7.719285714285714" customWidth="1" bestFit="1"/>
    <col min="15" max="15" style="28" width="7.719285714285714" customWidth="1" bestFit="1"/>
    <col min="16" max="16" style="28" width="7.719285714285714" customWidth="1" bestFit="1"/>
    <col min="17" max="17" style="28" width="7.719285714285714" customWidth="1" bestFit="1"/>
    <col min="18" max="18" style="28" width="7.719285714285714" customWidth="1" bestFit="1"/>
    <col min="19" max="19" style="28" width="7.719285714285714" customWidth="1" bestFit="1"/>
    <col min="20" max="20" style="28" width="7.719285714285714" customWidth="1" bestFit="1"/>
    <col min="21" max="21" style="28" width="7.719285714285714" customWidth="1" bestFit="1"/>
    <col min="22" max="22" style="28" width="7.719285714285714" customWidth="1" bestFit="1"/>
    <col min="23" max="23" style="28" width="7.719285714285714" customWidth="1" bestFit="1"/>
    <col min="24" max="24" style="28" width="7.719285714285714" customWidth="1" bestFit="1"/>
    <col min="25" max="25" style="28" width="7.719285714285714" customWidth="1" bestFit="1"/>
    <col min="26" max="26" style="28" width="7.719285714285714" customWidth="1" bestFit="1"/>
    <col min="27" max="27" style="28" width="7.719285714285714" customWidth="1" bestFit="1"/>
    <col min="28" max="28" style="28" width="7.719285714285714" customWidth="1" bestFit="1"/>
    <col min="29" max="29" style="28" width="7.719285714285714" customWidth="1" bestFit="1"/>
    <col min="30" max="30" style="28" width="7.719285714285714" customWidth="1" bestFit="1"/>
    <col min="31" max="31" style="28" width="12.43357142857143" customWidth="1" bestFit="1"/>
    <col min="32" max="32" style="28" width="12.43357142857143" customWidth="1" bestFit="1"/>
    <col min="33" max="33" style="28" width="12.43357142857143" customWidth="1" bestFit="1"/>
    <col min="34" max="34" style="28" width="12.43357142857143" customWidth="1" bestFit="1"/>
    <col min="35" max="35" style="28" width="12.43357142857143" customWidth="1" bestFit="1"/>
    <col min="36" max="36" style="28" width="12.43357142857143" customWidth="1" bestFit="1"/>
    <col min="37" max="37" style="28" width="12.43357142857143" customWidth="1" bestFit="1"/>
    <col min="38" max="38" style="28" width="12.43357142857143" customWidth="1" bestFit="1"/>
    <col min="39" max="39" style="28" width="12.43357142857143" customWidth="1" bestFit="1"/>
    <col min="40" max="40" style="28" width="12.43357142857143" customWidth="1" bestFit="1"/>
    <col min="41" max="41" style="28" width="12.43357142857143" customWidth="1" bestFit="1"/>
    <col min="42" max="42" style="28" width="12.43357142857143" customWidth="1" bestFit="1"/>
    <col min="43" max="43" style="28" width="12.43357142857143" customWidth="1" bestFit="1"/>
    <col min="44" max="44" style="28" width="12.43357142857143" customWidth="1" bestFit="1"/>
    <col min="45" max="45" style="28" width="12.43357142857143" customWidth="1" bestFit="1"/>
    <col min="46" max="46" style="28" width="12.43357142857143" customWidth="1" bestFit="1"/>
    <col min="47" max="47" style="28" width="12.43357142857143" customWidth="1" bestFit="1"/>
    <col min="48" max="48" style="28" width="12.43357142857143" customWidth="1" bestFit="1"/>
    <col min="49" max="49" style="28" width="12.43357142857143" customWidth="1" bestFit="1"/>
    <col min="50" max="50" style="28" width="12.43357142857143" customWidth="1" bestFit="1"/>
    <col min="51" max="51" style="28" width="12.43357142857143" customWidth="1" bestFit="1"/>
    <col min="52" max="52" style="28" width="12.43357142857143" customWidth="1" bestFit="1"/>
    <col min="53" max="53" style="28" width="12.43357142857143" customWidth="1" bestFit="1"/>
    <col min="54" max="54" style="28" width="12.43357142857143" customWidth="1" bestFit="1"/>
    <col min="55" max="55" style="28" width="12.43357142857143" customWidth="1" bestFit="1"/>
    <col min="56" max="56" style="28" width="12.43357142857143" customWidth="1" bestFit="1"/>
    <col min="57" max="57" style="28" width="12.43357142857143" customWidth="1" bestFit="1"/>
    <col min="58" max="58" style="28" width="12.43357142857143" customWidth="1" bestFit="1"/>
    <col min="59" max="59" style="28" width="12.43357142857143" customWidth="1" bestFit="1"/>
    <col min="60" max="60" style="28" width="12.43357142857143" customWidth="1" bestFit="1"/>
    <col min="61" max="61" style="28" width="12.43357142857143" customWidth="1" bestFit="1"/>
  </cols>
  <sheetData>
    <row x14ac:dyDescent="0.25" r="1" customHeight="1" ht="17.25">
      <c r="A1" s="1"/>
      <c r="B1" s="1"/>
      <c r="C1" s="1"/>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row>
    <row x14ac:dyDescent="0.25" r="2" customHeight="1" ht="17.25">
      <c r="A2" s="4" t="s">
        <v>0</v>
      </c>
      <c r="B2" s="5" t="s">
        <v>447</v>
      </c>
      <c r="C2" s="1"/>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row>
    <row x14ac:dyDescent="0.25" r="3" customHeight="1" ht="17.25">
      <c r="A3" s="4" t="s">
        <v>2</v>
      </c>
      <c r="B3" s="5" t="s">
        <v>448</v>
      </c>
      <c r="C3" s="1"/>
      <c r="D3" s="3"/>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row>
    <row x14ac:dyDescent="0.25" r="4" customHeight="1" ht="17.25">
      <c r="A4" s="4" t="s">
        <v>4</v>
      </c>
      <c r="B4" s="5" t="s">
        <v>449</v>
      </c>
      <c r="C4" s="1"/>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row>
    <row x14ac:dyDescent="0.25" r="5" customHeight="1" ht="17.25">
      <c r="A5" s="4" t="s">
        <v>6</v>
      </c>
      <c r="B5" s="5" t="s">
        <v>7</v>
      </c>
      <c r="C5" s="1"/>
      <c r="D5" s="3"/>
      <c r="E5" s="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row>
    <row x14ac:dyDescent="0.25" r="6" customHeight="1" ht="17.25">
      <c r="A6" s="4" t="s">
        <v>8</v>
      </c>
      <c r="B6" s="5" t="s">
        <v>267</v>
      </c>
      <c r="C6" s="1"/>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row>
    <row x14ac:dyDescent="0.25" r="7" customHeight="1" ht="17.25">
      <c r="A7" s="4" t="s">
        <v>10</v>
      </c>
      <c r="B7" s="5" t="s">
        <v>212</v>
      </c>
      <c r="C7" s="1"/>
      <c r="D7" s="3"/>
      <c r="E7" s="3"/>
      <c r="F7" s="3"/>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row>
    <row x14ac:dyDescent="0.25" r="8" customHeight="1" ht="17.25">
      <c r="A8" s="4" t="s">
        <v>11</v>
      </c>
      <c r="B8" s="5" t="s">
        <v>450</v>
      </c>
      <c r="C8" s="1"/>
      <c r="D8" s="3"/>
      <c r="E8" s="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row>
    <row x14ac:dyDescent="0.25" r="9" customHeight="1" ht="13.5">
      <c r="A9" s="4" t="s">
        <v>12</v>
      </c>
      <c r="B9" s="5"/>
      <c r="C9" s="1"/>
      <c r="D9" s="3"/>
      <c r="E9" s="6" t="s">
        <v>13</v>
      </c>
      <c r="F9" s="7" t="s">
        <v>14</v>
      </c>
      <c r="G9" s="7" t="s">
        <v>15</v>
      </c>
      <c r="H9" s="7" t="s">
        <v>16</v>
      </c>
      <c r="I9" s="7" t="s">
        <v>17</v>
      </c>
      <c r="J9" s="7" t="s">
        <v>18</v>
      </c>
      <c r="K9" s="8" t="s">
        <v>19</v>
      </c>
      <c r="L9" s="8" t="s">
        <v>20</v>
      </c>
      <c r="M9" s="8" t="s">
        <v>21</v>
      </c>
      <c r="N9" s="8" t="s">
        <v>22</v>
      </c>
      <c r="O9" s="8" t="s">
        <v>23</v>
      </c>
      <c r="P9" s="8" t="s">
        <v>24</v>
      </c>
      <c r="Q9" s="8" t="s">
        <v>25</v>
      </c>
      <c r="R9" s="8" t="s">
        <v>26</v>
      </c>
      <c r="S9" s="8" t="s">
        <v>27</v>
      </c>
      <c r="T9" s="8" t="s">
        <v>28</v>
      </c>
      <c r="U9" s="8" t="s">
        <v>29</v>
      </c>
      <c r="V9" s="8" t="s">
        <v>30</v>
      </c>
      <c r="W9" s="8" t="s">
        <v>31</v>
      </c>
      <c r="X9" s="8" t="s">
        <v>32</v>
      </c>
      <c r="Y9" s="8" t="s">
        <v>33</v>
      </c>
      <c r="Z9" s="9" t="s">
        <v>34</v>
      </c>
      <c r="AA9" s="9" t="s">
        <v>35</v>
      </c>
      <c r="AB9" s="9" t="s">
        <v>36</v>
      </c>
      <c r="AC9" s="9" t="s">
        <v>37</v>
      </c>
      <c r="AD9" s="9" t="s">
        <v>38</v>
      </c>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row>
    <row x14ac:dyDescent="0.25" r="10" customHeight="1" ht="17.25">
      <c r="A10" s="4" t="s">
        <v>39</v>
      </c>
      <c r="B10" s="5" t="s">
        <v>451</v>
      </c>
      <c r="C10" s="1"/>
      <c r="D10" s="3"/>
      <c r="E10" s="10"/>
      <c r="F10" s="11"/>
      <c r="G10" s="11"/>
      <c r="H10" s="11"/>
      <c r="I10" s="11"/>
      <c r="J10" s="11"/>
      <c r="K10" s="12"/>
      <c r="L10" s="12"/>
      <c r="M10" s="12"/>
      <c r="N10" s="12"/>
      <c r="O10" s="12"/>
      <c r="P10" s="12"/>
      <c r="Q10" s="12"/>
      <c r="R10" s="12"/>
      <c r="S10" s="12"/>
      <c r="T10" s="12"/>
      <c r="U10" s="12"/>
      <c r="V10" s="12"/>
      <c r="W10" s="12"/>
      <c r="X10" s="12"/>
      <c r="Y10" s="12"/>
      <c r="Z10" s="13"/>
      <c r="AA10" s="13"/>
      <c r="AB10" s="13"/>
      <c r="AC10" s="13"/>
      <c r="AD10" s="1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row>
    <row x14ac:dyDescent="0.25" r="11" customHeight="1" ht="17.25">
      <c r="A11" s="4" t="s">
        <v>40</v>
      </c>
      <c r="B11" s="14"/>
      <c r="C11" s="1"/>
      <c r="D11" s="3"/>
      <c r="E11" s="10"/>
      <c r="F11" s="11"/>
      <c r="G11" s="11"/>
      <c r="H11" s="11"/>
      <c r="I11" s="11"/>
      <c r="J11" s="11"/>
      <c r="K11" s="12"/>
      <c r="L11" s="12"/>
      <c r="M11" s="12"/>
      <c r="N11" s="12"/>
      <c r="O11" s="12"/>
      <c r="P11" s="12"/>
      <c r="Q11" s="12"/>
      <c r="R11" s="12"/>
      <c r="S11" s="12"/>
      <c r="T11" s="12"/>
      <c r="U11" s="12"/>
      <c r="V11" s="12"/>
      <c r="W11" s="12"/>
      <c r="X11" s="12"/>
      <c r="Y11" s="12"/>
      <c r="Z11" s="13"/>
      <c r="AA11" s="13"/>
      <c r="AB11" s="13"/>
      <c r="AC11" s="13"/>
      <c r="AD11" s="1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row>
    <row x14ac:dyDescent="0.25" r="12" customHeight="1" ht="17.25">
      <c r="A12" s="1"/>
      <c r="B12" s="1"/>
      <c r="C12" s="1"/>
      <c r="D12" s="3"/>
      <c r="E12" s="10"/>
      <c r="F12" s="11"/>
      <c r="G12" s="11"/>
      <c r="H12" s="11"/>
      <c r="I12" s="11"/>
      <c r="J12" s="11"/>
      <c r="K12" s="12"/>
      <c r="L12" s="12"/>
      <c r="M12" s="12"/>
      <c r="N12" s="12"/>
      <c r="O12" s="12"/>
      <c r="P12" s="12"/>
      <c r="Q12" s="12"/>
      <c r="R12" s="12"/>
      <c r="S12" s="12"/>
      <c r="T12" s="12"/>
      <c r="U12" s="12"/>
      <c r="V12" s="12"/>
      <c r="W12" s="12"/>
      <c r="X12" s="12"/>
      <c r="Y12" s="12"/>
      <c r="Z12" s="13"/>
      <c r="AA12" s="13"/>
      <c r="AB12" s="13"/>
      <c r="AC12" s="13"/>
      <c r="AD12" s="13"/>
      <c r="AE12" s="3"/>
      <c r="AF12" s="3"/>
      <c r="AG12" s="3"/>
      <c r="AH12" s="3"/>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row>
    <row x14ac:dyDescent="0.25" r="13" customHeight="1" ht="17.25">
      <c r="A13" s="1"/>
      <c r="B13" s="15" t="s">
        <v>41</v>
      </c>
      <c r="C13" s="1"/>
      <c r="D13" s="3"/>
      <c r="E13" s="10"/>
      <c r="F13" s="11"/>
      <c r="G13" s="11"/>
      <c r="H13" s="11"/>
      <c r="I13" s="11"/>
      <c r="J13" s="11"/>
      <c r="K13" s="12"/>
      <c r="L13" s="12"/>
      <c r="M13" s="12"/>
      <c r="N13" s="12"/>
      <c r="O13" s="12"/>
      <c r="P13" s="12"/>
      <c r="Q13" s="12"/>
      <c r="R13" s="12"/>
      <c r="S13" s="12"/>
      <c r="T13" s="12"/>
      <c r="U13" s="12"/>
      <c r="V13" s="12"/>
      <c r="W13" s="12"/>
      <c r="X13" s="12"/>
      <c r="Y13" s="12"/>
      <c r="Z13" s="13"/>
      <c r="AA13" s="13"/>
      <c r="AB13" s="13"/>
      <c r="AC13" s="13"/>
      <c r="AD13" s="13"/>
      <c r="AE13" s="3"/>
      <c r="AF13" s="3"/>
      <c r="AG13" s="3"/>
      <c r="AH13" s="3"/>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row>
    <row x14ac:dyDescent="0.25" r="14" customHeight="1" ht="17.25">
      <c r="A14" s="1"/>
      <c r="B14" s="1"/>
      <c r="C14" s="17"/>
      <c r="D14" s="17"/>
      <c r="E14" s="10"/>
      <c r="F14" s="11"/>
      <c r="G14" s="11"/>
      <c r="H14" s="11"/>
      <c r="I14" s="11"/>
      <c r="J14" s="11"/>
      <c r="K14" s="12"/>
      <c r="L14" s="12"/>
      <c r="M14" s="12"/>
      <c r="N14" s="12"/>
      <c r="O14" s="12"/>
      <c r="P14" s="12"/>
      <c r="Q14" s="12"/>
      <c r="R14" s="12"/>
      <c r="S14" s="12"/>
      <c r="T14" s="12"/>
      <c r="U14" s="12"/>
      <c r="V14" s="12"/>
      <c r="W14" s="12"/>
      <c r="X14" s="12"/>
      <c r="Y14" s="12"/>
      <c r="Z14" s="13"/>
      <c r="AA14" s="13"/>
      <c r="AB14" s="13"/>
      <c r="AC14" s="13"/>
      <c r="AD14" s="13"/>
      <c r="AE14" s="17"/>
      <c r="AF14" s="17"/>
      <c r="AG14" s="17"/>
      <c r="AH14" s="17"/>
      <c r="AI14" s="17"/>
      <c r="AJ14" s="17"/>
      <c r="AK14" s="17"/>
      <c r="AL14" s="17"/>
      <c r="AM14" s="17"/>
      <c r="AN14" s="17"/>
      <c r="AO14" s="17"/>
      <c r="AP14" s="17"/>
      <c r="AQ14" s="17"/>
      <c r="AR14" s="17"/>
      <c r="AS14" s="17"/>
      <c r="AT14" s="17"/>
      <c r="AU14" s="17"/>
      <c r="AV14" s="17"/>
      <c r="AW14" s="17"/>
      <c r="AX14" s="17"/>
      <c r="AY14" s="17"/>
      <c r="AZ14" s="17"/>
      <c r="BA14" s="17"/>
      <c r="BB14" s="17"/>
      <c r="BC14" s="17"/>
      <c r="BD14" s="17"/>
      <c r="BE14" s="17"/>
      <c r="BF14" s="17"/>
      <c r="BG14" s="17"/>
      <c r="BH14" s="17"/>
      <c r="BI14" s="17"/>
    </row>
    <row x14ac:dyDescent="0.25" r="15" customHeight="1" ht="13.5">
      <c r="A15" s="18" t="s">
        <v>42</v>
      </c>
      <c r="B15" s="18" t="s">
        <v>43</v>
      </c>
      <c r="C15" s="18"/>
      <c r="D15" s="3"/>
      <c r="E15" s="10"/>
      <c r="F15" s="11"/>
      <c r="G15" s="11"/>
      <c r="H15" s="11"/>
      <c r="I15" s="11"/>
      <c r="J15" s="11"/>
      <c r="K15" s="12"/>
      <c r="L15" s="12"/>
      <c r="M15" s="12"/>
      <c r="N15" s="12"/>
      <c r="O15" s="12"/>
      <c r="P15" s="12"/>
      <c r="Q15" s="12"/>
      <c r="R15" s="12"/>
      <c r="S15" s="12"/>
      <c r="T15" s="12"/>
      <c r="U15" s="12"/>
      <c r="V15" s="12"/>
      <c r="W15" s="12"/>
      <c r="X15" s="12"/>
      <c r="Y15" s="12"/>
      <c r="Z15" s="13"/>
      <c r="AA15" s="13"/>
      <c r="AB15" s="13"/>
      <c r="AC15" s="13"/>
      <c r="AD15" s="13"/>
      <c r="AE15" s="3"/>
      <c r="AF15" s="3"/>
      <c r="AG15" s="3"/>
      <c r="AH15" s="3"/>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row>
    <row x14ac:dyDescent="0.25" r="16" customHeight="1" ht="17.25">
      <c r="A16" s="20" t="s">
        <v>44</v>
      </c>
      <c r="B16" s="20" t="s">
        <v>45</v>
      </c>
      <c r="C16" s="20"/>
      <c r="D16" s="3"/>
      <c r="E16" s="22" t="s">
        <v>46</v>
      </c>
      <c r="F16" s="23" t="s">
        <v>47</v>
      </c>
      <c r="G16" s="23" t="s">
        <v>48</v>
      </c>
      <c r="H16" s="23" t="s">
        <v>49</v>
      </c>
      <c r="I16" s="23" t="s">
        <v>50</v>
      </c>
      <c r="J16" s="24" t="s">
        <v>51</v>
      </c>
      <c r="K16" s="24" t="s">
        <v>52</v>
      </c>
      <c r="L16" s="24" t="s">
        <v>52</v>
      </c>
      <c r="M16" s="24"/>
      <c r="N16" s="24" t="s">
        <v>52</v>
      </c>
      <c r="O16" s="24" t="s">
        <v>52</v>
      </c>
      <c r="P16" s="24"/>
      <c r="Q16" s="24"/>
      <c r="R16" s="24" t="s">
        <v>52</v>
      </c>
      <c r="S16" s="24"/>
      <c r="T16" s="24"/>
      <c r="U16" s="24"/>
      <c r="V16" s="24" t="s">
        <v>52</v>
      </c>
      <c r="W16" s="24"/>
      <c r="X16" s="24"/>
      <c r="Y16" s="24"/>
      <c r="Z16" s="24" t="s">
        <v>52</v>
      </c>
      <c r="AA16" s="24"/>
      <c r="AB16" s="24"/>
      <c r="AC16" s="24"/>
      <c r="AD16" s="24"/>
      <c r="AE16" s="3"/>
      <c r="AF16" s="3"/>
      <c r="AG16" s="3"/>
      <c r="AH16" s="3"/>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row>
    <row x14ac:dyDescent="0.25" r="17" customHeight="1" ht="17.25">
      <c r="A17" s="20" t="s">
        <v>53</v>
      </c>
      <c r="B17" s="20" t="s">
        <v>54</v>
      </c>
      <c r="C17" s="20"/>
      <c r="D17" s="3"/>
      <c r="E17" s="22" t="s">
        <v>46</v>
      </c>
      <c r="F17" s="23" t="s">
        <v>55</v>
      </c>
      <c r="G17" s="23" t="s">
        <v>56</v>
      </c>
      <c r="H17" s="23" t="s">
        <v>49</v>
      </c>
      <c r="I17" s="23" t="s">
        <v>50</v>
      </c>
      <c r="J17" s="24" t="s">
        <v>51</v>
      </c>
      <c r="K17" s="24" t="s">
        <v>52</v>
      </c>
      <c r="L17" s="24" t="s">
        <v>51</v>
      </c>
      <c r="M17" s="24"/>
      <c r="N17" s="24" t="s">
        <v>52</v>
      </c>
      <c r="O17" s="24"/>
      <c r="P17" s="24"/>
      <c r="Q17" s="24"/>
      <c r="R17" s="24"/>
      <c r="S17" s="24"/>
      <c r="T17" s="24"/>
      <c r="U17" s="24"/>
      <c r="V17" s="24"/>
      <c r="W17" s="24"/>
      <c r="X17" s="24"/>
      <c r="Y17" s="24"/>
      <c r="Z17" s="24" t="s">
        <v>52</v>
      </c>
      <c r="AA17" s="24"/>
      <c r="AB17" s="24"/>
      <c r="AC17" s="24"/>
      <c r="AD17" s="24"/>
      <c r="AE17" s="3"/>
      <c r="AF17" s="3"/>
      <c r="AG17" s="3"/>
      <c r="AH17" s="3"/>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row>
    <row x14ac:dyDescent="0.25" r="18" customHeight="1" ht="17.25">
      <c r="A18" s="20" t="s">
        <v>57</v>
      </c>
      <c r="B18" s="20" t="s">
        <v>58</v>
      </c>
      <c r="C18" s="20"/>
      <c r="D18" s="3"/>
      <c r="E18" s="22" t="s">
        <v>59</v>
      </c>
      <c r="F18" s="23" t="s">
        <v>60</v>
      </c>
      <c r="G18" s="23" t="s">
        <v>61</v>
      </c>
      <c r="H18" s="23" t="s">
        <v>62</v>
      </c>
      <c r="I18" s="23" t="s">
        <v>63</v>
      </c>
      <c r="J18" s="24" t="s">
        <v>52</v>
      </c>
      <c r="K18" s="24" t="s">
        <v>52</v>
      </c>
      <c r="L18" s="24" t="s">
        <v>51</v>
      </c>
      <c r="M18" s="24"/>
      <c r="N18" s="24"/>
      <c r="O18" s="24"/>
      <c r="P18" s="24" t="s">
        <v>52</v>
      </c>
      <c r="Q18" s="24" t="s">
        <v>52</v>
      </c>
      <c r="R18" s="24"/>
      <c r="S18" s="24"/>
      <c r="T18" s="24"/>
      <c r="U18" s="24"/>
      <c r="V18" s="24"/>
      <c r="W18" s="24"/>
      <c r="X18" s="24"/>
      <c r="Y18" s="24"/>
      <c r="Z18" s="24"/>
      <c r="AA18" s="24"/>
      <c r="AB18" s="24"/>
      <c r="AC18" s="24"/>
      <c r="AD18" s="24"/>
      <c r="AE18" s="3"/>
      <c r="AF18" s="3"/>
      <c r="AG18" s="3"/>
      <c r="AH18" s="3"/>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row>
    <row x14ac:dyDescent="0.25" r="19" customHeight="1" ht="17.25">
      <c r="A19" s="20" t="s">
        <v>64</v>
      </c>
      <c r="B19" s="20" t="s">
        <v>65</v>
      </c>
      <c r="C19" s="20"/>
      <c r="D19" s="3"/>
      <c r="E19" s="22" t="s">
        <v>46</v>
      </c>
      <c r="F19" s="23" t="s">
        <v>55</v>
      </c>
      <c r="G19" s="23" t="s">
        <v>56</v>
      </c>
      <c r="H19" s="23" t="s">
        <v>49</v>
      </c>
      <c r="I19" s="23" t="s">
        <v>50</v>
      </c>
      <c r="J19" s="24" t="s">
        <v>51</v>
      </c>
      <c r="K19" s="24" t="s">
        <v>52</v>
      </c>
      <c r="L19" s="24" t="s">
        <v>51</v>
      </c>
      <c r="M19" s="24"/>
      <c r="N19" s="24" t="s">
        <v>52</v>
      </c>
      <c r="O19" s="24"/>
      <c r="P19" s="24"/>
      <c r="Q19" s="24"/>
      <c r="R19" s="24"/>
      <c r="S19" s="24"/>
      <c r="T19" s="24"/>
      <c r="U19" s="24"/>
      <c r="V19" s="24" t="s">
        <v>52</v>
      </c>
      <c r="W19" s="24"/>
      <c r="X19" s="24"/>
      <c r="Y19" s="24"/>
      <c r="Z19" s="24" t="s">
        <v>52</v>
      </c>
      <c r="AA19" s="24"/>
      <c r="AB19" s="24"/>
      <c r="AC19" s="24"/>
      <c r="AD19" s="24"/>
      <c r="AE19" s="3"/>
      <c r="AF19" s="3"/>
      <c r="AG19" s="3"/>
      <c r="AH19" s="3"/>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row>
    <row x14ac:dyDescent="0.25" r="20" customHeight="1" ht="17.25">
      <c r="A20" s="20" t="s">
        <v>66</v>
      </c>
      <c r="B20" s="20" t="s">
        <v>67</v>
      </c>
      <c r="C20" s="20"/>
      <c r="D20" s="3"/>
      <c r="E20" s="22" t="s">
        <v>46</v>
      </c>
      <c r="F20" s="23" t="s">
        <v>47</v>
      </c>
      <c r="G20" s="23" t="s">
        <v>68</v>
      </c>
      <c r="H20" s="23" t="s">
        <v>49</v>
      </c>
      <c r="I20" s="23" t="s">
        <v>50</v>
      </c>
      <c r="J20" s="24" t="s">
        <v>51</v>
      </c>
      <c r="K20" s="24" t="s">
        <v>52</v>
      </c>
      <c r="L20" s="24" t="s">
        <v>52</v>
      </c>
      <c r="M20" s="24"/>
      <c r="N20" s="24"/>
      <c r="O20" s="24" t="s">
        <v>52</v>
      </c>
      <c r="P20" s="24"/>
      <c r="Q20" s="24"/>
      <c r="R20" s="24" t="s">
        <v>52</v>
      </c>
      <c r="S20" s="24"/>
      <c r="T20" s="24"/>
      <c r="U20" s="24"/>
      <c r="V20" s="24"/>
      <c r="W20" s="24"/>
      <c r="X20" s="24" t="s">
        <v>52</v>
      </c>
      <c r="Y20" s="24"/>
      <c r="Z20" s="24"/>
      <c r="AA20" s="24" t="s">
        <v>52</v>
      </c>
      <c r="AB20" s="24"/>
      <c r="AC20" s="24"/>
      <c r="AD20" s="24"/>
      <c r="AE20" s="3"/>
      <c r="AF20" s="3"/>
      <c r="AG20" s="3"/>
      <c r="AH20" s="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row>
    <row x14ac:dyDescent="0.25" r="21" customHeight="1" ht="17.25">
      <c r="A21" s="20" t="s">
        <v>69</v>
      </c>
      <c r="B21" s="20" t="s">
        <v>70</v>
      </c>
      <c r="C21" s="20"/>
      <c r="D21" s="3"/>
      <c r="E21" s="22" t="s">
        <v>46</v>
      </c>
      <c r="F21" s="23" t="s">
        <v>47</v>
      </c>
      <c r="G21" s="23" t="s">
        <v>68</v>
      </c>
      <c r="H21" s="23" t="s">
        <v>49</v>
      </c>
      <c r="I21" s="23" t="s">
        <v>50</v>
      </c>
      <c r="J21" s="24" t="s">
        <v>51</v>
      </c>
      <c r="K21" s="24" t="s">
        <v>52</v>
      </c>
      <c r="L21" s="24" t="s">
        <v>52</v>
      </c>
      <c r="M21" s="24"/>
      <c r="N21" s="24" t="s">
        <v>52</v>
      </c>
      <c r="O21" s="24" t="s">
        <v>52</v>
      </c>
      <c r="P21" s="24"/>
      <c r="Q21" s="24"/>
      <c r="R21" s="24" t="s">
        <v>52</v>
      </c>
      <c r="S21" s="24"/>
      <c r="T21" s="24"/>
      <c r="U21" s="24"/>
      <c r="V21" s="24"/>
      <c r="W21" s="24"/>
      <c r="X21" s="24" t="s">
        <v>52</v>
      </c>
      <c r="Y21" s="24"/>
      <c r="Z21" s="24"/>
      <c r="AA21" s="24" t="s">
        <v>52</v>
      </c>
      <c r="AB21" s="24"/>
      <c r="AC21" s="24"/>
      <c r="AD21" s="24"/>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row>
    <row x14ac:dyDescent="0.25" r="22" customHeight="1" ht="17.25">
      <c r="A22" s="20" t="s">
        <v>71</v>
      </c>
      <c r="B22" s="20" t="s">
        <v>72</v>
      </c>
      <c r="C22" s="20"/>
      <c r="D22" s="3"/>
      <c r="E22" s="22" t="s">
        <v>46</v>
      </c>
      <c r="F22" s="23" t="s">
        <v>73</v>
      </c>
      <c r="G22" s="23" t="s">
        <v>61</v>
      </c>
      <c r="H22" s="23" t="s">
        <v>49</v>
      </c>
      <c r="I22" s="23" t="s">
        <v>50</v>
      </c>
      <c r="J22" s="24" t="s">
        <v>51</v>
      </c>
      <c r="K22" s="24" t="s">
        <v>52</v>
      </c>
      <c r="L22" s="24" t="s">
        <v>51</v>
      </c>
      <c r="M22" s="24"/>
      <c r="N22" s="24"/>
      <c r="O22" s="24" t="s">
        <v>52</v>
      </c>
      <c r="P22" s="24"/>
      <c r="Q22" s="24" t="s">
        <v>52</v>
      </c>
      <c r="R22" s="24"/>
      <c r="S22" s="24" t="s">
        <v>52</v>
      </c>
      <c r="T22" s="24"/>
      <c r="U22" s="24" t="s">
        <v>52</v>
      </c>
      <c r="V22" s="24"/>
      <c r="W22" s="24"/>
      <c r="X22" s="24"/>
      <c r="Y22" s="24"/>
      <c r="Z22" s="24"/>
      <c r="AA22" s="24"/>
      <c r="AB22" s="24"/>
      <c r="AC22" s="24"/>
      <c r="AD22" s="24" t="s">
        <v>52</v>
      </c>
      <c r="AE22" s="3"/>
      <c r="AF22" s="3"/>
      <c r="AG22" s="3"/>
      <c r="AH22" s="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row>
    <row x14ac:dyDescent="0.25" r="23" customHeight="1" ht="17.25">
      <c r="A23" s="20" t="s">
        <v>74</v>
      </c>
      <c r="B23" s="20" t="s">
        <v>75</v>
      </c>
      <c r="C23" s="20"/>
      <c r="D23" s="3"/>
      <c r="E23" s="22" t="s">
        <v>46</v>
      </c>
      <c r="F23" s="23" t="s">
        <v>73</v>
      </c>
      <c r="G23" s="23" t="s">
        <v>68</v>
      </c>
      <c r="H23" s="23" t="s">
        <v>49</v>
      </c>
      <c r="I23" s="23" t="s">
        <v>50</v>
      </c>
      <c r="J23" s="24" t="s">
        <v>51</v>
      </c>
      <c r="K23" s="24" t="s">
        <v>52</v>
      </c>
      <c r="L23" s="24" t="s">
        <v>52</v>
      </c>
      <c r="M23" s="24"/>
      <c r="N23" s="24"/>
      <c r="O23" s="24" t="s">
        <v>52</v>
      </c>
      <c r="P23" s="24"/>
      <c r="Q23" s="24"/>
      <c r="R23" s="24"/>
      <c r="S23" s="24" t="s">
        <v>52</v>
      </c>
      <c r="T23" s="24"/>
      <c r="U23" s="24"/>
      <c r="V23" s="24"/>
      <c r="W23" s="24"/>
      <c r="X23" s="24"/>
      <c r="Y23" s="24"/>
      <c r="Z23" s="24"/>
      <c r="AA23" s="24"/>
      <c r="AB23" s="24"/>
      <c r="AC23" s="24"/>
      <c r="AD23" s="24" t="s">
        <v>52</v>
      </c>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row>
    <row x14ac:dyDescent="0.25" r="24" customHeight="1" ht="17.25">
      <c r="A24" s="20" t="s">
        <v>76</v>
      </c>
      <c r="B24" s="20" t="s">
        <v>77</v>
      </c>
      <c r="C24" s="20"/>
      <c r="D24" s="3"/>
      <c r="E24" s="22" t="s">
        <v>46</v>
      </c>
      <c r="F24" s="23" t="s">
        <v>78</v>
      </c>
      <c r="G24" s="23" t="s">
        <v>56</v>
      </c>
      <c r="H24" s="23" t="s">
        <v>49</v>
      </c>
      <c r="I24" s="23" t="s">
        <v>50</v>
      </c>
      <c r="J24" s="24" t="s">
        <v>52</v>
      </c>
      <c r="K24" s="24" t="s">
        <v>52</v>
      </c>
      <c r="L24" s="24" t="s">
        <v>51</v>
      </c>
      <c r="M24" s="24"/>
      <c r="N24" s="24"/>
      <c r="O24" s="24" t="s">
        <v>52</v>
      </c>
      <c r="P24" s="24"/>
      <c r="Q24" s="24" t="s">
        <v>52</v>
      </c>
      <c r="R24" s="24"/>
      <c r="S24" s="24"/>
      <c r="T24" s="24" t="s">
        <v>52</v>
      </c>
      <c r="U24" s="24"/>
      <c r="V24" s="24" t="s">
        <v>52</v>
      </c>
      <c r="W24" s="24"/>
      <c r="X24" s="24"/>
      <c r="Y24" s="24" t="s">
        <v>52</v>
      </c>
      <c r="Z24" s="24"/>
      <c r="AA24" s="24"/>
      <c r="AB24" s="24" t="s">
        <v>52</v>
      </c>
      <c r="AC24" s="24"/>
      <c r="AD24" s="24"/>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row>
    <row x14ac:dyDescent="0.25" r="25" customHeight="1" ht="17.25">
      <c r="A25" s="20" t="s">
        <v>79</v>
      </c>
      <c r="B25" s="20" t="s">
        <v>80</v>
      </c>
      <c r="C25" s="20"/>
      <c r="D25" s="3"/>
      <c r="E25" s="22" t="s">
        <v>59</v>
      </c>
      <c r="F25" s="23" t="s">
        <v>81</v>
      </c>
      <c r="G25" s="23" t="s">
        <v>56</v>
      </c>
      <c r="H25" s="23" t="s">
        <v>49</v>
      </c>
      <c r="I25" s="23" t="s">
        <v>50</v>
      </c>
      <c r="J25" s="24" t="s">
        <v>51</v>
      </c>
      <c r="K25" s="24" t="s">
        <v>52</v>
      </c>
      <c r="L25" s="24" t="s">
        <v>51</v>
      </c>
      <c r="M25" s="24" t="s">
        <v>52</v>
      </c>
      <c r="N25" s="24"/>
      <c r="O25" s="24"/>
      <c r="P25" s="24" t="s">
        <v>52</v>
      </c>
      <c r="Q25" s="24"/>
      <c r="R25" s="24"/>
      <c r="S25" s="24"/>
      <c r="T25" s="24"/>
      <c r="U25" s="24"/>
      <c r="V25" s="24"/>
      <c r="W25" s="24"/>
      <c r="X25" s="24"/>
      <c r="Y25" s="24"/>
      <c r="Z25" s="24"/>
      <c r="AA25" s="24"/>
      <c r="AB25" s="24"/>
      <c r="AC25" s="24" t="s">
        <v>52</v>
      </c>
      <c r="AD25" s="24"/>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row>
    <row x14ac:dyDescent="0.25" r="26" customHeight="1" ht="17.25">
      <c r="A26" s="20" t="s">
        <v>82</v>
      </c>
      <c r="B26" s="20" t="s">
        <v>83</v>
      </c>
      <c r="C26" s="20"/>
      <c r="D26" s="3"/>
      <c r="E26" s="22" t="s">
        <v>59</v>
      </c>
      <c r="F26" s="23" t="s">
        <v>84</v>
      </c>
      <c r="G26" s="23" t="s">
        <v>56</v>
      </c>
      <c r="H26" s="23" t="s">
        <v>49</v>
      </c>
      <c r="I26" s="23" t="s">
        <v>50</v>
      </c>
      <c r="J26" s="24" t="s">
        <v>51</v>
      </c>
      <c r="K26" s="24" t="s">
        <v>52</v>
      </c>
      <c r="L26" s="24" t="s">
        <v>51</v>
      </c>
      <c r="M26" s="24" t="s">
        <v>52</v>
      </c>
      <c r="N26" s="24"/>
      <c r="O26" s="24"/>
      <c r="P26" s="24" t="s">
        <v>52</v>
      </c>
      <c r="Q26" s="24"/>
      <c r="R26" s="24"/>
      <c r="S26" s="24"/>
      <c r="T26" s="24"/>
      <c r="U26" s="24"/>
      <c r="V26" s="24"/>
      <c r="W26" s="24"/>
      <c r="X26" s="24"/>
      <c r="Y26" s="24"/>
      <c r="Z26" s="24"/>
      <c r="AA26" s="24"/>
      <c r="AB26" s="24"/>
      <c r="AC26" s="24" t="s">
        <v>52</v>
      </c>
      <c r="AD26" s="24"/>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row>
    <row x14ac:dyDescent="0.25" r="27" customHeight="1" ht="17.25">
      <c r="A27" s="20" t="s">
        <v>85</v>
      </c>
      <c r="B27" s="20" t="s">
        <v>86</v>
      </c>
      <c r="C27" s="20"/>
      <c r="D27" s="3"/>
      <c r="E27" s="22" t="s">
        <v>46</v>
      </c>
      <c r="F27" s="23" t="s">
        <v>55</v>
      </c>
      <c r="G27" s="23" t="s">
        <v>56</v>
      </c>
      <c r="H27" s="23" t="s">
        <v>49</v>
      </c>
      <c r="I27" s="23" t="s">
        <v>50</v>
      </c>
      <c r="J27" s="24" t="s">
        <v>51</v>
      </c>
      <c r="K27" s="24" t="s">
        <v>52</v>
      </c>
      <c r="L27" s="24" t="s">
        <v>51</v>
      </c>
      <c r="M27" s="24"/>
      <c r="N27" s="24"/>
      <c r="O27" s="24"/>
      <c r="P27" s="24"/>
      <c r="Q27" s="24"/>
      <c r="R27" s="24"/>
      <c r="S27" s="24"/>
      <c r="T27" s="24"/>
      <c r="U27" s="24"/>
      <c r="V27" s="24" t="s">
        <v>52</v>
      </c>
      <c r="W27" s="24"/>
      <c r="X27" s="24"/>
      <c r="Y27" s="24"/>
      <c r="Z27" s="24" t="s">
        <v>52</v>
      </c>
      <c r="AA27" s="24"/>
      <c r="AB27" s="24"/>
      <c r="AC27" s="24"/>
      <c r="AD27" s="24"/>
      <c r="AE27" s="3"/>
      <c r="AF27" s="3"/>
      <c r="AG27" s="3"/>
      <c r="AH27" s="3"/>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row>
    <row x14ac:dyDescent="0.25" r="28" customHeight="1" ht="17.25">
      <c r="A28" s="20" t="s">
        <v>87</v>
      </c>
      <c r="B28" s="20" t="s">
        <v>88</v>
      </c>
      <c r="C28" s="20"/>
      <c r="D28" s="3"/>
      <c r="E28" s="22" t="s">
        <v>46</v>
      </c>
      <c r="F28" s="23" t="s">
        <v>47</v>
      </c>
      <c r="G28" s="23" t="s">
        <v>68</v>
      </c>
      <c r="H28" s="23" t="s">
        <v>49</v>
      </c>
      <c r="I28" s="23" t="s">
        <v>50</v>
      </c>
      <c r="J28" s="24" t="s">
        <v>52</v>
      </c>
      <c r="K28" s="24" t="s">
        <v>52</v>
      </c>
      <c r="L28" s="24" t="s">
        <v>51</v>
      </c>
      <c r="M28" s="24"/>
      <c r="N28" s="24"/>
      <c r="O28" s="24" t="s">
        <v>52</v>
      </c>
      <c r="P28" s="24"/>
      <c r="Q28" s="24"/>
      <c r="R28" s="24" t="s">
        <v>52</v>
      </c>
      <c r="S28" s="24"/>
      <c r="T28" s="24"/>
      <c r="U28" s="24"/>
      <c r="V28" s="24"/>
      <c r="W28" s="24"/>
      <c r="X28" s="24" t="s">
        <v>52</v>
      </c>
      <c r="Y28" s="24" t="s">
        <v>52</v>
      </c>
      <c r="Z28" s="24"/>
      <c r="AA28" s="24" t="s">
        <v>52</v>
      </c>
      <c r="AB28" s="24"/>
      <c r="AC28" s="24"/>
      <c r="AD28" s="24"/>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row>
    <row x14ac:dyDescent="0.25" r="29" customHeight="1" ht="17.25">
      <c r="A29" s="20" t="s">
        <v>89</v>
      </c>
      <c r="B29" s="20" t="s">
        <v>90</v>
      </c>
      <c r="C29" s="20"/>
      <c r="D29" s="3"/>
      <c r="E29" s="22" t="s">
        <v>46</v>
      </c>
      <c r="F29" s="23" t="s">
        <v>73</v>
      </c>
      <c r="G29" s="23" t="s">
        <v>68</v>
      </c>
      <c r="H29" s="23" t="s">
        <v>49</v>
      </c>
      <c r="I29" s="23" t="s">
        <v>50</v>
      </c>
      <c r="J29" s="24" t="s">
        <v>52</v>
      </c>
      <c r="K29" s="24" t="s">
        <v>52</v>
      </c>
      <c r="L29" s="24" t="s">
        <v>51</v>
      </c>
      <c r="M29" s="24"/>
      <c r="N29" s="24"/>
      <c r="O29" s="24" t="s">
        <v>52</v>
      </c>
      <c r="P29" s="24"/>
      <c r="Q29" s="24" t="s">
        <v>52</v>
      </c>
      <c r="R29" s="24"/>
      <c r="S29" s="24" t="s">
        <v>52</v>
      </c>
      <c r="T29" s="24"/>
      <c r="U29" s="24" t="s">
        <v>52</v>
      </c>
      <c r="V29" s="24"/>
      <c r="W29" s="24" t="s">
        <v>52</v>
      </c>
      <c r="X29" s="24"/>
      <c r="Y29" s="24"/>
      <c r="Z29" s="24"/>
      <c r="AA29" s="24"/>
      <c r="AB29" s="24"/>
      <c r="AC29" s="24"/>
      <c r="AD29" s="24" t="s">
        <v>52</v>
      </c>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row>
    <row x14ac:dyDescent="0.25" r="30" customHeight="1" ht="17.25">
      <c r="A30" s="20" t="s">
        <v>91</v>
      </c>
      <c r="B30" s="20" t="s">
        <v>92</v>
      </c>
      <c r="C30" s="20"/>
      <c r="D30" s="3"/>
      <c r="E30" s="22" t="s">
        <v>46</v>
      </c>
      <c r="F30" s="23" t="s">
        <v>78</v>
      </c>
      <c r="G30" s="23" t="s">
        <v>61</v>
      </c>
      <c r="H30" s="23" t="s">
        <v>62</v>
      </c>
      <c r="I30" s="23" t="s">
        <v>63</v>
      </c>
      <c r="J30" s="24" t="s">
        <v>52</v>
      </c>
      <c r="K30" s="24" t="s">
        <v>52</v>
      </c>
      <c r="L30" s="24" t="s">
        <v>51</v>
      </c>
      <c r="M30" s="24"/>
      <c r="N30" s="24"/>
      <c r="O30" s="24" t="s">
        <v>52</v>
      </c>
      <c r="P30" s="24"/>
      <c r="Q30" s="24" t="s">
        <v>52</v>
      </c>
      <c r="R30" s="24"/>
      <c r="S30" s="24"/>
      <c r="T30" s="24"/>
      <c r="U30" s="24"/>
      <c r="V30" s="24"/>
      <c r="W30" s="24"/>
      <c r="X30" s="24"/>
      <c r="Y30" s="24"/>
      <c r="Z30" s="24"/>
      <c r="AA30" s="24"/>
      <c r="AB30" s="24"/>
      <c r="AC30" s="24"/>
      <c r="AD30" s="24"/>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row>
    <row x14ac:dyDescent="0.25" r="31" customHeight="1" ht="17.25">
      <c r="A31" s="20" t="s">
        <v>93</v>
      </c>
      <c r="B31" s="20" t="s">
        <v>94</v>
      </c>
      <c r="C31" s="20"/>
      <c r="D31" s="3"/>
      <c r="E31" s="22" t="s">
        <v>46</v>
      </c>
      <c r="F31" s="23" t="s">
        <v>95</v>
      </c>
      <c r="G31" s="23" t="s">
        <v>56</v>
      </c>
      <c r="H31" s="23" t="s">
        <v>49</v>
      </c>
      <c r="I31" s="23" t="s">
        <v>50</v>
      </c>
      <c r="J31" s="24" t="s">
        <v>51</v>
      </c>
      <c r="K31" s="24" t="s">
        <v>52</v>
      </c>
      <c r="L31" s="24" t="s">
        <v>51</v>
      </c>
      <c r="M31" s="24"/>
      <c r="N31" s="24" t="s">
        <v>52</v>
      </c>
      <c r="O31" s="24"/>
      <c r="P31" s="24"/>
      <c r="Q31" s="24"/>
      <c r="R31" s="24"/>
      <c r="S31" s="24"/>
      <c r="T31" s="24"/>
      <c r="U31" s="24"/>
      <c r="V31" s="24" t="s">
        <v>52</v>
      </c>
      <c r="W31" s="24"/>
      <c r="X31" s="24"/>
      <c r="Y31" s="24" t="s">
        <v>52</v>
      </c>
      <c r="Z31" s="24" t="s">
        <v>52</v>
      </c>
      <c r="AA31" s="24"/>
      <c r="AB31" s="24"/>
      <c r="AC31" s="24"/>
      <c r="AD31" s="24"/>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row>
    <row x14ac:dyDescent="0.25" r="32" customHeight="1" ht="17.25">
      <c r="A32" s="20" t="s">
        <v>96</v>
      </c>
      <c r="B32" s="20" t="s">
        <v>97</v>
      </c>
      <c r="C32" s="20"/>
      <c r="D32" s="3"/>
      <c r="E32" s="22" t="s">
        <v>59</v>
      </c>
      <c r="F32" s="23" t="s">
        <v>98</v>
      </c>
      <c r="G32" s="23" t="s">
        <v>68</v>
      </c>
      <c r="H32" s="23" t="s">
        <v>49</v>
      </c>
      <c r="I32" s="23" t="s">
        <v>50</v>
      </c>
      <c r="J32" s="24" t="s">
        <v>51</v>
      </c>
      <c r="K32" s="24" t="s">
        <v>52</v>
      </c>
      <c r="L32" s="24" t="s">
        <v>52</v>
      </c>
      <c r="M32" s="24" t="s">
        <v>52</v>
      </c>
      <c r="N32" s="24"/>
      <c r="O32" s="24"/>
      <c r="P32" s="24" t="s">
        <v>52</v>
      </c>
      <c r="Q32" s="24"/>
      <c r="R32" s="24"/>
      <c r="S32" s="24"/>
      <c r="T32" s="24"/>
      <c r="U32" s="24"/>
      <c r="V32" s="24"/>
      <c r="W32" s="24"/>
      <c r="X32" s="24"/>
      <c r="Y32" s="24"/>
      <c r="Z32" s="24"/>
      <c r="AA32" s="24"/>
      <c r="AB32" s="24"/>
      <c r="AC32" s="24" t="s">
        <v>52</v>
      </c>
      <c r="AD32" s="24"/>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row>
    <row x14ac:dyDescent="0.25" r="33" customHeight="1" ht="17.25">
      <c r="A33" s="20" t="s">
        <v>99</v>
      </c>
      <c r="B33" s="20" t="s">
        <v>100</v>
      </c>
      <c r="C33" s="20"/>
      <c r="D33" s="3"/>
      <c r="E33" s="22" t="s">
        <v>46</v>
      </c>
      <c r="F33" s="23" t="s">
        <v>95</v>
      </c>
      <c r="G33" s="23" t="s">
        <v>68</v>
      </c>
      <c r="H33" s="23" t="s">
        <v>49</v>
      </c>
      <c r="I33" s="23" t="s">
        <v>50</v>
      </c>
      <c r="J33" s="24" t="s">
        <v>51</v>
      </c>
      <c r="K33" s="24" t="s">
        <v>52</v>
      </c>
      <c r="L33" s="24" t="s">
        <v>51</v>
      </c>
      <c r="M33" s="24"/>
      <c r="N33" s="24" t="s">
        <v>52</v>
      </c>
      <c r="O33" s="24"/>
      <c r="P33" s="24"/>
      <c r="Q33" s="24"/>
      <c r="R33" s="24"/>
      <c r="S33" s="24"/>
      <c r="T33" s="24"/>
      <c r="U33" s="24"/>
      <c r="V33" s="24" t="s">
        <v>52</v>
      </c>
      <c r="W33" s="24"/>
      <c r="X33" s="24"/>
      <c r="Y33" s="24" t="s">
        <v>52</v>
      </c>
      <c r="Z33" s="24" t="s">
        <v>52</v>
      </c>
      <c r="AA33" s="24"/>
      <c r="AB33" s="24"/>
      <c r="AC33" s="24"/>
      <c r="AD33" s="24"/>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row>
    <row x14ac:dyDescent="0.25" r="34" customHeight="1" ht="17.25">
      <c r="A34" s="20" t="s">
        <v>101</v>
      </c>
      <c r="B34" s="20" t="s">
        <v>102</v>
      </c>
      <c r="C34" s="20"/>
      <c r="D34" s="3"/>
      <c r="E34" s="22" t="s">
        <v>46</v>
      </c>
      <c r="F34" s="23" t="s">
        <v>73</v>
      </c>
      <c r="G34" s="23" t="s">
        <v>68</v>
      </c>
      <c r="H34" s="23" t="s">
        <v>49</v>
      </c>
      <c r="I34" s="23" t="s">
        <v>50</v>
      </c>
      <c r="J34" s="24" t="s">
        <v>51</v>
      </c>
      <c r="K34" s="24" t="s">
        <v>52</v>
      </c>
      <c r="L34" s="24" t="s">
        <v>52</v>
      </c>
      <c r="M34" s="24"/>
      <c r="N34" s="24" t="s">
        <v>52</v>
      </c>
      <c r="O34" s="24" t="s">
        <v>52</v>
      </c>
      <c r="P34" s="24"/>
      <c r="Q34" s="24"/>
      <c r="R34" s="24"/>
      <c r="S34" s="24" t="s">
        <v>52</v>
      </c>
      <c r="T34" s="24" t="s">
        <v>52</v>
      </c>
      <c r="U34" s="24"/>
      <c r="V34" s="24"/>
      <c r="W34" s="24"/>
      <c r="X34" s="24"/>
      <c r="Y34" s="24"/>
      <c r="Z34" s="24"/>
      <c r="AA34" s="24"/>
      <c r="AB34" s="24"/>
      <c r="AC34" s="24"/>
      <c r="AD34" s="24" t="s">
        <v>52</v>
      </c>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row>
    <row x14ac:dyDescent="0.25" r="35" customHeight="1" ht="17.25">
      <c r="A35" s="20" t="s">
        <v>103</v>
      </c>
      <c r="B35" s="20" t="s">
        <v>104</v>
      </c>
      <c r="C35" s="20"/>
      <c r="D35" s="3"/>
      <c r="E35" s="22" t="s">
        <v>46</v>
      </c>
      <c r="F35" s="23" t="s">
        <v>73</v>
      </c>
      <c r="G35" s="23" t="s">
        <v>56</v>
      </c>
      <c r="H35" s="23" t="s">
        <v>49</v>
      </c>
      <c r="I35" s="23" t="s">
        <v>50</v>
      </c>
      <c r="J35" s="24" t="s">
        <v>51</v>
      </c>
      <c r="K35" s="24" t="s">
        <v>52</v>
      </c>
      <c r="L35" s="24" t="s">
        <v>51</v>
      </c>
      <c r="M35" s="24"/>
      <c r="N35" s="24"/>
      <c r="O35" s="24" t="s">
        <v>52</v>
      </c>
      <c r="P35" s="24"/>
      <c r="Q35" s="24" t="s">
        <v>52</v>
      </c>
      <c r="R35" s="24"/>
      <c r="S35" s="24" t="s">
        <v>52</v>
      </c>
      <c r="T35" s="24"/>
      <c r="U35" s="24" t="s">
        <v>52</v>
      </c>
      <c r="V35" s="24"/>
      <c r="W35" s="24" t="s">
        <v>52</v>
      </c>
      <c r="X35" s="24"/>
      <c r="Y35" s="24"/>
      <c r="Z35" s="24"/>
      <c r="AA35" s="24"/>
      <c r="AB35" s="24"/>
      <c r="AC35" s="24"/>
      <c r="AD35" s="24" t="s">
        <v>52</v>
      </c>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row>
    <row x14ac:dyDescent="0.25" r="36" customHeight="1" ht="17.25">
      <c r="A36" s="20" t="s">
        <v>105</v>
      </c>
      <c r="B36" s="20" t="s">
        <v>106</v>
      </c>
      <c r="C36" s="20"/>
      <c r="D36" s="3"/>
      <c r="E36" s="22" t="s">
        <v>46</v>
      </c>
      <c r="F36" s="23" t="s">
        <v>47</v>
      </c>
      <c r="G36" s="23" t="s">
        <v>56</v>
      </c>
      <c r="H36" s="23" t="s">
        <v>49</v>
      </c>
      <c r="I36" s="23" t="s">
        <v>50</v>
      </c>
      <c r="J36" s="24" t="s">
        <v>51</v>
      </c>
      <c r="K36" s="24" t="s">
        <v>52</v>
      </c>
      <c r="L36" s="24" t="s">
        <v>51</v>
      </c>
      <c r="M36" s="24" t="s">
        <v>52</v>
      </c>
      <c r="N36" s="24"/>
      <c r="O36" s="24" t="s">
        <v>52</v>
      </c>
      <c r="P36" s="24"/>
      <c r="Q36" s="24"/>
      <c r="R36" s="24" t="s">
        <v>52</v>
      </c>
      <c r="S36" s="24"/>
      <c r="T36" s="24"/>
      <c r="U36" s="24"/>
      <c r="V36" s="24"/>
      <c r="W36" s="24"/>
      <c r="X36" s="24" t="s">
        <v>52</v>
      </c>
      <c r="Y36" s="24"/>
      <c r="Z36" s="24"/>
      <c r="AA36" s="24" t="s">
        <v>52</v>
      </c>
      <c r="AB36" s="24"/>
      <c r="AC36" s="24"/>
      <c r="AD36" s="24"/>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row>
    <row x14ac:dyDescent="0.25" r="37" customHeight="1" ht="17.25">
      <c r="A37" s="20" t="s">
        <v>107</v>
      </c>
      <c r="B37" s="20" t="s">
        <v>108</v>
      </c>
      <c r="C37" s="20"/>
      <c r="D37" s="3"/>
      <c r="E37" s="22" t="s">
        <v>59</v>
      </c>
      <c r="F37" s="23" t="s">
        <v>98</v>
      </c>
      <c r="G37" s="23" t="s">
        <v>56</v>
      </c>
      <c r="H37" s="23" t="s">
        <v>49</v>
      </c>
      <c r="I37" s="23" t="s">
        <v>50</v>
      </c>
      <c r="J37" s="24" t="s">
        <v>51</v>
      </c>
      <c r="K37" s="24" t="s">
        <v>52</v>
      </c>
      <c r="L37" s="24" t="s">
        <v>51</v>
      </c>
      <c r="M37" s="24" t="s">
        <v>52</v>
      </c>
      <c r="N37" s="24"/>
      <c r="O37" s="24"/>
      <c r="P37" s="24" t="s">
        <v>52</v>
      </c>
      <c r="Q37" s="24"/>
      <c r="R37" s="24"/>
      <c r="S37" s="24"/>
      <c r="T37" s="24"/>
      <c r="U37" s="24"/>
      <c r="V37" s="24"/>
      <c r="W37" s="24"/>
      <c r="X37" s="24"/>
      <c r="Y37" s="24"/>
      <c r="Z37" s="24"/>
      <c r="AA37" s="24"/>
      <c r="AB37" s="24"/>
      <c r="AC37" s="24" t="s">
        <v>52</v>
      </c>
      <c r="AD37" s="24"/>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row>
    <row x14ac:dyDescent="0.25" r="38" customHeight="1" ht="17.25">
      <c r="A38" s="20" t="s">
        <v>109</v>
      </c>
      <c r="B38" s="20" t="s">
        <v>110</v>
      </c>
      <c r="C38" s="20"/>
      <c r="D38" s="3"/>
      <c r="E38" s="22" t="s">
        <v>59</v>
      </c>
      <c r="F38" s="23" t="s">
        <v>98</v>
      </c>
      <c r="G38" s="23" t="s">
        <v>68</v>
      </c>
      <c r="H38" s="23" t="s">
        <v>49</v>
      </c>
      <c r="I38" s="23" t="s">
        <v>50</v>
      </c>
      <c r="J38" s="24" t="s">
        <v>51</v>
      </c>
      <c r="K38" s="24" t="s">
        <v>52</v>
      </c>
      <c r="L38" s="24" t="s">
        <v>51</v>
      </c>
      <c r="M38" s="24" t="s">
        <v>52</v>
      </c>
      <c r="N38" s="24"/>
      <c r="O38" s="24"/>
      <c r="P38" s="24" t="s">
        <v>52</v>
      </c>
      <c r="Q38" s="24"/>
      <c r="R38" s="24"/>
      <c r="S38" s="24"/>
      <c r="T38" s="24"/>
      <c r="U38" s="24"/>
      <c r="V38" s="24"/>
      <c r="W38" s="24"/>
      <c r="X38" s="24"/>
      <c r="Y38" s="24"/>
      <c r="Z38" s="24"/>
      <c r="AA38" s="24"/>
      <c r="AB38" s="24"/>
      <c r="AC38" s="24" t="s">
        <v>52</v>
      </c>
      <c r="AD38" s="24"/>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row>
    <row x14ac:dyDescent="0.25" r="39" customHeight="1" ht="17.25">
      <c r="A39" s="20" t="s">
        <v>111</v>
      </c>
      <c r="B39" s="20" t="s">
        <v>112</v>
      </c>
      <c r="C39" s="20"/>
      <c r="D39" s="3"/>
      <c r="E39" s="22" t="s">
        <v>46</v>
      </c>
      <c r="F39" s="23" t="s">
        <v>78</v>
      </c>
      <c r="G39" s="23" t="s">
        <v>68</v>
      </c>
      <c r="H39" s="23" t="s">
        <v>49</v>
      </c>
      <c r="I39" s="23" t="s">
        <v>50</v>
      </c>
      <c r="J39" s="24" t="s">
        <v>51</v>
      </c>
      <c r="K39" s="24" t="s">
        <v>52</v>
      </c>
      <c r="L39" s="24" t="s">
        <v>51</v>
      </c>
      <c r="M39" s="24"/>
      <c r="N39" s="24" t="s">
        <v>52</v>
      </c>
      <c r="O39" s="24" t="s">
        <v>52</v>
      </c>
      <c r="P39" s="24"/>
      <c r="Q39" s="24"/>
      <c r="R39" s="24"/>
      <c r="S39" s="24"/>
      <c r="T39" s="24"/>
      <c r="U39" s="24"/>
      <c r="V39" s="24" t="s">
        <v>52</v>
      </c>
      <c r="W39" s="24"/>
      <c r="X39" s="24"/>
      <c r="Y39" s="24"/>
      <c r="Z39" s="24"/>
      <c r="AA39" s="24"/>
      <c r="AB39" s="24" t="s">
        <v>52</v>
      </c>
      <c r="AC39" s="24"/>
      <c r="AD39" s="24"/>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row>
    <row x14ac:dyDescent="0.25" r="40" customHeight="1" ht="17.25">
      <c r="A40" s="20" t="s">
        <v>113</v>
      </c>
      <c r="B40" s="20" t="s">
        <v>114</v>
      </c>
      <c r="C40" s="20"/>
      <c r="D40" s="3"/>
      <c r="E40" s="22" t="s">
        <v>46</v>
      </c>
      <c r="F40" s="23" t="s">
        <v>73</v>
      </c>
      <c r="G40" s="23" t="s">
        <v>68</v>
      </c>
      <c r="H40" s="23" t="s">
        <v>49</v>
      </c>
      <c r="I40" s="23" t="s">
        <v>50</v>
      </c>
      <c r="J40" s="24" t="s">
        <v>51</v>
      </c>
      <c r="K40" s="24" t="s">
        <v>52</v>
      </c>
      <c r="L40" s="24" t="s">
        <v>52</v>
      </c>
      <c r="M40" s="24"/>
      <c r="N40" s="24"/>
      <c r="O40" s="24" t="s">
        <v>52</v>
      </c>
      <c r="P40" s="24"/>
      <c r="Q40" s="24"/>
      <c r="R40" s="24"/>
      <c r="S40" s="24" t="s">
        <v>52</v>
      </c>
      <c r="T40" s="24" t="s">
        <v>52</v>
      </c>
      <c r="U40" s="24"/>
      <c r="V40" s="24"/>
      <c r="W40" s="24"/>
      <c r="X40" s="24" t="s">
        <v>52</v>
      </c>
      <c r="Y40" s="24"/>
      <c r="Z40" s="24"/>
      <c r="AA40" s="24"/>
      <c r="AB40" s="24"/>
      <c r="AC40" s="24"/>
      <c r="AD40" s="24" t="s">
        <v>52</v>
      </c>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row>
    <row x14ac:dyDescent="0.25" r="41" customHeight="1" ht="17.25">
      <c r="A41" s="20" t="s">
        <v>115</v>
      </c>
      <c r="B41" s="20" t="s">
        <v>116</v>
      </c>
      <c r="C41" s="20"/>
      <c r="D41" s="3"/>
      <c r="E41" s="22" t="s">
        <v>59</v>
      </c>
      <c r="F41" s="23" t="s">
        <v>98</v>
      </c>
      <c r="G41" s="23" t="s">
        <v>56</v>
      </c>
      <c r="H41" s="23" t="s">
        <v>49</v>
      </c>
      <c r="I41" s="23" t="s">
        <v>50</v>
      </c>
      <c r="J41" s="24" t="s">
        <v>51</v>
      </c>
      <c r="K41" s="24" t="s">
        <v>52</v>
      </c>
      <c r="L41" s="24"/>
      <c r="M41" s="24" t="s">
        <v>52</v>
      </c>
      <c r="N41" s="24"/>
      <c r="O41" s="24"/>
      <c r="P41" s="24" t="s">
        <v>52</v>
      </c>
      <c r="Q41" s="24"/>
      <c r="R41" s="24"/>
      <c r="S41" s="24"/>
      <c r="T41" s="24"/>
      <c r="U41" s="24"/>
      <c r="V41" s="24"/>
      <c r="W41" s="24"/>
      <c r="X41" s="24"/>
      <c r="Y41" s="24"/>
      <c r="Z41" s="24"/>
      <c r="AA41" s="24"/>
      <c r="AB41" s="24"/>
      <c r="AC41" s="24" t="s">
        <v>52</v>
      </c>
      <c r="AD41" s="24"/>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row>
    <row x14ac:dyDescent="0.25" r="42" customHeight="1" ht="17.25">
      <c r="A42" s="20" t="s">
        <v>117</v>
      </c>
      <c r="B42" s="20" t="s">
        <v>118</v>
      </c>
      <c r="C42" s="20"/>
      <c r="D42" s="3"/>
      <c r="E42" s="22" t="s">
        <v>59</v>
      </c>
      <c r="F42" s="23" t="s">
        <v>98</v>
      </c>
      <c r="G42" s="23" t="s">
        <v>61</v>
      </c>
      <c r="H42" s="23" t="s">
        <v>49</v>
      </c>
      <c r="I42" s="23" t="s">
        <v>50</v>
      </c>
      <c r="J42" s="24" t="s">
        <v>51</v>
      </c>
      <c r="K42" s="24" t="s">
        <v>52</v>
      </c>
      <c r="L42" s="24" t="s">
        <v>51</v>
      </c>
      <c r="M42" s="24" t="s">
        <v>52</v>
      </c>
      <c r="N42" s="24"/>
      <c r="O42" s="24"/>
      <c r="P42" s="24" t="s">
        <v>52</v>
      </c>
      <c r="Q42" s="24"/>
      <c r="R42" s="24"/>
      <c r="S42" s="24"/>
      <c r="T42" s="24"/>
      <c r="U42" s="24"/>
      <c r="V42" s="24"/>
      <c r="W42" s="24"/>
      <c r="X42" s="24"/>
      <c r="Y42" s="24"/>
      <c r="Z42" s="24"/>
      <c r="AA42" s="24"/>
      <c r="AB42" s="24"/>
      <c r="AC42" s="24" t="s">
        <v>52</v>
      </c>
      <c r="AD42" s="24"/>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row>
    <row x14ac:dyDescent="0.25" r="43" customHeight="1" ht="17.25">
      <c r="A43" s="20" t="s">
        <v>119</v>
      </c>
      <c r="B43" s="20" t="s">
        <v>120</v>
      </c>
      <c r="C43" s="20"/>
      <c r="D43" s="3"/>
      <c r="E43" s="22" t="s">
        <v>46</v>
      </c>
      <c r="F43" s="23" t="s">
        <v>47</v>
      </c>
      <c r="G43" s="23" t="s">
        <v>68</v>
      </c>
      <c r="H43" s="23" t="s">
        <v>49</v>
      </c>
      <c r="I43" s="23" t="s">
        <v>50</v>
      </c>
      <c r="J43" s="24" t="s">
        <v>51</v>
      </c>
      <c r="K43" s="24" t="s">
        <v>52</v>
      </c>
      <c r="L43" s="24" t="s">
        <v>52</v>
      </c>
      <c r="M43" s="24"/>
      <c r="N43" s="24" t="s">
        <v>52</v>
      </c>
      <c r="O43" s="24" t="s">
        <v>52</v>
      </c>
      <c r="P43" s="24"/>
      <c r="Q43" s="24"/>
      <c r="R43" s="24" t="s">
        <v>52</v>
      </c>
      <c r="S43" s="24"/>
      <c r="T43" s="24"/>
      <c r="U43" s="24"/>
      <c r="V43" s="24"/>
      <c r="W43" s="24"/>
      <c r="X43" s="24" t="s">
        <v>52</v>
      </c>
      <c r="Y43" s="24"/>
      <c r="Z43" s="24"/>
      <c r="AA43" s="24" t="s">
        <v>52</v>
      </c>
      <c r="AB43" s="24"/>
      <c r="AC43" s="24"/>
      <c r="AD43" s="24"/>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row>
    <row x14ac:dyDescent="0.25" r="44" customHeight="1" ht="17.25">
      <c r="A44" s="20" t="s">
        <v>121</v>
      </c>
      <c r="B44" s="20" t="s">
        <v>122</v>
      </c>
      <c r="C44" s="20"/>
      <c r="D44" s="3"/>
      <c r="E44" s="22" t="s">
        <v>59</v>
      </c>
      <c r="F44" s="23" t="s">
        <v>60</v>
      </c>
      <c r="G44" s="23" t="s">
        <v>61</v>
      </c>
      <c r="H44" s="23" t="s">
        <v>62</v>
      </c>
      <c r="I44" s="23" t="s">
        <v>63</v>
      </c>
      <c r="J44" s="24" t="s">
        <v>51</v>
      </c>
      <c r="K44" s="24" t="s">
        <v>52</v>
      </c>
      <c r="L44" s="24" t="s">
        <v>51</v>
      </c>
      <c r="M44" s="24"/>
      <c r="N44" s="24"/>
      <c r="O44" s="24"/>
      <c r="P44" s="24" t="s">
        <v>52</v>
      </c>
      <c r="Q44" s="24" t="s">
        <v>52</v>
      </c>
      <c r="R44" s="24"/>
      <c r="S44" s="24"/>
      <c r="T44" s="24"/>
      <c r="U44" s="24"/>
      <c r="V44" s="24"/>
      <c r="W44" s="24"/>
      <c r="X44" s="24"/>
      <c r="Y44" s="24"/>
      <c r="Z44" s="24"/>
      <c r="AA44" s="24"/>
      <c r="AB44" s="24"/>
      <c r="AC44" s="24"/>
      <c r="AD44" s="24"/>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row>
    <row x14ac:dyDescent="0.25" r="45" customHeight="1" ht="17.25">
      <c r="A45" s="20" t="s">
        <v>123</v>
      </c>
      <c r="B45" s="20" t="s">
        <v>124</v>
      </c>
      <c r="C45" s="20"/>
      <c r="D45" s="3"/>
      <c r="E45" s="22" t="s">
        <v>46</v>
      </c>
      <c r="F45" s="23" t="s">
        <v>47</v>
      </c>
      <c r="G45" s="23" t="s">
        <v>68</v>
      </c>
      <c r="H45" s="23" t="s">
        <v>49</v>
      </c>
      <c r="I45" s="23" t="s">
        <v>50</v>
      </c>
      <c r="J45" s="24" t="s">
        <v>51</v>
      </c>
      <c r="K45" s="24" t="s">
        <v>52</v>
      </c>
      <c r="L45" s="24" t="s">
        <v>51</v>
      </c>
      <c r="M45" s="24"/>
      <c r="N45" s="24"/>
      <c r="O45" s="24" t="s">
        <v>52</v>
      </c>
      <c r="P45" s="24"/>
      <c r="Q45" s="24"/>
      <c r="R45" s="24" t="s">
        <v>52</v>
      </c>
      <c r="S45" s="24"/>
      <c r="T45" s="24"/>
      <c r="U45" s="24"/>
      <c r="V45" s="24" t="s">
        <v>52</v>
      </c>
      <c r="W45" s="24"/>
      <c r="X45" s="24"/>
      <c r="Y45" s="24" t="s">
        <v>52</v>
      </c>
      <c r="Z45" s="24" t="s">
        <v>52</v>
      </c>
      <c r="AA45" s="24"/>
      <c r="AB45" s="24"/>
      <c r="AC45" s="24"/>
      <c r="AD45" s="24"/>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row>
    <row x14ac:dyDescent="0.25" r="46" customHeight="1" ht="17.25">
      <c r="A46" s="20" t="s">
        <v>125</v>
      </c>
      <c r="B46" s="20" t="s">
        <v>126</v>
      </c>
      <c r="C46" s="20"/>
      <c r="D46" s="3"/>
      <c r="E46" s="22" t="s">
        <v>59</v>
      </c>
      <c r="F46" s="23" t="s">
        <v>98</v>
      </c>
      <c r="G46" s="23" t="s">
        <v>61</v>
      </c>
      <c r="H46" s="23" t="s">
        <v>49</v>
      </c>
      <c r="I46" s="23" t="s">
        <v>50</v>
      </c>
      <c r="J46" s="24" t="s">
        <v>51</v>
      </c>
      <c r="K46" s="24" t="s">
        <v>52</v>
      </c>
      <c r="L46" s="24" t="s">
        <v>51</v>
      </c>
      <c r="M46" s="24" t="s">
        <v>52</v>
      </c>
      <c r="N46" s="24"/>
      <c r="O46" s="24"/>
      <c r="P46" s="24" t="s">
        <v>52</v>
      </c>
      <c r="Q46" s="24"/>
      <c r="R46" s="24"/>
      <c r="S46" s="24"/>
      <c r="T46" s="24"/>
      <c r="U46" s="24"/>
      <c r="V46" s="24"/>
      <c r="W46" s="24"/>
      <c r="X46" s="24"/>
      <c r="Y46" s="24"/>
      <c r="Z46" s="24"/>
      <c r="AA46" s="24"/>
      <c r="AB46" s="24"/>
      <c r="AC46" s="24" t="s">
        <v>52</v>
      </c>
      <c r="AD46" s="24"/>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row>
    <row x14ac:dyDescent="0.25" r="47" customHeight="1" ht="17.25">
      <c r="A47" s="20" t="s">
        <v>127</v>
      </c>
      <c r="B47" s="20" t="s">
        <v>128</v>
      </c>
      <c r="C47" s="20"/>
      <c r="D47" s="3"/>
      <c r="E47" s="22" t="s">
        <v>59</v>
      </c>
      <c r="F47" s="23" t="s">
        <v>84</v>
      </c>
      <c r="G47" s="23" t="s">
        <v>68</v>
      </c>
      <c r="H47" s="23" t="s">
        <v>49</v>
      </c>
      <c r="I47" s="23" t="s">
        <v>50</v>
      </c>
      <c r="J47" s="24" t="s">
        <v>51</v>
      </c>
      <c r="K47" s="24" t="s">
        <v>52</v>
      </c>
      <c r="L47" s="24" t="s">
        <v>51</v>
      </c>
      <c r="M47" s="24" t="s">
        <v>52</v>
      </c>
      <c r="N47" s="24"/>
      <c r="O47" s="24"/>
      <c r="P47" s="24" t="s">
        <v>52</v>
      </c>
      <c r="Q47" s="24" t="s">
        <v>52</v>
      </c>
      <c r="R47" s="24"/>
      <c r="S47" s="24"/>
      <c r="T47" s="24"/>
      <c r="U47" s="24"/>
      <c r="V47" s="24"/>
      <c r="W47" s="24"/>
      <c r="X47" s="24"/>
      <c r="Y47" s="24"/>
      <c r="Z47" s="24"/>
      <c r="AA47" s="24"/>
      <c r="AB47" s="24"/>
      <c r="AC47" s="24" t="s">
        <v>52</v>
      </c>
      <c r="AD47" s="24"/>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row>
    <row x14ac:dyDescent="0.25" r="48" customHeight="1" ht="17.25">
      <c r="A48" s="20" t="s">
        <v>129</v>
      </c>
      <c r="B48" s="20" t="s">
        <v>130</v>
      </c>
      <c r="C48" s="20"/>
      <c r="D48" s="3"/>
      <c r="E48" s="22" t="s">
        <v>46</v>
      </c>
      <c r="F48" s="23" t="s">
        <v>73</v>
      </c>
      <c r="G48" s="23" t="s">
        <v>68</v>
      </c>
      <c r="H48" s="23" t="s">
        <v>49</v>
      </c>
      <c r="I48" s="23" t="s">
        <v>50</v>
      </c>
      <c r="J48" s="24" t="s">
        <v>51</v>
      </c>
      <c r="K48" s="24" t="s">
        <v>52</v>
      </c>
      <c r="L48" s="24" t="s">
        <v>51</v>
      </c>
      <c r="M48" s="24"/>
      <c r="N48" s="24"/>
      <c r="O48" s="24" t="s">
        <v>52</v>
      </c>
      <c r="P48" s="24"/>
      <c r="Q48" s="24" t="s">
        <v>52</v>
      </c>
      <c r="R48" s="24"/>
      <c r="S48" s="24" t="s">
        <v>52</v>
      </c>
      <c r="T48" s="24"/>
      <c r="U48" s="24" t="s">
        <v>52</v>
      </c>
      <c r="V48" s="24"/>
      <c r="W48" s="24"/>
      <c r="X48" s="24"/>
      <c r="Y48" s="24"/>
      <c r="Z48" s="24"/>
      <c r="AA48" s="24"/>
      <c r="AB48" s="24"/>
      <c r="AC48" s="24"/>
      <c r="AD48" s="24" t="s">
        <v>52</v>
      </c>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row>
    <row x14ac:dyDescent="0.25" r="49" customHeight="1" ht="17.25">
      <c r="A49" s="20" t="s">
        <v>131</v>
      </c>
      <c r="B49" s="20" t="s">
        <v>132</v>
      </c>
      <c r="C49" s="20"/>
      <c r="D49" s="3"/>
      <c r="E49" s="22" t="s">
        <v>46</v>
      </c>
      <c r="F49" s="23" t="s">
        <v>78</v>
      </c>
      <c r="G49" s="23" t="s">
        <v>61</v>
      </c>
      <c r="H49" s="23" t="s">
        <v>49</v>
      </c>
      <c r="I49" s="23" t="s">
        <v>63</v>
      </c>
      <c r="J49" s="24" t="s">
        <v>52</v>
      </c>
      <c r="K49" s="24" t="s">
        <v>52</v>
      </c>
      <c r="L49" s="24" t="s">
        <v>51</v>
      </c>
      <c r="M49" s="24"/>
      <c r="N49" s="24"/>
      <c r="O49" s="24" t="s">
        <v>52</v>
      </c>
      <c r="P49" s="24"/>
      <c r="Q49" s="24" t="s">
        <v>52</v>
      </c>
      <c r="R49" s="24"/>
      <c r="S49" s="24"/>
      <c r="T49" s="24"/>
      <c r="U49" s="24"/>
      <c r="V49" s="24"/>
      <c r="W49" s="24"/>
      <c r="X49" s="24"/>
      <c r="Y49" s="24"/>
      <c r="Z49" s="24"/>
      <c r="AA49" s="24"/>
      <c r="AB49" s="24" t="s">
        <v>52</v>
      </c>
      <c r="AC49" s="24"/>
      <c r="AD49" s="24"/>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row>
    <row x14ac:dyDescent="0.25" r="50" customHeight="1" ht="17.25">
      <c r="A50" s="20" t="s">
        <v>133</v>
      </c>
      <c r="B50" s="20" t="s">
        <v>134</v>
      </c>
      <c r="C50" s="20"/>
      <c r="D50" s="3"/>
      <c r="E50" s="22" t="s">
        <v>59</v>
      </c>
      <c r="F50" s="23" t="s">
        <v>81</v>
      </c>
      <c r="G50" s="23" t="s">
        <v>68</v>
      </c>
      <c r="H50" s="23" t="s">
        <v>49</v>
      </c>
      <c r="I50" s="23" t="s">
        <v>50</v>
      </c>
      <c r="J50" s="24" t="s">
        <v>51</v>
      </c>
      <c r="K50" s="24" t="s">
        <v>52</v>
      </c>
      <c r="L50" s="24" t="s">
        <v>51</v>
      </c>
      <c r="M50" s="24" t="s">
        <v>52</v>
      </c>
      <c r="N50" s="24"/>
      <c r="O50" s="24"/>
      <c r="P50" s="24" t="s">
        <v>52</v>
      </c>
      <c r="Q50" s="24"/>
      <c r="R50" s="24"/>
      <c r="S50" s="24"/>
      <c r="T50" s="24"/>
      <c r="U50" s="24"/>
      <c r="V50" s="24"/>
      <c r="W50" s="24"/>
      <c r="X50" s="24"/>
      <c r="Y50" s="24"/>
      <c r="Z50" s="24"/>
      <c r="AA50" s="24"/>
      <c r="AB50" s="24"/>
      <c r="AC50" s="24" t="s">
        <v>52</v>
      </c>
      <c r="AD50" s="24"/>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row>
    <row x14ac:dyDescent="0.25" r="51" customHeight="1" ht="17.25">
      <c r="A51" s="20" t="s">
        <v>135</v>
      </c>
      <c r="B51" s="20" t="s">
        <v>136</v>
      </c>
      <c r="C51" s="20"/>
      <c r="D51" s="3"/>
      <c r="E51" s="22" t="s">
        <v>46</v>
      </c>
      <c r="F51" s="23" t="s">
        <v>73</v>
      </c>
      <c r="G51" s="23" t="s">
        <v>61</v>
      </c>
      <c r="H51" s="23" t="s">
        <v>49</v>
      </c>
      <c r="I51" s="23" t="s">
        <v>50</v>
      </c>
      <c r="J51" s="24" t="s">
        <v>51</v>
      </c>
      <c r="K51" s="24" t="s">
        <v>52</v>
      </c>
      <c r="L51" s="24" t="s">
        <v>51</v>
      </c>
      <c r="M51" s="24" t="s">
        <v>52</v>
      </c>
      <c r="N51" s="24"/>
      <c r="O51" s="24" t="s">
        <v>52</v>
      </c>
      <c r="P51" s="24"/>
      <c r="Q51" s="24" t="s">
        <v>52</v>
      </c>
      <c r="R51" s="24"/>
      <c r="S51" s="24" t="s">
        <v>52</v>
      </c>
      <c r="T51" s="24"/>
      <c r="U51" s="24"/>
      <c r="V51" s="24"/>
      <c r="W51" s="24"/>
      <c r="X51" s="24"/>
      <c r="Y51" s="24"/>
      <c r="Z51" s="24"/>
      <c r="AA51" s="24"/>
      <c r="AB51" s="24"/>
      <c r="AC51" s="24"/>
      <c r="AD51" s="24" t="s">
        <v>52</v>
      </c>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row>
    <row x14ac:dyDescent="0.25" r="52" customHeight="1" ht="17.25">
      <c r="A52" s="20" t="s">
        <v>137</v>
      </c>
      <c r="B52" s="20" t="s">
        <v>138</v>
      </c>
      <c r="C52" s="20"/>
      <c r="D52" s="3"/>
      <c r="E52" s="22" t="s">
        <v>59</v>
      </c>
      <c r="F52" s="23" t="s">
        <v>84</v>
      </c>
      <c r="G52" s="23" t="s">
        <v>68</v>
      </c>
      <c r="H52" s="23" t="s">
        <v>49</v>
      </c>
      <c r="I52" s="23" t="s">
        <v>50</v>
      </c>
      <c r="J52" s="24" t="s">
        <v>51</v>
      </c>
      <c r="K52" s="24" t="s">
        <v>52</v>
      </c>
      <c r="L52" s="24" t="s">
        <v>51</v>
      </c>
      <c r="M52" s="24" t="s">
        <v>52</v>
      </c>
      <c r="N52" s="24"/>
      <c r="O52" s="24"/>
      <c r="P52" s="24" t="s">
        <v>52</v>
      </c>
      <c r="Q52" s="24"/>
      <c r="R52" s="24"/>
      <c r="S52" s="24"/>
      <c r="T52" s="24"/>
      <c r="U52" s="24"/>
      <c r="V52" s="24"/>
      <c r="W52" s="24"/>
      <c r="X52" s="24"/>
      <c r="Y52" s="24"/>
      <c r="Z52" s="24"/>
      <c r="AA52" s="24"/>
      <c r="AB52" s="24"/>
      <c r="AC52" s="24" t="s">
        <v>52</v>
      </c>
      <c r="AD52" s="24"/>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row>
    <row x14ac:dyDescent="0.25" r="53" customHeight="1" ht="17.25">
      <c r="A53" s="20" t="s">
        <v>139</v>
      </c>
      <c r="B53" s="20" t="s">
        <v>140</v>
      </c>
      <c r="C53" s="20"/>
      <c r="D53" s="3"/>
      <c r="E53" s="22" t="s">
        <v>46</v>
      </c>
      <c r="F53" s="23" t="s">
        <v>47</v>
      </c>
      <c r="G53" s="23" t="s">
        <v>56</v>
      </c>
      <c r="H53" s="23" t="s">
        <v>49</v>
      </c>
      <c r="I53" s="23" t="s">
        <v>50</v>
      </c>
      <c r="J53" s="24" t="s">
        <v>51</v>
      </c>
      <c r="K53" s="24" t="s">
        <v>52</v>
      </c>
      <c r="L53" s="24" t="s">
        <v>51</v>
      </c>
      <c r="M53" s="24"/>
      <c r="N53" s="24"/>
      <c r="O53" s="24" t="s">
        <v>52</v>
      </c>
      <c r="P53" s="24"/>
      <c r="Q53" s="24"/>
      <c r="R53" s="24" t="s">
        <v>52</v>
      </c>
      <c r="S53" s="24"/>
      <c r="T53" s="24"/>
      <c r="U53" s="24"/>
      <c r="V53" s="24"/>
      <c r="W53" s="24"/>
      <c r="X53" s="24" t="s">
        <v>52</v>
      </c>
      <c r="Y53" s="24"/>
      <c r="Z53" s="24"/>
      <c r="AA53" s="24" t="s">
        <v>52</v>
      </c>
      <c r="AB53" s="24"/>
      <c r="AC53" s="24"/>
      <c r="AD53" s="24"/>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row>
    <row x14ac:dyDescent="0.25" r="54" customHeight="1" ht="17.25">
      <c r="A54" s="20" t="s">
        <v>141</v>
      </c>
      <c r="B54" s="20" t="s">
        <v>142</v>
      </c>
      <c r="C54" s="20"/>
      <c r="D54" s="3"/>
      <c r="E54" s="22" t="s">
        <v>46</v>
      </c>
      <c r="F54" s="23" t="s">
        <v>95</v>
      </c>
      <c r="G54" s="23" t="s">
        <v>68</v>
      </c>
      <c r="H54" s="23" t="s">
        <v>49</v>
      </c>
      <c r="I54" s="23" t="s">
        <v>50</v>
      </c>
      <c r="J54" s="24" t="s">
        <v>51</v>
      </c>
      <c r="K54" s="24" t="s">
        <v>52</v>
      </c>
      <c r="L54" s="24" t="s">
        <v>51</v>
      </c>
      <c r="M54" s="24"/>
      <c r="N54" s="24" t="s">
        <v>52</v>
      </c>
      <c r="O54" s="24"/>
      <c r="P54" s="24"/>
      <c r="Q54" s="24"/>
      <c r="R54" s="24"/>
      <c r="S54" s="24"/>
      <c r="T54" s="24"/>
      <c r="U54" s="24"/>
      <c r="V54" s="24" t="s">
        <v>52</v>
      </c>
      <c r="W54" s="24"/>
      <c r="X54" s="24"/>
      <c r="Y54" s="24" t="s">
        <v>52</v>
      </c>
      <c r="Z54" s="24" t="s">
        <v>52</v>
      </c>
      <c r="AA54" s="24"/>
      <c r="AB54" s="24"/>
      <c r="AC54" s="24"/>
      <c r="AD54" s="24"/>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row>
    <row x14ac:dyDescent="0.25" r="55" customHeight="1" ht="17.25">
      <c r="A55" s="20" t="s">
        <v>143</v>
      </c>
      <c r="B55" s="20" t="s">
        <v>144</v>
      </c>
      <c r="C55" s="20"/>
      <c r="D55" s="3"/>
      <c r="E55" s="22" t="s">
        <v>46</v>
      </c>
      <c r="F55" s="23" t="s">
        <v>73</v>
      </c>
      <c r="G55" s="23" t="s">
        <v>56</v>
      </c>
      <c r="H55" s="23" t="s">
        <v>49</v>
      </c>
      <c r="I55" s="23" t="s">
        <v>50</v>
      </c>
      <c r="J55" s="24" t="s">
        <v>51</v>
      </c>
      <c r="K55" s="24" t="s">
        <v>52</v>
      </c>
      <c r="L55" s="24" t="s">
        <v>51</v>
      </c>
      <c r="M55" s="24"/>
      <c r="N55" s="24"/>
      <c r="O55" s="24" t="s">
        <v>52</v>
      </c>
      <c r="P55" s="24"/>
      <c r="Q55" s="24" t="s">
        <v>52</v>
      </c>
      <c r="R55" s="24"/>
      <c r="S55" s="24" t="s">
        <v>52</v>
      </c>
      <c r="T55" s="24" t="s">
        <v>52</v>
      </c>
      <c r="U55" s="24"/>
      <c r="V55" s="24"/>
      <c r="W55" s="24" t="s">
        <v>52</v>
      </c>
      <c r="X55" s="24"/>
      <c r="Y55" s="24"/>
      <c r="Z55" s="24"/>
      <c r="AA55" s="24"/>
      <c r="AB55" s="24"/>
      <c r="AC55" s="24"/>
      <c r="AD55" s="24" t="s">
        <v>52</v>
      </c>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row>
    <row x14ac:dyDescent="0.25" r="56" customHeight="1" ht="17.25">
      <c r="A56" s="20" t="s">
        <v>145</v>
      </c>
      <c r="B56" s="20" t="s">
        <v>146</v>
      </c>
      <c r="C56" s="20"/>
      <c r="D56" s="3"/>
      <c r="E56" s="22" t="s">
        <v>46</v>
      </c>
      <c r="F56" s="23" t="s">
        <v>73</v>
      </c>
      <c r="G56" s="23" t="s">
        <v>68</v>
      </c>
      <c r="H56" s="23" t="s">
        <v>49</v>
      </c>
      <c r="I56" s="23" t="s">
        <v>50</v>
      </c>
      <c r="J56" s="24" t="s">
        <v>51</v>
      </c>
      <c r="K56" s="24" t="s">
        <v>52</v>
      </c>
      <c r="L56" s="24" t="s">
        <v>52</v>
      </c>
      <c r="M56" s="24"/>
      <c r="N56" s="24"/>
      <c r="O56" s="24" t="s">
        <v>52</v>
      </c>
      <c r="P56" s="24"/>
      <c r="Q56" s="24"/>
      <c r="R56" s="24"/>
      <c r="S56" s="24"/>
      <c r="T56" s="24"/>
      <c r="U56" s="24"/>
      <c r="V56" s="24"/>
      <c r="W56" s="24"/>
      <c r="X56" s="24"/>
      <c r="Y56" s="24"/>
      <c r="Z56" s="24"/>
      <c r="AA56" s="24"/>
      <c r="AB56" s="24"/>
      <c r="AC56" s="24" t="s">
        <v>52</v>
      </c>
      <c r="AD56" s="24" t="s">
        <v>52</v>
      </c>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row>
    <row x14ac:dyDescent="0.25" r="57" customHeight="1" ht="17.25">
      <c r="A57" s="20" t="s">
        <v>147</v>
      </c>
      <c r="B57" s="20" t="s">
        <v>148</v>
      </c>
      <c r="C57" s="20"/>
      <c r="D57" s="3"/>
      <c r="E57" s="22" t="s">
        <v>59</v>
      </c>
      <c r="F57" s="23" t="s">
        <v>81</v>
      </c>
      <c r="G57" s="23" t="s">
        <v>56</v>
      </c>
      <c r="H57" s="23" t="s">
        <v>49</v>
      </c>
      <c r="I57" s="23" t="s">
        <v>50</v>
      </c>
      <c r="J57" s="24" t="s">
        <v>51</v>
      </c>
      <c r="K57" s="24" t="s">
        <v>52</v>
      </c>
      <c r="L57" s="24" t="s">
        <v>51</v>
      </c>
      <c r="M57" s="24" t="s">
        <v>52</v>
      </c>
      <c r="N57" s="24"/>
      <c r="O57" s="24"/>
      <c r="P57" s="24" t="s">
        <v>52</v>
      </c>
      <c r="Q57" s="24"/>
      <c r="R57" s="24"/>
      <c r="S57" s="24"/>
      <c r="T57" s="24"/>
      <c r="U57" s="24"/>
      <c r="V57" s="24"/>
      <c r="W57" s="24"/>
      <c r="X57" s="24"/>
      <c r="Y57" s="24"/>
      <c r="Z57" s="24"/>
      <c r="AA57" s="24"/>
      <c r="AB57" s="24"/>
      <c r="AC57" s="24" t="s">
        <v>52</v>
      </c>
      <c r="AD57" s="24"/>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row>
    <row x14ac:dyDescent="0.25" r="58" customHeight="1" ht="17.25">
      <c r="A58" s="20" t="s">
        <v>149</v>
      </c>
      <c r="B58" s="20" t="s">
        <v>150</v>
      </c>
      <c r="C58" s="20"/>
      <c r="D58" s="3"/>
      <c r="E58" s="22" t="s">
        <v>46</v>
      </c>
      <c r="F58" s="23" t="s">
        <v>95</v>
      </c>
      <c r="G58" s="23" t="s">
        <v>56</v>
      </c>
      <c r="H58" s="23" t="s">
        <v>49</v>
      </c>
      <c r="I58" s="23" t="s">
        <v>50</v>
      </c>
      <c r="J58" s="24" t="s">
        <v>51</v>
      </c>
      <c r="K58" s="24" t="s">
        <v>52</v>
      </c>
      <c r="L58" s="24" t="s">
        <v>51</v>
      </c>
      <c r="M58" s="24"/>
      <c r="N58" s="24" t="s">
        <v>52</v>
      </c>
      <c r="O58" s="24"/>
      <c r="P58" s="24"/>
      <c r="Q58" s="24"/>
      <c r="R58" s="24"/>
      <c r="S58" s="24"/>
      <c r="T58" s="24"/>
      <c r="U58" s="24"/>
      <c r="V58" s="24" t="s">
        <v>52</v>
      </c>
      <c r="W58" s="24"/>
      <c r="X58" s="24"/>
      <c r="Y58" s="24"/>
      <c r="Z58" s="24" t="s">
        <v>52</v>
      </c>
      <c r="AA58" s="24"/>
      <c r="AB58" s="24"/>
      <c r="AC58" s="24"/>
      <c r="AD58" s="24"/>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row>
    <row x14ac:dyDescent="0.25" r="59" customHeight="1" ht="17.25">
      <c r="A59" s="20" t="s">
        <v>151</v>
      </c>
      <c r="B59" s="20" t="s">
        <v>152</v>
      </c>
      <c r="C59" s="20"/>
      <c r="D59" s="3"/>
      <c r="E59" s="22" t="s">
        <v>59</v>
      </c>
      <c r="F59" s="23" t="s">
        <v>81</v>
      </c>
      <c r="G59" s="23" t="s">
        <v>56</v>
      </c>
      <c r="H59" s="23" t="s">
        <v>49</v>
      </c>
      <c r="I59" s="23" t="s">
        <v>50</v>
      </c>
      <c r="J59" s="24" t="s">
        <v>51</v>
      </c>
      <c r="K59" s="24" t="s">
        <v>52</v>
      </c>
      <c r="L59" s="24" t="s">
        <v>52</v>
      </c>
      <c r="M59" s="24" t="s">
        <v>52</v>
      </c>
      <c r="N59" s="24"/>
      <c r="O59" s="24"/>
      <c r="P59" s="24" t="s">
        <v>52</v>
      </c>
      <c r="Q59" s="24"/>
      <c r="R59" s="24"/>
      <c r="S59" s="24"/>
      <c r="T59" s="24"/>
      <c r="U59" s="24"/>
      <c r="V59" s="24"/>
      <c r="W59" s="24"/>
      <c r="X59" s="24"/>
      <c r="Y59" s="24"/>
      <c r="Z59" s="24"/>
      <c r="AA59" s="24"/>
      <c r="AB59" s="24"/>
      <c r="AC59" s="24" t="s">
        <v>52</v>
      </c>
      <c r="AD59" s="24"/>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row>
    <row x14ac:dyDescent="0.25" r="60" customHeight="1" ht="17.25">
      <c r="A60" s="20" t="s">
        <v>153</v>
      </c>
      <c r="B60" s="20" t="s">
        <v>154</v>
      </c>
      <c r="C60" s="20"/>
      <c r="D60" s="3"/>
      <c r="E60" s="22" t="s">
        <v>46</v>
      </c>
      <c r="F60" s="23" t="s">
        <v>95</v>
      </c>
      <c r="G60" s="23" t="s">
        <v>68</v>
      </c>
      <c r="H60" s="23" t="s">
        <v>49</v>
      </c>
      <c r="I60" s="23" t="s">
        <v>50</v>
      </c>
      <c r="J60" s="24" t="s">
        <v>51</v>
      </c>
      <c r="K60" s="24" t="s">
        <v>52</v>
      </c>
      <c r="L60" s="24" t="s">
        <v>51</v>
      </c>
      <c r="M60" s="24"/>
      <c r="N60" s="24" t="s">
        <v>52</v>
      </c>
      <c r="O60" s="24"/>
      <c r="P60" s="24"/>
      <c r="Q60" s="24"/>
      <c r="R60" s="24"/>
      <c r="S60" s="24"/>
      <c r="T60" s="24"/>
      <c r="U60" s="24"/>
      <c r="V60" s="24" t="s">
        <v>52</v>
      </c>
      <c r="W60" s="24"/>
      <c r="X60" s="24"/>
      <c r="Y60" s="24" t="s">
        <v>52</v>
      </c>
      <c r="Z60" s="24" t="s">
        <v>52</v>
      </c>
      <c r="AA60" s="24"/>
      <c r="AB60" s="24"/>
      <c r="AC60" s="24"/>
      <c r="AD60" s="24"/>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row>
    <row x14ac:dyDescent="0.25" r="61" customHeight="1" ht="17.25">
      <c r="A61" s="20" t="s">
        <v>155</v>
      </c>
      <c r="B61" s="20" t="s">
        <v>156</v>
      </c>
      <c r="C61" s="20"/>
      <c r="D61" s="3"/>
      <c r="E61" s="22" t="s">
        <v>59</v>
      </c>
      <c r="F61" s="23" t="s">
        <v>84</v>
      </c>
      <c r="G61" s="23" t="s">
        <v>68</v>
      </c>
      <c r="H61" s="23" t="s">
        <v>49</v>
      </c>
      <c r="I61" s="23" t="s">
        <v>50</v>
      </c>
      <c r="J61" s="24" t="s">
        <v>51</v>
      </c>
      <c r="K61" s="24" t="s">
        <v>52</v>
      </c>
      <c r="L61" s="24" t="s">
        <v>52</v>
      </c>
      <c r="M61" s="24" t="s">
        <v>52</v>
      </c>
      <c r="N61" s="24"/>
      <c r="O61" s="24"/>
      <c r="P61" s="24" t="s">
        <v>52</v>
      </c>
      <c r="Q61" s="24"/>
      <c r="R61" s="24"/>
      <c r="S61" s="24"/>
      <c r="T61" s="24"/>
      <c r="U61" s="24"/>
      <c r="V61" s="24"/>
      <c r="W61" s="24"/>
      <c r="X61" s="24"/>
      <c r="Y61" s="24"/>
      <c r="Z61" s="24"/>
      <c r="AA61" s="24"/>
      <c r="AB61" s="24"/>
      <c r="AC61" s="24" t="s">
        <v>52</v>
      </c>
      <c r="AD61" s="24"/>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row>
    <row x14ac:dyDescent="0.25" r="62" customHeight="1" ht="17.25">
      <c r="A62" s="20" t="s">
        <v>157</v>
      </c>
      <c r="B62" s="20" t="s">
        <v>158</v>
      </c>
      <c r="C62" s="20"/>
      <c r="D62" s="3"/>
      <c r="E62" s="22" t="s">
        <v>46</v>
      </c>
      <c r="F62" s="23" t="s">
        <v>73</v>
      </c>
      <c r="G62" s="23" t="s">
        <v>68</v>
      </c>
      <c r="H62" s="23" t="s">
        <v>49</v>
      </c>
      <c r="I62" s="23" t="s">
        <v>50</v>
      </c>
      <c r="J62" s="24" t="s">
        <v>51</v>
      </c>
      <c r="K62" s="24" t="s">
        <v>52</v>
      </c>
      <c r="L62" s="24" t="s">
        <v>51</v>
      </c>
      <c r="M62" s="24"/>
      <c r="N62" s="24"/>
      <c r="O62" s="24" t="s">
        <v>52</v>
      </c>
      <c r="P62" s="24"/>
      <c r="Q62" s="24" t="s">
        <v>52</v>
      </c>
      <c r="R62" s="24"/>
      <c r="S62" s="24" t="s">
        <v>52</v>
      </c>
      <c r="T62" s="24" t="s">
        <v>52</v>
      </c>
      <c r="U62" s="24"/>
      <c r="V62" s="24"/>
      <c r="W62" s="24"/>
      <c r="X62" s="24"/>
      <c r="Y62" s="24"/>
      <c r="Z62" s="24"/>
      <c r="AA62" s="24"/>
      <c r="AB62" s="24"/>
      <c r="AC62" s="24"/>
      <c r="AD62" s="24" t="s">
        <v>52</v>
      </c>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row>
    <row x14ac:dyDescent="0.25" r="63" customHeight="1" ht="17.25">
      <c r="A63" s="20" t="s">
        <v>159</v>
      </c>
      <c r="B63" s="20" t="s">
        <v>160</v>
      </c>
      <c r="C63" s="20"/>
      <c r="D63" s="3"/>
      <c r="E63" s="22" t="s">
        <v>46</v>
      </c>
      <c r="F63" s="23" t="s">
        <v>78</v>
      </c>
      <c r="G63" s="23" t="s">
        <v>61</v>
      </c>
      <c r="H63" s="23" t="s">
        <v>161</v>
      </c>
      <c r="I63" s="23" t="s">
        <v>50</v>
      </c>
      <c r="J63" s="24" t="s">
        <v>51</v>
      </c>
      <c r="K63" s="24" t="s">
        <v>52</v>
      </c>
      <c r="L63" s="24"/>
      <c r="M63" s="24"/>
      <c r="N63" s="24"/>
      <c r="O63" s="24"/>
      <c r="P63" s="24"/>
      <c r="Q63" s="24" t="s">
        <v>52</v>
      </c>
      <c r="R63" s="24"/>
      <c r="S63" s="24"/>
      <c r="T63" s="24"/>
      <c r="U63" s="24"/>
      <c r="V63" s="24"/>
      <c r="W63" s="24"/>
      <c r="X63" s="24"/>
      <c r="Y63" s="24"/>
      <c r="Z63" s="24"/>
      <c r="AA63" s="24"/>
      <c r="AB63" s="24" t="s">
        <v>52</v>
      </c>
      <c r="AC63" s="24"/>
      <c r="AD63" s="24"/>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row>
    <row x14ac:dyDescent="0.25" r="64" customHeight="1" ht="17.25">
      <c r="A64" s="20" t="s">
        <v>162</v>
      </c>
      <c r="B64" s="20" t="s">
        <v>163</v>
      </c>
      <c r="C64" s="20"/>
      <c r="D64" s="3"/>
      <c r="E64" s="22" t="s">
        <v>46</v>
      </c>
      <c r="F64" s="23" t="s">
        <v>78</v>
      </c>
      <c r="G64" s="23" t="s">
        <v>61</v>
      </c>
      <c r="H64" s="23" t="s">
        <v>161</v>
      </c>
      <c r="I64" s="23" t="s">
        <v>50</v>
      </c>
      <c r="J64" s="24" t="s">
        <v>51</v>
      </c>
      <c r="K64" s="24" t="s">
        <v>52</v>
      </c>
      <c r="L64" s="24"/>
      <c r="M64" s="24"/>
      <c r="N64" s="24"/>
      <c r="O64" s="24"/>
      <c r="P64" s="24"/>
      <c r="Q64" s="24" t="s">
        <v>52</v>
      </c>
      <c r="R64" s="24"/>
      <c r="S64" s="24"/>
      <c r="T64" s="24"/>
      <c r="U64" s="24"/>
      <c r="V64" s="24"/>
      <c r="W64" s="24"/>
      <c r="X64" s="24"/>
      <c r="Y64" s="24"/>
      <c r="Z64" s="24"/>
      <c r="AA64" s="24"/>
      <c r="AB64" s="24" t="s">
        <v>52</v>
      </c>
      <c r="AC64" s="24"/>
      <c r="AD64" s="24"/>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row>
    <row x14ac:dyDescent="0.25" r="65" customHeight="1" ht="17.25">
      <c r="A65" s="20" t="s">
        <v>164</v>
      </c>
      <c r="B65" s="20" t="s">
        <v>165</v>
      </c>
      <c r="C65" s="20"/>
      <c r="D65" s="3"/>
      <c r="E65" s="22" t="s">
        <v>46</v>
      </c>
      <c r="F65" s="23" t="s">
        <v>47</v>
      </c>
      <c r="G65" s="23" t="s">
        <v>68</v>
      </c>
      <c r="H65" s="23" t="s">
        <v>49</v>
      </c>
      <c r="I65" s="23" t="s">
        <v>50</v>
      </c>
      <c r="J65" s="24" t="s">
        <v>51</v>
      </c>
      <c r="K65" s="24" t="s">
        <v>51</v>
      </c>
      <c r="L65" s="24" t="s">
        <v>51</v>
      </c>
      <c r="M65" s="24"/>
      <c r="N65" s="24"/>
      <c r="O65" s="24" t="s">
        <v>52</v>
      </c>
      <c r="P65" s="24"/>
      <c r="Q65" s="24"/>
      <c r="R65" s="24"/>
      <c r="S65" s="24"/>
      <c r="T65" s="24"/>
      <c r="U65" s="24"/>
      <c r="V65" s="24"/>
      <c r="W65" s="24"/>
      <c r="X65" s="24"/>
      <c r="Y65" s="24"/>
      <c r="Z65" s="24"/>
      <c r="AA65" s="24"/>
      <c r="AB65" s="24"/>
      <c r="AC65" s="24"/>
      <c r="AD65" s="24"/>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row>
    <row x14ac:dyDescent="0.25" r="66" customHeight="1" ht="17.25">
      <c r="A66" s="20" t="s">
        <v>166</v>
      </c>
      <c r="B66" s="20" t="s">
        <v>167</v>
      </c>
      <c r="C66" s="20"/>
      <c r="D66" s="3"/>
      <c r="E66" s="22" t="s">
        <v>168</v>
      </c>
      <c r="F66" s="23" t="s">
        <v>169</v>
      </c>
      <c r="G66" s="23" t="s">
        <v>56</v>
      </c>
      <c r="H66" s="23" t="s">
        <v>62</v>
      </c>
      <c r="I66" s="23" t="s">
        <v>50</v>
      </c>
      <c r="J66" s="24" t="s">
        <v>52</v>
      </c>
      <c r="K66" s="24" t="s">
        <v>51</v>
      </c>
      <c r="L66" s="24" t="s">
        <v>51</v>
      </c>
      <c r="M66" s="24"/>
      <c r="N66" s="24"/>
      <c r="O66" s="24" t="s">
        <v>52</v>
      </c>
      <c r="P66" s="24"/>
      <c r="Q66" s="24" t="s">
        <v>52</v>
      </c>
      <c r="R66" s="24"/>
      <c r="S66" s="24"/>
      <c r="T66" s="24"/>
      <c r="U66" s="24"/>
      <c r="V66" s="24"/>
      <c r="W66" s="24"/>
      <c r="X66" s="24"/>
      <c r="Y66" s="24" t="s">
        <v>52</v>
      </c>
      <c r="Z66" s="24"/>
      <c r="AA66" s="24"/>
      <c r="AB66" s="24"/>
      <c r="AC66" s="24"/>
      <c r="AD66" s="24"/>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row>
    <row x14ac:dyDescent="0.25" r="67" customHeight="1" ht="17.25">
      <c r="A67" s="20"/>
      <c r="B67" s="20" t="s">
        <v>217</v>
      </c>
      <c r="C67" s="20"/>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row>
    <row x14ac:dyDescent="0.25" r="68" customHeight="1" ht="17.25">
      <c r="A68" s="20"/>
      <c r="B68" s="20" t="s">
        <v>170</v>
      </c>
      <c r="C68" s="20"/>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row>
  </sheetData>
  <mergeCells count="26">
    <mergeCell ref="E9:E15"/>
    <mergeCell ref="F9:F15"/>
    <mergeCell ref="G9:G15"/>
    <mergeCell ref="H9:H15"/>
    <mergeCell ref="I9:I15"/>
    <mergeCell ref="J9:J15"/>
    <mergeCell ref="K9:K15"/>
    <mergeCell ref="L9:L15"/>
    <mergeCell ref="M9:M15"/>
    <mergeCell ref="N9:N15"/>
    <mergeCell ref="O9:O15"/>
    <mergeCell ref="P9:P15"/>
    <mergeCell ref="Q9:Q15"/>
    <mergeCell ref="R9:R15"/>
    <mergeCell ref="S9:S15"/>
    <mergeCell ref="T9:T15"/>
    <mergeCell ref="U9:U15"/>
    <mergeCell ref="V9:V15"/>
    <mergeCell ref="W9:W15"/>
    <mergeCell ref="X9:X15"/>
    <mergeCell ref="Y9:Y15"/>
    <mergeCell ref="Z9:Z15"/>
    <mergeCell ref="AA9:AA15"/>
    <mergeCell ref="AB9:AB15"/>
    <mergeCell ref="AC9:AC15"/>
    <mergeCell ref="AD9:AD15"/>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BI68"/>
  <sheetViews>
    <sheetView workbookViewId="0"/>
  </sheetViews>
  <sheetFormatPr defaultRowHeight="15" x14ac:dyDescent="0.25"/>
  <cols>
    <col min="1" max="1" style="26" width="23.576428571428572" customWidth="1" bestFit="1"/>
    <col min="2" max="2" style="26" width="34.86214285714286" customWidth="1" bestFit="1"/>
    <col min="3" max="3" style="26" width="10.005" customWidth="1" bestFit="1"/>
    <col min="4" max="4" style="28" width="5.719285714285714" customWidth="1" bestFit="1"/>
    <col min="5" max="5" style="28" width="9.576428571428572" customWidth="1" bestFit="1"/>
    <col min="6" max="6" style="28" width="11.290714285714287" customWidth="1" bestFit="1"/>
    <col min="7" max="7" style="28" width="15.005" customWidth="1" bestFit="1"/>
    <col min="8" max="8" style="28" width="18.862142857142857" customWidth="1" bestFit="1"/>
    <col min="9" max="9" style="28" width="12.005" customWidth="1" bestFit="1"/>
    <col min="10" max="10" style="28" width="8.862142857142858" customWidth="1" bestFit="1"/>
    <col min="11" max="11" style="28" width="7.719285714285714" customWidth="1" bestFit="1"/>
    <col min="12" max="12" style="28" width="7.719285714285714" customWidth="1" bestFit="1"/>
    <col min="13" max="13" style="28" width="7.719285714285714" customWidth="1" bestFit="1"/>
    <col min="14" max="14" style="28" width="7.719285714285714" customWidth="1" bestFit="1"/>
    <col min="15" max="15" style="28" width="7.719285714285714" customWidth="1" bestFit="1"/>
    <col min="16" max="16" style="28" width="7.719285714285714" customWidth="1" bestFit="1"/>
    <col min="17" max="17" style="28" width="7.719285714285714" customWidth="1" bestFit="1"/>
    <col min="18" max="18" style="28" width="7.719285714285714" customWidth="1" bestFit="1"/>
    <col min="19" max="19" style="28" width="7.719285714285714" customWidth="1" bestFit="1"/>
    <col min="20" max="20" style="28" width="7.719285714285714" customWidth="1" bestFit="1"/>
    <col min="21" max="21" style="28" width="7.719285714285714" customWidth="1" bestFit="1"/>
    <col min="22" max="22" style="28" width="7.719285714285714" customWidth="1" bestFit="1"/>
    <col min="23" max="23" style="28" width="7.719285714285714" customWidth="1" bestFit="1"/>
    <col min="24" max="24" style="28" width="7.719285714285714" customWidth="1" bestFit="1"/>
    <col min="25" max="25" style="28" width="7.719285714285714" customWidth="1" bestFit="1"/>
    <col min="26" max="26" style="28" width="7.719285714285714" customWidth="1" bestFit="1"/>
    <col min="27" max="27" style="28" width="7.719285714285714" customWidth="1" bestFit="1"/>
    <col min="28" max="28" style="28" width="7.719285714285714" customWidth="1" bestFit="1"/>
    <col min="29" max="29" style="28" width="7.719285714285714" customWidth="1" bestFit="1"/>
    <col min="30" max="30" style="28" width="7.719285714285714" customWidth="1" bestFit="1"/>
    <col min="31" max="31" style="28" width="12.43357142857143" customWidth="1" bestFit="1"/>
    <col min="32" max="32" style="28" width="12.43357142857143" customWidth="1" bestFit="1"/>
    <col min="33" max="33" style="28" width="12.43357142857143" customWidth="1" bestFit="1"/>
    <col min="34" max="34" style="28" width="12.43357142857143" customWidth="1" bestFit="1"/>
    <col min="35" max="35" style="28" width="12.43357142857143" customWidth="1" bestFit="1"/>
    <col min="36" max="36" style="28" width="12.43357142857143" customWidth="1" bestFit="1"/>
    <col min="37" max="37" style="28" width="12.43357142857143" customWidth="1" bestFit="1"/>
    <col min="38" max="38" style="28" width="12.43357142857143" customWidth="1" bestFit="1"/>
    <col min="39" max="39" style="28" width="12.43357142857143" customWidth="1" bestFit="1"/>
    <col min="40" max="40" style="28" width="12.43357142857143" customWidth="1" bestFit="1"/>
    <col min="41" max="41" style="28" width="12.43357142857143" customWidth="1" bestFit="1"/>
    <col min="42" max="42" style="28" width="12.43357142857143" customWidth="1" bestFit="1"/>
    <col min="43" max="43" style="28" width="12.43357142857143" customWidth="1" bestFit="1"/>
    <col min="44" max="44" style="28" width="12.43357142857143" customWidth="1" bestFit="1"/>
    <col min="45" max="45" style="28" width="12.43357142857143" customWidth="1" bestFit="1"/>
    <col min="46" max="46" style="28" width="12.43357142857143" customWidth="1" bestFit="1"/>
    <col min="47" max="47" style="28" width="12.43357142857143" customWidth="1" bestFit="1"/>
    <col min="48" max="48" style="28" width="12.43357142857143" customWidth="1" bestFit="1"/>
    <col min="49" max="49" style="28" width="12.43357142857143" customWidth="1" bestFit="1"/>
    <col min="50" max="50" style="28" width="12.43357142857143" customWidth="1" bestFit="1"/>
    <col min="51" max="51" style="28" width="12.43357142857143" customWidth="1" bestFit="1"/>
    <col min="52" max="52" style="28" width="12.43357142857143" customWidth="1" bestFit="1"/>
    <col min="53" max="53" style="28" width="12.43357142857143" customWidth="1" bestFit="1"/>
    <col min="54" max="54" style="28" width="12.43357142857143" customWidth="1" bestFit="1"/>
    <col min="55" max="55" style="28" width="12.43357142857143" customWidth="1" bestFit="1"/>
    <col min="56" max="56" style="28" width="12.43357142857143" customWidth="1" bestFit="1"/>
    <col min="57" max="57" style="28" width="12.43357142857143" customWidth="1" bestFit="1"/>
    <col min="58" max="58" style="28" width="12.43357142857143" customWidth="1" bestFit="1"/>
    <col min="59" max="59" style="28" width="12.43357142857143" customWidth="1" bestFit="1"/>
    <col min="60" max="60" style="28" width="12.43357142857143" customWidth="1" bestFit="1"/>
    <col min="61" max="61" style="28" width="12.43357142857143" customWidth="1" bestFit="1"/>
  </cols>
  <sheetData>
    <row x14ac:dyDescent="0.25" r="1" customHeight="1" ht="17.25">
      <c r="A1" s="1"/>
      <c r="B1" s="1"/>
      <c r="C1" s="1"/>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row>
    <row x14ac:dyDescent="0.25" r="2" customHeight="1" ht="17.25">
      <c r="A2" s="4" t="s">
        <v>0</v>
      </c>
      <c r="B2" s="5" t="s">
        <v>443</v>
      </c>
      <c r="C2" s="1"/>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row>
    <row x14ac:dyDescent="0.25" r="3" customHeight="1" ht="17.25">
      <c r="A3" s="4" t="s">
        <v>2</v>
      </c>
      <c r="B3" s="5" t="s">
        <v>446</v>
      </c>
      <c r="C3" s="1"/>
      <c r="D3" s="3"/>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row>
    <row x14ac:dyDescent="0.25" r="4" customHeight="1" ht="17.25">
      <c r="A4" s="4" t="s">
        <v>4</v>
      </c>
      <c r="B4" s="5" t="s">
        <v>445</v>
      </c>
      <c r="C4" s="1"/>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row>
    <row x14ac:dyDescent="0.25" r="5" customHeight="1" ht="17.25">
      <c r="A5" s="4" t="s">
        <v>6</v>
      </c>
      <c r="B5" s="5" t="s">
        <v>7</v>
      </c>
      <c r="C5" s="1"/>
      <c r="D5" s="3"/>
      <c r="E5" s="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row>
    <row x14ac:dyDescent="0.25" r="6" customHeight="1" ht="17.25">
      <c r="A6" s="4" t="s">
        <v>8</v>
      </c>
      <c r="B6" s="5" t="s">
        <v>267</v>
      </c>
      <c r="C6" s="1"/>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row>
    <row x14ac:dyDescent="0.25" r="7" customHeight="1" ht="17.25">
      <c r="A7" s="4" t="s">
        <v>10</v>
      </c>
      <c r="B7" s="5" t="s">
        <v>212</v>
      </c>
      <c r="C7" s="1"/>
      <c r="D7" s="3"/>
      <c r="E7" s="3"/>
      <c r="F7" s="3"/>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row>
    <row x14ac:dyDescent="0.25" r="8" customHeight="1" ht="17.25">
      <c r="A8" s="4" t="s">
        <v>11</v>
      </c>
      <c r="B8" s="5"/>
      <c r="C8" s="1"/>
      <c r="D8" s="3"/>
      <c r="E8" s="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row>
    <row x14ac:dyDescent="0.25" r="9" customHeight="1" ht="13.5">
      <c r="A9" s="4" t="s">
        <v>12</v>
      </c>
      <c r="B9" s="5"/>
      <c r="C9" s="1"/>
      <c r="D9" s="3"/>
      <c r="E9" s="6" t="s">
        <v>13</v>
      </c>
      <c r="F9" s="7" t="s">
        <v>14</v>
      </c>
      <c r="G9" s="7" t="s">
        <v>15</v>
      </c>
      <c r="H9" s="7" t="s">
        <v>16</v>
      </c>
      <c r="I9" s="7" t="s">
        <v>17</v>
      </c>
      <c r="J9" s="7" t="s">
        <v>18</v>
      </c>
      <c r="K9" s="8" t="s">
        <v>19</v>
      </c>
      <c r="L9" s="8" t="s">
        <v>20</v>
      </c>
      <c r="M9" s="8" t="s">
        <v>21</v>
      </c>
      <c r="N9" s="8" t="s">
        <v>22</v>
      </c>
      <c r="O9" s="8" t="s">
        <v>23</v>
      </c>
      <c r="P9" s="8" t="s">
        <v>24</v>
      </c>
      <c r="Q9" s="8" t="s">
        <v>25</v>
      </c>
      <c r="R9" s="8" t="s">
        <v>26</v>
      </c>
      <c r="S9" s="8" t="s">
        <v>27</v>
      </c>
      <c r="T9" s="8" t="s">
        <v>28</v>
      </c>
      <c r="U9" s="8" t="s">
        <v>29</v>
      </c>
      <c r="V9" s="8" t="s">
        <v>30</v>
      </c>
      <c r="W9" s="8" t="s">
        <v>31</v>
      </c>
      <c r="X9" s="8" t="s">
        <v>32</v>
      </c>
      <c r="Y9" s="8" t="s">
        <v>33</v>
      </c>
      <c r="Z9" s="9" t="s">
        <v>34</v>
      </c>
      <c r="AA9" s="9" t="s">
        <v>35</v>
      </c>
      <c r="AB9" s="9" t="s">
        <v>36</v>
      </c>
      <c r="AC9" s="9" t="s">
        <v>37</v>
      </c>
      <c r="AD9" s="9" t="s">
        <v>38</v>
      </c>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row>
    <row x14ac:dyDescent="0.25" r="10" customHeight="1" ht="17.25">
      <c r="A10" s="4" t="s">
        <v>39</v>
      </c>
      <c r="B10" s="5"/>
      <c r="C10" s="1"/>
      <c r="D10" s="3"/>
      <c r="E10" s="10"/>
      <c r="F10" s="11"/>
      <c r="G10" s="11"/>
      <c r="H10" s="11"/>
      <c r="I10" s="11"/>
      <c r="J10" s="11"/>
      <c r="K10" s="12"/>
      <c r="L10" s="12"/>
      <c r="M10" s="12"/>
      <c r="N10" s="12"/>
      <c r="O10" s="12"/>
      <c r="P10" s="12"/>
      <c r="Q10" s="12"/>
      <c r="R10" s="12"/>
      <c r="S10" s="12"/>
      <c r="T10" s="12"/>
      <c r="U10" s="12"/>
      <c r="V10" s="12"/>
      <c r="W10" s="12"/>
      <c r="X10" s="12"/>
      <c r="Y10" s="12"/>
      <c r="Z10" s="13"/>
      <c r="AA10" s="13"/>
      <c r="AB10" s="13"/>
      <c r="AC10" s="13"/>
      <c r="AD10" s="1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row>
    <row x14ac:dyDescent="0.25" r="11" customHeight="1" ht="17.25">
      <c r="A11" s="4" t="s">
        <v>40</v>
      </c>
      <c r="B11" s="14"/>
      <c r="C11" s="1"/>
      <c r="D11" s="3"/>
      <c r="E11" s="10"/>
      <c r="F11" s="11"/>
      <c r="G11" s="11"/>
      <c r="H11" s="11"/>
      <c r="I11" s="11"/>
      <c r="J11" s="11"/>
      <c r="K11" s="12"/>
      <c r="L11" s="12"/>
      <c r="M11" s="12"/>
      <c r="N11" s="12"/>
      <c r="O11" s="12"/>
      <c r="P11" s="12"/>
      <c r="Q11" s="12"/>
      <c r="R11" s="12"/>
      <c r="S11" s="12"/>
      <c r="T11" s="12"/>
      <c r="U11" s="12"/>
      <c r="V11" s="12"/>
      <c r="W11" s="12"/>
      <c r="X11" s="12"/>
      <c r="Y11" s="12"/>
      <c r="Z11" s="13"/>
      <c r="AA11" s="13"/>
      <c r="AB11" s="13"/>
      <c r="AC11" s="13"/>
      <c r="AD11" s="1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row>
    <row x14ac:dyDescent="0.25" r="12" customHeight="1" ht="17.25">
      <c r="A12" s="1"/>
      <c r="B12" s="1"/>
      <c r="C12" s="1"/>
      <c r="D12" s="3"/>
      <c r="E12" s="10"/>
      <c r="F12" s="11"/>
      <c r="G12" s="11"/>
      <c r="H12" s="11"/>
      <c r="I12" s="11"/>
      <c r="J12" s="11"/>
      <c r="K12" s="12"/>
      <c r="L12" s="12"/>
      <c r="M12" s="12"/>
      <c r="N12" s="12"/>
      <c r="O12" s="12"/>
      <c r="P12" s="12"/>
      <c r="Q12" s="12"/>
      <c r="R12" s="12"/>
      <c r="S12" s="12"/>
      <c r="T12" s="12"/>
      <c r="U12" s="12"/>
      <c r="V12" s="12"/>
      <c r="W12" s="12"/>
      <c r="X12" s="12"/>
      <c r="Y12" s="12"/>
      <c r="Z12" s="13"/>
      <c r="AA12" s="13"/>
      <c r="AB12" s="13"/>
      <c r="AC12" s="13"/>
      <c r="AD12" s="13"/>
      <c r="AE12" s="3"/>
      <c r="AF12" s="3"/>
      <c r="AG12" s="3"/>
      <c r="AH12" s="3"/>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row>
    <row x14ac:dyDescent="0.25" r="13" customHeight="1" ht="17.25">
      <c r="A13" s="1"/>
      <c r="B13" s="15" t="s">
        <v>41</v>
      </c>
      <c r="C13" s="1"/>
      <c r="D13" s="3"/>
      <c r="E13" s="10"/>
      <c r="F13" s="11"/>
      <c r="G13" s="11"/>
      <c r="H13" s="11"/>
      <c r="I13" s="11"/>
      <c r="J13" s="11"/>
      <c r="K13" s="12"/>
      <c r="L13" s="12"/>
      <c r="M13" s="12"/>
      <c r="N13" s="12"/>
      <c r="O13" s="12"/>
      <c r="P13" s="12"/>
      <c r="Q13" s="12"/>
      <c r="R13" s="12"/>
      <c r="S13" s="12"/>
      <c r="T13" s="12"/>
      <c r="U13" s="12"/>
      <c r="V13" s="12"/>
      <c r="W13" s="12"/>
      <c r="X13" s="12"/>
      <c r="Y13" s="12"/>
      <c r="Z13" s="13"/>
      <c r="AA13" s="13"/>
      <c r="AB13" s="13"/>
      <c r="AC13" s="13"/>
      <c r="AD13" s="13"/>
      <c r="AE13" s="3"/>
      <c r="AF13" s="3"/>
      <c r="AG13" s="3"/>
      <c r="AH13" s="3"/>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row>
    <row x14ac:dyDescent="0.25" r="14" customHeight="1" ht="17.25">
      <c r="A14" s="1"/>
      <c r="B14" s="1"/>
      <c r="C14" s="17"/>
      <c r="D14" s="17"/>
      <c r="E14" s="10"/>
      <c r="F14" s="11"/>
      <c r="G14" s="11"/>
      <c r="H14" s="11"/>
      <c r="I14" s="11"/>
      <c r="J14" s="11"/>
      <c r="K14" s="12"/>
      <c r="L14" s="12"/>
      <c r="M14" s="12"/>
      <c r="N14" s="12"/>
      <c r="O14" s="12"/>
      <c r="P14" s="12"/>
      <c r="Q14" s="12"/>
      <c r="R14" s="12"/>
      <c r="S14" s="12"/>
      <c r="T14" s="12"/>
      <c r="U14" s="12"/>
      <c r="V14" s="12"/>
      <c r="W14" s="12"/>
      <c r="X14" s="12"/>
      <c r="Y14" s="12"/>
      <c r="Z14" s="13"/>
      <c r="AA14" s="13"/>
      <c r="AB14" s="13"/>
      <c r="AC14" s="13"/>
      <c r="AD14" s="13"/>
      <c r="AE14" s="17"/>
      <c r="AF14" s="17"/>
      <c r="AG14" s="17"/>
      <c r="AH14" s="17"/>
      <c r="AI14" s="17"/>
      <c r="AJ14" s="17"/>
      <c r="AK14" s="17"/>
      <c r="AL14" s="17"/>
      <c r="AM14" s="17"/>
      <c r="AN14" s="17"/>
      <c r="AO14" s="17"/>
      <c r="AP14" s="17"/>
      <c r="AQ14" s="17"/>
      <c r="AR14" s="17"/>
      <c r="AS14" s="17"/>
      <c r="AT14" s="17"/>
      <c r="AU14" s="17"/>
      <c r="AV14" s="17"/>
      <c r="AW14" s="17"/>
      <c r="AX14" s="17"/>
      <c r="AY14" s="17"/>
      <c r="AZ14" s="17"/>
      <c r="BA14" s="17"/>
      <c r="BB14" s="17"/>
      <c r="BC14" s="17"/>
      <c r="BD14" s="17"/>
      <c r="BE14" s="17"/>
      <c r="BF14" s="17"/>
      <c r="BG14" s="17"/>
      <c r="BH14" s="17"/>
      <c r="BI14" s="17"/>
    </row>
    <row x14ac:dyDescent="0.25" r="15" customHeight="1" ht="13.5">
      <c r="A15" s="18" t="s">
        <v>42</v>
      </c>
      <c r="B15" s="18" t="s">
        <v>43</v>
      </c>
      <c r="C15" s="18"/>
      <c r="D15" s="3"/>
      <c r="E15" s="10"/>
      <c r="F15" s="11"/>
      <c r="G15" s="11"/>
      <c r="H15" s="11"/>
      <c r="I15" s="11"/>
      <c r="J15" s="11"/>
      <c r="K15" s="12"/>
      <c r="L15" s="12"/>
      <c r="M15" s="12"/>
      <c r="N15" s="12"/>
      <c r="O15" s="12"/>
      <c r="P15" s="12"/>
      <c r="Q15" s="12"/>
      <c r="R15" s="12"/>
      <c r="S15" s="12"/>
      <c r="T15" s="12"/>
      <c r="U15" s="12"/>
      <c r="V15" s="12"/>
      <c r="W15" s="12"/>
      <c r="X15" s="12"/>
      <c r="Y15" s="12"/>
      <c r="Z15" s="13"/>
      <c r="AA15" s="13"/>
      <c r="AB15" s="13"/>
      <c r="AC15" s="13"/>
      <c r="AD15" s="13"/>
      <c r="AE15" s="3"/>
      <c r="AF15" s="3"/>
      <c r="AG15" s="3"/>
      <c r="AH15" s="3"/>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row>
    <row x14ac:dyDescent="0.25" r="16" customHeight="1" ht="17.25">
      <c r="A16" s="20" t="s">
        <v>44</v>
      </c>
      <c r="B16" s="20" t="s">
        <v>45</v>
      </c>
      <c r="C16" s="20"/>
      <c r="D16" s="3"/>
      <c r="E16" s="22" t="s">
        <v>46</v>
      </c>
      <c r="F16" s="23" t="s">
        <v>47</v>
      </c>
      <c r="G16" s="23" t="s">
        <v>48</v>
      </c>
      <c r="H16" s="23" t="s">
        <v>49</v>
      </c>
      <c r="I16" s="23" t="s">
        <v>50</v>
      </c>
      <c r="J16" s="24" t="s">
        <v>51</v>
      </c>
      <c r="K16" s="24" t="s">
        <v>52</v>
      </c>
      <c r="L16" s="24" t="s">
        <v>52</v>
      </c>
      <c r="M16" s="24"/>
      <c r="N16" s="24" t="s">
        <v>52</v>
      </c>
      <c r="O16" s="24" t="s">
        <v>52</v>
      </c>
      <c r="P16" s="24"/>
      <c r="Q16" s="24"/>
      <c r="R16" s="24" t="s">
        <v>52</v>
      </c>
      <c r="S16" s="24"/>
      <c r="T16" s="24"/>
      <c r="U16" s="24"/>
      <c r="V16" s="24" t="s">
        <v>52</v>
      </c>
      <c r="W16" s="24"/>
      <c r="X16" s="24"/>
      <c r="Y16" s="24"/>
      <c r="Z16" s="24" t="s">
        <v>52</v>
      </c>
      <c r="AA16" s="24"/>
      <c r="AB16" s="24"/>
      <c r="AC16" s="24"/>
      <c r="AD16" s="24"/>
      <c r="AE16" s="3"/>
      <c r="AF16" s="3"/>
      <c r="AG16" s="3"/>
      <c r="AH16" s="3"/>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row>
    <row x14ac:dyDescent="0.25" r="17" customHeight="1" ht="17.25">
      <c r="A17" s="20" t="s">
        <v>53</v>
      </c>
      <c r="B17" s="20" t="s">
        <v>54</v>
      </c>
      <c r="C17" s="20"/>
      <c r="D17" s="3"/>
      <c r="E17" s="22" t="s">
        <v>46</v>
      </c>
      <c r="F17" s="23" t="s">
        <v>55</v>
      </c>
      <c r="G17" s="23" t="s">
        <v>56</v>
      </c>
      <c r="H17" s="23" t="s">
        <v>49</v>
      </c>
      <c r="I17" s="23" t="s">
        <v>50</v>
      </c>
      <c r="J17" s="24" t="s">
        <v>51</v>
      </c>
      <c r="K17" s="24" t="s">
        <v>52</v>
      </c>
      <c r="L17" s="24" t="s">
        <v>51</v>
      </c>
      <c r="M17" s="24"/>
      <c r="N17" s="24" t="s">
        <v>52</v>
      </c>
      <c r="O17" s="24"/>
      <c r="P17" s="24"/>
      <c r="Q17" s="24"/>
      <c r="R17" s="24"/>
      <c r="S17" s="24"/>
      <c r="T17" s="24"/>
      <c r="U17" s="24"/>
      <c r="V17" s="24"/>
      <c r="W17" s="24"/>
      <c r="X17" s="24"/>
      <c r="Y17" s="24"/>
      <c r="Z17" s="24" t="s">
        <v>52</v>
      </c>
      <c r="AA17" s="24"/>
      <c r="AB17" s="24"/>
      <c r="AC17" s="24"/>
      <c r="AD17" s="24"/>
      <c r="AE17" s="3"/>
      <c r="AF17" s="3"/>
      <c r="AG17" s="3"/>
      <c r="AH17" s="3"/>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row>
    <row x14ac:dyDescent="0.25" r="18" customHeight="1" ht="17.25">
      <c r="A18" s="20" t="s">
        <v>57</v>
      </c>
      <c r="B18" s="20" t="s">
        <v>58</v>
      </c>
      <c r="C18" s="20"/>
      <c r="D18" s="3"/>
      <c r="E18" s="22" t="s">
        <v>59</v>
      </c>
      <c r="F18" s="23" t="s">
        <v>60</v>
      </c>
      <c r="G18" s="23" t="s">
        <v>61</v>
      </c>
      <c r="H18" s="23" t="s">
        <v>62</v>
      </c>
      <c r="I18" s="23" t="s">
        <v>63</v>
      </c>
      <c r="J18" s="24" t="s">
        <v>52</v>
      </c>
      <c r="K18" s="24" t="s">
        <v>52</v>
      </c>
      <c r="L18" s="24" t="s">
        <v>51</v>
      </c>
      <c r="M18" s="24"/>
      <c r="N18" s="24"/>
      <c r="O18" s="24"/>
      <c r="P18" s="24" t="s">
        <v>52</v>
      </c>
      <c r="Q18" s="24" t="s">
        <v>52</v>
      </c>
      <c r="R18" s="24"/>
      <c r="S18" s="24"/>
      <c r="T18" s="24"/>
      <c r="U18" s="24"/>
      <c r="V18" s="24"/>
      <c r="W18" s="24"/>
      <c r="X18" s="24"/>
      <c r="Y18" s="24"/>
      <c r="Z18" s="24"/>
      <c r="AA18" s="24"/>
      <c r="AB18" s="24"/>
      <c r="AC18" s="24"/>
      <c r="AD18" s="24"/>
      <c r="AE18" s="3"/>
      <c r="AF18" s="3"/>
      <c r="AG18" s="3"/>
      <c r="AH18" s="3"/>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row>
    <row x14ac:dyDescent="0.25" r="19" customHeight="1" ht="17.25">
      <c r="A19" s="20" t="s">
        <v>64</v>
      </c>
      <c r="B19" s="20" t="s">
        <v>65</v>
      </c>
      <c r="C19" s="20"/>
      <c r="D19" s="3"/>
      <c r="E19" s="22" t="s">
        <v>46</v>
      </c>
      <c r="F19" s="23" t="s">
        <v>55</v>
      </c>
      <c r="G19" s="23" t="s">
        <v>56</v>
      </c>
      <c r="H19" s="23" t="s">
        <v>49</v>
      </c>
      <c r="I19" s="23" t="s">
        <v>50</v>
      </c>
      <c r="J19" s="24" t="s">
        <v>51</v>
      </c>
      <c r="K19" s="24" t="s">
        <v>52</v>
      </c>
      <c r="L19" s="24" t="s">
        <v>51</v>
      </c>
      <c r="M19" s="24"/>
      <c r="N19" s="24" t="s">
        <v>52</v>
      </c>
      <c r="O19" s="24"/>
      <c r="P19" s="24"/>
      <c r="Q19" s="24"/>
      <c r="R19" s="24"/>
      <c r="S19" s="24"/>
      <c r="T19" s="24"/>
      <c r="U19" s="24"/>
      <c r="V19" s="24" t="s">
        <v>52</v>
      </c>
      <c r="W19" s="24"/>
      <c r="X19" s="24"/>
      <c r="Y19" s="24"/>
      <c r="Z19" s="24" t="s">
        <v>52</v>
      </c>
      <c r="AA19" s="24"/>
      <c r="AB19" s="24"/>
      <c r="AC19" s="24"/>
      <c r="AD19" s="24"/>
      <c r="AE19" s="3"/>
      <c r="AF19" s="3"/>
      <c r="AG19" s="3"/>
      <c r="AH19" s="3"/>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row>
    <row x14ac:dyDescent="0.25" r="20" customHeight="1" ht="17.25">
      <c r="A20" s="20" t="s">
        <v>66</v>
      </c>
      <c r="B20" s="20" t="s">
        <v>67</v>
      </c>
      <c r="C20" s="20"/>
      <c r="D20" s="3"/>
      <c r="E20" s="22" t="s">
        <v>46</v>
      </c>
      <c r="F20" s="23" t="s">
        <v>47</v>
      </c>
      <c r="G20" s="23" t="s">
        <v>68</v>
      </c>
      <c r="H20" s="23" t="s">
        <v>49</v>
      </c>
      <c r="I20" s="23" t="s">
        <v>50</v>
      </c>
      <c r="J20" s="24" t="s">
        <v>51</v>
      </c>
      <c r="K20" s="24" t="s">
        <v>52</v>
      </c>
      <c r="L20" s="24" t="s">
        <v>52</v>
      </c>
      <c r="M20" s="24"/>
      <c r="N20" s="24"/>
      <c r="O20" s="24" t="s">
        <v>52</v>
      </c>
      <c r="P20" s="24"/>
      <c r="Q20" s="24"/>
      <c r="R20" s="24" t="s">
        <v>52</v>
      </c>
      <c r="S20" s="24"/>
      <c r="T20" s="24"/>
      <c r="U20" s="24"/>
      <c r="V20" s="24"/>
      <c r="W20" s="24"/>
      <c r="X20" s="24" t="s">
        <v>52</v>
      </c>
      <c r="Y20" s="24"/>
      <c r="Z20" s="24"/>
      <c r="AA20" s="24" t="s">
        <v>52</v>
      </c>
      <c r="AB20" s="24"/>
      <c r="AC20" s="24"/>
      <c r="AD20" s="24"/>
      <c r="AE20" s="3"/>
      <c r="AF20" s="3"/>
      <c r="AG20" s="3"/>
      <c r="AH20" s="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row>
    <row x14ac:dyDescent="0.25" r="21" customHeight="1" ht="17.25">
      <c r="A21" s="20" t="s">
        <v>69</v>
      </c>
      <c r="B21" s="20" t="s">
        <v>70</v>
      </c>
      <c r="C21" s="20"/>
      <c r="D21" s="3"/>
      <c r="E21" s="22" t="s">
        <v>46</v>
      </c>
      <c r="F21" s="23" t="s">
        <v>47</v>
      </c>
      <c r="G21" s="23" t="s">
        <v>68</v>
      </c>
      <c r="H21" s="23" t="s">
        <v>49</v>
      </c>
      <c r="I21" s="23" t="s">
        <v>50</v>
      </c>
      <c r="J21" s="24" t="s">
        <v>51</v>
      </c>
      <c r="K21" s="24" t="s">
        <v>52</v>
      </c>
      <c r="L21" s="24" t="s">
        <v>52</v>
      </c>
      <c r="M21" s="24"/>
      <c r="N21" s="24" t="s">
        <v>52</v>
      </c>
      <c r="O21" s="24" t="s">
        <v>52</v>
      </c>
      <c r="P21" s="24"/>
      <c r="Q21" s="24"/>
      <c r="R21" s="24" t="s">
        <v>52</v>
      </c>
      <c r="S21" s="24"/>
      <c r="T21" s="24"/>
      <c r="U21" s="24"/>
      <c r="V21" s="24"/>
      <c r="W21" s="24"/>
      <c r="X21" s="24" t="s">
        <v>52</v>
      </c>
      <c r="Y21" s="24"/>
      <c r="Z21" s="24"/>
      <c r="AA21" s="24" t="s">
        <v>52</v>
      </c>
      <c r="AB21" s="24"/>
      <c r="AC21" s="24"/>
      <c r="AD21" s="24"/>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row>
    <row x14ac:dyDescent="0.25" r="22" customHeight="1" ht="17.25">
      <c r="A22" s="20" t="s">
        <v>71</v>
      </c>
      <c r="B22" s="20" t="s">
        <v>72</v>
      </c>
      <c r="C22" s="20"/>
      <c r="D22" s="3"/>
      <c r="E22" s="22" t="s">
        <v>46</v>
      </c>
      <c r="F22" s="23" t="s">
        <v>73</v>
      </c>
      <c r="G22" s="23" t="s">
        <v>61</v>
      </c>
      <c r="H22" s="23" t="s">
        <v>49</v>
      </c>
      <c r="I22" s="23" t="s">
        <v>50</v>
      </c>
      <c r="J22" s="24" t="s">
        <v>51</v>
      </c>
      <c r="K22" s="24" t="s">
        <v>52</v>
      </c>
      <c r="L22" s="24" t="s">
        <v>51</v>
      </c>
      <c r="M22" s="24"/>
      <c r="N22" s="24"/>
      <c r="O22" s="24" t="s">
        <v>52</v>
      </c>
      <c r="P22" s="24"/>
      <c r="Q22" s="24" t="s">
        <v>52</v>
      </c>
      <c r="R22" s="24"/>
      <c r="S22" s="24" t="s">
        <v>52</v>
      </c>
      <c r="T22" s="24"/>
      <c r="U22" s="24" t="s">
        <v>52</v>
      </c>
      <c r="V22" s="24"/>
      <c r="W22" s="24"/>
      <c r="X22" s="24"/>
      <c r="Y22" s="24"/>
      <c r="Z22" s="24"/>
      <c r="AA22" s="24"/>
      <c r="AB22" s="24"/>
      <c r="AC22" s="24"/>
      <c r="AD22" s="24" t="s">
        <v>52</v>
      </c>
      <c r="AE22" s="3"/>
      <c r="AF22" s="3"/>
      <c r="AG22" s="3"/>
      <c r="AH22" s="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row>
    <row x14ac:dyDescent="0.25" r="23" customHeight="1" ht="17.25">
      <c r="A23" s="20" t="s">
        <v>74</v>
      </c>
      <c r="B23" s="20" t="s">
        <v>75</v>
      </c>
      <c r="C23" s="20"/>
      <c r="D23" s="3"/>
      <c r="E23" s="22" t="s">
        <v>46</v>
      </c>
      <c r="F23" s="23" t="s">
        <v>73</v>
      </c>
      <c r="G23" s="23" t="s">
        <v>68</v>
      </c>
      <c r="H23" s="23" t="s">
        <v>49</v>
      </c>
      <c r="I23" s="23" t="s">
        <v>50</v>
      </c>
      <c r="J23" s="24" t="s">
        <v>51</v>
      </c>
      <c r="K23" s="24" t="s">
        <v>52</v>
      </c>
      <c r="L23" s="24" t="s">
        <v>52</v>
      </c>
      <c r="M23" s="24"/>
      <c r="N23" s="24"/>
      <c r="O23" s="24" t="s">
        <v>52</v>
      </c>
      <c r="P23" s="24"/>
      <c r="Q23" s="24"/>
      <c r="R23" s="24"/>
      <c r="S23" s="24" t="s">
        <v>52</v>
      </c>
      <c r="T23" s="24"/>
      <c r="U23" s="24"/>
      <c r="V23" s="24"/>
      <c r="W23" s="24"/>
      <c r="X23" s="24"/>
      <c r="Y23" s="24"/>
      <c r="Z23" s="24"/>
      <c r="AA23" s="24"/>
      <c r="AB23" s="24"/>
      <c r="AC23" s="24"/>
      <c r="AD23" s="24" t="s">
        <v>52</v>
      </c>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row>
    <row x14ac:dyDescent="0.25" r="24" customHeight="1" ht="17.25">
      <c r="A24" s="20" t="s">
        <v>76</v>
      </c>
      <c r="B24" s="20" t="s">
        <v>77</v>
      </c>
      <c r="C24" s="20"/>
      <c r="D24" s="3"/>
      <c r="E24" s="22" t="s">
        <v>46</v>
      </c>
      <c r="F24" s="23" t="s">
        <v>78</v>
      </c>
      <c r="G24" s="23" t="s">
        <v>56</v>
      </c>
      <c r="H24" s="23" t="s">
        <v>49</v>
      </c>
      <c r="I24" s="23" t="s">
        <v>50</v>
      </c>
      <c r="J24" s="24" t="s">
        <v>52</v>
      </c>
      <c r="K24" s="24" t="s">
        <v>52</v>
      </c>
      <c r="L24" s="24" t="s">
        <v>51</v>
      </c>
      <c r="M24" s="24"/>
      <c r="N24" s="24"/>
      <c r="O24" s="24" t="s">
        <v>52</v>
      </c>
      <c r="P24" s="24"/>
      <c r="Q24" s="24" t="s">
        <v>52</v>
      </c>
      <c r="R24" s="24"/>
      <c r="S24" s="24"/>
      <c r="T24" s="24" t="s">
        <v>52</v>
      </c>
      <c r="U24" s="24"/>
      <c r="V24" s="24" t="s">
        <v>52</v>
      </c>
      <c r="W24" s="24"/>
      <c r="X24" s="24"/>
      <c r="Y24" s="24" t="s">
        <v>52</v>
      </c>
      <c r="Z24" s="24"/>
      <c r="AA24" s="24"/>
      <c r="AB24" s="24" t="s">
        <v>52</v>
      </c>
      <c r="AC24" s="24"/>
      <c r="AD24" s="24"/>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row>
    <row x14ac:dyDescent="0.25" r="25" customHeight="1" ht="17.25">
      <c r="A25" s="20" t="s">
        <v>79</v>
      </c>
      <c r="B25" s="20" t="s">
        <v>80</v>
      </c>
      <c r="C25" s="20"/>
      <c r="D25" s="3"/>
      <c r="E25" s="22" t="s">
        <v>59</v>
      </c>
      <c r="F25" s="23" t="s">
        <v>81</v>
      </c>
      <c r="G25" s="23" t="s">
        <v>56</v>
      </c>
      <c r="H25" s="23" t="s">
        <v>49</v>
      </c>
      <c r="I25" s="23" t="s">
        <v>50</v>
      </c>
      <c r="J25" s="24" t="s">
        <v>51</v>
      </c>
      <c r="K25" s="24" t="s">
        <v>52</v>
      </c>
      <c r="L25" s="24" t="s">
        <v>51</v>
      </c>
      <c r="M25" s="24" t="s">
        <v>52</v>
      </c>
      <c r="N25" s="24"/>
      <c r="O25" s="24"/>
      <c r="P25" s="24" t="s">
        <v>52</v>
      </c>
      <c r="Q25" s="24"/>
      <c r="R25" s="24"/>
      <c r="S25" s="24"/>
      <c r="T25" s="24"/>
      <c r="U25" s="24"/>
      <c r="V25" s="24"/>
      <c r="W25" s="24"/>
      <c r="X25" s="24"/>
      <c r="Y25" s="24"/>
      <c r="Z25" s="24"/>
      <c r="AA25" s="24"/>
      <c r="AB25" s="24"/>
      <c r="AC25" s="24" t="s">
        <v>52</v>
      </c>
      <c r="AD25" s="24"/>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row>
    <row x14ac:dyDescent="0.25" r="26" customHeight="1" ht="17.25">
      <c r="A26" s="20" t="s">
        <v>82</v>
      </c>
      <c r="B26" s="20" t="s">
        <v>83</v>
      </c>
      <c r="C26" s="20"/>
      <c r="D26" s="3"/>
      <c r="E26" s="22" t="s">
        <v>59</v>
      </c>
      <c r="F26" s="23" t="s">
        <v>84</v>
      </c>
      <c r="G26" s="23" t="s">
        <v>56</v>
      </c>
      <c r="H26" s="23" t="s">
        <v>49</v>
      </c>
      <c r="I26" s="23" t="s">
        <v>50</v>
      </c>
      <c r="J26" s="24" t="s">
        <v>51</v>
      </c>
      <c r="K26" s="24" t="s">
        <v>52</v>
      </c>
      <c r="L26" s="24" t="s">
        <v>51</v>
      </c>
      <c r="M26" s="24" t="s">
        <v>52</v>
      </c>
      <c r="N26" s="24"/>
      <c r="O26" s="24"/>
      <c r="P26" s="24" t="s">
        <v>52</v>
      </c>
      <c r="Q26" s="24"/>
      <c r="R26" s="24"/>
      <c r="S26" s="24"/>
      <c r="T26" s="24"/>
      <c r="U26" s="24"/>
      <c r="V26" s="24"/>
      <c r="W26" s="24"/>
      <c r="X26" s="24"/>
      <c r="Y26" s="24"/>
      <c r="Z26" s="24"/>
      <c r="AA26" s="24"/>
      <c r="AB26" s="24"/>
      <c r="AC26" s="24" t="s">
        <v>52</v>
      </c>
      <c r="AD26" s="24"/>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row>
    <row x14ac:dyDescent="0.25" r="27" customHeight="1" ht="17.25">
      <c r="A27" s="20" t="s">
        <v>85</v>
      </c>
      <c r="B27" s="20" t="s">
        <v>86</v>
      </c>
      <c r="C27" s="20"/>
      <c r="D27" s="3"/>
      <c r="E27" s="22" t="s">
        <v>46</v>
      </c>
      <c r="F27" s="23" t="s">
        <v>55</v>
      </c>
      <c r="G27" s="23" t="s">
        <v>56</v>
      </c>
      <c r="H27" s="23" t="s">
        <v>49</v>
      </c>
      <c r="I27" s="23" t="s">
        <v>50</v>
      </c>
      <c r="J27" s="24" t="s">
        <v>51</v>
      </c>
      <c r="K27" s="24" t="s">
        <v>52</v>
      </c>
      <c r="L27" s="24" t="s">
        <v>51</v>
      </c>
      <c r="M27" s="24"/>
      <c r="N27" s="24"/>
      <c r="O27" s="24"/>
      <c r="P27" s="24"/>
      <c r="Q27" s="24"/>
      <c r="R27" s="24"/>
      <c r="S27" s="24"/>
      <c r="T27" s="24"/>
      <c r="U27" s="24"/>
      <c r="V27" s="24" t="s">
        <v>52</v>
      </c>
      <c r="W27" s="24"/>
      <c r="X27" s="24"/>
      <c r="Y27" s="24"/>
      <c r="Z27" s="24" t="s">
        <v>52</v>
      </c>
      <c r="AA27" s="24"/>
      <c r="AB27" s="24"/>
      <c r="AC27" s="24"/>
      <c r="AD27" s="24"/>
      <c r="AE27" s="3"/>
      <c r="AF27" s="3"/>
      <c r="AG27" s="3"/>
      <c r="AH27" s="3"/>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row>
    <row x14ac:dyDescent="0.25" r="28" customHeight="1" ht="17.25">
      <c r="A28" s="20" t="s">
        <v>87</v>
      </c>
      <c r="B28" s="20" t="s">
        <v>88</v>
      </c>
      <c r="C28" s="20"/>
      <c r="D28" s="3"/>
      <c r="E28" s="22" t="s">
        <v>46</v>
      </c>
      <c r="F28" s="23" t="s">
        <v>47</v>
      </c>
      <c r="G28" s="23" t="s">
        <v>68</v>
      </c>
      <c r="H28" s="23" t="s">
        <v>49</v>
      </c>
      <c r="I28" s="23" t="s">
        <v>50</v>
      </c>
      <c r="J28" s="24" t="s">
        <v>52</v>
      </c>
      <c r="K28" s="24" t="s">
        <v>52</v>
      </c>
      <c r="L28" s="24" t="s">
        <v>51</v>
      </c>
      <c r="M28" s="24"/>
      <c r="N28" s="24"/>
      <c r="O28" s="24" t="s">
        <v>52</v>
      </c>
      <c r="P28" s="24"/>
      <c r="Q28" s="24"/>
      <c r="R28" s="24" t="s">
        <v>52</v>
      </c>
      <c r="S28" s="24"/>
      <c r="T28" s="24"/>
      <c r="U28" s="24"/>
      <c r="V28" s="24"/>
      <c r="W28" s="24"/>
      <c r="X28" s="24" t="s">
        <v>52</v>
      </c>
      <c r="Y28" s="24" t="s">
        <v>52</v>
      </c>
      <c r="Z28" s="24"/>
      <c r="AA28" s="24" t="s">
        <v>52</v>
      </c>
      <c r="AB28" s="24"/>
      <c r="AC28" s="24"/>
      <c r="AD28" s="24"/>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row>
    <row x14ac:dyDescent="0.25" r="29" customHeight="1" ht="17.25">
      <c r="A29" s="20" t="s">
        <v>89</v>
      </c>
      <c r="B29" s="20" t="s">
        <v>90</v>
      </c>
      <c r="C29" s="20"/>
      <c r="D29" s="3"/>
      <c r="E29" s="22" t="s">
        <v>46</v>
      </c>
      <c r="F29" s="23" t="s">
        <v>73</v>
      </c>
      <c r="G29" s="23" t="s">
        <v>68</v>
      </c>
      <c r="H29" s="23" t="s">
        <v>49</v>
      </c>
      <c r="I29" s="23" t="s">
        <v>50</v>
      </c>
      <c r="J29" s="24" t="s">
        <v>52</v>
      </c>
      <c r="K29" s="24" t="s">
        <v>52</v>
      </c>
      <c r="L29" s="24" t="s">
        <v>51</v>
      </c>
      <c r="M29" s="24"/>
      <c r="N29" s="24"/>
      <c r="O29" s="24" t="s">
        <v>52</v>
      </c>
      <c r="P29" s="24"/>
      <c r="Q29" s="24" t="s">
        <v>52</v>
      </c>
      <c r="R29" s="24"/>
      <c r="S29" s="24" t="s">
        <v>52</v>
      </c>
      <c r="T29" s="24"/>
      <c r="U29" s="24" t="s">
        <v>52</v>
      </c>
      <c r="V29" s="24"/>
      <c r="W29" s="24" t="s">
        <v>52</v>
      </c>
      <c r="X29" s="24"/>
      <c r="Y29" s="24"/>
      <c r="Z29" s="24"/>
      <c r="AA29" s="24"/>
      <c r="AB29" s="24"/>
      <c r="AC29" s="24"/>
      <c r="AD29" s="24" t="s">
        <v>52</v>
      </c>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row>
    <row x14ac:dyDescent="0.25" r="30" customHeight="1" ht="17.25">
      <c r="A30" s="20" t="s">
        <v>91</v>
      </c>
      <c r="B30" s="20" t="s">
        <v>92</v>
      </c>
      <c r="C30" s="20"/>
      <c r="D30" s="3"/>
      <c r="E30" s="22" t="s">
        <v>46</v>
      </c>
      <c r="F30" s="23" t="s">
        <v>78</v>
      </c>
      <c r="G30" s="23" t="s">
        <v>61</v>
      </c>
      <c r="H30" s="23" t="s">
        <v>62</v>
      </c>
      <c r="I30" s="23" t="s">
        <v>63</v>
      </c>
      <c r="J30" s="24" t="s">
        <v>52</v>
      </c>
      <c r="K30" s="24" t="s">
        <v>52</v>
      </c>
      <c r="L30" s="24" t="s">
        <v>51</v>
      </c>
      <c r="M30" s="24"/>
      <c r="N30" s="24"/>
      <c r="O30" s="24" t="s">
        <v>52</v>
      </c>
      <c r="P30" s="24"/>
      <c r="Q30" s="24" t="s">
        <v>52</v>
      </c>
      <c r="R30" s="24"/>
      <c r="S30" s="24"/>
      <c r="T30" s="24"/>
      <c r="U30" s="24"/>
      <c r="V30" s="24"/>
      <c r="W30" s="24"/>
      <c r="X30" s="24"/>
      <c r="Y30" s="24"/>
      <c r="Z30" s="24"/>
      <c r="AA30" s="24"/>
      <c r="AB30" s="24"/>
      <c r="AC30" s="24"/>
      <c r="AD30" s="24"/>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row>
    <row x14ac:dyDescent="0.25" r="31" customHeight="1" ht="17.25">
      <c r="A31" s="20" t="s">
        <v>93</v>
      </c>
      <c r="B31" s="20" t="s">
        <v>94</v>
      </c>
      <c r="C31" s="20"/>
      <c r="D31" s="3"/>
      <c r="E31" s="22" t="s">
        <v>46</v>
      </c>
      <c r="F31" s="23" t="s">
        <v>95</v>
      </c>
      <c r="G31" s="23" t="s">
        <v>56</v>
      </c>
      <c r="H31" s="23" t="s">
        <v>49</v>
      </c>
      <c r="I31" s="23" t="s">
        <v>50</v>
      </c>
      <c r="J31" s="24" t="s">
        <v>51</v>
      </c>
      <c r="K31" s="24" t="s">
        <v>52</v>
      </c>
      <c r="L31" s="24" t="s">
        <v>51</v>
      </c>
      <c r="M31" s="24"/>
      <c r="N31" s="24" t="s">
        <v>52</v>
      </c>
      <c r="O31" s="24"/>
      <c r="P31" s="24"/>
      <c r="Q31" s="24"/>
      <c r="R31" s="24"/>
      <c r="S31" s="24"/>
      <c r="T31" s="24"/>
      <c r="U31" s="24"/>
      <c r="V31" s="24" t="s">
        <v>52</v>
      </c>
      <c r="W31" s="24"/>
      <c r="X31" s="24"/>
      <c r="Y31" s="24" t="s">
        <v>52</v>
      </c>
      <c r="Z31" s="24" t="s">
        <v>52</v>
      </c>
      <c r="AA31" s="24"/>
      <c r="AB31" s="24"/>
      <c r="AC31" s="24"/>
      <c r="AD31" s="24"/>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row>
    <row x14ac:dyDescent="0.25" r="32" customHeight="1" ht="17.25">
      <c r="A32" s="20" t="s">
        <v>96</v>
      </c>
      <c r="B32" s="20" t="s">
        <v>97</v>
      </c>
      <c r="C32" s="20"/>
      <c r="D32" s="3"/>
      <c r="E32" s="22" t="s">
        <v>59</v>
      </c>
      <c r="F32" s="23" t="s">
        <v>98</v>
      </c>
      <c r="G32" s="23" t="s">
        <v>68</v>
      </c>
      <c r="H32" s="23" t="s">
        <v>49</v>
      </c>
      <c r="I32" s="23" t="s">
        <v>50</v>
      </c>
      <c r="J32" s="24" t="s">
        <v>51</v>
      </c>
      <c r="K32" s="24" t="s">
        <v>52</v>
      </c>
      <c r="L32" s="24" t="s">
        <v>52</v>
      </c>
      <c r="M32" s="24" t="s">
        <v>52</v>
      </c>
      <c r="N32" s="24"/>
      <c r="O32" s="24"/>
      <c r="P32" s="24" t="s">
        <v>52</v>
      </c>
      <c r="Q32" s="24"/>
      <c r="R32" s="24"/>
      <c r="S32" s="24"/>
      <c r="T32" s="24"/>
      <c r="U32" s="24"/>
      <c r="V32" s="24"/>
      <c r="W32" s="24"/>
      <c r="X32" s="24"/>
      <c r="Y32" s="24"/>
      <c r="Z32" s="24"/>
      <c r="AA32" s="24"/>
      <c r="AB32" s="24"/>
      <c r="AC32" s="24" t="s">
        <v>52</v>
      </c>
      <c r="AD32" s="24"/>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row>
    <row x14ac:dyDescent="0.25" r="33" customHeight="1" ht="17.25">
      <c r="A33" s="20" t="s">
        <v>99</v>
      </c>
      <c r="B33" s="20" t="s">
        <v>100</v>
      </c>
      <c r="C33" s="20"/>
      <c r="D33" s="3"/>
      <c r="E33" s="22" t="s">
        <v>46</v>
      </c>
      <c r="F33" s="23" t="s">
        <v>95</v>
      </c>
      <c r="G33" s="23" t="s">
        <v>68</v>
      </c>
      <c r="H33" s="23" t="s">
        <v>49</v>
      </c>
      <c r="I33" s="23" t="s">
        <v>50</v>
      </c>
      <c r="J33" s="24" t="s">
        <v>51</v>
      </c>
      <c r="K33" s="24" t="s">
        <v>52</v>
      </c>
      <c r="L33" s="24" t="s">
        <v>51</v>
      </c>
      <c r="M33" s="24"/>
      <c r="N33" s="24" t="s">
        <v>52</v>
      </c>
      <c r="O33" s="24"/>
      <c r="P33" s="24"/>
      <c r="Q33" s="24"/>
      <c r="R33" s="24"/>
      <c r="S33" s="24"/>
      <c r="T33" s="24"/>
      <c r="U33" s="24"/>
      <c r="V33" s="24" t="s">
        <v>52</v>
      </c>
      <c r="W33" s="24"/>
      <c r="X33" s="24"/>
      <c r="Y33" s="24" t="s">
        <v>52</v>
      </c>
      <c r="Z33" s="24" t="s">
        <v>52</v>
      </c>
      <c r="AA33" s="24"/>
      <c r="AB33" s="24"/>
      <c r="AC33" s="24"/>
      <c r="AD33" s="24"/>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row>
    <row x14ac:dyDescent="0.25" r="34" customHeight="1" ht="17.25">
      <c r="A34" s="20" t="s">
        <v>101</v>
      </c>
      <c r="B34" s="20" t="s">
        <v>102</v>
      </c>
      <c r="C34" s="20"/>
      <c r="D34" s="3"/>
      <c r="E34" s="22" t="s">
        <v>46</v>
      </c>
      <c r="F34" s="23" t="s">
        <v>73</v>
      </c>
      <c r="G34" s="23" t="s">
        <v>68</v>
      </c>
      <c r="H34" s="23" t="s">
        <v>49</v>
      </c>
      <c r="I34" s="23" t="s">
        <v>50</v>
      </c>
      <c r="J34" s="24" t="s">
        <v>51</v>
      </c>
      <c r="K34" s="24" t="s">
        <v>52</v>
      </c>
      <c r="L34" s="24" t="s">
        <v>52</v>
      </c>
      <c r="M34" s="24"/>
      <c r="N34" s="24" t="s">
        <v>52</v>
      </c>
      <c r="O34" s="24" t="s">
        <v>52</v>
      </c>
      <c r="P34" s="24"/>
      <c r="Q34" s="24"/>
      <c r="R34" s="24"/>
      <c r="S34" s="24" t="s">
        <v>52</v>
      </c>
      <c r="T34" s="24" t="s">
        <v>52</v>
      </c>
      <c r="U34" s="24"/>
      <c r="V34" s="24"/>
      <c r="W34" s="24"/>
      <c r="X34" s="24"/>
      <c r="Y34" s="24"/>
      <c r="Z34" s="24"/>
      <c r="AA34" s="24"/>
      <c r="AB34" s="24"/>
      <c r="AC34" s="24"/>
      <c r="AD34" s="24" t="s">
        <v>52</v>
      </c>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row>
    <row x14ac:dyDescent="0.25" r="35" customHeight="1" ht="17.25">
      <c r="A35" s="20" t="s">
        <v>103</v>
      </c>
      <c r="B35" s="20" t="s">
        <v>104</v>
      </c>
      <c r="C35" s="20"/>
      <c r="D35" s="3"/>
      <c r="E35" s="22" t="s">
        <v>46</v>
      </c>
      <c r="F35" s="23" t="s">
        <v>73</v>
      </c>
      <c r="G35" s="23" t="s">
        <v>56</v>
      </c>
      <c r="H35" s="23" t="s">
        <v>49</v>
      </c>
      <c r="I35" s="23" t="s">
        <v>50</v>
      </c>
      <c r="J35" s="24" t="s">
        <v>51</v>
      </c>
      <c r="K35" s="24" t="s">
        <v>52</v>
      </c>
      <c r="L35" s="24" t="s">
        <v>51</v>
      </c>
      <c r="M35" s="24"/>
      <c r="N35" s="24"/>
      <c r="O35" s="24" t="s">
        <v>52</v>
      </c>
      <c r="P35" s="24"/>
      <c r="Q35" s="24" t="s">
        <v>52</v>
      </c>
      <c r="R35" s="24"/>
      <c r="S35" s="24" t="s">
        <v>52</v>
      </c>
      <c r="T35" s="24"/>
      <c r="U35" s="24" t="s">
        <v>52</v>
      </c>
      <c r="V35" s="24"/>
      <c r="W35" s="24" t="s">
        <v>52</v>
      </c>
      <c r="X35" s="24"/>
      <c r="Y35" s="24"/>
      <c r="Z35" s="24"/>
      <c r="AA35" s="24"/>
      <c r="AB35" s="24"/>
      <c r="AC35" s="24"/>
      <c r="AD35" s="24" t="s">
        <v>52</v>
      </c>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row>
    <row x14ac:dyDescent="0.25" r="36" customHeight="1" ht="17.25">
      <c r="A36" s="20" t="s">
        <v>105</v>
      </c>
      <c r="B36" s="20" t="s">
        <v>106</v>
      </c>
      <c r="C36" s="20"/>
      <c r="D36" s="3"/>
      <c r="E36" s="22" t="s">
        <v>46</v>
      </c>
      <c r="F36" s="23" t="s">
        <v>47</v>
      </c>
      <c r="G36" s="23" t="s">
        <v>56</v>
      </c>
      <c r="H36" s="23" t="s">
        <v>49</v>
      </c>
      <c r="I36" s="23" t="s">
        <v>50</v>
      </c>
      <c r="J36" s="24" t="s">
        <v>51</v>
      </c>
      <c r="K36" s="24" t="s">
        <v>52</v>
      </c>
      <c r="L36" s="24" t="s">
        <v>51</v>
      </c>
      <c r="M36" s="24" t="s">
        <v>52</v>
      </c>
      <c r="N36" s="24"/>
      <c r="O36" s="24" t="s">
        <v>52</v>
      </c>
      <c r="P36" s="24"/>
      <c r="Q36" s="24"/>
      <c r="R36" s="24" t="s">
        <v>52</v>
      </c>
      <c r="S36" s="24"/>
      <c r="T36" s="24"/>
      <c r="U36" s="24"/>
      <c r="V36" s="24"/>
      <c r="W36" s="24"/>
      <c r="X36" s="24" t="s">
        <v>52</v>
      </c>
      <c r="Y36" s="24"/>
      <c r="Z36" s="24"/>
      <c r="AA36" s="24" t="s">
        <v>52</v>
      </c>
      <c r="AB36" s="24"/>
      <c r="AC36" s="24"/>
      <c r="AD36" s="24"/>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row>
    <row x14ac:dyDescent="0.25" r="37" customHeight="1" ht="17.25">
      <c r="A37" s="20" t="s">
        <v>107</v>
      </c>
      <c r="B37" s="20" t="s">
        <v>108</v>
      </c>
      <c r="C37" s="20"/>
      <c r="D37" s="3"/>
      <c r="E37" s="22" t="s">
        <v>59</v>
      </c>
      <c r="F37" s="23" t="s">
        <v>98</v>
      </c>
      <c r="G37" s="23" t="s">
        <v>56</v>
      </c>
      <c r="H37" s="23" t="s">
        <v>49</v>
      </c>
      <c r="I37" s="23" t="s">
        <v>50</v>
      </c>
      <c r="J37" s="24" t="s">
        <v>51</v>
      </c>
      <c r="K37" s="24" t="s">
        <v>52</v>
      </c>
      <c r="L37" s="24" t="s">
        <v>51</v>
      </c>
      <c r="M37" s="24" t="s">
        <v>52</v>
      </c>
      <c r="N37" s="24"/>
      <c r="O37" s="24"/>
      <c r="P37" s="24" t="s">
        <v>52</v>
      </c>
      <c r="Q37" s="24"/>
      <c r="R37" s="24"/>
      <c r="S37" s="24"/>
      <c r="T37" s="24"/>
      <c r="U37" s="24"/>
      <c r="V37" s="24"/>
      <c r="W37" s="24"/>
      <c r="X37" s="24"/>
      <c r="Y37" s="24"/>
      <c r="Z37" s="24"/>
      <c r="AA37" s="24"/>
      <c r="AB37" s="24"/>
      <c r="AC37" s="24" t="s">
        <v>52</v>
      </c>
      <c r="AD37" s="24"/>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row>
    <row x14ac:dyDescent="0.25" r="38" customHeight="1" ht="17.25">
      <c r="A38" s="20" t="s">
        <v>109</v>
      </c>
      <c r="B38" s="20" t="s">
        <v>110</v>
      </c>
      <c r="C38" s="20"/>
      <c r="D38" s="3"/>
      <c r="E38" s="22" t="s">
        <v>59</v>
      </c>
      <c r="F38" s="23" t="s">
        <v>98</v>
      </c>
      <c r="G38" s="23" t="s">
        <v>68</v>
      </c>
      <c r="H38" s="23" t="s">
        <v>49</v>
      </c>
      <c r="I38" s="23" t="s">
        <v>50</v>
      </c>
      <c r="J38" s="24" t="s">
        <v>51</v>
      </c>
      <c r="K38" s="24" t="s">
        <v>52</v>
      </c>
      <c r="L38" s="24" t="s">
        <v>51</v>
      </c>
      <c r="M38" s="24" t="s">
        <v>52</v>
      </c>
      <c r="N38" s="24"/>
      <c r="O38" s="24"/>
      <c r="P38" s="24" t="s">
        <v>52</v>
      </c>
      <c r="Q38" s="24"/>
      <c r="R38" s="24"/>
      <c r="S38" s="24"/>
      <c r="T38" s="24"/>
      <c r="U38" s="24"/>
      <c r="V38" s="24"/>
      <c r="W38" s="24"/>
      <c r="X38" s="24"/>
      <c r="Y38" s="24"/>
      <c r="Z38" s="24"/>
      <c r="AA38" s="24"/>
      <c r="AB38" s="24"/>
      <c r="AC38" s="24" t="s">
        <v>52</v>
      </c>
      <c r="AD38" s="24"/>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row>
    <row x14ac:dyDescent="0.25" r="39" customHeight="1" ht="17.25">
      <c r="A39" s="20" t="s">
        <v>111</v>
      </c>
      <c r="B39" s="20" t="s">
        <v>112</v>
      </c>
      <c r="C39" s="20"/>
      <c r="D39" s="3"/>
      <c r="E39" s="22" t="s">
        <v>46</v>
      </c>
      <c r="F39" s="23" t="s">
        <v>78</v>
      </c>
      <c r="G39" s="23" t="s">
        <v>68</v>
      </c>
      <c r="H39" s="23" t="s">
        <v>49</v>
      </c>
      <c r="I39" s="23" t="s">
        <v>50</v>
      </c>
      <c r="J39" s="24" t="s">
        <v>51</v>
      </c>
      <c r="K39" s="24" t="s">
        <v>52</v>
      </c>
      <c r="L39" s="24" t="s">
        <v>51</v>
      </c>
      <c r="M39" s="24"/>
      <c r="N39" s="24" t="s">
        <v>52</v>
      </c>
      <c r="O39" s="24" t="s">
        <v>52</v>
      </c>
      <c r="P39" s="24"/>
      <c r="Q39" s="24"/>
      <c r="R39" s="24"/>
      <c r="S39" s="24"/>
      <c r="T39" s="24"/>
      <c r="U39" s="24"/>
      <c r="V39" s="24" t="s">
        <v>52</v>
      </c>
      <c r="W39" s="24"/>
      <c r="X39" s="24"/>
      <c r="Y39" s="24"/>
      <c r="Z39" s="24"/>
      <c r="AA39" s="24"/>
      <c r="AB39" s="24" t="s">
        <v>52</v>
      </c>
      <c r="AC39" s="24"/>
      <c r="AD39" s="24"/>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row>
    <row x14ac:dyDescent="0.25" r="40" customHeight="1" ht="17.25">
      <c r="A40" s="20" t="s">
        <v>113</v>
      </c>
      <c r="B40" s="20" t="s">
        <v>114</v>
      </c>
      <c r="C40" s="20"/>
      <c r="D40" s="3"/>
      <c r="E40" s="22" t="s">
        <v>46</v>
      </c>
      <c r="F40" s="23" t="s">
        <v>73</v>
      </c>
      <c r="G40" s="23" t="s">
        <v>68</v>
      </c>
      <c r="H40" s="23" t="s">
        <v>49</v>
      </c>
      <c r="I40" s="23" t="s">
        <v>50</v>
      </c>
      <c r="J40" s="24" t="s">
        <v>51</v>
      </c>
      <c r="K40" s="24" t="s">
        <v>52</v>
      </c>
      <c r="L40" s="24" t="s">
        <v>52</v>
      </c>
      <c r="M40" s="24"/>
      <c r="N40" s="24"/>
      <c r="O40" s="24" t="s">
        <v>52</v>
      </c>
      <c r="P40" s="24"/>
      <c r="Q40" s="24"/>
      <c r="R40" s="24"/>
      <c r="S40" s="24" t="s">
        <v>52</v>
      </c>
      <c r="T40" s="24" t="s">
        <v>52</v>
      </c>
      <c r="U40" s="24"/>
      <c r="V40" s="24"/>
      <c r="W40" s="24"/>
      <c r="X40" s="24" t="s">
        <v>52</v>
      </c>
      <c r="Y40" s="24"/>
      <c r="Z40" s="24"/>
      <c r="AA40" s="24"/>
      <c r="AB40" s="24"/>
      <c r="AC40" s="24"/>
      <c r="AD40" s="24" t="s">
        <v>52</v>
      </c>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row>
    <row x14ac:dyDescent="0.25" r="41" customHeight="1" ht="17.25">
      <c r="A41" s="20" t="s">
        <v>115</v>
      </c>
      <c r="B41" s="20" t="s">
        <v>116</v>
      </c>
      <c r="C41" s="20"/>
      <c r="D41" s="3"/>
      <c r="E41" s="22" t="s">
        <v>59</v>
      </c>
      <c r="F41" s="23" t="s">
        <v>98</v>
      </c>
      <c r="G41" s="23" t="s">
        <v>56</v>
      </c>
      <c r="H41" s="23" t="s">
        <v>49</v>
      </c>
      <c r="I41" s="23" t="s">
        <v>50</v>
      </c>
      <c r="J41" s="24" t="s">
        <v>51</v>
      </c>
      <c r="K41" s="24" t="s">
        <v>52</v>
      </c>
      <c r="L41" s="24"/>
      <c r="M41" s="24" t="s">
        <v>52</v>
      </c>
      <c r="N41" s="24"/>
      <c r="O41" s="24"/>
      <c r="P41" s="24" t="s">
        <v>52</v>
      </c>
      <c r="Q41" s="24"/>
      <c r="R41" s="24"/>
      <c r="S41" s="24"/>
      <c r="T41" s="24"/>
      <c r="U41" s="24"/>
      <c r="V41" s="24"/>
      <c r="W41" s="24"/>
      <c r="X41" s="24"/>
      <c r="Y41" s="24"/>
      <c r="Z41" s="24"/>
      <c r="AA41" s="24"/>
      <c r="AB41" s="24"/>
      <c r="AC41" s="24" t="s">
        <v>52</v>
      </c>
      <c r="AD41" s="24"/>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row>
    <row x14ac:dyDescent="0.25" r="42" customHeight="1" ht="17.25">
      <c r="A42" s="20" t="s">
        <v>117</v>
      </c>
      <c r="B42" s="20" t="s">
        <v>118</v>
      </c>
      <c r="C42" s="20"/>
      <c r="D42" s="3"/>
      <c r="E42" s="22" t="s">
        <v>59</v>
      </c>
      <c r="F42" s="23" t="s">
        <v>98</v>
      </c>
      <c r="G42" s="23" t="s">
        <v>61</v>
      </c>
      <c r="H42" s="23" t="s">
        <v>49</v>
      </c>
      <c r="I42" s="23" t="s">
        <v>50</v>
      </c>
      <c r="J42" s="24" t="s">
        <v>51</v>
      </c>
      <c r="K42" s="24" t="s">
        <v>52</v>
      </c>
      <c r="L42" s="24" t="s">
        <v>51</v>
      </c>
      <c r="M42" s="24" t="s">
        <v>52</v>
      </c>
      <c r="N42" s="24"/>
      <c r="O42" s="24"/>
      <c r="P42" s="24" t="s">
        <v>52</v>
      </c>
      <c r="Q42" s="24"/>
      <c r="R42" s="24"/>
      <c r="S42" s="24"/>
      <c r="T42" s="24"/>
      <c r="U42" s="24"/>
      <c r="V42" s="24"/>
      <c r="W42" s="24"/>
      <c r="X42" s="24"/>
      <c r="Y42" s="24"/>
      <c r="Z42" s="24"/>
      <c r="AA42" s="24"/>
      <c r="AB42" s="24"/>
      <c r="AC42" s="24" t="s">
        <v>52</v>
      </c>
      <c r="AD42" s="24"/>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row>
    <row x14ac:dyDescent="0.25" r="43" customHeight="1" ht="17.25">
      <c r="A43" s="20" t="s">
        <v>119</v>
      </c>
      <c r="B43" s="20" t="s">
        <v>120</v>
      </c>
      <c r="C43" s="20"/>
      <c r="D43" s="3"/>
      <c r="E43" s="22" t="s">
        <v>46</v>
      </c>
      <c r="F43" s="23" t="s">
        <v>47</v>
      </c>
      <c r="G43" s="23" t="s">
        <v>68</v>
      </c>
      <c r="H43" s="23" t="s">
        <v>49</v>
      </c>
      <c r="I43" s="23" t="s">
        <v>50</v>
      </c>
      <c r="J43" s="24" t="s">
        <v>51</v>
      </c>
      <c r="K43" s="24" t="s">
        <v>52</v>
      </c>
      <c r="L43" s="24" t="s">
        <v>52</v>
      </c>
      <c r="M43" s="24"/>
      <c r="N43" s="24" t="s">
        <v>52</v>
      </c>
      <c r="O43" s="24" t="s">
        <v>52</v>
      </c>
      <c r="P43" s="24"/>
      <c r="Q43" s="24"/>
      <c r="R43" s="24" t="s">
        <v>52</v>
      </c>
      <c r="S43" s="24"/>
      <c r="T43" s="24"/>
      <c r="U43" s="24"/>
      <c r="V43" s="24"/>
      <c r="W43" s="24"/>
      <c r="X43" s="24" t="s">
        <v>52</v>
      </c>
      <c r="Y43" s="24"/>
      <c r="Z43" s="24"/>
      <c r="AA43" s="24" t="s">
        <v>52</v>
      </c>
      <c r="AB43" s="24"/>
      <c r="AC43" s="24"/>
      <c r="AD43" s="24"/>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row>
    <row x14ac:dyDescent="0.25" r="44" customHeight="1" ht="17.25">
      <c r="A44" s="20" t="s">
        <v>121</v>
      </c>
      <c r="B44" s="20" t="s">
        <v>122</v>
      </c>
      <c r="C44" s="20"/>
      <c r="D44" s="3"/>
      <c r="E44" s="22" t="s">
        <v>59</v>
      </c>
      <c r="F44" s="23" t="s">
        <v>60</v>
      </c>
      <c r="G44" s="23" t="s">
        <v>61</v>
      </c>
      <c r="H44" s="23" t="s">
        <v>62</v>
      </c>
      <c r="I44" s="23" t="s">
        <v>63</v>
      </c>
      <c r="J44" s="24" t="s">
        <v>51</v>
      </c>
      <c r="K44" s="24" t="s">
        <v>52</v>
      </c>
      <c r="L44" s="24" t="s">
        <v>51</v>
      </c>
      <c r="M44" s="24"/>
      <c r="N44" s="24"/>
      <c r="O44" s="24"/>
      <c r="P44" s="24" t="s">
        <v>52</v>
      </c>
      <c r="Q44" s="24" t="s">
        <v>52</v>
      </c>
      <c r="R44" s="24"/>
      <c r="S44" s="24"/>
      <c r="T44" s="24"/>
      <c r="U44" s="24"/>
      <c r="V44" s="24"/>
      <c r="W44" s="24"/>
      <c r="X44" s="24"/>
      <c r="Y44" s="24"/>
      <c r="Z44" s="24"/>
      <c r="AA44" s="24"/>
      <c r="AB44" s="24"/>
      <c r="AC44" s="24"/>
      <c r="AD44" s="24"/>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row>
    <row x14ac:dyDescent="0.25" r="45" customHeight="1" ht="17.25">
      <c r="A45" s="20" t="s">
        <v>123</v>
      </c>
      <c r="B45" s="20" t="s">
        <v>124</v>
      </c>
      <c r="C45" s="20"/>
      <c r="D45" s="3"/>
      <c r="E45" s="22" t="s">
        <v>46</v>
      </c>
      <c r="F45" s="23" t="s">
        <v>47</v>
      </c>
      <c r="G45" s="23" t="s">
        <v>68</v>
      </c>
      <c r="H45" s="23" t="s">
        <v>49</v>
      </c>
      <c r="I45" s="23" t="s">
        <v>50</v>
      </c>
      <c r="J45" s="24" t="s">
        <v>51</v>
      </c>
      <c r="K45" s="24" t="s">
        <v>52</v>
      </c>
      <c r="L45" s="24" t="s">
        <v>51</v>
      </c>
      <c r="M45" s="24"/>
      <c r="N45" s="24"/>
      <c r="O45" s="24" t="s">
        <v>52</v>
      </c>
      <c r="P45" s="24"/>
      <c r="Q45" s="24"/>
      <c r="R45" s="24" t="s">
        <v>52</v>
      </c>
      <c r="S45" s="24"/>
      <c r="T45" s="24"/>
      <c r="U45" s="24"/>
      <c r="V45" s="24" t="s">
        <v>52</v>
      </c>
      <c r="W45" s="24"/>
      <c r="X45" s="24"/>
      <c r="Y45" s="24" t="s">
        <v>52</v>
      </c>
      <c r="Z45" s="24" t="s">
        <v>52</v>
      </c>
      <c r="AA45" s="24"/>
      <c r="AB45" s="24"/>
      <c r="AC45" s="24"/>
      <c r="AD45" s="24"/>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row>
    <row x14ac:dyDescent="0.25" r="46" customHeight="1" ht="17.25">
      <c r="A46" s="20" t="s">
        <v>125</v>
      </c>
      <c r="B46" s="20" t="s">
        <v>126</v>
      </c>
      <c r="C46" s="20"/>
      <c r="D46" s="3"/>
      <c r="E46" s="22" t="s">
        <v>59</v>
      </c>
      <c r="F46" s="23" t="s">
        <v>98</v>
      </c>
      <c r="G46" s="23" t="s">
        <v>61</v>
      </c>
      <c r="H46" s="23" t="s">
        <v>49</v>
      </c>
      <c r="I46" s="23" t="s">
        <v>50</v>
      </c>
      <c r="J46" s="24" t="s">
        <v>51</v>
      </c>
      <c r="K46" s="24" t="s">
        <v>52</v>
      </c>
      <c r="L46" s="24" t="s">
        <v>51</v>
      </c>
      <c r="M46" s="24" t="s">
        <v>52</v>
      </c>
      <c r="N46" s="24"/>
      <c r="O46" s="24"/>
      <c r="P46" s="24" t="s">
        <v>52</v>
      </c>
      <c r="Q46" s="24"/>
      <c r="R46" s="24"/>
      <c r="S46" s="24"/>
      <c r="T46" s="24"/>
      <c r="U46" s="24"/>
      <c r="V46" s="24"/>
      <c r="W46" s="24"/>
      <c r="X46" s="24"/>
      <c r="Y46" s="24"/>
      <c r="Z46" s="24"/>
      <c r="AA46" s="24"/>
      <c r="AB46" s="24"/>
      <c r="AC46" s="24" t="s">
        <v>52</v>
      </c>
      <c r="AD46" s="24"/>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row>
    <row x14ac:dyDescent="0.25" r="47" customHeight="1" ht="17.25">
      <c r="A47" s="20" t="s">
        <v>127</v>
      </c>
      <c r="B47" s="20" t="s">
        <v>128</v>
      </c>
      <c r="C47" s="20"/>
      <c r="D47" s="3"/>
      <c r="E47" s="22" t="s">
        <v>59</v>
      </c>
      <c r="F47" s="23" t="s">
        <v>84</v>
      </c>
      <c r="G47" s="23" t="s">
        <v>68</v>
      </c>
      <c r="H47" s="23" t="s">
        <v>49</v>
      </c>
      <c r="I47" s="23" t="s">
        <v>50</v>
      </c>
      <c r="J47" s="24" t="s">
        <v>51</v>
      </c>
      <c r="K47" s="24" t="s">
        <v>52</v>
      </c>
      <c r="L47" s="24" t="s">
        <v>51</v>
      </c>
      <c r="M47" s="24" t="s">
        <v>52</v>
      </c>
      <c r="N47" s="24"/>
      <c r="O47" s="24"/>
      <c r="P47" s="24" t="s">
        <v>52</v>
      </c>
      <c r="Q47" s="24" t="s">
        <v>52</v>
      </c>
      <c r="R47" s="24"/>
      <c r="S47" s="24"/>
      <c r="T47" s="24"/>
      <c r="U47" s="24"/>
      <c r="V47" s="24"/>
      <c r="W47" s="24"/>
      <c r="X47" s="24"/>
      <c r="Y47" s="24"/>
      <c r="Z47" s="24"/>
      <c r="AA47" s="24"/>
      <c r="AB47" s="24"/>
      <c r="AC47" s="24" t="s">
        <v>52</v>
      </c>
      <c r="AD47" s="24"/>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row>
    <row x14ac:dyDescent="0.25" r="48" customHeight="1" ht="17.25">
      <c r="A48" s="20" t="s">
        <v>129</v>
      </c>
      <c r="B48" s="20" t="s">
        <v>130</v>
      </c>
      <c r="C48" s="20"/>
      <c r="D48" s="3"/>
      <c r="E48" s="22" t="s">
        <v>46</v>
      </c>
      <c r="F48" s="23" t="s">
        <v>73</v>
      </c>
      <c r="G48" s="23" t="s">
        <v>68</v>
      </c>
      <c r="H48" s="23" t="s">
        <v>49</v>
      </c>
      <c r="I48" s="23" t="s">
        <v>50</v>
      </c>
      <c r="J48" s="24" t="s">
        <v>51</v>
      </c>
      <c r="K48" s="24" t="s">
        <v>52</v>
      </c>
      <c r="L48" s="24" t="s">
        <v>51</v>
      </c>
      <c r="M48" s="24"/>
      <c r="N48" s="24"/>
      <c r="O48" s="24" t="s">
        <v>52</v>
      </c>
      <c r="P48" s="24"/>
      <c r="Q48" s="24" t="s">
        <v>52</v>
      </c>
      <c r="R48" s="24"/>
      <c r="S48" s="24" t="s">
        <v>52</v>
      </c>
      <c r="T48" s="24"/>
      <c r="U48" s="24" t="s">
        <v>52</v>
      </c>
      <c r="V48" s="24"/>
      <c r="W48" s="24"/>
      <c r="X48" s="24"/>
      <c r="Y48" s="24"/>
      <c r="Z48" s="24"/>
      <c r="AA48" s="24"/>
      <c r="AB48" s="24"/>
      <c r="AC48" s="24"/>
      <c r="AD48" s="24" t="s">
        <v>52</v>
      </c>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row>
    <row x14ac:dyDescent="0.25" r="49" customHeight="1" ht="17.25">
      <c r="A49" s="20" t="s">
        <v>131</v>
      </c>
      <c r="B49" s="20" t="s">
        <v>132</v>
      </c>
      <c r="C49" s="20"/>
      <c r="D49" s="3"/>
      <c r="E49" s="22" t="s">
        <v>46</v>
      </c>
      <c r="F49" s="23" t="s">
        <v>78</v>
      </c>
      <c r="G49" s="23" t="s">
        <v>61</v>
      </c>
      <c r="H49" s="23" t="s">
        <v>49</v>
      </c>
      <c r="I49" s="23" t="s">
        <v>63</v>
      </c>
      <c r="J49" s="24" t="s">
        <v>52</v>
      </c>
      <c r="K49" s="24" t="s">
        <v>52</v>
      </c>
      <c r="L49" s="24" t="s">
        <v>51</v>
      </c>
      <c r="M49" s="24"/>
      <c r="N49" s="24"/>
      <c r="O49" s="24" t="s">
        <v>52</v>
      </c>
      <c r="P49" s="24"/>
      <c r="Q49" s="24" t="s">
        <v>52</v>
      </c>
      <c r="R49" s="24"/>
      <c r="S49" s="24"/>
      <c r="T49" s="24"/>
      <c r="U49" s="24"/>
      <c r="V49" s="24"/>
      <c r="W49" s="24"/>
      <c r="X49" s="24"/>
      <c r="Y49" s="24"/>
      <c r="Z49" s="24"/>
      <c r="AA49" s="24"/>
      <c r="AB49" s="24" t="s">
        <v>52</v>
      </c>
      <c r="AC49" s="24"/>
      <c r="AD49" s="24"/>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row>
    <row x14ac:dyDescent="0.25" r="50" customHeight="1" ht="17.25">
      <c r="A50" s="20" t="s">
        <v>133</v>
      </c>
      <c r="B50" s="20" t="s">
        <v>134</v>
      </c>
      <c r="C50" s="20"/>
      <c r="D50" s="3"/>
      <c r="E50" s="22" t="s">
        <v>59</v>
      </c>
      <c r="F50" s="23" t="s">
        <v>81</v>
      </c>
      <c r="G50" s="23" t="s">
        <v>68</v>
      </c>
      <c r="H50" s="23" t="s">
        <v>49</v>
      </c>
      <c r="I50" s="23" t="s">
        <v>50</v>
      </c>
      <c r="J50" s="24" t="s">
        <v>51</v>
      </c>
      <c r="K50" s="24" t="s">
        <v>52</v>
      </c>
      <c r="L50" s="24" t="s">
        <v>51</v>
      </c>
      <c r="M50" s="24" t="s">
        <v>52</v>
      </c>
      <c r="N50" s="24"/>
      <c r="O50" s="24"/>
      <c r="P50" s="24" t="s">
        <v>52</v>
      </c>
      <c r="Q50" s="24"/>
      <c r="R50" s="24"/>
      <c r="S50" s="24"/>
      <c r="T50" s="24"/>
      <c r="U50" s="24"/>
      <c r="V50" s="24"/>
      <c r="W50" s="24"/>
      <c r="X50" s="24"/>
      <c r="Y50" s="24"/>
      <c r="Z50" s="24"/>
      <c r="AA50" s="24"/>
      <c r="AB50" s="24"/>
      <c r="AC50" s="24" t="s">
        <v>52</v>
      </c>
      <c r="AD50" s="24"/>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row>
    <row x14ac:dyDescent="0.25" r="51" customHeight="1" ht="17.25">
      <c r="A51" s="20" t="s">
        <v>135</v>
      </c>
      <c r="B51" s="20" t="s">
        <v>136</v>
      </c>
      <c r="C51" s="20"/>
      <c r="D51" s="3"/>
      <c r="E51" s="22" t="s">
        <v>46</v>
      </c>
      <c r="F51" s="23" t="s">
        <v>73</v>
      </c>
      <c r="G51" s="23" t="s">
        <v>61</v>
      </c>
      <c r="H51" s="23" t="s">
        <v>49</v>
      </c>
      <c r="I51" s="23" t="s">
        <v>50</v>
      </c>
      <c r="J51" s="24" t="s">
        <v>51</v>
      </c>
      <c r="K51" s="24" t="s">
        <v>52</v>
      </c>
      <c r="L51" s="24" t="s">
        <v>51</v>
      </c>
      <c r="M51" s="24" t="s">
        <v>52</v>
      </c>
      <c r="N51" s="24"/>
      <c r="O51" s="24" t="s">
        <v>52</v>
      </c>
      <c r="P51" s="24"/>
      <c r="Q51" s="24" t="s">
        <v>52</v>
      </c>
      <c r="R51" s="24"/>
      <c r="S51" s="24" t="s">
        <v>52</v>
      </c>
      <c r="T51" s="24"/>
      <c r="U51" s="24"/>
      <c r="V51" s="24"/>
      <c r="W51" s="24"/>
      <c r="X51" s="24"/>
      <c r="Y51" s="24"/>
      <c r="Z51" s="24"/>
      <c r="AA51" s="24"/>
      <c r="AB51" s="24"/>
      <c r="AC51" s="24"/>
      <c r="AD51" s="24" t="s">
        <v>52</v>
      </c>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row>
    <row x14ac:dyDescent="0.25" r="52" customHeight="1" ht="17.25">
      <c r="A52" s="20" t="s">
        <v>137</v>
      </c>
      <c r="B52" s="20" t="s">
        <v>138</v>
      </c>
      <c r="C52" s="20"/>
      <c r="D52" s="3"/>
      <c r="E52" s="22" t="s">
        <v>59</v>
      </c>
      <c r="F52" s="23" t="s">
        <v>84</v>
      </c>
      <c r="G52" s="23" t="s">
        <v>68</v>
      </c>
      <c r="H52" s="23" t="s">
        <v>49</v>
      </c>
      <c r="I52" s="23" t="s">
        <v>50</v>
      </c>
      <c r="J52" s="24" t="s">
        <v>51</v>
      </c>
      <c r="K52" s="24" t="s">
        <v>52</v>
      </c>
      <c r="L52" s="24" t="s">
        <v>51</v>
      </c>
      <c r="M52" s="24" t="s">
        <v>52</v>
      </c>
      <c r="N52" s="24"/>
      <c r="O52" s="24"/>
      <c r="P52" s="24" t="s">
        <v>52</v>
      </c>
      <c r="Q52" s="24"/>
      <c r="R52" s="24"/>
      <c r="S52" s="24"/>
      <c r="T52" s="24"/>
      <c r="U52" s="24"/>
      <c r="V52" s="24"/>
      <c r="W52" s="24"/>
      <c r="X52" s="24"/>
      <c r="Y52" s="24"/>
      <c r="Z52" s="24"/>
      <c r="AA52" s="24"/>
      <c r="AB52" s="24"/>
      <c r="AC52" s="24" t="s">
        <v>52</v>
      </c>
      <c r="AD52" s="24"/>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row>
    <row x14ac:dyDescent="0.25" r="53" customHeight="1" ht="17.25">
      <c r="A53" s="20" t="s">
        <v>139</v>
      </c>
      <c r="B53" s="20" t="s">
        <v>140</v>
      </c>
      <c r="C53" s="20"/>
      <c r="D53" s="3"/>
      <c r="E53" s="22" t="s">
        <v>46</v>
      </c>
      <c r="F53" s="23" t="s">
        <v>47</v>
      </c>
      <c r="G53" s="23" t="s">
        <v>56</v>
      </c>
      <c r="H53" s="23" t="s">
        <v>49</v>
      </c>
      <c r="I53" s="23" t="s">
        <v>50</v>
      </c>
      <c r="J53" s="24" t="s">
        <v>51</v>
      </c>
      <c r="K53" s="24" t="s">
        <v>52</v>
      </c>
      <c r="L53" s="24" t="s">
        <v>51</v>
      </c>
      <c r="M53" s="24"/>
      <c r="N53" s="24"/>
      <c r="O53" s="24" t="s">
        <v>52</v>
      </c>
      <c r="P53" s="24"/>
      <c r="Q53" s="24"/>
      <c r="R53" s="24" t="s">
        <v>52</v>
      </c>
      <c r="S53" s="24"/>
      <c r="T53" s="24"/>
      <c r="U53" s="24"/>
      <c r="V53" s="24"/>
      <c r="W53" s="24"/>
      <c r="X53" s="24" t="s">
        <v>52</v>
      </c>
      <c r="Y53" s="24"/>
      <c r="Z53" s="24"/>
      <c r="AA53" s="24" t="s">
        <v>52</v>
      </c>
      <c r="AB53" s="24"/>
      <c r="AC53" s="24"/>
      <c r="AD53" s="24"/>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row>
    <row x14ac:dyDescent="0.25" r="54" customHeight="1" ht="17.25">
      <c r="A54" s="20" t="s">
        <v>141</v>
      </c>
      <c r="B54" s="20" t="s">
        <v>142</v>
      </c>
      <c r="C54" s="20"/>
      <c r="D54" s="3"/>
      <c r="E54" s="22" t="s">
        <v>46</v>
      </c>
      <c r="F54" s="23" t="s">
        <v>95</v>
      </c>
      <c r="G54" s="23" t="s">
        <v>68</v>
      </c>
      <c r="H54" s="23" t="s">
        <v>49</v>
      </c>
      <c r="I54" s="23" t="s">
        <v>50</v>
      </c>
      <c r="J54" s="24" t="s">
        <v>51</v>
      </c>
      <c r="K54" s="24" t="s">
        <v>52</v>
      </c>
      <c r="L54" s="24" t="s">
        <v>51</v>
      </c>
      <c r="M54" s="24"/>
      <c r="N54" s="24" t="s">
        <v>52</v>
      </c>
      <c r="O54" s="24"/>
      <c r="P54" s="24"/>
      <c r="Q54" s="24"/>
      <c r="R54" s="24"/>
      <c r="S54" s="24"/>
      <c r="T54" s="24"/>
      <c r="U54" s="24"/>
      <c r="V54" s="24" t="s">
        <v>52</v>
      </c>
      <c r="W54" s="24"/>
      <c r="X54" s="24"/>
      <c r="Y54" s="24" t="s">
        <v>52</v>
      </c>
      <c r="Z54" s="24" t="s">
        <v>52</v>
      </c>
      <c r="AA54" s="24"/>
      <c r="AB54" s="24"/>
      <c r="AC54" s="24"/>
      <c r="AD54" s="24"/>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row>
    <row x14ac:dyDescent="0.25" r="55" customHeight="1" ht="17.25">
      <c r="A55" s="20" t="s">
        <v>143</v>
      </c>
      <c r="B55" s="20" t="s">
        <v>144</v>
      </c>
      <c r="C55" s="20"/>
      <c r="D55" s="3"/>
      <c r="E55" s="22" t="s">
        <v>46</v>
      </c>
      <c r="F55" s="23" t="s">
        <v>73</v>
      </c>
      <c r="G55" s="23" t="s">
        <v>56</v>
      </c>
      <c r="H55" s="23" t="s">
        <v>49</v>
      </c>
      <c r="I55" s="23" t="s">
        <v>50</v>
      </c>
      <c r="J55" s="24" t="s">
        <v>51</v>
      </c>
      <c r="K55" s="24" t="s">
        <v>52</v>
      </c>
      <c r="L55" s="24" t="s">
        <v>51</v>
      </c>
      <c r="M55" s="24"/>
      <c r="N55" s="24"/>
      <c r="O55" s="24" t="s">
        <v>52</v>
      </c>
      <c r="P55" s="24"/>
      <c r="Q55" s="24" t="s">
        <v>52</v>
      </c>
      <c r="R55" s="24"/>
      <c r="S55" s="24" t="s">
        <v>52</v>
      </c>
      <c r="T55" s="24" t="s">
        <v>52</v>
      </c>
      <c r="U55" s="24"/>
      <c r="V55" s="24"/>
      <c r="W55" s="24" t="s">
        <v>52</v>
      </c>
      <c r="X55" s="24"/>
      <c r="Y55" s="24"/>
      <c r="Z55" s="24"/>
      <c r="AA55" s="24"/>
      <c r="AB55" s="24"/>
      <c r="AC55" s="24"/>
      <c r="AD55" s="24" t="s">
        <v>52</v>
      </c>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row>
    <row x14ac:dyDescent="0.25" r="56" customHeight="1" ht="17.25">
      <c r="A56" s="20" t="s">
        <v>145</v>
      </c>
      <c r="B56" s="20" t="s">
        <v>146</v>
      </c>
      <c r="C56" s="20"/>
      <c r="D56" s="3"/>
      <c r="E56" s="22" t="s">
        <v>46</v>
      </c>
      <c r="F56" s="23" t="s">
        <v>73</v>
      </c>
      <c r="G56" s="23" t="s">
        <v>68</v>
      </c>
      <c r="H56" s="23" t="s">
        <v>49</v>
      </c>
      <c r="I56" s="23" t="s">
        <v>50</v>
      </c>
      <c r="J56" s="24" t="s">
        <v>51</v>
      </c>
      <c r="K56" s="24" t="s">
        <v>52</v>
      </c>
      <c r="L56" s="24" t="s">
        <v>52</v>
      </c>
      <c r="M56" s="24"/>
      <c r="N56" s="24"/>
      <c r="O56" s="24" t="s">
        <v>52</v>
      </c>
      <c r="P56" s="24"/>
      <c r="Q56" s="24"/>
      <c r="R56" s="24"/>
      <c r="S56" s="24"/>
      <c r="T56" s="24"/>
      <c r="U56" s="24"/>
      <c r="V56" s="24"/>
      <c r="W56" s="24"/>
      <c r="X56" s="24"/>
      <c r="Y56" s="24"/>
      <c r="Z56" s="24"/>
      <c r="AA56" s="24"/>
      <c r="AB56" s="24"/>
      <c r="AC56" s="24" t="s">
        <v>52</v>
      </c>
      <c r="AD56" s="24" t="s">
        <v>52</v>
      </c>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row>
    <row x14ac:dyDescent="0.25" r="57" customHeight="1" ht="17.25">
      <c r="A57" s="20" t="s">
        <v>147</v>
      </c>
      <c r="B57" s="20" t="s">
        <v>148</v>
      </c>
      <c r="C57" s="20"/>
      <c r="D57" s="3"/>
      <c r="E57" s="22" t="s">
        <v>59</v>
      </c>
      <c r="F57" s="23" t="s">
        <v>81</v>
      </c>
      <c r="G57" s="23" t="s">
        <v>56</v>
      </c>
      <c r="H57" s="23" t="s">
        <v>49</v>
      </c>
      <c r="I57" s="23" t="s">
        <v>50</v>
      </c>
      <c r="J57" s="24" t="s">
        <v>51</v>
      </c>
      <c r="K57" s="24" t="s">
        <v>52</v>
      </c>
      <c r="L57" s="24" t="s">
        <v>51</v>
      </c>
      <c r="M57" s="24" t="s">
        <v>52</v>
      </c>
      <c r="N57" s="24"/>
      <c r="O57" s="24"/>
      <c r="P57" s="24" t="s">
        <v>52</v>
      </c>
      <c r="Q57" s="24"/>
      <c r="R57" s="24"/>
      <c r="S57" s="24"/>
      <c r="T57" s="24"/>
      <c r="U57" s="24"/>
      <c r="V57" s="24"/>
      <c r="W57" s="24"/>
      <c r="X57" s="24"/>
      <c r="Y57" s="24"/>
      <c r="Z57" s="24"/>
      <c r="AA57" s="24"/>
      <c r="AB57" s="24"/>
      <c r="AC57" s="24" t="s">
        <v>52</v>
      </c>
      <c r="AD57" s="24"/>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row>
    <row x14ac:dyDescent="0.25" r="58" customHeight="1" ht="17.25">
      <c r="A58" s="20" t="s">
        <v>149</v>
      </c>
      <c r="B58" s="20" t="s">
        <v>150</v>
      </c>
      <c r="C58" s="20"/>
      <c r="D58" s="3"/>
      <c r="E58" s="22" t="s">
        <v>46</v>
      </c>
      <c r="F58" s="23" t="s">
        <v>95</v>
      </c>
      <c r="G58" s="23" t="s">
        <v>56</v>
      </c>
      <c r="H58" s="23" t="s">
        <v>49</v>
      </c>
      <c r="I58" s="23" t="s">
        <v>50</v>
      </c>
      <c r="J58" s="24" t="s">
        <v>51</v>
      </c>
      <c r="K58" s="24" t="s">
        <v>52</v>
      </c>
      <c r="L58" s="24" t="s">
        <v>51</v>
      </c>
      <c r="M58" s="24"/>
      <c r="N58" s="24" t="s">
        <v>52</v>
      </c>
      <c r="O58" s="24"/>
      <c r="P58" s="24"/>
      <c r="Q58" s="24"/>
      <c r="R58" s="24"/>
      <c r="S58" s="24"/>
      <c r="T58" s="24"/>
      <c r="U58" s="24"/>
      <c r="V58" s="24" t="s">
        <v>52</v>
      </c>
      <c r="W58" s="24"/>
      <c r="X58" s="24"/>
      <c r="Y58" s="24"/>
      <c r="Z58" s="24" t="s">
        <v>52</v>
      </c>
      <c r="AA58" s="24"/>
      <c r="AB58" s="24"/>
      <c r="AC58" s="24"/>
      <c r="AD58" s="24"/>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row>
    <row x14ac:dyDescent="0.25" r="59" customHeight="1" ht="17.25">
      <c r="A59" s="20" t="s">
        <v>151</v>
      </c>
      <c r="B59" s="20" t="s">
        <v>152</v>
      </c>
      <c r="C59" s="20"/>
      <c r="D59" s="3"/>
      <c r="E59" s="22" t="s">
        <v>59</v>
      </c>
      <c r="F59" s="23" t="s">
        <v>81</v>
      </c>
      <c r="G59" s="23" t="s">
        <v>56</v>
      </c>
      <c r="H59" s="23" t="s">
        <v>49</v>
      </c>
      <c r="I59" s="23" t="s">
        <v>50</v>
      </c>
      <c r="J59" s="24" t="s">
        <v>51</v>
      </c>
      <c r="K59" s="24" t="s">
        <v>52</v>
      </c>
      <c r="L59" s="24" t="s">
        <v>52</v>
      </c>
      <c r="M59" s="24" t="s">
        <v>52</v>
      </c>
      <c r="N59" s="24"/>
      <c r="O59" s="24"/>
      <c r="P59" s="24" t="s">
        <v>52</v>
      </c>
      <c r="Q59" s="24"/>
      <c r="R59" s="24"/>
      <c r="S59" s="24"/>
      <c r="T59" s="24"/>
      <c r="U59" s="24"/>
      <c r="V59" s="24"/>
      <c r="W59" s="24"/>
      <c r="X59" s="24"/>
      <c r="Y59" s="24"/>
      <c r="Z59" s="24"/>
      <c r="AA59" s="24"/>
      <c r="AB59" s="24"/>
      <c r="AC59" s="24" t="s">
        <v>52</v>
      </c>
      <c r="AD59" s="24"/>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row>
    <row x14ac:dyDescent="0.25" r="60" customHeight="1" ht="17.25">
      <c r="A60" s="20" t="s">
        <v>153</v>
      </c>
      <c r="B60" s="20" t="s">
        <v>154</v>
      </c>
      <c r="C60" s="20"/>
      <c r="D60" s="3"/>
      <c r="E60" s="22" t="s">
        <v>46</v>
      </c>
      <c r="F60" s="23" t="s">
        <v>95</v>
      </c>
      <c r="G60" s="23" t="s">
        <v>68</v>
      </c>
      <c r="H60" s="23" t="s">
        <v>49</v>
      </c>
      <c r="I60" s="23" t="s">
        <v>50</v>
      </c>
      <c r="J60" s="24" t="s">
        <v>51</v>
      </c>
      <c r="K60" s="24" t="s">
        <v>52</v>
      </c>
      <c r="L60" s="24" t="s">
        <v>51</v>
      </c>
      <c r="M60" s="24"/>
      <c r="N60" s="24" t="s">
        <v>52</v>
      </c>
      <c r="O60" s="24"/>
      <c r="P60" s="24"/>
      <c r="Q60" s="24"/>
      <c r="R60" s="24"/>
      <c r="S60" s="24"/>
      <c r="T60" s="24"/>
      <c r="U60" s="24"/>
      <c r="V60" s="24" t="s">
        <v>52</v>
      </c>
      <c r="W60" s="24"/>
      <c r="X60" s="24"/>
      <c r="Y60" s="24" t="s">
        <v>52</v>
      </c>
      <c r="Z60" s="24" t="s">
        <v>52</v>
      </c>
      <c r="AA60" s="24"/>
      <c r="AB60" s="24"/>
      <c r="AC60" s="24"/>
      <c r="AD60" s="24"/>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row>
    <row x14ac:dyDescent="0.25" r="61" customHeight="1" ht="17.25">
      <c r="A61" s="20" t="s">
        <v>155</v>
      </c>
      <c r="B61" s="20" t="s">
        <v>156</v>
      </c>
      <c r="C61" s="20"/>
      <c r="D61" s="3"/>
      <c r="E61" s="22" t="s">
        <v>59</v>
      </c>
      <c r="F61" s="23" t="s">
        <v>84</v>
      </c>
      <c r="G61" s="23" t="s">
        <v>68</v>
      </c>
      <c r="H61" s="23" t="s">
        <v>49</v>
      </c>
      <c r="I61" s="23" t="s">
        <v>50</v>
      </c>
      <c r="J61" s="24" t="s">
        <v>51</v>
      </c>
      <c r="K61" s="24" t="s">
        <v>52</v>
      </c>
      <c r="L61" s="24" t="s">
        <v>52</v>
      </c>
      <c r="M61" s="24" t="s">
        <v>52</v>
      </c>
      <c r="N61" s="24"/>
      <c r="O61" s="24"/>
      <c r="P61" s="24" t="s">
        <v>52</v>
      </c>
      <c r="Q61" s="24"/>
      <c r="R61" s="24"/>
      <c r="S61" s="24"/>
      <c r="T61" s="24"/>
      <c r="U61" s="24"/>
      <c r="V61" s="24"/>
      <c r="W61" s="24"/>
      <c r="X61" s="24"/>
      <c r="Y61" s="24"/>
      <c r="Z61" s="24"/>
      <c r="AA61" s="24"/>
      <c r="AB61" s="24"/>
      <c r="AC61" s="24" t="s">
        <v>52</v>
      </c>
      <c r="AD61" s="24"/>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row>
    <row x14ac:dyDescent="0.25" r="62" customHeight="1" ht="17.25">
      <c r="A62" s="20" t="s">
        <v>157</v>
      </c>
      <c r="B62" s="20" t="s">
        <v>158</v>
      </c>
      <c r="C62" s="20"/>
      <c r="D62" s="3"/>
      <c r="E62" s="22" t="s">
        <v>46</v>
      </c>
      <c r="F62" s="23" t="s">
        <v>73</v>
      </c>
      <c r="G62" s="23" t="s">
        <v>68</v>
      </c>
      <c r="H62" s="23" t="s">
        <v>49</v>
      </c>
      <c r="I62" s="23" t="s">
        <v>50</v>
      </c>
      <c r="J62" s="24" t="s">
        <v>51</v>
      </c>
      <c r="K62" s="24" t="s">
        <v>52</v>
      </c>
      <c r="L62" s="24" t="s">
        <v>51</v>
      </c>
      <c r="M62" s="24"/>
      <c r="N62" s="24"/>
      <c r="O62" s="24" t="s">
        <v>52</v>
      </c>
      <c r="P62" s="24"/>
      <c r="Q62" s="24" t="s">
        <v>52</v>
      </c>
      <c r="R62" s="24"/>
      <c r="S62" s="24" t="s">
        <v>52</v>
      </c>
      <c r="T62" s="24" t="s">
        <v>52</v>
      </c>
      <c r="U62" s="24"/>
      <c r="V62" s="24"/>
      <c r="W62" s="24"/>
      <c r="X62" s="24"/>
      <c r="Y62" s="24"/>
      <c r="Z62" s="24"/>
      <c r="AA62" s="24"/>
      <c r="AB62" s="24"/>
      <c r="AC62" s="24"/>
      <c r="AD62" s="24" t="s">
        <v>52</v>
      </c>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row>
    <row x14ac:dyDescent="0.25" r="63" customHeight="1" ht="17.25">
      <c r="A63" s="20" t="s">
        <v>159</v>
      </c>
      <c r="B63" s="20" t="s">
        <v>160</v>
      </c>
      <c r="C63" s="20"/>
      <c r="D63" s="3"/>
      <c r="E63" s="22" t="s">
        <v>46</v>
      </c>
      <c r="F63" s="23" t="s">
        <v>78</v>
      </c>
      <c r="G63" s="23" t="s">
        <v>61</v>
      </c>
      <c r="H63" s="23" t="s">
        <v>161</v>
      </c>
      <c r="I63" s="23" t="s">
        <v>50</v>
      </c>
      <c r="J63" s="24" t="s">
        <v>51</v>
      </c>
      <c r="K63" s="24" t="s">
        <v>52</v>
      </c>
      <c r="L63" s="24"/>
      <c r="M63" s="24"/>
      <c r="N63" s="24"/>
      <c r="O63" s="24"/>
      <c r="P63" s="24"/>
      <c r="Q63" s="24" t="s">
        <v>52</v>
      </c>
      <c r="R63" s="24"/>
      <c r="S63" s="24"/>
      <c r="T63" s="24"/>
      <c r="U63" s="24"/>
      <c r="V63" s="24"/>
      <c r="W63" s="24"/>
      <c r="X63" s="24"/>
      <c r="Y63" s="24"/>
      <c r="Z63" s="24"/>
      <c r="AA63" s="24"/>
      <c r="AB63" s="24" t="s">
        <v>52</v>
      </c>
      <c r="AC63" s="24"/>
      <c r="AD63" s="24"/>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row>
    <row x14ac:dyDescent="0.25" r="64" customHeight="1" ht="17.25">
      <c r="A64" s="20" t="s">
        <v>162</v>
      </c>
      <c r="B64" s="20" t="s">
        <v>163</v>
      </c>
      <c r="C64" s="20"/>
      <c r="D64" s="3"/>
      <c r="E64" s="22" t="s">
        <v>46</v>
      </c>
      <c r="F64" s="23" t="s">
        <v>78</v>
      </c>
      <c r="G64" s="23" t="s">
        <v>61</v>
      </c>
      <c r="H64" s="23" t="s">
        <v>161</v>
      </c>
      <c r="I64" s="23" t="s">
        <v>50</v>
      </c>
      <c r="J64" s="24" t="s">
        <v>51</v>
      </c>
      <c r="K64" s="24" t="s">
        <v>52</v>
      </c>
      <c r="L64" s="24"/>
      <c r="M64" s="24"/>
      <c r="N64" s="24"/>
      <c r="O64" s="24"/>
      <c r="P64" s="24"/>
      <c r="Q64" s="24" t="s">
        <v>52</v>
      </c>
      <c r="R64" s="24"/>
      <c r="S64" s="24"/>
      <c r="T64" s="24"/>
      <c r="U64" s="24"/>
      <c r="V64" s="24"/>
      <c r="W64" s="24"/>
      <c r="X64" s="24"/>
      <c r="Y64" s="24"/>
      <c r="Z64" s="24"/>
      <c r="AA64" s="24"/>
      <c r="AB64" s="24" t="s">
        <v>52</v>
      </c>
      <c r="AC64" s="24"/>
      <c r="AD64" s="24"/>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row>
    <row x14ac:dyDescent="0.25" r="65" customHeight="1" ht="17.25">
      <c r="A65" s="20" t="s">
        <v>164</v>
      </c>
      <c r="B65" s="20" t="s">
        <v>165</v>
      </c>
      <c r="C65" s="20"/>
      <c r="D65" s="3"/>
      <c r="E65" s="22" t="s">
        <v>46</v>
      </c>
      <c r="F65" s="23" t="s">
        <v>47</v>
      </c>
      <c r="G65" s="23" t="s">
        <v>68</v>
      </c>
      <c r="H65" s="23" t="s">
        <v>49</v>
      </c>
      <c r="I65" s="23" t="s">
        <v>50</v>
      </c>
      <c r="J65" s="24" t="s">
        <v>51</v>
      </c>
      <c r="K65" s="24" t="s">
        <v>51</v>
      </c>
      <c r="L65" s="24" t="s">
        <v>51</v>
      </c>
      <c r="M65" s="24"/>
      <c r="N65" s="24"/>
      <c r="O65" s="24" t="s">
        <v>52</v>
      </c>
      <c r="P65" s="24"/>
      <c r="Q65" s="24"/>
      <c r="R65" s="24"/>
      <c r="S65" s="24"/>
      <c r="T65" s="24"/>
      <c r="U65" s="24"/>
      <c r="V65" s="24"/>
      <c r="W65" s="24"/>
      <c r="X65" s="24"/>
      <c r="Y65" s="24"/>
      <c r="Z65" s="24"/>
      <c r="AA65" s="24"/>
      <c r="AB65" s="24"/>
      <c r="AC65" s="24"/>
      <c r="AD65" s="24"/>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row>
    <row x14ac:dyDescent="0.25" r="66" customHeight="1" ht="17.25">
      <c r="A66" s="20" t="s">
        <v>166</v>
      </c>
      <c r="B66" s="20" t="s">
        <v>167</v>
      </c>
      <c r="C66" s="20"/>
      <c r="D66" s="3"/>
      <c r="E66" s="22" t="s">
        <v>168</v>
      </c>
      <c r="F66" s="23" t="s">
        <v>169</v>
      </c>
      <c r="G66" s="23" t="s">
        <v>56</v>
      </c>
      <c r="H66" s="23" t="s">
        <v>62</v>
      </c>
      <c r="I66" s="23" t="s">
        <v>50</v>
      </c>
      <c r="J66" s="24" t="s">
        <v>52</v>
      </c>
      <c r="K66" s="24" t="s">
        <v>51</v>
      </c>
      <c r="L66" s="24" t="s">
        <v>51</v>
      </c>
      <c r="M66" s="24"/>
      <c r="N66" s="24"/>
      <c r="O66" s="24" t="s">
        <v>52</v>
      </c>
      <c r="P66" s="24"/>
      <c r="Q66" s="24" t="s">
        <v>52</v>
      </c>
      <c r="R66" s="24"/>
      <c r="S66" s="24"/>
      <c r="T66" s="24"/>
      <c r="U66" s="24"/>
      <c r="V66" s="24"/>
      <c r="W66" s="24"/>
      <c r="X66" s="24"/>
      <c r="Y66" s="24" t="s">
        <v>52</v>
      </c>
      <c r="Z66" s="24"/>
      <c r="AA66" s="24"/>
      <c r="AB66" s="24"/>
      <c r="AC66" s="24"/>
      <c r="AD66" s="24"/>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row>
    <row x14ac:dyDescent="0.25" r="67" customHeight="1" ht="17.25">
      <c r="A67" s="20"/>
      <c r="B67" s="20" t="s">
        <v>217</v>
      </c>
      <c r="C67" s="20"/>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row>
    <row x14ac:dyDescent="0.25" r="68" customHeight="1" ht="17.25">
      <c r="A68" s="20"/>
      <c r="B68" s="20" t="s">
        <v>170</v>
      </c>
      <c r="C68" s="20"/>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row>
  </sheetData>
  <mergeCells count="26">
    <mergeCell ref="E9:E15"/>
    <mergeCell ref="F9:F15"/>
    <mergeCell ref="G9:G15"/>
    <mergeCell ref="H9:H15"/>
    <mergeCell ref="I9:I15"/>
    <mergeCell ref="J9:J15"/>
    <mergeCell ref="K9:K15"/>
    <mergeCell ref="L9:L15"/>
    <mergeCell ref="M9:M15"/>
    <mergeCell ref="N9:N15"/>
    <mergeCell ref="O9:O15"/>
    <mergeCell ref="P9:P15"/>
    <mergeCell ref="Q9:Q15"/>
    <mergeCell ref="R9:R15"/>
    <mergeCell ref="S9:S15"/>
    <mergeCell ref="T9:T15"/>
    <mergeCell ref="U9:U15"/>
    <mergeCell ref="V9:V15"/>
    <mergeCell ref="W9:W15"/>
    <mergeCell ref="X9:X15"/>
    <mergeCell ref="Y9:Y15"/>
    <mergeCell ref="Z9:Z15"/>
    <mergeCell ref="AA9:AA15"/>
    <mergeCell ref="AB9:AB15"/>
    <mergeCell ref="AC9:AC15"/>
    <mergeCell ref="AD9:AD15"/>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BI68"/>
  <sheetViews>
    <sheetView workbookViewId="0"/>
  </sheetViews>
  <sheetFormatPr defaultRowHeight="15" x14ac:dyDescent="0.25"/>
  <cols>
    <col min="1" max="1" style="26" width="23.576428571428572" customWidth="1" bestFit="1"/>
    <col min="2" max="2" style="26" width="34.86214285714286" customWidth="1" bestFit="1"/>
    <col min="3" max="3" style="26" width="10.005" customWidth="1" bestFit="1"/>
    <col min="4" max="4" style="28" width="5.719285714285714" customWidth="1" bestFit="1"/>
    <col min="5" max="5" style="28" width="9.576428571428572" customWidth="1" bestFit="1"/>
    <col min="6" max="6" style="28" width="11.290714285714287" customWidth="1" bestFit="1"/>
    <col min="7" max="7" style="28" width="15.005" customWidth="1" bestFit="1"/>
    <col min="8" max="8" style="28" width="18.862142857142857" customWidth="1" bestFit="1"/>
    <col min="9" max="9" style="28" width="12.005" customWidth="1" bestFit="1"/>
    <col min="10" max="10" style="28" width="8.862142857142858" customWidth="1" bestFit="1"/>
    <col min="11" max="11" style="28" width="7.719285714285714" customWidth="1" bestFit="1"/>
    <col min="12" max="12" style="28" width="7.719285714285714" customWidth="1" bestFit="1"/>
    <col min="13" max="13" style="28" width="7.719285714285714" customWidth="1" bestFit="1"/>
    <col min="14" max="14" style="28" width="7.719285714285714" customWidth="1" bestFit="1"/>
    <col min="15" max="15" style="28" width="7.719285714285714" customWidth="1" bestFit="1"/>
    <col min="16" max="16" style="28" width="7.719285714285714" customWidth="1" bestFit="1"/>
    <col min="17" max="17" style="28" width="7.719285714285714" customWidth="1" bestFit="1"/>
    <col min="18" max="18" style="28" width="7.719285714285714" customWidth="1" bestFit="1"/>
    <col min="19" max="19" style="28" width="7.719285714285714" customWidth="1" bestFit="1"/>
    <col min="20" max="20" style="28" width="7.719285714285714" customWidth="1" bestFit="1"/>
    <col min="21" max="21" style="28" width="7.719285714285714" customWidth="1" bestFit="1"/>
    <col min="22" max="22" style="28" width="7.719285714285714" customWidth="1" bestFit="1"/>
    <col min="23" max="23" style="28" width="7.719285714285714" customWidth="1" bestFit="1"/>
    <col min="24" max="24" style="28" width="7.719285714285714" customWidth="1" bestFit="1"/>
    <col min="25" max="25" style="28" width="7.719285714285714" customWidth="1" bestFit="1"/>
    <col min="26" max="26" style="28" width="7.719285714285714" customWidth="1" bestFit="1"/>
    <col min="27" max="27" style="28" width="7.719285714285714" customWidth="1" bestFit="1"/>
    <col min="28" max="28" style="28" width="7.719285714285714" customWidth="1" bestFit="1"/>
    <col min="29" max="29" style="28" width="7.719285714285714" customWidth="1" bestFit="1"/>
    <col min="30" max="30" style="28" width="7.719285714285714" customWidth="1" bestFit="1"/>
    <col min="31" max="31" style="28" width="12.43357142857143" customWidth="1" bestFit="1"/>
    <col min="32" max="32" style="28" width="12.43357142857143" customWidth="1" bestFit="1"/>
    <col min="33" max="33" style="28" width="12.43357142857143" customWidth="1" bestFit="1"/>
    <col min="34" max="34" style="28" width="12.43357142857143" customWidth="1" bestFit="1"/>
    <col min="35" max="35" style="28" width="12.43357142857143" customWidth="1" bestFit="1"/>
    <col min="36" max="36" style="28" width="12.43357142857143" customWidth="1" bestFit="1"/>
    <col min="37" max="37" style="28" width="12.43357142857143" customWidth="1" bestFit="1"/>
    <col min="38" max="38" style="28" width="12.43357142857143" customWidth="1" bestFit="1"/>
    <col min="39" max="39" style="28" width="12.43357142857143" customWidth="1" bestFit="1"/>
    <col min="40" max="40" style="28" width="12.43357142857143" customWidth="1" bestFit="1"/>
    <col min="41" max="41" style="28" width="12.43357142857143" customWidth="1" bestFit="1"/>
    <col min="42" max="42" style="28" width="12.43357142857143" customWidth="1" bestFit="1"/>
    <col min="43" max="43" style="28" width="12.43357142857143" customWidth="1" bestFit="1"/>
    <col min="44" max="44" style="28" width="12.43357142857143" customWidth="1" bestFit="1"/>
    <col min="45" max="45" style="28" width="12.43357142857143" customWidth="1" bestFit="1"/>
    <col min="46" max="46" style="28" width="12.43357142857143" customWidth="1" bestFit="1"/>
    <col min="47" max="47" style="28" width="12.43357142857143" customWidth="1" bestFit="1"/>
    <col min="48" max="48" style="28" width="12.43357142857143" customWidth="1" bestFit="1"/>
    <col min="49" max="49" style="28" width="12.43357142857143" customWidth="1" bestFit="1"/>
    <col min="50" max="50" style="28" width="12.43357142857143" customWidth="1" bestFit="1"/>
    <col min="51" max="51" style="28" width="12.43357142857143" customWidth="1" bestFit="1"/>
    <col min="52" max="52" style="28" width="12.43357142857143" customWidth="1" bestFit="1"/>
    <col min="53" max="53" style="28" width="12.43357142857143" customWidth="1" bestFit="1"/>
    <col min="54" max="54" style="28" width="12.43357142857143" customWidth="1" bestFit="1"/>
    <col min="55" max="55" style="28" width="12.43357142857143" customWidth="1" bestFit="1"/>
    <col min="56" max="56" style="28" width="12.43357142857143" customWidth="1" bestFit="1"/>
    <col min="57" max="57" style="28" width="12.43357142857143" customWidth="1" bestFit="1"/>
    <col min="58" max="58" style="28" width="12.43357142857143" customWidth="1" bestFit="1"/>
    <col min="59" max="59" style="28" width="12.43357142857143" customWidth="1" bestFit="1"/>
    <col min="60" max="60" style="28" width="12.43357142857143" customWidth="1" bestFit="1"/>
    <col min="61" max="61" style="28" width="12.43357142857143" customWidth="1" bestFit="1"/>
  </cols>
  <sheetData>
    <row x14ac:dyDescent="0.25" r="1" customHeight="1" ht="17.25">
      <c r="A1" s="1"/>
      <c r="B1" s="1"/>
      <c r="C1" s="1"/>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row>
    <row x14ac:dyDescent="0.25" r="2" customHeight="1" ht="17.25">
      <c r="A2" s="4" t="s">
        <v>0</v>
      </c>
      <c r="B2" s="5" t="s">
        <v>443</v>
      </c>
      <c r="C2" s="1"/>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row>
    <row x14ac:dyDescent="0.25" r="3" customHeight="1" ht="17.25">
      <c r="A3" s="4" t="s">
        <v>2</v>
      </c>
      <c r="B3" s="5" t="s">
        <v>444</v>
      </c>
      <c r="C3" s="1"/>
      <c r="D3" s="3"/>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row>
    <row x14ac:dyDescent="0.25" r="4" customHeight="1" ht="17.25">
      <c r="A4" s="4" t="s">
        <v>4</v>
      </c>
      <c r="B4" s="5" t="s">
        <v>445</v>
      </c>
      <c r="C4" s="1"/>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row>
    <row x14ac:dyDescent="0.25" r="5" customHeight="1" ht="17.25">
      <c r="A5" s="4" t="s">
        <v>6</v>
      </c>
      <c r="B5" s="5" t="s">
        <v>7</v>
      </c>
      <c r="C5" s="1"/>
      <c r="D5" s="3"/>
      <c r="E5" s="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row>
    <row x14ac:dyDescent="0.25" r="6" customHeight="1" ht="17.25">
      <c r="A6" s="4" t="s">
        <v>8</v>
      </c>
      <c r="B6" s="5" t="s">
        <v>245</v>
      </c>
      <c r="C6" s="1"/>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row>
    <row x14ac:dyDescent="0.25" r="7" customHeight="1" ht="17.25">
      <c r="A7" s="4" t="s">
        <v>10</v>
      </c>
      <c r="B7" s="5" t="s">
        <v>229</v>
      </c>
      <c r="C7" s="1"/>
      <c r="D7" s="3"/>
      <c r="E7" s="3"/>
      <c r="F7" s="3"/>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row>
    <row x14ac:dyDescent="0.25" r="8" customHeight="1" ht="17.25">
      <c r="A8" s="4" t="s">
        <v>11</v>
      </c>
      <c r="B8" s="5"/>
      <c r="C8" s="1"/>
      <c r="D8" s="3"/>
      <c r="E8" s="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row>
    <row x14ac:dyDescent="0.25" r="9" customHeight="1" ht="13.5">
      <c r="A9" s="4" t="s">
        <v>12</v>
      </c>
      <c r="B9" s="5"/>
      <c r="C9" s="1"/>
      <c r="D9" s="3"/>
      <c r="E9" s="6" t="s">
        <v>13</v>
      </c>
      <c r="F9" s="7" t="s">
        <v>14</v>
      </c>
      <c r="G9" s="7" t="s">
        <v>15</v>
      </c>
      <c r="H9" s="7" t="s">
        <v>16</v>
      </c>
      <c r="I9" s="7" t="s">
        <v>17</v>
      </c>
      <c r="J9" s="7" t="s">
        <v>18</v>
      </c>
      <c r="K9" s="8" t="s">
        <v>19</v>
      </c>
      <c r="L9" s="8" t="s">
        <v>20</v>
      </c>
      <c r="M9" s="8" t="s">
        <v>21</v>
      </c>
      <c r="N9" s="8" t="s">
        <v>22</v>
      </c>
      <c r="O9" s="8" t="s">
        <v>23</v>
      </c>
      <c r="P9" s="8" t="s">
        <v>24</v>
      </c>
      <c r="Q9" s="8" t="s">
        <v>25</v>
      </c>
      <c r="R9" s="8" t="s">
        <v>26</v>
      </c>
      <c r="S9" s="8" t="s">
        <v>27</v>
      </c>
      <c r="T9" s="8" t="s">
        <v>28</v>
      </c>
      <c r="U9" s="8" t="s">
        <v>29</v>
      </c>
      <c r="V9" s="8" t="s">
        <v>30</v>
      </c>
      <c r="W9" s="8" t="s">
        <v>31</v>
      </c>
      <c r="X9" s="8" t="s">
        <v>32</v>
      </c>
      <c r="Y9" s="8" t="s">
        <v>33</v>
      </c>
      <c r="Z9" s="9" t="s">
        <v>34</v>
      </c>
      <c r="AA9" s="9" t="s">
        <v>35</v>
      </c>
      <c r="AB9" s="9" t="s">
        <v>36</v>
      </c>
      <c r="AC9" s="9" t="s">
        <v>37</v>
      </c>
      <c r="AD9" s="9" t="s">
        <v>38</v>
      </c>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row>
    <row x14ac:dyDescent="0.25" r="10" customHeight="1" ht="17.25">
      <c r="A10" s="4" t="s">
        <v>39</v>
      </c>
      <c r="B10" s="5"/>
      <c r="C10" s="1"/>
      <c r="D10" s="3"/>
      <c r="E10" s="10"/>
      <c r="F10" s="11"/>
      <c r="G10" s="11"/>
      <c r="H10" s="11"/>
      <c r="I10" s="11"/>
      <c r="J10" s="11"/>
      <c r="K10" s="12"/>
      <c r="L10" s="12"/>
      <c r="M10" s="12"/>
      <c r="N10" s="12"/>
      <c r="O10" s="12"/>
      <c r="P10" s="12"/>
      <c r="Q10" s="12"/>
      <c r="R10" s="12"/>
      <c r="S10" s="12"/>
      <c r="T10" s="12"/>
      <c r="U10" s="12"/>
      <c r="V10" s="12"/>
      <c r="W10" s="12"/>
      <c r="X10" s="12"/>
      <c r="Y10" s="12"/>
      <c r="Z10" s="13"/>
      <c r="AA10" s="13"/>
      <c r="AB10" s="13"/>
      <c r="AC10" s="13"/>
      <c r="AD10" s="1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row>
    <row x14ac:dyDescent="0.25" r="11" customHeight="1" ht="17.25">
      <c r="A11" s="4" t="s">
        <v>40</v>
      </c>
      <c r="B11" s="14"/>
      <c r="C11" s="1"/>
      <c r="D11" s="3"/>
      <c r="E11" s="10"/>
      <c r="F11" s="11"/>
      <c r="G11" s="11"/>
      <c r="H11" s="11"/>
      <c r="I11" s="11"/>
      <c r="J11" s="11"/>
      <c r="K11" s="12"/>
      <c r="L11" s="12"/>
      <c r="M11" s="12"/>
      <c r="N11" s="12"/>
      <c r="O11" s="12"/>
      <c r="P11" s="12"/>
      <c r="Q11" s="12"/>
      <c r="R11" s="12"/>
      <c r="S11" s="12"/>
      <c r="T11" s="12"/>
      <c r="U11" s="12"/>
      <c r="V11" s="12"/>
      <c r="W11" s="12"/>
      <c r="X11" s="12"/>
      <c r="Y11" s="12"/>
      <c r="Z11" s="13"/>
      <c r="AA11" s="13"/>
      <c r="AB11" s="13"/>
      <c r="AC11" s="13"/>
      <c r="AD11" s="1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row>
    <row x14ac:dyDescent="0.25" r="12" customHeight="1" ht="17.25">
      <c r="A12" s="1"/>
      <c r="B12" s="1"/>
      <c r="C12" s="1"/>
      <c r="D12" s="3"/>
      <c r="E12" s="10"/>
      <c r="F12" s="11"/>
      <c r="G12" s="11"/>
      <c r="H12" s="11"/>
      <c r="I12" s="11"/>
      <c r="J12" s="11"/>
      <c r="K12" s="12"/>
      <c r="L12" s="12"/>
      <c r="M12" s="12"/>
      <c r="N12" s="12"/>
      <c r="O12" s="12"/>
      <c r="P12" s="12"/>
      <c r="Q12" s="12"/>
      <c r="R12" s="12"/>
      <c r="S12" s="12"/>
      <c r="T12" s="12"/>
      <c r="U12" s="12"/>
      <c r="V12" s="12"/>
      <c r="W12" s="12"/>
      <c r="X12" s="12"/>
      <c r="Y12" s="12"/>
      <c r="Z12" s="13"/>
      <c r="AA12" s="13"/>
      <c r="AB12" s="13"/>
      <c r="AC12" s="13"/>
      <c r="AD12" s="13"/>
      <c r="AE12" s="3"/>
      <c r="AF12" s="3"/>
      <c r="AG12" s="3"/>
      <c r="AH12" s="3"/>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row>
    <row x14ac:dyDescent="0.25" r="13" customHeight="1" ht="17.25">
      <c r="A13" s="1"/>
      <c r="B13" s="15" t="s">
        <v>41</v>
      </c>
      <c r="C13" s="1"/>
      <c r="D13" s="3"/>
      <c r="E13" s="10"/>
      <c r="F13" s="11"/>
      <c r="G13" s="11"/>
      <c r="H13" s="11"/>
      <c r="I13" s="11"/>
      <c r="J13" s="11"/>
      <c r="K13" s="12"/>
      <c r="L13" s="12"/>
      <c r="M13" s="12"/>
      <c r="N13" s="12"/>
      <c r="O13" s="12"/>
      <c r="P13" s="12"/>
      <c r="Q13" s="12"/>
      <c r="R13" s="12"/>
      <c r="S13" s="12"/>
      <c r="T13" s="12"/>
      <c r="U13" s="12"/>
      <c r="V13" s="12"/>
      <c r="W13" s="12"/>
      <c r="X13" s="12"/>
      <c r="Y13" s="12"/>
      <c r="Z13" s="13"/>
      <c r="AA13" s="13"/>
      <c r="AB13" s="13"/>
      <c r="AC13" s="13"/>
      <c r="AD13" s="13"/>
      <c r="AE13" s="3"/>
      <c r="AF13" s="3"/>
      <c r="AG13" s="3"/>
      <c r="AH13" s="3"/>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row>
    <row x14ac:dyDescent="0.25" r="14" customHeight="1" ht="17.25">
      <c r="A14" s="1"/>
      <c r="B14" s="1"/>
      <c r="C14" s="17"/>
      <c r="D14" s="17"/>
      <c r="E14" s="10"/>
      <c r="F14" s="11"/>
      <c r="G14" s="11"/>
      <c r="H14" s="11"/>
      <c r="I14" s="11"/>
      <c r="J14" s="11"/>
      <c r="K14" s="12"/>
      <c r="L14" s="12"/>
      <c r="M14" s="12"/>
      <c r="N14" s="12"/>
      <c r="O14" s="12"/>
      <c r="P14" s="12"/>
      <c r="Q14" s="12"/>
      <c r="R14" s="12"/>
      <c r="S14" s="12"/>
      <c r="T14" s="12"/>
      <c r="U14" s="12"/>
      <c r="V14" s="12"/>
      <c r="W14" s="12"/>
      <c r="X14" s="12"/>
      <c r="Y14" s="12"/>
      <c r="Z14" s="13"/>
      <c r="AA14" s="13"/>
      <c r="AB14" s="13"/>
      <c r="AC14" s="13"/>
      <c r="AD14" s="13"/>
      <c r="AE14" s="17"/>
      <c r="AF14" s="17"/>
      <c r="AG14" s="17"/>
      <c r="AH14" s="17"/>
      <c r="AI14" s="17"/>
      <c r="AJ14" s="17"/>
      <c r="AK14" s="17"/>
      <c r="AL14" s="17"/>
      <c r="AM14" s="17"/>
      <c r="AN14" s="17"/>
      <c r="AO14" s="17"/>
      <c r="AP14" s="17"/>
      <c r="AQ14" s="17"/>
      <c r="AR14" s="17"/>
      <c r="AS14" s="17"/>
      <c r="AT14" s="17"/>
      <c r="AU14" s="17"/>
      <c r="AV14" s="17"/>
      <c r="AW14" s="17"/>
      <c r="AX14" s="17"/>
      <c r="AY14" s="17"/>
      <c r="AZ14" s="17"/>
      <c r="BA14" s="17"/>
      <c r="BB14" s="17"/>
      <c r="BC14" s="17"/>
      <c r="BD14" s="17"/>
      <c r="BE14" s="17"/>
      <c r="BF14" s="17"/>
      <c r="BG14" s="17"/>
      <c r="BH14" s="17"/>
      <c r="BI14" s="17"/>
    </row>
    <row x14ac:dyDescent="0.25" r="15" customHeight="1" ht="13.5">
      <c r="A15" s="18" t="s">
        <v>42</v>
      </c>
      <c r="B15" s="18" t="s">
        <v>43</v>
      </c>
      <c r="C15" s="18"/>
      <c r="D15" s="3"/>
      <c r="E15" s="10"/>
      <c r="F15" s="11"/>
      <c r="G15" s="11"/>
      <c r="H15" s="11"/>
      <c r="I15" s="11"/>
      <c r="J15" s="11"/>
      <c r="K15" s="12"/>
      <c r="L15" s="12"/>
      <c r="M15" s="12"/>
      <c r="N15" s="12"/>
      <c r="O15" s="12"/>
      <c r="P15" s="12"/>
      <c r="Q15" s="12"/>
      <c r="R15" s="12"/>
      <c r="S15" s="12"/>
      <c r="T15" s="12"/>
      <c r="U15" s="12"/>
      <c r="V15" s="12"/>
      <c r="W15" s="12"/>
      <c r="X15" s="12"/>
      <c r="Y15" s="12"/>
      <c r="Z15" s="13"/>
      <c r="AA15" s="13"/>
      <c r="AB15" s="13"/>
      <c r="AC15" s="13"/>
      <c r="AD15" s="13"/>
      <c r="AE15" s="3"/>
      <c r="AF15" s="3"/>
      <c r="AG15" s="3"/>
      <c r="AH15" s="3"/>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row>
    <row x14ac:dyDescent="0.25" r="16" customHeight="1" ht="17.25">
      <c r="A16" s="20" t="s">
        <v>44</v>
      </c>
      <c r="B16" s="20" t="s">
        <v>45</v>
      </c>
      <c r="C16" s="20"/>
      <c r="D16" s="3"/>
      <c r="E16" s="22" t="s">
        <v>46</v>
      </c>
      <c r="F16" s="23" t="s">
        <v>47</v>
      </c>
      <c r="G16" s="23" t="s">
        <v>48</v>
      </c>
      <c r="H16" s="23" t="s">
        <v>49</v>
      </c>
      <c r="I16" s="23" t="s">
        <v>50</v>
      </c>
      <c r="J16" s="24" t="s">
        <v>51</v>
      </c>
      <c r="K16" s="24" t="s">
        <v>52</v>
      </c>
      <c r="L16" s="24" t="s">
        <v>52</v>
      </c>
      <c r="M16" s="24"/>
      <c r="N16" s="24" t="s">
        <v>52</v>
      </c>
      <c r="O16" s="24" t="s">
        <v>52</v>
      </c>
      <c r="P16" s="24"/>
      <c r="Q16" s="24"/>
      <c r="R16" s="24" t="s">
        <v>52</v>
      </c>
      <c r="S16" s="24"/>
      <c r="T16" s="24"/>
      <c r="U16" s="24"/>
      <c r="V16" s="24" t="s">
        <v>52</v>
      </c>
      <c r="W16" s="24"/>
      <c r="X16" s="24"/>
      <c r="Y16" s="24"/>
      <c r="Z16" s="24" t="s">
        <v>52</v>
      </c>
      <c r="AA16" s="24"/>
      <c r="AB16" s="24"/>
      <c r="AC16" s="24"/>
      <c r="AD16" s="24"/>
      <c r="AE16" s="3"/>
      <c r="AF16" s="3"/>
      <c r="AG16" s="3"/>
      <c r="AH16" s="3"/>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row>
    <row x14ac:dyDescent="0.25" r="17" customHeight="1" ht="17.25">
      <c r="A17" s="20" t="s">
        <v>53</v>
      </c>
      <c r="B17" s="20" t="s">
        <v>54</v>
      </c>
      <c r="C17" s="20"/>
      <c r="D17" s="3"/>
      <c r="E17" s="22" t="s">
        <v>46</v>
      </c>
      <c r="F17" s="23" t="s">
        <v>55</v>
      </c>
      <c r="G17" s="23" t="s">
        <v>56</v>
      </c>
      <c r="H17" s="23" t="s">
        <v>49</v>
      </c>
      <c r="I17" s="23" t="s">
        <v>50</v>
      </c>
      <c r="J17" s="24" t="s">
        <v>51</v>
      </c>
      <c r="K17" s="24" t="s">
        <v>52</v>
      </c>
      <c r="L17" s="24" t="s">
        <v>51</v>
      </c>
      <c r="M17" s="24"/>
      <c r="N17" s="24" t="s">
        <v>52</v>
      </c>
      <c r="O17" s="24"/>
      <c r="P17" s="24"/>
      <c r="Q17" s="24"/>
      <c r="R17" s="24"/>
      <c r="S17" s="24"/>
      <c r="T17" s="24"/>
      <c r="U17" s="24"/>
      <c r="V17" s="24"/>
      <c r="W17" s="24"/>
      <c r="X17" s="24"/>
      <c r="Y17" s="24"/>
      <c r="Z17" s="24" t="s">
        <v>52</v>
      </c>
      <c r="AA17" s="24"/>
      <c r="AB17" s="24"/>
      <c r="AC17" s="24"/>
      <c r="AD17" s="24"/>
      <c r="AE17" s="3"/>
      <c r="AF17" s="3"/>
      <c r="AG17" s="3"/>
      <c r="AH17" s="3"/>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row>
    <row x14ac:dyDescent="0.25" r="18" customHeight="1" ht="17.25">
      <c r="A18" s="20" t="s">
        <v>57</v>
      </c>
      <c r="B18" s="20" t="s">
        <v>58</v>
      </c>
      <c r="C18" s="20"/>
      <c r="D18" s="3"/>
      <c r="E18" s="22" t="s">
        <v>59</v>
      </c>
      <c r="F18" s="23" t="s">
        <v>60</v>
      </c>
      <c r="G18" s="23" t="s">
        <v>61</v>
      </c>
      <c r="H18" s="23" t="s">
        <v>62</v>
      </c>
      <c r="I18" s="23" t="s">
        <v>63</v>
      </c>
      <c r="J18" s="24" t="s">
        <v>52</v>
      </c>
      <c r="K18" s="24" t="s">
        <v>52</v>
      </c>
      <c r="L18" s="24" t="s">
        <v>51</v>
      </c>
      <c r="M18" s="24"/>
      <c r="N18" s="24"/>
      <c r="O18" s="24"/>
      <c r="P18" s="24" t="s">
        <v>52</v>
      </c>
      <c r="Q18" s="24" t="s">
        <v>52</v>
      </c>
      <c r="R18" s="24"/>
      <c r="S18" s="24"/>
      <c r="T18" s="24"/>
      <c r="U18" s="24"/>
      <c r="V18" s="24"/>
      <c r="W18" s="24"/>
      <c r="X18" s="24"/>
      <c r="Y18" s="24"/>
      <c r="Z18" s="24"/>
      <c r="AA18" s="24"/>
      <c r="AB18" s="24"/>
      <c r="AC18" s="24"/>
      <c r="AD18" s="24"/>
      <c r="AE18" s="3"/>
      <c r="AF18" s="3"/>
      <c r="AG18" s="3"/>
      <c r="AH18" s="3"/>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row>
    <row x14ac:dyDescent="0.25" r="19" customHeight="1" ht="17.25">
      <c r="A19" s="20" t="s">
        <v>64</v>
      </c>
      <c r="B19" s="20" t="s">
        <v>65</v>
      </c>
      <c r="C19" s="20"/>
      <c r="D19" s="3"/>
      <c r="E19" s="22" t="s">
        <v>46</v>
      </c>
      <c r="F19" s="23" t="s">
        <v>55</v>
      </c>
      <c r="G19" s="23" t="s">
        <v>56</v>
      </c>
      <c r="H19" s="23" t="s">
        <v>49</v>
      </c>
      <c r="I19" s="23" t="s">
        <v>50</v>
      </c>
      <c r="J19" s="24" t="s">
        <v>51</v>
      </c>
      <c r="K19" s="24" t="s">
        <v>52</v>
      </c>
      <c r="L19" s="24" t="s">
        <v>51</v>
      </c>
      <c r="M19" s="24"/>
      <c r="N19" s="24" t="s">
        <v>52</v>
      </c>
      <c r="O19" s="24"/>
      <c r="P19" s="24"/>
      <c r="Q19" s="24"/>
      <c r="R19" s="24"/>
      <c r="S19" s="24"/>
      <c r="T19" s="24"/>
      <c r="U19" s="24"/>
      <c r="V19" s="24" t="s">
        <v>52</v>
      </c>
      <c r="W19" s="24"/>
      <c r="X19" s="24"/>
      <c r="Y19" s="24"/>
      <c r="Z19" s="24" t="s">
        <v>52</v>
      </c>
      <c r="AA19" s="24"/>
      <c r="AB19" s="24"/>
      <c r="AC19" s="24"/>
      <c r="AD19" s="24"/>
      <c r="AE19" s="3"/>
      <c r="AF19" s="3"/>
      <c r="AG19" s="3"/>
      <c r="AH19" s="3"/>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row>
    <row x14ac:dyDescent="0.25" r="20" customHeight="1" ht="17.25">
      <c r="A20" s="20" t="s">
        <v>66</v>
      </c>
      <c r="B20" s="20" t="s">
        <v>67</v>
      </c>
      <c r="C20" s="20"/>
      <c r="D20" s="3"/>
      <c r="E20" s="22" t="s">
        <v>46</v>
      </c>
      <c r="F20" s="23" t="s">
        <v>47</v>
      </c>
      <c r="G20" s="23" t="s">
        <v>68</v>
      </c>
      <c r="H20" s="23" t="s">
        <v>49</v>
      </c>
      <c r="I20" s="23" t="s">
        <v>50</v>
      </c>
      <c r="J20" s="24" t="s">
        <v>51</v>
      </c>
      <c r="K20" s="24" t="s">
        <v>52</v>
      </c>
      <c r="L20" s="24" t="s">
        <v>52</v>
      </c>
      <c r="M20" s="24"/>
      <c r="N20" s="24"/>
      <c r="O20" s="24" t="s">
        <v>52</v>
      </c>
      <c r="P20" s="24"/>
      <c r="Q20" s="24"/>
      <c r="R20" s="24" t="s">
        <v>52</v>
      </c>
      <c r="S20" s="24"/>
      <c r="T20" s="24"/>
      <c r="U20" s="24"/>
      <c r="V20" s="24"/>
      <c r="W20" s="24"/>
      <c r="X20" s="24" t="s">
        <v>52</v>
      </c>
      <c r="Y20" s="24"/>
      <c r="Z20" s="24"/>
      <c r="AA20" s="24" t="s">
        <v>52</v>
      </c>
      <c r="AB20" s="24"/>
      <c r="AC20" s="24"/>
      <c r="AD20" s="24"/>
      <c r="AE20" s="3"/>
      <c r="AF20" s="3"/>
      <c r="AG20" s="3"/>
      <c r="AH20" s="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row>
    <row x14ac:dyDescent="0.25" r="21" customHeight="1" ht="17.25">
      <c r="A21" s="20" t="s">
        <v>69</v>
      </c>
      <c r="B21" s="20" t="s">
        <v>70</v>
      </c>
      <c r="C21" s="20"/>
      <c r="D21" s="3"/>
      <c r="E21" s="22" t="s">
        <v>46</v>
      </c>
      <c r="F21" s="23" t="s">
        <v>47</v>
      </c>
      <c r="G21" s="23" t="s">
        <v>68</v>
      </c>
      <c r="H21" s="23" t="s">
        <v>49</v>
      </c>
      <c r="I21" s="23" t="s">
        <v>50</v>
      </c>
      <c r="J21" s="24" t="s">
        <v>51</v>
      </c>
      <c r="K21" s="24" t="s">
        <v>52</v>
      </c>
      <c r="L21" s="24" t="s">
        <v>52</v>
      </c>
      <c r="M21" s="24"/>
      <c r="N21" s="24" t="s">
        <v>52</v>
      </c>
      <c r="O21" s="24" t="s">
        <v>52</v>
      </c>
      <c r="P21" s="24"/>
      <c r="Q21" s="24"/>
      <c r="R21" s="24" t="s">
        <v>52</v>
      </c>
      <c r="S21" s="24"/>
      <c r="T21" s="24"/>
      <c r="U21" s="24"/>
      <c r="V21" s="24"/>
      <c r="W21" s="24"/>
      <c r="X21" s="24" t="s">
        <v>52</v>
      </c>
      <c r="Y21" s="24"/>
      <c r="Z21" s="24"/>
      <c r="AA21" s="24" t="s">
        <v>52</v>
      </c>
      <c r="AB21" s="24"/>
      <c r="AC21" s="24"/>
      <c r="AD21" s="24"/>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row>
    <row x14ac:dyDescent="0.25" r="22" customHeight="1" ht="17.25">
      <c r="A22" s="20" t="s">
        <v>71</v>
      </c>
      <c r="B22" s="20" t="s">
        <v>72</v>
      </c>
      <c r="C22" s="20"/>
      <c r="D22" s="3"/>
      <c r="E22" s="22" t="s">
        <v>46</v>
      </c>
      <c r="F22" s="23" t="s">
        <v>73</v>
      </c>
      <c r="G22" s="23" t="s">
        <v>61</v>
      </c>
      <c r="H22" s="23" t="s">
        <v>49</v>
      </c>
      <c r="I22" s="23" t="s">
        <v>50</v>
      </c>
      <c r="J22" s="24" t="s">
        <v>51</v>
      </c>
      <c r="K22" s="24" t="s">
        <v>52</v>
      </c>
      <c r="L22" s="24" t="s">
        <v>51</v>
      </c>
      <c r="M22" s="24"/>
      <c r="N22" s="24"/>
      <c r="O22" s="24" t="s">
        <v>52</v>
      </c>
      <c r="P22" s="24"/>
      <c r="Q22" s="24" t="s">
        <v>52</v>
      </c>
      <c r="R22" s="24"/>
      <c r="S22" s="24" t="s">
        <v>52</v>
      </c>
      <c r="T22" s="24"/>
      <c r="U22" s="24" t="s">
        <v>52</v>
      </c>
      <c r="V22" s="24"/>
      <c r="W22" s="24"/>
      <c r="X22" s="24"/>
      <c r="Y22" s="24"/>
      <c r="Z22" s="24"/>
      <c r="AA22" s="24"/>
      <c r="AB22" s="24"/>
      <c r="AC22" s="24"/>
      <c r="AD22" s="24" t="s">
        <v>52</v>
      </c>
      <c r="AE22" s="3"/>
      <c r="AF22" s="3"/>
      <c r="AG22" s="3"/>
      <c r="AH22" s="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row>
    <row x14ac:dyDescent="0.25" r="23" customHeight="1" ht="17.25">
      <c r="A23" s="20" t="s">
        <v>74</v>
      </c>
      <c r="B23" s="20" t="s">
        <v>75</v>
      </c>
      <c r="C23" s="20"/>
      <c r="D23" s="3"/>
      <c r="E23" s="22" t="s">
        <v>46</v>
      </c>
      <c r="F23" s="23" t="s">
        <v>73</v>
      </c>
      <c r="G23" s="23" t="s">
        <v>68</v>
      </c>
      <c r="H23" s="23" t="s">
        <v>49</v>
      </c>
      <c r="I23" s="23" t="s">
        <v>50</v>
      </c>
      <c r="J23" s="24" t="s">
        <v>51</v>
      </c>
      <c r="K23" s="24" t="s">
        <v>52</v>
      </c>
      <c r="L23" s="24" t="s">
        <v>52</v>
      </c>
      <c r="M23" s="24"/>
      <c r="N23" s="24"/>
      <c r="O23" s="24" t="s">
        <v>52</v>
      </c>
      <c r="P23" s="24"/>
      <c r="Q23" s="24"/>
      <c r="R23" s="24"/>
      <c r="S23" s="24" t="s">
        <v>52</v>
      </c>
      <c r="T23" s="24"/>
      <c r="U23" s="24"/>
      <c r="V23" s="24"/>
      <c r="W23" s="24"/>
      <c r="X23" s="24"/>
      <c r="Y23" s="24"/>
      <c r="Z23" s="24"/>
      <c r="AA23" s="24"/>
      <c r="AB23" s="24"/>
      <c r="AC23" s="24"/>
      <c r="AD23" s="24" t="s">
        <v>52</v>
      </c>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row>
    <row x14ac:dyDescent="0.25" r="24" customHeight="1" ht="17.25">
      <c r="A24" s="20" t="s">
        <v>76</v>
      </c>
      <c r="B24" s="20" t="s">
        <v>77</v>
      </c>
      <c r="C24" s="20"/>
      <c r="D24" s="3"/>
      <c r="E24" s="22" t="s">
        <v>46</v>
      </c>
      <c r="F24" s="23" t="s">
        <v>78</v>
      </c>
      <c r="G24" s="23" t="s">
        <v>56</v>
      </c>
      <c r="H24" s="23" t="s">
        <v>49</v>
      </c>
      <c r="I24" s="23" t="s">
        <v>50</v>
      </c>
      <c r="J24" s="24" t="s">
        <v>52</v>
      </c>
      <c r="K24" s="24" t="s">
        <v>52</v>
      </c>
      <c r="L24" s="24" t="s">
        <v>51</v>
      </c>
      <c r="M24" s="24"/>
      <c r="N24" s="24"/>
      <c r="O24" s="24" t="s">
        <v>52</v>
      </c>
      <c r="P24" s="24"/>
      <c r="Q24" s="24" t="s">
        <v>52</v>
      </c>
      <c r="R24" s="24"/>
      <c r="S24" s="24"/>
      <c r="T24" s="24" t="s">
        <v>52</v>
      </c>
      <c r="U24" s="24"/>
      <c r="V24" s="24" t="s">
        <v>52</v>
      </c>
      <c r="W24" s="24"/>
      <c r="X24" s="24"/>
      <c r="Y24" s="24" t="s">
        <v>52</v>
      </c>
      <c r="Z24" s="24"/>
      <c r="AA24" s="24"/>
      <c r="AB24" s="24" t="s">
        <v>52</v>
      </c>
      <c r="AC24" s="24"/>
      <c r="AD24" s="24"/>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row>
    <row x14ac:dyDescent="0.25" r="25" customHeight="1" ht="17.25">
      <c r="A25" s="20" t="s">
        <v>79</v>
      </c>
      <c r="B25" s="20" t="s">
        <v>80</v>
      </c>
      <c r="C25" s="20"/>
      <c r="D25" s="3"/>
      <c r="E25" s="22" t="s">
        <v>59</v>
      </c>
      <c r="F25" s="23" t="s">
        <v>81</v>
      </c>
      <c r="G25" s="23" t="s">
        <v>56</v>
      </c>
      <c r="H25" s="23" t="s">
        <v>49</v>
      </c>
      <c r="I25" s="23" t="s">
        <v>50</v>
      </c>
      <c r="J25" s="24" t="s">
        <v>51</v>
      </c>
      <c r="K25" s="24" t="s">
        <v>52</v>
      </c>
      <c r="L25" s="24" t="s">
        <v>51</v>
      </c>
      <c r="M25" s="24" t="s">
        <v>52</v>
      </c>
      <c r="N25" s="24"/>
      <c r="O25" s="24"/>
      <c r="P25" s="24" t="s">
        <v>52</v>
      </c>
      <c r="Q25" s="24"/>
      <c r="R25" s="24"/>
      <c r="S25" s="24"/>
      <c r="T25" s="24"/>
      <c r="U25" s="24"/>
      <c r="V25" s="24"/>
      <c r="W25" s="24"/>
      <c r="X25" s="24"/>
      <c r="Y25" s="24"/>
      <c r="Z25" s="24"/>
      <c r="AA25" s="24"/>
      <c r="AB25" s="24"/>
      <c r="AC25" s="24" t="s">
        <v>52</v>
      </c>
      <c r="AD25" s="24"/>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row>
    <row x14ac:dyDescent="0.25" r="26" customHeight="1" ht="17.25">
      <c r="A26" s="20" t="s">
        <v>82</v>
      </c>
      <c r="B26" s="20" t="s">
        <v>83</v>
      </c>
      <c r="C26" s="20"/>
      <c r="D26" s="3"/>
      <c r="E26" s="22" t="s">
        <v>59</v>
      </c>
      <c r="F26" s="23" t="s">
        <v>84</v>
      </c>
      <c r="G26" s="23" t="s">
        <v>56</v>
      </c>
      <c r="H26" s="23" t="s">
        <v>49</v>
      </c>
      <c r="I26" s="23" t="s">
        <v>50</v>
      </c>
      <c r="J26" s="24" t="s">
        <v>51</v>
      </c>
      <c r="K26" s="24" t="s">
        <v>52</v>
      </c>
      <c r="L26" s="24" t="s">
        <v>51</v>
      </c>
      <c r="M26" s="24" t="s">
        <v>52</v>
      </c>
      <c r="N26" s="24"/>
      <c r="O26" s="24"/>
      <c r="P26" s="24" t="s">
        <v>52</v>
      </c>
      <c r="Q26" s="24"/>
      <c r="R26" s="24"/>
      <c r="S26" s="24"/>
      <c r="T26" s="24"/>
      <c r="U26" s="24"/>
      <c r="V26" s="24"/>
      <c r="W26" s="24"/>
      <c r="X26" s="24"/>
      <c r="Y26" s="24"/>
      <c r="Z26" s="24"/>
      <c r="AA26" s="24"/>
      <c r="AB26" s="24"/>
      <c r="AC26" s="24" t="s">
        <v>52</v>
      </c>
      <c r="AD26" s="24"/>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row>
    <row x14ac:dyDescent="0.25" r="27" customHeight="1" ht="17.25">
      <c r="A27" s="20" t="s">
        <v>85</v>
      </c>
      <c r="B27" s="20" t="s">
        <v>86</v>
      </c>
      <c r="C27" s="20"/>
      <c r="D27" s="3"/>
      <c r="E27" s="22" t="s">
        <v>46</v>
      </c>
      <c r="F27" s="23" t="s">
        <v>55</v>
      </c>
      <c r="G27" s="23" t="s">
        <v>56</v>
      </c>
      <c r="H27" s="23" t="s">
        <v>49</v>
      </c>
      <c r="I27" s="23" t="s">
        <v>50</v>
      </c>
      <c r="J27" s="24" t="s">
        <v>51</v>
      </c>
      <c r="K27" s="24" t="s">
        <v>52</v>
      </c>
      <c r="L27" s="24" t="s">
        <v>51</v>
      </c>
      <c r="M27" s="24"/>
      <c r="N27" s="24"/>
      <c r="O27" s="24"/>
      <c r="P27" s="24"/>
      <c r="Q27" s="24"/>
      <c r="R27" s="24"/>
      <c r="S27" s="24"/>
      <c r="T27" s="24"/>
      <c r="U27" s="24"/>
      <c r="V27" s="24" t="s">
        <v>52</v>
      </c>
      <c r="W27" s="24"/>
      <c r="X27" s="24"/>
      <c r="Y27" s="24"/>
      <c r="Z27" s="24" t="s">
        <v>52</v>
      </c>
      <c r="AA27" s="24"/>
      <c r="AB27" s="24"/>
      <c r="AC27" s="24"/>
      <c r="AD27" s="24"/>
      <c r="AE27" s="3"/>
      <c r="AF27" s="3"/>
      <c r="AG27" s="3"/>
      <c r="AH27" s="3"/>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row>
    <row x14ac:dyDescent="0.25" r="28" customHeight="1" ht="17.25">
      <c r="A28" s="20" t="s">
        <v>87</v>
      </c>
      <c r="B28" s="20" t="s">
        <v>88</v>
      </c>
      <c r="C28" s="20"/>
      <c r="D28" s="3"/>
      <c r="E28" s="22" t="s">
        <v>46</v>
      </c>
      <c r="F28" s="23" t="s">
        <v>47</v>
      </c>
      <c r="G28" s="23" t="s">
        <v>68</v>
      </c>
      <c r="H28" s="23" t="s">
        <v>49</v>
      </c>
      <c r="I28" s="23" t="s">
        <v>50</v>
      </c>
      <c r="J28" s="24" t="s">
        <v>52</v>
      </c>
      <c r="K28" s="24" t="s">
        <v>52</v>
      </c>
      <c r="L28" s="24" t="s">
        <v>51</v>
      </c>
      <c r="M28" s="24"/>
      <c r="N28" s="24"/>
      <c r="O28" s="24" t="s">
        <v>52</v>
      </c>
      <c r="P28" s="24"/>
      <c r="Q28" s="24"/>
      <c r="R28" s="24" t="s">
        <v>52</v>
      </c>
      <c r="S28" s="24"/>
      <c r="T28" s="24"/>
      <c r="U28" s="24"/>
      <c r="V28" s="24"/>
      <c r="W28" s="24"/>
      <c r="X28" s="24" t="s">
        <v>52</v>
      </c>
      <c r="Y28" s="24" t="s">
        <v>52</v>
      </c>
      <c r="Z28" s="24"/>
      <c r="AA28" s="24" t="s">
        <v>52</v>
      </c>
      <c r="AB28" s="24"/>
      <c r="AC28" s="24"/>
      <c r="AD28" s="24"/>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row>
    <row x14ac:dyDescent="0.25" r="29" customHeight="1" ht="17.25">
      <c r="A29" s="20" t="s">
        <v>89</v>
      </c>
      <c r="B29" s="20" t="s">
        <v>90</v>
      </c>
      <c r="C29" s="20"/>
      <c r="D29" s="3"/>
      <c r="E29" s="22" t="s">
        <v>46</v>
      </c>
      <c r="F29" s="23" t="s">
        <v>73</v>
      </c>
      <c r="G29" s="23" t="s">
        <v>68</v>
      </c>
      <c r="H29" s="23" t="s">
        <v>49</v>
      </c>
      <c r="I29" s="23" t="s">
        <v>50</v>
      </c>
      <c r="J29" s="24" t="s">
        <v>52</v>
      </c>
      <c r="K29" s="24" t="s">
        <v>52</v>
      </c>
      <c r="L29" s="24" t="s">
        <v>51</v>
      </c>
      <c r="M29" s="24"/>
      <c r="N29" s="24"/>
      <c r="O29" s="24" t="s">
        <v>52</v>
      </c>
      <c r="P29" s="24"/>
      <c r="Q29" s="24" t="s">
        <v>52</v>
      </c>
      <c r="R29" s="24"/>
      <c r="S29" s="24" t="s">
        <v>52</v>
      </c>
      <c r="T29" s="24"/>
      <c r="U29" s="24" t="s">
        <v>52</v>
      </c>
      <c r="V29" s="24"/>
      <c r="W29" s="24" t="s">
        <v>52</v>
      </c>
      <c r="X29" s="24"/>
      <c r="Y29" s="24"/>
      <c r="Z29" s="24"/>
      <c r="AA29" s="24"/>
      <c r="AB29" s="24"/>
      <c r="AC29" s="24"/>
      <c r="AD29" s="24" t="s">
        <v>52</v>
      </c>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row>
    <row x14ac:dyDescent="0.25" r="30" customHeight="1" ht="17.25">
      <c r="A30" s="20" t="s">
        <v>91</v>
      </c>
      <c r="B30" s="20" t="s">
        <v>92</v>
      </c>
      <c r="C30" s="20"/>
      <c r="D30" s="3"/>
      <c r="E30" s="22" t="s">
        <v>46</v>
      </c>
      <c r="F30" s="23" t="s">
        <v>78</v>
      </c>
      <c r="G30" s="23" t="s">
        <v>61</v>
      </c>
      <c r="H30" s="23" t="s">
        <v>62</v>
      </c>
      <c r="I30" s="23" t="s">
        <v>63</v>
      </c>
      <c r="J30" s="24" t="s">
        <v>52</v>
      </c>
      <c r="K30" s="24" t="s">
        <v>52</v>
      </c>
      <c r="L30" s="24" t="s">
        <v>51</v>
      </c>
      <c r="M30" s="24"/>
      <c r="N30" s="24"/>
      <c r="O30" s="24" t="s">
        <v>52</v>
      </c>
      <c r="P30" s="24"/>
      <c r="Q30" s="24" t="s">
        <v>52</v>
      </c>
      <c r="R30" s="24"/>
      <c r="S30" s="24"/>
      <c r="T30" s="24"/>
      <c r="U30" s="24"/>
      <c r="V30" s="24"/>
      <c r="W30" s="24"/>
      <c r="X30" s="24"/>
      <c r="Y30" s="24"/>
      <c r="Z30" s="24"/>
      <c r="AA30" s="24"/>
      <c r="AB30" s="24"/>
      <c r="AC30" s="24"/>
      <c r="AD30" s="24"/>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row>
    <row x14ac:dyDescent="0.25" r="31" customHeight="1" ht="17.25">
      <c r="A31" s="20" t="s">
        <v>93</v>
      </c>
      <c r="B31" s="20" t="s">
        <v>94</v>
      </c>
      <c r="C31" s="20"/>
      <c r="D31" s="3"/>
      <c r="E31" s="22" t="s">
        <v>46</v>
      </c>
      <c r="F31" s="23" t="s">
        <v>95</v>
      </c>
      <c r="G31" s="23" t="s">
        <v>56</v>
      </c>
      <c r="H31" s="23" t="s">
        <v>49</v>
      </c>
      <c r="I31" s="23" t="s">
        <v>50</v>
      </c>
      <c r="J31" s="24" t="s">
        <v>51</v>
      </c>
      <c r="K31" s="24" t="s">
        <v>52</v>
      </c>
      <c r="L31" s="24" t="s">
        <v>51</v>
      </c>
      <c r="M31" s="24"/>
      <c r="N31" s="24" t="s">
        <v>52</v>
      </c>
      <c r="O31" s="24"/>
      <c r="P31" s="24"/>
      <c r="Q31" s="24"/>
      <c r="R31" s="24"/>
      <c r="S31" s="24"/>
      <c r="T31" s="24"/>
      <c r="U31" s="24"/>
      <c r="V31" s="24" t="s">
        <v>52</v>
      </c>
      <c r="W31" s="24"/>
      <c r="X31" s="24"/>
      <c r="Y31" s="24" t="s">
        <v>52</v>
      </c>
      <c r="Z31" s="24" t="s">
        <v>52</v>
      </c>
      <c r="AA31" s="24"/>
      <c r="AB31" s="24"/>
      <c r="AC31" s="24"/>
      <c r="AD31" s="24"/>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row>
    <row x14ac:dyDescent="0.25" r="32" customHeight="1" ht="17.25">
      <c r="A32" s="20" t="s">
        <v>96</v>
      </c>
      <c r="B32" s="20" t="s">
        <v>97</v>
      </c>
      <c r="C32" s="20"/>
      <c r="D32" s="3"/>
      <c r="E32" s="22" t="s">
        <v>59</v>
      </c>
      <c r="F32" s="23" t="s">
        <v>98</v>
      </c>
      <c r="G32" s="23" t="s">
        <v>68</v>
      </c>
      <c r="H32" s="23" t="s">
        <v>49</v>
      </c>
      <c r="I32" s="23" t="s">
        <v>50</v>
      </c>
      <c r="J32" s="24" t="s">
        <v>51</v>
      </c>
      <c r="K32" s="24" t="s">
        <v>52</v>
      </c>
      <c r="L32" s="24" t="s">
        <v>52</v>
      </c>
      <c r="M32" s="24" t="s">
        <v>52</v>
      </c>
      <c r="N32" s="24"/>
      <c r="O32" s="24"/>
      <c r="P32" s="24" t="s">
        <v>52</v>
      </c>
      <c r="Q32" s="24"/>
      <c r="R32" s="24"/>
      <c r="S32" s="24"/>
      <c r="T32" s="24"/>
      <c r="U32" s="24"/>
      <c r="V32" s="24"/>
      <c r="W32" s="24"/>
      <c r="X32" s="24"/>
      <c r="Y32" s="24"/>
      <c r="Z32" s="24"/>
      <c r="AA32" s="24"/>
      <c r="AB32" s="24"/>
      <c r="AC32" s="24" t="s">
        <v>52</v>
      </c>
      <c r="AD32" s="24"/>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row>
    <row x14ac:dyDescent="0.25" r="33" customHeight="1" ht="17.25">
      <c r="A33" s="20" t="s">
        <v>99</v>
      </c>
      <c r="B33" s="20" t="s">
        <v>100</v>
      </c>
      <c r="C33" s="20"/>
      <c r="D33" s="3"/>
      <c r="E33" s="22" t="s">
        <v>46</v>
      </c>
      <c r="F33" s="23" t="s">
        <v>95</v>
      </c>
      <c r="G33" s="23" t="s">
        <v>68</v>
      </c>
      <c r="H33" s="23" t="s">
        <v>49</v>
      </c>
      <c r="I33" s="23" t="s">
        <v>50</v>
      </c>
      <c r="J33" s="24" t="s">
        <v>51</v>
      </c>
      <c r="K33" s="24" t="s">
        <v>52</v>
      </c>
      <c r="L33" s="24" t="s">
        <v>51</v>
      </c>
      <c r="M33" s="24"/>
      <c r="N33" s="24" t="s">
        <v>52</v>
      </c>
      <c r="O33" s="24"/>
      <c r="P33" s="24"/>
      <c r="Q33" s="24"/>
      <c r="R33" s="24"/>
      <c r="S33" s="24"/>
      <c r="T33" s="24"/>
      <c r="U33" s="24"/>
      <c r="V33" s="24" t="s">
        <v>52</v>
      </c>
      <c r="W33" s="24"/>
      <c r="X33" s="24"/>
      <c r="Y33" s="24" t="s">
        <v>52</v>
      </c>
      <c r="Z33" s="24" t="s">
        <v>52</v>
      </c>
      <c r="AA33" s="24"/>
      <c r="AB33" s="24"/>
      <c r="AC33" s="24"/>
      <c r="AD33" s="24"/>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row>
    <row x14ac:dyDescent="0.25" r="34" customHeight="1" ht="17.25">
      <c r="A34" s="20" t="s">
        <v>101</v>
      </c>
      <c r="B34" s="20" t="s">
        <v>102</v>
      </c>
      <c r="C34" s="20"/>
      <c r="D34" s="3"/>
      <c r="E34" s="22" t="s">
        <v>46</v>
      </c>
      <c r="F34" s="23" t="s">
        <v>73</v>
      </c>
      <c r="G34" s="23" t="s">
        <v>68</v>
      </c>
      <c r="H34" s="23" t="s">
        <v>49</v>
      </c>
      <c r="I34" s="23" t="s">
        <v>50</v>
      </c>
      <c r="J34" s="24" t="s">
        <v>51</v>
      </c>
      <c r="K34" s="24" t="s">
        <v>52</v>
      </c>
      <c r="L34" s="24" t="s">
        <v>52</v>
      </c>
      <c r="M34" s="24"/>
      <c r="N34" s="24" t="s">
        <v>52</v>
      </c>
      <c r="O34" s="24" t="s">
        <v>52</v>
      </c>
      <c r="P34" s="24"/>
      <c r="Q34" s="24"/>
      <c r="R34" s="24"/>
      <c r="S34" s="24" t="s">
        <v>52</v>
      </c>
      <c r="T34" s="24" t="s">
        <v>52</v>
      </c>
      <c r="U34" s="24"/>
      <c r="V34" s="24"/>
      <c r="W34" s="24"/>
      <c r="X34" s="24"/>
      <c r="Y34" s="24"/>
      <c r="Z34" s="24"/>
      <c r="AA34" s="24"/>
      <c r="AB34" s="24"/>
      <c r="AC34" s="24"/>
      <c r="AD34" s="24" t="s">
        <v>52</v>
      </c>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row>
    <row x14ac:dyDescent="0.25" r="35" customHeight="1" ht="17.25">
      <c r="A35" s="20" t="s">
        <v>103</v>
      </c>
      <c r="B35" s="20" t="s">
        <v>104</v>
      </c>
      <c r="C35" s="20"/>
      <c r="D35" s="3"/>
      <c r="E35" s="22" t="s">
        <v>46</v>
      </c>
      <c r="F35" s="23" t="s">
        <v>73</v>
      </c>
      <c r="G35" s="23" t="s">
        <v>56</v>
      </c>
      <c r="H35" s="23" t="s">
        <v>49</v>
      </c>
      <c r="I35" s="23" t="s">
        <v>50</v>
      </c>
      <c r="J35" s="24" t="s">
        <v>51</v>
      </c>
      <c r="K35" s="24" t="s">
        <v>52</v>
      </c>
      <c r="L35" s="24" t="s">
        <v>51</v>
      </c>
      <c r="M35" s="24"/>
      <c r="N35" s="24"/>
      <c r="O35" s="24" t="s">
        <v>52</v>
      </c>
      <c r="P35" s="24"/>
      <c r="Q35" s="24" t="s">
        <v>52</v>
      </c>
      <c r="R35" s="24"/>
      <c r="S35" s="24" t="s">
        <v>52</v>
      </c>
      <c r="T35" s="24"/>
      <c r="U35" s="24" t="s">
        <v>52</v>
      </c>
      <c r="V35" s="24"/>
      <c r="W35" s="24" t="s">
        <v>52</v>
      </c>
      <c r="X35" s="24"/>
      <c r="Y35" s="24"/>
      <c r="Z35" s="24"/>
      <c r="AA35" s="24"/>
      <c r="AB35" s="24"/>
      <c r="AC35" s="24"/>
      <c r="AD35" s="24" t="s">
        <v>52</v>
      </c>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row>
    <row x14ac:dyDescent="0.25" r="36" customHeight="1" ht="17.25">
      <c r="A36" s="20" t="s">
        <v>105</v>
      </c>
      <c r="B36" s="20" t="s">
        <v>106</v>
      </c>
      <c r="C36" s="20"/>
      <c r="D36" s="3"/>
      <c r="E36" s="22" t="s">
        <v>46</v>
      </c>
      <c r="F36" s="23" t="s">
        <v>47</v>
      </c>
      <c r="G36" s="23" t="s">
        <v>56</v>
      </c>
      <c r="H36" s="23" t="s">
        <v>49</v>
      </c>
      <c r="I36" s="23" t="s">
        <v>50</v>
      </c>
      <c r="J36" s="24" t="s">
        <v>51</v>
      </c>
      <c r="K36" s="24" t="s">
        <v>52</v>
      </c>
      <c r="L36" s="24" t="s">
        <v>51</v>
      </c>
      <c r="M36" s="24" t="s">
        <v>52</v>
      </c>
      <c r="N36" s="24"/>
      <c r="O36" s="24" t="s">
        <v>52</v>
      </c>
      <c r="P36" s="24"/>
      <c r="Q36" s="24"/>
      <c r="R36" s="24" t="s">
        <v>52</v>
      </c>
      <c r="S36" s="24"/>
      <c r="T36" s="24"/>
      <c r="U36" s="24"/>
      <c r="V36" s="24"/>
      <c r="W36" s="24"/>
      <c r="X36" s="24" t="s">
        <v>52</v>
      </c>
      <c r="Y36" s="24"/>
      <c r="Z36" s="24"/>
      <c r="AA36" s="24" t="s">
        <v>52</v>
      </c>
      <c r="AB36" s="24"/>
      <c r="AC36" s="24"/>
      <c r="AD36" s="24"/>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row>
    <row x14ac:dyDescent="0.25" r="37" customHeight="1" ht="17.25">
      <c r="A37" s="20" t="s">
        <v>107</v>
      </c>
      <c r="B37" s="20" t="s">
        <v>108</v>
      </c>
      <c r="C37" s="20"/>
      <c r="D37" s="3"/>
      <c r="E37" s="22" t="s">
        <v>59</v>
      </c>
      <c r="F37" s="23" t="s">
        <v>98</v>
      </c>
      <c r="G37" s="23" t="s">
        <v>56</v>
      </c>
      <c r="H37" s="23" t="s">
        <v>49</v>
      </c>
      <c r="I37" s="23" t="s">
        <v>50</v>
      </c>
      <c r="J37" s="24" t="s">
        <v>51</v>
      </c>
      <c r="K37" s="24" t="s">
        <v>52</v>
      </c>
      <c r="L37" s="24" t="s">
        <v>51</v>
      </c>
      <c r="M37" s="24" t="s">
        <v>52</v>
      </c>
      <c r="N37" s="24"/>
      <c r="O37" s="24"/>
      <c r="P37" s="24" t="s">
        <v>52</v>
      </c>
      <c r="Q37" s="24"/>
      <c r="R37" s="24"/>
      <c r="S37" s="24"/>
      <c r="T37" s="24"/>
      <c r="U37" s="24"/>
      <c r="V37" s="24"/>
      <c r="W37" s="24"/>
      <c r="X37" s="24"/>
      <c r="Y37" s="24"/>
      <c r="Z37" s="24"/>
      <c r="AA37" s="24"/>
      <c r="AB37" s="24"/>
      <c r="AC37" s="24" t="s">
        <v>52</v>
      </c>
      <c r="AD37" s="24"/>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row>
    <row x14ac:dyDescent="0.25" r="38" customHeight="1" ht="17.25">
      <c r="A38" s="20" t="s">
        <v>109</v>
      </c>
      <c r="B38" s="20" t="s">
        <v>110</v>
      </c>
      <c r="C38" s="20"/>
      <c r="D38" s="3"/>
      <c r="E38" s="22" t="s">
        <v>59</v>
      </c>
      <c r="F38" s="23" t="s">
        <v>98</v>
      </c>
      <c r="G38" s="23" t="s">
        <v>68</v>
      </c>
      <c r="H38" s="23" t="s">
        <v>49</v>
      </c>
      <c r="I38" s="23" t="s">
        <v>50</v>
      </c>
      <c r="J38" s="24" t="s">
        <v>51</v>
      </c>
      <c r="K38" s="24" t="s">
        <v>52</v>
      </c>
      <c r="L38" s="24" t="s">
        <v>51</v>
      </c>
      <c r="M38" s="24" t="s">
        <v>52</v>
      </c>
      <c r="N38" s="24"/>
      <c r="O38" s="24"/>
      <c r="P38" s="24" t="s">
        <v>52</v>
      </c>
      <c r="Q38" s="24"/>
      <c r="R38" s="24"/>
      <c r="S38" s="24"/>
      <c r="T38" s="24"/>
      <c r="U38" s="24"/>
      <c r="V38" s="24"/>
      <c r="W38" s="24"/>
      <c r="X38" s="24"/>
      <c r="Y38" s="24"/>
      <c r="Z38" s="24"/>
      <c r="AA38" s="24"/>
      <c r="AB38" s="24"/>
      <c r="AC38" s="24" t="s">
        <v>52</v>
      </c>
      <c r="AD38" s="24"/>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row>
    <row x14ac:dyDescent="0.25" r="39" customHeight="1" ht="17.25">
      <c r="A39" s="20" t="s">
        <v>111</v>
      </c>
      <c r="B39" s="20" t="s">
        <v>112</v>
      </c>
      <c r="C39" s="20"/>
      <c r="D39" s="3"/>
      <c r="E39" s="22" t="s">
        <v>46</v>
      </c>
      <c r="F39" s="23" t="s">
        <v>78</v>
      </c>
      <c r="G39" s="23" t="s">
        <v>68</v>
      </c>
      <c r="H39" s="23" t="s">
        <v>49</v>
      </c>
      <c r="I39" s="23" t="s">
        <v>50</v>
      </c>
      <c r="J39" s="24" t="s">
        <v>51</v>
      </c>
      <c r="K39" s="24" t="s">
        <v>52</v>
      </c>
      <c r="L39" s="24" t="s">
        <v>51</v>
      </c>
      <c r="M39" s="24"/>
      <c r="N39" s="24" t="s">
        <v>52</v>
      </c>
      <c r="O39" s="24" t="s">
        <v>52</v>
      </c>
      <c r="P39" s="24"/>
      <c r="Q39" s="24"/>
      <c r="R39" s="24"/>
      <c r="S39" s="24"/>
      <c r="T39" s="24"/>
      <c r="U39" s="24"/>
      <c r="V39" s="24" t="s">
        <v>52</v>
      </c>
      <c r="W39" s="24"/>
      <c r="X39" s="24"/>
      <c r="Y39" s="24"/>
      <c r="Z39" s="24"/>
      <c r="AA39" s="24"/>
      <c r="AB39" s="24" t="s">
        <v>52</v>
      </c>
      <c r="AC39" s="24"/>
      <c r="AD39" s="24"/>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row>
    <row x14ac:dyDescent="0.25" r="40" customHeight="1" ht="17.25">
      <c r="A40" s="20" t="s">
        <v>113</v>
      </c>
      <c r="B40" s="20" t="s">
        <v>114</v>
      </c>
      <c r="C40" s="20"/>
      <c r="D40" s="3"/>
      <c r="E40" s="22" t="s">
        <v>46</v>
      </c>
      <c r="F40" s="23" t="s">
        <v>73</v>
      </c>
      <c r="G40" s="23" t="s">
        <v>68</v>
      </c>
      <c r="H40" s="23" t="s">
        <v>49</v>
      </c>
      <c r="I40" s="23" t="s">
        <v>50</v>
      </c>
      <c r="J40" s="24" t="s">
        <v>51</v>
      </c>
      <c r="K40" s="24" t="s">
        <v>52</v>
      </c>
      <c r="L40" s="24" t="s">
        <v>52</v>
      </c>
      <c r="M40" s="24"/>
      <c r="N40" s="24"/>
      <c r="O40" s="24" t="s">
        <v>52</v>
      </c>
      <c r="P40" s="24"/>
      <c r="Q40" s="24"/>
      <c r="R40" s="24"/>
      <c r="S40" s="24" t="s">
        <v>52</v>
      </c>
      <c r="T40" s="24" t="s">
        <v>52</v>
      </c>
      <c r="U40" s="24"/>
      <c r="V40" s="24"/>
      <c r="W40" s="24"/>
      <c r="X40" s="24" t="s">
        <v>52</v>
      </c>
      <c r="Y40" s="24"/>
      <c r="Z40" s="24"/>
      <c r="AA40" s="24"/>
      <c r="AB40" s="24"/>
      <c r="AC40" s="24"/>
      <c r="AD40" s="24" t="s">
        <v>52</v>
      </c>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row>
    <row x14ac:dyDescent="0.25" r="41" customHeight="1" ht="17.25">
      <c r="A41" s="20" t="s">
        <v>115</v>
      </c>
      <c r="B41" s="20" t="s">
        <v>116</v>
      </c>
      <c r="C41" s="20"/>
      <c r="D41" s="3"/>
      <c r="E41" s="22" t="s">
        <v>59</v>
      </c>
      <c r="F41" s="23" t="s">
        <v>98</v>
      </c>
      <c r="G41" s="23" t="s">
        <v>56</v>
      </c>
      <c r="H41" s="23" t="s">
        <v>49</v>
      </c>
      <c r="I41" s="23" t="s">
        <v>50</v>
      </c>
      <c r="J41" s="24" t="s">
        <v>51</v>
      </c>
      <c r="K41" s="24" t="s">
        <v>52</v>
      </c>
      <c r="L41" s="24"/>
      <c r="M41" s="24" t="s">
        <v>52</v>
      </c>
      <c r="N41" s="24"/>
      <c r="O41" s="24"/>
      <c r="P41" s="24" t="s">
        <v>52</v>
      </c>
      <c r="Q41" s="24"/>
      <c r="R41" s="24"/>
      <c r="S41" s="24"/>
      <c r="T41" s="24"/>
      <c r="U41" s="24"/>
      <c r="V41" s="24"/>
      <c r="W41" s="24"/>
      <c r="X41" s="24"/>
      <c r="Y41" s="24"/>
      <c r="Z41" s="24"/>
      <c r="AA41" s="24"/>
      <c r="AB41" s="24"/>
      <c r="AC41" s="24" t="s">
        <v>52</v>
      </c>
      <c r="AD41" s="24"/>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row>
    <row x14ac:dyDescent="0.25" r="42" customHeight="1" ht="17.25">
      <c r="A42" s="20" t="s">
        <v>117</v>
      </c>
      <c r="B42" s="20" t="s">
        <v>118</v>
      </c>
      <c r="C42" s="20"/>
      <c r="D42" s="3"/>
      <c r="E42" s="22" t="s">
        <v>59</v>
      </c>
      <c r="F42" s="23" t="s">
        <v>98</v>
      </c>
      <c r="G42" s="23" t="s">
        <v>61</v>
      </c>
      <c r="H42" s="23" t="s">
        <v>49</v>
      </c>
      <c r="I42" s="23" t="s">
        <v>50</v>
      </c>
      <c r="J42" s="24" t="s">
        <v>51</v>
      </c>
      <c r="K42" s="24" t="s">
        <v>52</v>
      </c>
      <c r="L42" s="24" t="s">
        <v>51</v>
      </c>
      <c r="M42" s="24" t="s">
        <v>52</v>
      </c>
      <c r="N42" s="24"/>
      <c r="O42" s="24"/>
      <c r="P42" s="24" t="s">
        <v>52</v>
      </c>
      <c r="Q42" s="24"/>
      <c r="R42" s="24"/>
      <c r="S42" s="24"/>
      <c r="T42" s="24"/>
      <c r="U42" s="24"/>
      <c r="V42" s="24"/>
      <c r="W42" s="24"/>
      <c r="X42" s="24"/>
      <c r="Y42" s="24"/>
      <c r="Z42" s="24"/>
      <c r="AA42" s="24"/>
      <c r="AB42" s="24"/>
      <c r="AC42" s="24" t="s">
        <v>52</v>
      </c>
      <c r="AD42" s="24"/>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row>
    <row x14ac:dyDescent="0.25" r="43" customHeight="1" ht="17.25">
      <c r="A43" s="20" t="s">
        <v>119</v>
      </c>
      <c r="B43" s="20" t="s">
        <v>120</v>
      </c>
      <c r="C43" s="20"/>
      <c r="D43" s="3"/>
      <c r="E43" s="22" t="s">
        <v>46</v>
      </c>
      <c r="F43" s="23" t="s">
        <v>47</v>
      </c>
      <c r="G43" s="23" t="s">
        <v>68</v>
      </c>
      <c r="H43" s="23" t="s">
        <v>49</v>
      </c>
      <c r="I43" s="23" t="s">
        <v>50</v>
      </c>
      <c r="J43" s="24" t="s">
        <v>51</v>
      </c>
      <c r="K43" s="24" t="s">
        <v>52</v>
      </c>
      <c r="L43" s="24" t="s">
        <v>52</v>
      </c>
      <c r="M43" s="24"/>
      <c r="N43" s="24" t="s">
        <v>52</v>
      </c>
      <c r="O43" s="24" t="s">
        <v>52</v>
      </c>
      <c r="P43" s="24"/>
      <c r="Q43" s="24"/>
      <c r="R43" s="24" t="s">
        <v>52</v>
      </c>
      <c r="S43" s="24"/>
      <c r="T43" s="24"/>
      <c r="U43" s="24"/>
      <c r="V43" s="24"/>
      <c r="W43" s="24"/>
      <c r="X43" s="24" t="s">
        <v>52</v>
      </c>
      <c r="Y43" s="24"/>
      <c r="Z43" s="24"/>
      <c r="AA43" s="24" t="s">
        <v>52</v>
      </c>
      <c r="AB43" s="24"/>
      <c r="AC43" s="24"/>
      <c r="AD43" s="24"/>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row>
    <row x14ac:dyDescent="0.25" r="44" customHeight="1" ht="17.25">
      <c r="A44" s="20" t="s">
        <v>121</v>
      </c>
      <c r="B44" s="20" t="s">
        <v>122</v>
      </c>
      <c r="C44" s="20"/>
      <c r="D44" s="3"/>
      <c r="E44" s="22" t="s">
        <v>59</v>
      </c>
      <c r="F44" s="23" t="s">
        <v>60</v>
      </c>
      <c r="G44" s="23" t="s">
        <v>61</v>
      </c>
      <c r="H44" s="23" t="s">
        <v>62</v>
      </c>
      <c r="I44" s="23" t="s">
        <v>63</v>
      </c>
      <c r="J44" s="24" t="s">
        <v>51</v>
      </c>
      <c r="K44" s="24" t="s">
        <v>52</v>
      </c>
      <c r="L44" s="24" t="s">
        <v>51</v>
      </c>
      <c r="M44" s="24"/>
      <c r="N44" s="24"/>
      <c r="O44" s="24"/>
      <c r="P44" s="24" t="s">
        <v>52</v>
      </c>
      <c r="Q44" s="24" t="s">
        <v>52</v>
      </c>
      <c r="R44" s="24"/>
      <c r="S44" s="24"/>
      <c r="T44" s="24"/>
      <c r="U44" s="24"/>
      <c r="V44" s="24"/>
      <c r="W44" s="24"/>
      <c r="X44" s="24"/>
      <c r="Y44" s="24"/>
      <c r="Z44" s="24"/>
      <c r="AA44" s="24"/>
      <c r="AB44" s="24"/>
      <c r="AC44" s="24"/>
      <c r="AD44" s="24"/>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row>
    <row x14ac:dyDescent="0.25" r="45" customHeight="1" ht="17.25">
      <c r="A45" s="20" t="s">
        <v>123</v>
      </c>
      <c r="B45" s="20" t="s">
        <v>124</v>
      </c>
      <c r="C45" s="20"/>
      <c r="D45" s="3"/>
      <c r="E45" s="22" t="s">
        <v>46</v>
      </c>
      <c r="F45" s="23" t="s">
        <v>47</v>
      </c>
      <c r="G45" s="23" t="s">
        <v>68</v>
      </c>
      <c r="H45" s="23" t="s">
        <v>49</v>
      </c>
      <c r="I45" s="23" t="s">
        <v>50</v>
      </c>
      <c r="J45" s="24" t="s">
        <v>51</v>
      </c>
      <c r="K45" s="24" t="s">
        <v>52</v>
      </c>
      <c r="L45" s="24" t="s">
        <v>51</v>
      </c>
      <c r="M45" s="24"/>
      <c r="N45" s="24"/>
      <c r="O45" s="24" t="s">
        <v>52</v>
      </c>
      <c r="P45" s="24"/>
      <c r="Q45" s="24"/>
      <c r="R45" s="24" t="s">
        <v>52</v>
      </c>
      <c r="S45" s="24"/>
      <c r="T45" s="24"/>
      <c r="U45" s="24"/>
      <c r="V45" s="24" t="s">
        <v>52</v>
      </c>
      <c r="W45" s="24"/>
      <c r="X45" s="24"/>
      <c r="Y45" s="24" t="s">
        <v>52</v>
      </c>
      <c r="Z45" s="24" t="s">
        <v>52</v>
      </c>
      <c r="AA45" s="24"/>
      <c r="AB45" s="24"/>
      <c r="AC45" s="24"/>
      <c r="AD45" s="24"/>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row>
    <row x14ac:dyDescent="0.25" r="46" customHeight="1" ht="17.25">
      <c r="A46" s="20" t="s">
        <v>125</v>
      </c>
      <c r="B46" s="20" t="s">
        <v>126</v>
      </c>
      <c r="C46" s="20"/>
      <c r="D46" s="3"/>
      <c r="E46" s="22" t="s">
        <v>59</v>
      </c>
      <c r="F46" s="23" t="s">
        <v>98</v>
      </c>
      <c r="G46" s="23" t="s">
        <v>61</v>
      </c>
      <c r="H46" s="23" t="s">
        <v>49</v>
      </c>
      <c r="I46" s="23" t="s">
        <v>50</v>
      </c>
      <c r="J46" s="24" t="s">
        <v>51</v>
      </c>
      <c r="K46" s="24" t="s">
        <v>52</v>
      </c>
      <c r="L46" s="24" t="s">
        <v>51</v>
      </c>
      <c r="M46" s="24" t="s">
        <v>52</v>
      </c>
      <c r="N46" s="24"/>
      <c r="O46" s="24"/>
      <c r="P46" s="24" t="s">
        <v>52</v>
      </c>
      <c r="Q46" s="24"/>
      <c r="R46" s="24"/>
      <c r="S46" s="24"/>
      <c r="T46" s="24"/>
      <c r="U46" s="24"/>
      <c r="V46" s="24"/>
      <c r="W46" s="24"/>
      <c r="X46" s="24"/>
      <c r="Y46" s="24"/>
      <c r="Z46" s="24"/>
      <c r="AA46" s="24"/>
      <c r="AB46" s="24"/>
      <c r="AC46" s="24" t="s">
        <v>52</v>
      </c>
      <c r="AD46" s="24"/>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row>
    <row x14ac:dyDescent="0.25" r="47" customHeight="1" ht="17.25">
      <c r="A47" s="20" t="s">
        <v>127</v>
      </c>
      <c r="B47" s="20" t="s">
        <v>128</v>
      </c>
      <c r="C47" s="20"/>
      <c r="D47" s="3"/>
      <c r="E47" s="22" t="s">
        <v>59</v>
      </c>
      <c r="F47" s="23" t="s">
        <v>84</v>
      </c>
      <c r="G47" s="23" t="s">
        <v>68</v>
      </c>
      <c r="H47" s="23" t="s">
        <v>49</v>
      </c>
      <c r="I47" s="23" t="s">
        <v>50</v>
      </c>
      <c r="J47" s="24" t="s">
        <v>51</v>
      </c>
      <c r="K47" s="24" t="s">
        <v>52</v>
      </c>
      <c r="L47" s="24" t="s">
        <v>51</v>
      </c>
      <c r="M47" s="24" t="s">
        <v>52</v>
      </c>
      <c r="N47" s="24"/>
      <c r="O47" s="24"/>
      <c r="P47" s="24" t="s">
        <v>52</v>
      </c>
      <c r="Q47" s="24" t="s">
        <v>52</v>
      </c>
      <c r="R47" s="24"/>
      <c r="S47" s="24"/>
      <c r="T47" s="24"/>
      <c r="U47" s="24"/>
      <c r="V47" s="24"/>
      <c r="W47" s="24"/>
      <c r="X47" s="24"/>
      <c r="Y47" s="24"/>
      <c r="Z47" s="24"/>
      <c r="AA47" s="24"/>
      <c r="AB47" s="24"/>
      <c r="AC47" s="24" t="s">
        <v>52</v>
      </c>
      <c r="AD47" s="24"/>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row>
    <row x14ac:dyDescent="0.25" r="48" customHeight="1" ht="17.25">
      <c r="A48" s="20" t="s">
        <v>129</v>
      </c>
      <c r="B48" s="20" t="s">
        <v>130</v>
      </c>
      <c r="C48" s="20"/>
      <c r="D48" s="3"/>
      <c r="E48" s="22" t="s">
        <v>46</v>
      </c>
      <c r="F48" s="23" t="s">
        <v>73</v>
      </c>
      <c r="G48" s="23" t="s">
        <v>68</v>
      </c>
      <c r="H48" s="23" t="s">
        <v>49</v>
      </c>
      <c r="I48" s="23" t="s">
        <v>50</v>
      </c>
      <c r="J48" s="24" t="s">
        <v>51</v>
      </c>
      <c r="K48" s="24" t="s">
        <v>52</v>
      </c>
      <c r="L48" s="24" t="s">
        <v>51</v>
      </c>
      <c r="M48" s="24"/>
      <c r="N48" s="24"/>
      <c r="O48" s="24" t="s">
        <v>52</v>
      </c>
      <c r="P48" s="24"/>
      <c r="Q48" s="24" t="s">
        <v>52</v>
      </c>
      <c r="R48" s="24"/>
      <c r="S48" s="24" t="s">
        <v>52</v>
      </c>
      <c r="T48" s="24"/>
      <c r="U48" s="24" t="s">
        <v>52</v>
      </c>
      <c r="V48" s="24"/>
      <c r="W48" s="24"/>
      <c r="X48" s="24"/>
      <c r="Y48" s="24"/>
      <c r="Z48" s="24"/>
      <c r="AA48" s="24"/>
      <c r="AB48" s="24"/>
      <c r="AC48" s="24"/>
      <c r="AD48" s="24" t="s">
        <v>52</v>
      </c>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row>
    <row x14ac:dyDescent="0.25" r="49" customHeight="1" ht="17.25">
      <c r="A49" s="20" t="s">
        <v>131</v>
      </c>
      <c r="B49" s="20" t="s">
        <v>132</v>
      </c>
      <c r="C49" s="20"/>
      <c r="D49" s="3"/>
      <c r="E49" s="22" t="s">
        <v>46</v>
      </c>
      <c r="F49" s="23" t="s">
        <v>78</v>
      </c>
      <c r="G49" s="23" t="s">
        <v>61</v>
      </c>
      <c r="H49" s="23" t="s">
        <v>49</v>
      </c>
      <c r="I49" s="23" t="s">
        <v>63</v>
      </c>
      <c r="J49" s="24" t="s">
        <v>52</v>
      </c>
      <c r="K49" s="24" t="s">
        <v>52</v>
      </c>
      <c r="L49" s="24" t="s">
        <v>51</v>
      </c>
      <c r="M49" s="24"/>
      <c r="N49" s="24"/>
      <c r="O49" s="24" t="s">
        <v>52</v>
      </c>
      <c r="P49" s="24"/>
      <c r="Q49" s="24" t="s">
        <v>52</v>
      </c>
      <c r="R49" s="24"/>
      <c r="S49" s="24"/>
      <c r="T49" s="24"/>
      <c r="U49" s="24"/>
      <c r="V49" s="24"/>
      <c r="W49" s="24"/>
      <c r="X49" s="24"/>
      <c r="Y49" s="24"/>
      <c r="Z49" s="24"/>
      <c r="AA49" s="24"/>
      <c r="AB49" s="24" t="s">
        <v>52</v>
      </c>
      <c r="AC49" s="24"/>
      <c r="AD49" s="24"/>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row>
    <row x14ac:dyDescent="0.25" r="50" customHeight="1" ht="17.25">
      <c r="A50" s="20" t="s">
        <v>133</v>
      </c>
      <c r="B50" s="20" t="s">
        <v>134</v>
      </c>
      <c r="C50" s="20"/>
      <c r="D50" s="3"/>
      <c r="E50" s="22" t="s">
        <v>59</v>
      </c>
      <c r="F50" s="23" t="s">
        <v>81</v>
      </c>
      <c r="G50" s="23" t="s">
        <v>68</v>
      </c>
      <c r="H50" s="23" t="s">
        <v>49</v>
      </c>
      <c r="I50" s="23" t="s">
        <v>50</v>
      </c>
      <c r="J50" s="24" t="s">
        <v>51</v>
      </c>
      <c r="K50" s="24" t="s">
        <v>52</v>
      </c>
      <c r="L50" s="24" t="s">
        <v>51</v>
      </c>
      <c r="M50" s="24" t="s">
        <v>52</v>
      </c>
      <c r="N50" s="24"/>
      <c r="O50" s="24"/>
      <c r="P50" s="24" t="s">
        <v>52</v>
      </c>
      <c r="Q50" s="24"/>
      <c r="R50" s="24"/>
      <c r="S50" s="24"/>
      <c r="T50" s="24"/>
      <c r="U50" s="24"/>
      <c r="V50" s="24"/>
      <c r="W50" s="24"/>
      <c r="X50" s="24"/>
      <c r="Y50" s="24"/>
      <c r="Z50" s="24"/>
      <c r="AA50" s="24"/>
      <c r="AB50" s="24"/>
      <c r="AC50" s="24" t="s">
        <v>52</v>
      </c>
      <c r="AD50" s="24"/>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row>
    <row x14ac:dyDescent="0.25" r="51" customHeight="1" ht="17.25">
      <c r="A51" s="20" t="s">
        <v>135</v>
      </c>
      <c r="B51" s="20" t="s">
        <v>136</v>
      </c>
      <c r="C51" s="20"/>
      <c r="D51" s="3"/>
      <c r="E51" s="22" t="s">
        <v>46</v>
      </c>
      <c r="F51" s="23" t="s">
        <v>73</v>
      </c>
      <c r="G51" s="23" t="s">
        <v>61</v>
      </c>
      <c r="H51" s="23" t="s">
        <v>49</v>
      </c>
      <c r="I51" s="23" t="s">
        <v>50</v>
      </c>
      <c r="J51" s="24" t="s">
        <v>51</v>
      </c>
      <c r="K51" s="24" t="s">
        <v>52</v>
      </c>
      <c r="L51" s="24" t="s">
        <v>51</v>
      </c>
      <c r="M51" s="24" t="s">
        <v>52</v>
      </c>
      <c r="N51" s="24"/>
      <c r="O51" s="24" t="s">
        <v>52</v>
      </c>
      <c r="P51" s="24"/>
      <c r="Q51" s="24" t="s">
        <v>52</v>
      </c>
      <c r="R51" s="24"/>
      <c r="S51" s="24" t="s">
        <v>52</v>
      </c>
      <c r="T51" s="24"/>
      <c r="U51" s="24"/>
      <c r="V51" s="24"/>
      <c r="W51" s="24"/>
      <c r="X51" s="24"/>
      <c r="Y51" s="24"/>
      <c r="Z51" s="24"/>
      <c r="AA51" s="24"/>
      <c r="AB51" s="24"/>
      <c r="AC51" s="24"/>
      <c r="AD51" s="24" t="s">
        <v>52</v>
      </c>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row>
    <row x14ac:dyDescent="0.25" r="52" customHeight="1" ht="17.25">
      <c r="A52" s="20" t="s">
        <v>137</v>
      </c>
      <c r="B52" s="20" t="s">
        <v>138</v>
      </c>
      <c r="C52" s="20"/>
      <c r="D52" s="3"/>
      <c r="E52" s="22" t="s">
        <v>59</v>
      </c>
      <c r="F52" s="23" t="s">
        <v>84</v>
      </c>
      <c r="G52" s="23" t="s">
        <v>68</v>
      </c>
      <c r="H52" s="23" t="s">
        <v>49</v>
      </c>
      <c r="I52" s="23" t="s">
        <v>50</v>
      </c>
      <c r="J52" s="24" t="s">
        <v>51</v>
      </c>
      <c r="K52" s="24" t="s">
        <v>52</v>
      </c>
      <c r="L52" s="24" t="s">
        <v>51</v>
      </c>
      <c r="M52" s="24" t="s">
        <v>52</v>
      </c>
      <c r="N52" s="24"/>
      <c r="O52" s="24"/>
      <c r="P52" s="24" t="s">
        <v>52</v>
      </c>
      <c r="Q52" s="24"/>
      <c r="R52" s="24"/>
      <c r="S52" s="24"/>
      <c r="T52" s="24"/>
      <c r="U52" s="24"/>
      <c r="V52" s="24"/>
      <c r="W52" s="24"/>
      <c r="X52" s="24"/>
      <c r="Y52" s="24"/>
      <c r="Z52" s="24"/>
      <c r="AA52" s="24"/>
      <c r="AB52" s="24"/>
      <c r="AC52" s="24" t="s">
        <v>52</v>
      </c>
      <c r="AD52" s="24"/>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row>
    <row x14ac:dyDescent="0.25" r="53" customHeight="1" ht="17.25">
      <c r="A53" s="20" t="s">
        <v>139</v>
      </c>
      <c r="B53" s="20" t="s">
        <v>140</v>
      </c>
      <c r="C53" s="20"/>
      <c r="D53" s="3"/>
      <c r="E53" s="22" t="s">
        <v>46</v>
      </c>
      <c r="F53" s="23" t="s">
        <v>47</v>
      </c>
      <c r="G53" s="23" t="s">
        <v>56</v>
      </c>
      <c r="H53" s="23" t="s">
        <v>49</v>
      </c>
      <c r="I53" s="23" t="s">
        <v>50</v>
      </c>
      <c r="J53" s="24" t="s">
        <v>51</v>
      </c>
      <c r="K53" s="24" t="s">
        <v>52</v>
      </c>
      <c r="L53" s="24" t="s">
        <v>51</v>
      </c>
      <c r="M53" s="24"/>
      <c r="N53" s="24"/>
      <c r="O53" s="24" t="s">
        <v>52</v>
      </c>
      <c r="P53" s="24"/>
      <c r="Q53" s="24"/>
      <c r="R53" s="24" t="s">
        <v>52</v>
      </c>
      <c r="S53" s="24"/>
      <c r="T53" s="24"/>
      <c r="U53" s="24"/>
      <c r="V53" s="24"/>
      <c r="W53" s="24"/>
      <c r="X53" s="24" t="s">
        <v>52</v>
      </c>
      <c r="Y53" s="24"/>
      <c r="Z53" s="24"/>
      <c r="AA53" s="24" t="s">
        <v>52</v>
      </c>
      <c r="AB53" s="24"/>
      <c r="AC53" s="24"/>
      <c r="AD53" s="24"/>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row>
    <row x14ac:dyDescent="0.25" r="54" customHeight="1" ht="17.25">
      <c r="A54" s="20" t="s">
        <v>141</v>
      </c>
      <c r="B54" s="20" t="s">
        <v>142</v>
      </c>
      <c r="C54" s="20"/>
      <c r="D54" s="3"/>
      <c r="E54" s="22" t="s">
        <v>46</v>
      </c>
      <c r="F54" s="23" t="s">
        <v>95</v>
      </c>
      <c r="G54" s="23" t="s">
        <v>68</v>
      </c>
      <c r="H54" s="23" t="s">
        <v>49</v>
      </c>
      <c r="I54" s="23" t="s">
        <v>50</v>
      </c>
      <c r="J54" s="24" t="s">
        <v>51</v>
      </c>
      <c r="K54" s="24" t="s">
        <v>52</v>
      </c>
      <c r="L54" s="24" t="s">
        <v>51</v>
      </c>
      <c r="M54" s="24"/>
      <c r="N54" s="24" t="s">
        <v>52</v>
      </c>
      <c r="O54" s="24"/>
      <c r="P54" s="24"/>
      <c r="Q54" s="24"/>
      <c r="R54" s="24"/>
      <c r="S54" s="24"/>
      <c r="T54" s="24"/>
      <c r="U54" s="24"/>
      <c r="V54" s="24" t="s">
        <v>52</v>
      </c>
      <c r="W54" s="24"/>
      <c r="X54" s="24"/>
      <c r="Y54" s="24" t="s">
        <v>52</v>
      </c>
      <c r="Z54" s="24" t="s">
        <v>52</v>
      </c>
      <c r="AA54" s="24"/>
      <c r="AB54" s="24"/>
      <c r="AC54" s="24"/>
      <c r="AD54" s="24"/>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row>
    <row x14ac:dyDescent="0.25" r="55" customHeight="1" ht="17.25">
      <c r="A55" s="20" t="s">
        <v>143</v>
      </c>
      <c r="B55" s="20" t="s">
        <v>144</v>
      </c>
      <c r="C55" s="20"/>
      <c r="D55" s="3"/>
      <c r="E55" s="22" t="s">
        <v>46</v>
      </c>
      <c r="F55" s="23" t="s">
        <v>73</v>
      </c>
      <c r="G55" s="23" t="s">
        <v>56</v>
      </c>
      <c r="H55" s="23" t="s">
        <v>49</v>
      </c>
      <c r="I55" s="23" t="s">
        <v>50</v>
      </c>
      <c r="J55" s="24" t="s">
        <v>51</v>
      </c>
      <c r="K55" s="24" t="s">
        <v>52</v>
      </c>
      <c r="L55" s="24" t="s">
        <v>51</v>
      </c>
      <c r="M55" s="24"/>
      <c r="N55" s="24"/>
      <c r="O55" s="24" t="s">
        <v>52</v>
      </c>
      <c r="P55" s="24"/>
      <c r="Q55" s="24" t="s">
        <v>52</v>
      </c>
      <c r="R55" s="24"/>
      <c r="S55" s="24" t="s">
        <v>52</v>
      </c>
      <c r="T55" s="24" t="s">
        <v>52</v>
      </c>
      <c r="U55" s="24"/>
      <c r="V55" s="24"/>
      <c r="W55" s="24" t="s">
        <v>52</v>
      </c>
      <c r="X55" s="24"/>
      <c r="Y55" s="24"/>
      <c r="Z55" s="24"/>
      <c r="AA55" s="24"/>
      <c r="AB55" s="24"/>
      <c r="AC55" s="24"/>
      <c r="AD55" s="24" t="s">
        <v>52</v>
      </c>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row>
    <row x14ac:dyDescent="0.25" r="56" customHeight="1" ht="17.25">
      <c r="A56" s="20" t="s">
        <v>145</v>
      </c>
      <c r="B56" s="20" t="s">
        <v>146</v>
      </c>
      <c r="C56" s="20"/>
      <c r="D56" s="3"/>
      <c r="E56" s="22" t="s">
        <v>46</v>
      </c>
      <c r="F56" s="23" t="s">
        <v>73</v>
      </c>
      <c r="G56" s="23" t="s">
        <v>68</v>
      </c>
      <c r="H56" s="23" t="s">
        <v>49</v>
      </c>
      <c r="I56" s="23" t="s">
        <v>50</v>
      </c>
      <c r="J56" s="24" t="s">
        <v>51</v>
      </c>
      <c r="K56" s="24" t="s">
        <v>52</v>
      </c>
      <c r="L56" s="24" t="s">
        <v>52</v>
      </c>
      <c r="M56" s="24"/>
      <c r="N56" s="24"/>
      <c r="O56" s="24" t="s">
        <v>52</v>
      </c>
      <c r="P56" s="24"/>
      <c r="Q56" s="24"/>
      <c r="R56" s="24"/>
      <c r="S56" s="24"/>
      <c r="T56" s="24"/>
      <c r="U56" s="24"/>
      <c r="V56" s="24"/>
      <c r="W56" s="24"/>
      <c r="X56" s="24"/>
      <c r="Y56" s="24"/>
      <c r="Z56" s="24"/>
      <c r="AA56" s="24"/>
      <c r="AB56" s="24"/>
      <c r="AC56" s="24" t="s">
        <v>52</v>
      </c>
      <c r="AD56" s="24" t="s">
        <v>52</v>
      </c>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row>
    <row x14ac:dyDescent="0.25" r="57" customHeight="1" ht="17.25">
      <c r="A57" s="20" t="s">
        <v>147</v>
      </c>
      <c r="B57" s="20" t="s">
        <v>148</v>
      </c>
      <c r="C57" s="20"/>
      <c r="D57" s="3"/>
      <c r="E57" s="22" t="s">
        <v>59</v>
      </c>
      <c r="F57" s="23" t="s">
        <v>81</v>
      </c>
      <c r="G57" s="23" t="s">
        <v>56</v>
      </c>
      <c r="H57" s="23" t="s">
        <v>49</v>
      </c>
      <c r="I57" s="23" t="s">
        <v>50</v>
      </c>
      <c r="J57" s="24" t="s">
        <v>51</v>
      </c>
      <c r="K57" s="24" t="s">
        <v>52</v>
      </c>
      <c r="L57" s="24" t="s">
        <v>51</v>
      </c>
      <c r="M57" s="24" t="s">
        <v>52</v>
      </c>
      <c r="N57" s="24"/>
      <c r="O57" s="24"/>
      <c r="P57" s="24" t="s">
        <v>52</v>
      </c>
      <c r="Q57" s="24"/>
      <c r="R57" s="24"/>
      <c r="S57" s="24"/>
      <c r="T57" s="24"/>
      <c r="U57" s="24"/>
      <c r="V57" s="24"/>
      <c r="W57" s="24"/>
      <c r="X57" s="24"/>
      <c r="Y57" s="24"/>
      <c r="Z57" s="24"/>
      <c r="AA57" s="24"/>
      <c r="AB57" s="24"/>
      <c r="AC57" s="24" t="s">
        <v>52</v>
      </c>
      <c r="AD57" s="24"/>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row>
    <row x14ac:dyDescent="0.25" r="58" customHeight="1" ht="17.25">
      <c r="A58" s="20" t="s">
        <v>149</v>
      </c>
      <c r="B58" s="20" t="s">
        <v>150</v>
      </c>
      <c r="C58" s="20"/>
      <c r="D58" s="3"/>
      <c r="E58" s="22" t="s">
        <v>46</v>
      </c>
      <c r="F58" s="23" t="s">
        <v>95</v>
      </c>
      <c r="G58" s="23" t="s">
        <v>56</v>
      </c>
      <c r="H58" s="23" t="s">
        <v>49</v>
      </c>
      <c r="I58" s="23" t="s">
        <v>50</v>
      </c>
      <c r="J58" s="24" t="s">
        <v>51</v>
      </c>
      <c r="K58" s="24" t="s">
        <v>52</v>
      </c>
      <c r="L58" s="24" t="s">
        <v>51</v>
      </c>
      <c r="M58" s="24"/>
      <c r="N58" s="24" t="s">
        <v>52</v>
      </c>
      <c r="O58" s="24"/>
      <c r="P58" s="24"/>
      <c r="Q58" s="24"/>
      <c r="R58" s="24"/>
      <c r="S58" s="24"/>
      <c r="T58" s="24"/>
      <c r="U58" s="24"/>
      <c r="V58" s="24" t="s">
        <v>52</v>
      </c>
      <c r="W58" s="24"/>
      <c r="X58" s="24"/>
      <c r="Y58" s="24"/>
      <c r="Z58" s="24" t="s">
        <v>52</v>
      </c>
      <c r="AA58" s="24"/>
      <c r="AB58" s="24"/>
      <c r="AC58" s="24"/>
      <c r="AD58" s="24"/>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row>
    <row x14ac:dyDescent="0.25" r="59" customHeight="1" ht="17.25">
      <c r="A59" s="20" t="s">
        <v>151</v>
      </c>
      <c r="B59" s="20" t="s">
        <v>152</v>
      </c>
      <c r="C59" s="20"/>
      <c r="D59" s="3"/>
      <c r="E59" s="22" t="s">
        <v>59</v>
      </c>
      <c r="F59" s="23" t="s">
        <v>81</v>
      </c>
      <c r="G59" s="23" t="s">
        <v>56</v>
      </c>
      <c r="H59" s="23" t="s">
        <v>49</v>
      </c>
      <c r="I59" s="23" t="s">
        <v>50</v>
      </c>
      <c r="J59" s="24" t="s">
        <v>51</v>
      </c>
      <c r="K59" s="24" t="s">
        <v>52</v>
      </c>
      <c r="L59" s="24" t="s">
        <v>52</v>
      </c>
      <c r="M59" s="24" t="s">
        <v>52</v>
      </c>
      <c r="N59" s="24"/>
      <c r="O59" s="24"/>
      <c r="P59" s="24" t="s">
        <v>52</v>
      </c>
      <c r="Q59" s="24"/>
      <c r="R59" s="24"/>
      <c r="S59" s="24"/>
      <c r="T59" s="24"/>
      <c r="U59" s="24"/>
      <c r="V59" s="24"/>
      <c r="W59" s="24"/>
      <c r="X59" s="24"/>
      <c r="Y59" s="24"/>
      <c r="Z59" s="24"/>
      <c r="AA59" s="24"/>
      <c r="AB59" s="24"/>
      <c r="AC59" s="24" t="s">
        <v>52</v>
      </c>
      <c r="AD59" s="24"/>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row>
    <row x14ac:dyDescent="0.25" r="60" customHeight="1" ht="17.25">
      <c r="A60" s="20" t="s">
        <v>153</v>
      </c>
      <c r="B60" s="20" t="s">
        <v>154</v>
      </c>
      <c r="C60" s="20"/>
      <c r="D60" s="3"/>
      <c r="E60" s="22" t="s">
        <v>46</v>
      </c>
      <c r="F60" s="23" t="s">
        <v>95</v>
      </c>
      <c r="G60" s="23" t="s">
        <v>68</v>
      </c>
      <c r="H60" s="23" t="s">
        <v>49</v>
      </c>
      <c r="I60" s="23" t="s">
        <v>50</v>
      </c>
      <c r="J60" s="24" t="s">
        <v>51</v>
      </c>
      <c r="K60" s="24" t="s">
        <v>52</v>
      </c>
      <c r="L60" s="24" t="s">
        <v>51</v>
      </c>
      <c r="M60" s="24"/>
      <c r="N60" s="24" t="s">
        <v>52</v>
      </c>
      <c r="O60" s="24"/>
      <c r="P60" s="24"/>
      <c r="Q60" s="24"/>
      <c r="R60" s="24"/>
      <c r="S60" s="24"/>
      <c r="T60" s="24"/>
      <c r="U60" s="24"/>
      <c r="V60" s="24" t="s">
        <v>52</v>
      </c>
      <c r="W60" s="24"/>
      <c r="X60" s="24"/>
      <c r="Y60" s="24" t="s">
        <v>52</v>
      </c>
      <c r="Z60" s="24" t="s">
        <v>52</v>
      </c>
      <c r="AA60" s="24"/>
      <c r="AB60" s="24"/>
      <c r="AC60" s="24"/>
      <c r="AD60" s="24"/>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row>
    <row x14ac:dyDescent="0.25" r="61" customHeight="1" ht="17.25">
      <c r="A61" s="20" t="s">
        <v>155</v>
      </c>
      <c r="B61" s="20" t="s">
        <v>156</v>
      </c>
      <c r="C61" s="20"/>
      <c r="D61" s="3"/>
      <c r="E61" s="22" t="s">
        <v>59</v>
      </c>
      <c r="F61" s="23" t="s">
        <v>84</v>
      </c>
      <c r="G61" s="23" t="s">
        <v>68</v>
      </c>
      <c r="H61" s="23" t="s">
        <v>49</v>
      </c>
      <c r="I61" s="23" t="s">
        <v>50</v>
      </c>
      <c r="J61" s="24" t="s">
        <v>51</v>
      </c>
      <c r="K61" s="24" t="s">
        <v>52</v>
      </c>
      <c r="L61" s="24" t="s">
        <v>52</v>
      </c>
      <c r="M61" s="24" t="s">
        <v>52</v>
      </c>
      <c r="N61" s="24"/>
      <c r="O61" s="24"/>
      <c r="P61" s="24" t="s">
        <v>52</v>
      </c>
      <c r="Q61" s="24"/>
      <c r="R61" s="24"/>
      <c r="S61" s="24"/>
      <c r="T61" s="24"/>
      <c r="U61" s="24"/>
      <c r="V61" s="24"/>
      <c r="W61" s="24"/>
      <c r="X61" s="24"/>
      <c r="Y61" s="24"/>
      <c r="Z61" s="24"/>
      <c r="AA61" s="24"/>
      <c r="AB61" s="24"/>
      <c r="AC61" s="24" t="s">
        <v>52</v>
      </c>
      <c r="AD61" s="24"/>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row>
    <row x14ac:dyDescent="0.25" r="62" customHeight="1" ht="17.25">
      <c r="A62" s="20" t="s">
        <v>157</v>
      </c>
      <c r="B62" s="20" t="s">
        <v>158</v>
      </c>
      <c r="C62" s="20"/>
      <c r="D62" s="3"/>
      <c r="E62" s="22" t="s">
        <v>46</v>
      </c>
      <c r="F62" s="23" t="s">
        <v>73</v>
      </c>
      <c r="G62" s="23" t="s">
        <v>68</v>
      </c>
      <c r="H62" s="23" t="s">
        <v>49</v>
      </c>
      <c r="I62" s="23" t="s">
        <v>50</v>
      </c>
      <c r="J62" s="24" t="s">
        <v>51</v>
      </c>
      <c r="K62" s="24" t="s">
        <v>52</v>
      </c>
      <c r="L62" s="24" t="s">
        <v>51</v>
      </c>
      <c r="M62" s="24"/>
      <c r="N62" s="24"/>
      <c r="O62" s="24" t="s">
        <v>52</v>
      </c>
      <c r="P62" s="24"/>
      <c r="Q62" s="24" t="s">
        <v>52</v>
      </c>
      <c r="R62" s="24"/>
      <c r="S62" s="24" t="s">
        <v>52</v>
      </c>
      <c r="T62" s="24" t="s">
        <v>52</v>
      </c>
      <c r="U62" s="24"/>
      <c r="V62" s="24"/>
      <c r="W62" s="24"/>
      <c r="X62" s="24"/>
      <c r="Y62" s="24"/>
      <c r="Z62" s="24"/>
      <c r="AA62" s="24"/>
      <c r="AB62" s="24"/>
      <c r="AC62" s="24"/>
      <c r="AD62" s="24" t="s">
        <v>52</v>
      </c>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row>
    <row x14ac:dyDescent="0.25" r="63" customHeight="1" ht="17.25">
      <c r="A63" s="20" t="s">
        <v>159</v>
      </c>
      <c r="B63" s="20" t="s">
        <v>160</v>
      </c>
      <c r="C63" s="20"/>
      <c r="D63" s="3"/>
      <c r="E63" s="22" t="s">
        <v>46</v>
      </c>
      <c r="F63" s="23" t="s">
        <v>78</v>
      </c>
      <c r="G63" s="23" t="s">
        <v>61</v>
      </c>
      <c r="H63" s="23" t="s">
        <v>161</v>
      </c>
      <c r="I63" s="23" t="s">
        <v>50</v>
      </c>
      <c r="J63" s="24" t="s">
        <v>51</v>
      </c>
      <c r="K63" s="24" t="s">
        <v>52</v>
      </c>
      <c r="L63" s="24"/>
      <c r="M63" s="24"/>
      <c r="N63" s="24"/>
      <c r="O63" s="24"/>
      <c r="P63" s="24"/>
      <c r="Q63" s="24" t="s">
        <v>52</v>
      </c>
      <c r="R63" s="24"/>
      <c r="S63" s="24"/>
      <c r="T63" s="24"/>
      <c r="U63" s="24"/>
      <c r="V63" s="24"/>
      <c r="W63" s="24"/>
      <c r="X63" s="24"/>
      <c r="Y63" s="24"/>
      <c r="Z63" s="24"/>
      <c r="AA63" s="24"/>
      <c r="AB63" s="24" t="s">
        <v>52</v>
      </c>
      <c r="AC63" s="24"/>
      <c r="AD63" s="24"/>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row>
    <row x14ac:dyDescent="0.25" r="64" customHeight="1" ht="17.25">
      <c r="A64" s="20" t="s">
        <v>162</v>
      </c>
      <c r="B64" s="20" t="s">
        <v>163</v>
      </c>
      <c r="C64" s="20"/>
      <c r="D64" s="3"/>
      <c r="E64" s="22" t="s">
        <v>46</v>
      </c>
      <c r="F64" s="23" t="s">
        <v>78</v>
      </c>
      <c r="G64" s="23" t="s">
        <v>61</v>
      </c>
      <c r="H64" s="23" t="s">
        <v>161</v>
      </c>
      <c r="I64" s="23" t="s">
        <v>50</v>
      </c>
      <c r="J64" s="24" t="s">
        <v>51</v>
      </c>
      <c r="K64" s="24" t="s">
        <v>52</v>
      </c>
      <c r="L64" s="24"/>
      <c r="M64" s="24"/>
      <c r="N64" s="24"/>
      <c r="O64" s="24"/>
      <c r="P64" s="24"/>
      <c r="Q64" s="24" t="s">
        <v>52</v>
      </c>
      <c r="R64" s="24"/>
      <c r="S64" s="24"/>
      <c r="T64" s="24"/>
      <c r="U64" s="24"/>
      <c r="V64" s="24"/>
      <c r="W64" s="24"/>
      <c r="X64" s="24"/>
      <c r="Y64" s="24"/>
      <c r="Z64" s="24"/>
      <c r="AA64" s="24"/>
      <c r="AB64" s="24" t="s">
        <v>52</v>
      </c>
      <c r="AC64" s="24"/>
      <c r="AD64" s="24"/>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row>
    <row x14ac:dyDescent="0.25" r="65" customHeight="1" ht="17.25">
      <c r="A65" s="20" t="s">
        <v>164</v>
      </c>
      <c r="B65" s="20" t="s">
        <v>165</v>
      </c>
      <c r="C65" s="20"/>
      <c r="D65" s="3"/>
      <c r="E65" s="22" t="s">
        <v>46</v>
      </c>
      <c r="F65" s="23" t="s">
        <v>47</v>
      </c>
      <c r="G65" s="23" t="s">
        <v>68</v>
      </c>
      <c r="H65" s="23" t="s">
        <v>49</v>
      </c>
      <c r="I65" s="23" t="s">
        <v>50</v>
      </c>
      <c r="J65" s="24" t="s">
        <v>51</v>
      </c>
      <c r="K65" s="24" t="s">
        <v>51</v>
      </c>
      <c r="L65" s="24" t="s">
        <v>51</v>
      </c>
      <c r="M65" s="24"/>
      <c r="N65" s="24"/>
      <c r="O65" s="24" t="s">
        <v>52</v>
      </c>
      <c r="P65" s="24"/>
      <c r="Q65" s="24"/>
      <c r="R65" s="24"/>
      <c r="S65" s="24"/>
      <c r="T65" s="24"/>
      <c r="U65" s="24"/>
      <c r="V65" s="24"/>
      <c r="W65" s="24"/>
      <c r="X65" s="24"/>
      <c r="Y65" s="24"/>
      <c r="Z65" s="24"/>
      <c r="AA65" s="24"/>
      <c r="AB65" s="24"/>
      <c r="AC65" s="24"/>
      <c r="AD65" s="24"/>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row>
    <row x14ac:dyDescent="0.25" r="66" customHeight="1" ht="17.25">
      <c r="A66" s="20" t="s">
        <v>166</v>
      </c>
      <c r="B66" s="20" t="s">
        <v>167</v>
      </c>
      <c r="C66" s="20"/>
      <c r="D66" s="3"/>
      <c r="E66" s="22" t="s">
        <v>168</v>
      </c>
      <c r="F66" s="23" t="s">
        <v>169</v>
      </c>
      <c r="G66" s="23" t="s">
        <v>56</v>
      </c>
      <c r="H66" s="23" t="s">
        <v>62</v>
      </c>
      <c r="I66" s="23" t="s">
        <v>50</v>
      </c>
      <c r="J66" s="24" t="s">
        <v>52</v>
      </c>
      <c r="K66" s="24" t="s">
        <v>51</v>
      </c>
      <c r="L66" s="24" t="s">
        <v>51</v>
      </c>
      <c r="M66" s="24"/>
      <c r="N66" s="24"/>
      <c r="O66" s="24" t="s">
        <v>52</v>
      </c>
      <c r="P66" s="24"/>
      <c r="Q66" s="24" t="s">
        <v>52</v>
      </c>
      <c r="R66" s="24"/>
      <c r="S66" s="24"/>
      <c r="T66" s="24"/>
      <c r="U66" s="24"/>
      <c r="V66" s="24"/>
      <c r="W66" s="24"/>
      <c r="X66" s="24"/>
      <c r="Y66" s="24" t="s">
        <v>52</v>
      </c>
      <c r="Z66" s="24"/>
      <c r="AA66" s="24"/>
      <c r="AB66" s="24"/>
      <c r="AC66" s="24"/>
      <c r="AD66" s="24"/>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row>
    <row x14ac:dyDescent="0.25" r="67" customHeight="1" ht="17.25">
      <c r="A67" s="20"/>
      <c r="B67" s="20" t="s">
        <v>217</v>
      </c>
      <c r="C67" s="20"/>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row>
    <row x14ac:dyDescent="0.25" r="68" customHeight="1" ht="17.25">
      <c r="A68" s="20"/>
      <c r="B68" s="20" t="s">
        <v>170</v>
      </c>
      <c r="C68" s="20"/>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row>
  </sheetData>
  <mergeCells count="26">
    <mergeCell ref="E9:E15"/>
    <mergeCell ref="F9:F15"/>
    <mergeCell ref="G9:G15"/>
    <mergeCell ref="H9:H15"/>
    <mergeCell ref="I9:I15"/>
    <mergeCell ref="J9:J15"/>
    <mergeCell ref="K9:K15"/>
    <mergeCell ref="L9:L15"/>
    <mergeCell ref="M9:M15"/>
    <mergeCell ref="N9:N15"/>
    <mergeCell ref="O9:O15"/>
    <mergeCell ref="P9:P15"/>
    <mergeCell ref="Q9:Q15"/>
    <mergeCell ref="R9:R15"/>
    <mergeCell ref="S9:S15"/>
    <mergeCell ref="T9:T15"/>
    <mergeCell ref="U9:U15"/>
    <mergeCell ref="V9:V15"/>
    <mergeCell ref="W9:W15"/>
    <mergeCell ref="X9:X15"/>
    <mergeCell ref="Y9:Y15"/>
    <mergeCell ref="Z9:Z15"/>
    <mergeCell ref="AA9:AA15"/>
    <mergeCell ref="AB9:AB15"/>
    <mergeCell ref="AC9:AC15"/>
    <mergeCell ref="AD9:AD15"/>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BI68"/>
  <sheetViews>
    <sheetView workbookViewId="0"/>
  </sheetViews>
  <sheetFormatPr defaultRowHeight="15" x14ac:dyDescent="0.25"/>
  <cols>
    <col min="1" max="1" style="26" width="23.576428571428572" customWidth="1" bestFit="1"/>
    <col min="2" max="2" style="26" width="34.86214285714286" customWidth="1" bestFit="1"/>
    <col min="3" max="3" style="26" width="10.005" customWidth="1" bestFit="1"/>
    <col min="4" max="4" style="28" width="5.719285714285714" customWidth="1" bestFit="1"/>
    <col min="5" max="5" style="28" width="9.576428571428572" customWidth="1" bestFit="1"/>
    <col min="6" max="6" style="28" width="11.290714285714287" customWidth="1" bestFit="1"/>
    <col min="7" max="7" style="28" width="15.005" customWidth="1" bestFit="1"/>
    <col min="8" max="8" style="28" width="18.862142857142857" customWidth="1" bestFit="1"/>
    <col min="9" max="9" style="28" width="12.005" customWidth="1" bestFit="1"/>
    <col min="10" max="10" style="28" width="8.862142857142858" customWidth="1" bestFit="1"/>
    <col min="11" max="11" style="28" width="7.719285714285714" customWidth="1" bestFit="1"/>
    <col min="12" max="12" style="28" width="7.719285714285714" customWidth="1" bestFit="1"/>
    <col min="13" max="13" style="28" width="7.719285714285714" customWidth="1" bestFit="1"/>
    <col min="14" max="14" style="28" width="7.719285714285714" customWidth="1" bestFit="1"/>
    <col min="15" max="15" style="28" width="7.719285714285714" customWidth="1" bestFit="1"/>
    <col min="16" max="16" style="28" width="7.719285714285714" customWidth="1" bestFit="1"/>
    <col min="17" max="17" style="28" width="7.719285714285714" customWidth="1" bestFit="1"/>
    <col min="18" max="18" style="28" width="7.719285714285714" customWidth="1" bestFit="1"/>
    <col min="19" max="19" style="28" width="7.719285714285714" customWidth="1" bestFit="1"/>
    <col min="20" max="20" style="28" width="7.719285714285714" customWidth="1" bestFit="1"/>
    <col min="21" max="21" style="28" width="7.719285714285714" customWidth="1" bestFit="1"/>
    <col min="22" max="22" style="28" width="7.719285714285714" customWidth="1" bestFit="1"/>
    <col min="23" max="23" style="28" width="7.719285714285714" customWidth="1" bestFit="1"/>
    <col min="24" max="24" style="28" width="7.719285714285714" customWidth="1" bestFit="1"/>
    <col min="25" max="25" style="28" width="7.719285714285714" customWidth="1" bestFit="1"/>
    <col min="26" max="26" style="28" width="7.719285714285714" customWidth="1" bestFit="1"/>
    <col min="27" max="27" style="28" width="7.719285714285714" customWidth="1" bestFit="1"/>
    <col min="28" max="28" style="28" width="7.719285714285714" customWidth="1" bestFit="1"/>
    <col min="29" max="29" style="28" width="7.719285714285714" customWidth="1" bestFit="1"/>
    <col min="30" max="30" style="28" width="7.719285714285714" customWidth="1" bestFit="1"/>
    <col min="31" max="31" style="28" width="12.43357142857143" customWidth="1" bestFit="1"/>
    <col min="32" max="32" style="28" width="12.43357142857143" customWidth="1" bestFit="1"/>
    <col min="33" max="33" style="28" width="12.43357142857143" customWidth="1" bestFit="1"/>
    <col min="34" max="34" style="28" width="12.43357142857143" customWidth="1" bestFit="1"/>
    <col min="35" max="35" style="28" width="12.43357142857143" customWidth="1" bestFit="1"/>
    <col min="36" max="36" style="28" width="12.43357142857143" customWidth="1" bestFit="1"/>
    <col min="37" max="37" style="28" width="12.43357142857143" customWidth="1" bestFit="1"/>
    <col min="38" max="38" style="28" width="12.43357142857143" customWidth="1" bestFit="1"/>
    <col min="39" max="39" style="28" width="12.43357142857143" customWidth="1" bestFit="1"/>
    <col min="40" max="40" style="28" width="12.43357142857143" customWidth="1" bestFit="1"/>
    <col min="41" max="41" style="28" width="12.43357142857143" customWidth="1" bestFit="1"/>
    <col min="42" max="42" style="28" width="12.43357142857143" customWidth="1" bestFit="1"/>
    <col min="43" max="43" style="28" width="12.43357142857143" customWidth="1" bestFit="1"/>
    <col min="44" max="44" style="28" width="12.43357142857143" customWidth="1" bestFit="1"/>
    <col min="45" max="45" style="28" width="12.43357142857143" customWidth="1" bestFit="1"/>
    <col min="46" max="46" style="28" width="12.43357142857143" customWidth="1" bestFit="1"/>
    <col min="47" max="47" style="28" width="12.43357142857143" customWidth="1" bestFit="1"/>
    <col min="48" max="48" style="28" width="12.43357142857143" customWidth="1" bestFit="1"/>
    <col min="49" max="49" style="28" width="12.43357142857143" customWidth="1" bestFit="1"/>
    <col min="50" max="50" style="28" width="12.43357142857143" customWidth="1" bestFit="1"/>
    <col min="51" max="51" style="28" width="12.43357142857143" customWidth="1" bestFit="1"/>
    <col min="52" max="52" style="28" width="12.43357142857143" customWidth="1" bestFit="1"/>
    <col min="53" max="53" style="28" width="12.43357142857143" customWidth="1" bestFit="1"/>
    <col min="54" max="54" style="28" width="12.43357142857143" customWidth="1" bestFit="1"/>
    <col min="55" max="55" style="28" width="12.43357142857143" customWidth="1" bestFit="1"/>
    <col min="56" max="56" style="28" width="12.43357142857143" customWidth="1" bestFit="1"/>
    <col min="57" max="57" style="28" width="12.43357142857143" customWidth="1" bestFit="1"/>
    <col min="58" max="58" style="28" width="12.43357142857143" customWidth="1" bestFit="1"/>
    <col min="59" max="59" style="28" width="12.43357142857143" customWidth="1" bestFit="1"/>
    <col min="60" max="60" style="28" width="12.43357142857143" customWidth="1" bestFit="1"/>
    <col min="61" max="61" style="28" width="12.43357142857143" customWidth="1" bestFit="1"/>
  </cols>
  <sheetData>
    <row x14ac:dyDescent="0.25" r="1" customHeight="1" ht="17.25">
      <c r="A1" s="1"/>
      <c r="B1" s="1"/>
      <c r="C1" s="1"/>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row>
    <row x14ac:dyDescent="0.25" r="2" customHeight="1" ht="17.25">
      <c r="A2" s="4" t="s">
        <v>0</v>
      </c>
      <c r="B2" s="5" t="s">
        <v>440</v>
      </c>
      <c r="C2" s="1"/>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row>
    <row x14ac:dyDescent="0.25" r="3" customHeight="1" ht="17.25">
      <c r="A3" s="4" t="s">
        <v>2</v>
      </c>
      <c r="B3" s="5" t="s">
        <v>441</v>
      </c>
      <c r="C3" s="1"/>
      <c r="D3" s="3"/>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row>
    <row x14ac:dyDescent="0.25" r="4" customHeight="1" ht="17.25">
      <c r="A4" s="4" t="s">
        <v>4</v>
      </c>
      <c r="B4" s="5" t="s">
        <v>442</v>
      </c>
      <c r="C4" s="1"/>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row>
    <row x14ac:dyDescent="0.25" r="5" customHeight="1" ht="17.25">
      <c r="A5" s="4" t="s">
        <v>6</v>
      </c>
      <c r="B5" s="5" t="s">
        <v>7</v>
      </c>
      <c r="C5" s="1"/>
      <c r="D5" s="3"/>
      <c r="E5" s="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row>
    <row x14ac:dyDescent="0.25" r="6" customHeight="1" ht="17.25">
      <c r="A6" s="4" t="s">
        <v>8</v>
      </c>
      <c r="B6" s="5" t="s">
        <v>245</v>
      </c>
      <c r="C6" s="1"/>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row>
    <row x14ac:dyDescent="0.25" r="7" customHeight="1" ht="17.25">
      <c r="A7" s="4" t="s">
        <v>10</v>
      </c>
      <c r="B7" s="5" t="s">
        <v>229</v>
      </c>
      <c r="C7" s="1"/>
      <c r="D7" s="3"/>
      <c r="E7" s="3"/>
      <c r="F7" s="3"/>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row>
    <row x14ac:dyDescent="0.25" r="8" customHeight="1" ht="17.25">
      <c r="A8" s="4" t="s">
        <v>11</v>
      </c>
      <c r="B8" s="5"/>
      <c r="C8" s="1"/>
      <c r="D8" s="3"/>
      <c r="E8" s="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row>
    <row x14ac:dyDescent="0.25" r="9" customHeight="1" ht="13.5">
      <c r="A9" s="4" t="s">
        <v>12</v>
      </c>
      <c r="B9" s="5"/>
      <c r="C9" s="1"/>
      <c r="D9" s="3"/>
      <c r="E9" s="6" t="s">
        <v>13</v>
      </c>
      <c r="F9" s="7" t="s">
        <v>14</v>
      </c>
      <c r="G9" s="7" t="s">
        <v>15</v>
      </c>
      <c r="H9" s="7" t="s">
        <v>16</v>
      </c>
      <c r="I9" s="7" t="s">
        <v>17</v>
      </c>
      <c r="J9" s="7" t="s">
        <v>18</v>
      </c>
      <c r="K9" s="8" t="s">
        <v>19</v>
      </c>
      <c r="L9" s="8" t="s">
        <v>20</v>
      </c>
      <c r="M9" s="8" t="s">
        <v>21</v>
      </c>
      <c r="N9" s="8" t="s">
        <v>22</v>
      </c>
      <c r="O9" s="8" t="s">
        <v>23</v>
      </c>
      <c r="P9" s="8" t="s">
        <v>24</v>
      </c>
      <c r="Q9" s="8" t="s">
        <v>25</v>
      </c>
      <c r="R9" s="8" t="s">
        <v>26</v>
      </c>
      <c r="S9" s="8" t="s">
        <v>27</v>
      </c>
      <c r="T9" s="8" t="s">
        <v>28</v>
      </c>
      <c r="U9" s="8" t="s">
        <v>29</v>
      </c>
      <c r="V9" s="8" t="s">
        <v>30</v>
      </c>
      <c r="W9" s="8" t="s">
        <v>31</v>
      </c>
      <c r="X9" s="8" t="s">
        <v>32</v>
      </c>
      <c r="Y9" s="8" t="s">
        <v>33</v>
      </c>
      <c r="Z9" s="9" t="s">
        <v>34</v>
      </c>
      <c r="AA9" s="9" t="s">
        <v>35</v>
      </c>
      <c r="AB9" s="9" t="s">
        <v>36</v>
      </c>
      <c r="AC9" s="9" t="s">
        <v>37</v>
      </c>
      <c r="AD9" s="9" t="s">
        <v>38</v>
      </c>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row>
    <row x14ac:dyDescent="0.25" r="10" customHeight="1" ht="17.25">
      <c r="A10" s="4" t="s">
        <v>39</v>
      </c>
      <c r="B10" s="5"/>
      <c r="C10" s="1"/>
      <c r="D10" s="3"/>
      <c r="E10" s="10"/>
      <c r="F10" s="11"/>
      <c r="G10" s="11"/>
      <c r="H10" s="11"/>
      <c r="I10" s="11"/>
      <c r="J10" s="11"/>
      <c r="K10" s="12"/>
      <c r="L10" s="12"/>
      <c r="M10" s="12"/>
      <c r="N10" s="12"/>
      <c r="O10" s="12"/>
      <c r="P10" s="12"/>
      <c r="Q10" s="12"/>
      <c r="R10" s="12"/>
      <c r="S10" s="12"/>
      <c r="T10" s="12"/>
      <c r="U10" s="12"/>
      <c r="V10" s="12"/>
      <c r="W10" s="12"/>
      <c r="X10" s="12"/>
      <c r="Y10" s="12"/>
      <c r="Z10" s="13"/>
      <c r="AA10" s="13"/>
      <c r="AB10" s="13"/>
      <c r="AC10" s="13"/>
      <c r="AD10" s="1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row>
    <row x14ac:dyDescent="0.25" r="11" customHeight="1" ht="17.25">
      <c r="A11" s="4" t="s">
        <v>40</v>
      </c>
      <c r="B11" s="14"/>
      <c r="C11" s="1"/>
      <c r="D11" s="3"/>
      <c r="E11" s="10"/>
      <c r="F11" s="11"/>
      <c r="G11" s="11"/>
      <c r="H11" s="11"/>
      <c r="I11" s="11"/>
      <c r="J11" s="11"/>
      <c r="K11" s="12"/>
      <c r="L11" s="12"/>
      <c r="M11" s="12"/>
      <c r="N11" s="12"/>
      <c r="O11" s="12"/>
      <c r="P11" s="12"/>
      <c r="Q11" s="12"/>
      <c r="R11" s="12"/>
      <c r="S11" s="12"/>
      <c r="T11" s="12"/>
      <c r="U11" s="12"/>
      <c r="V11" s="12"/>
      <c r="W11" s="12"/>
      <c r="X11" s="12"/>
      <c r="Y11" s="12"/>
      <c r="Z11" s="13"/>
      <c r="AA11" s="13"/>
      <c r="AB11" s="13"/>
      <c r="AC11" s="13"/>
      <c r="AD11" s="1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row>
    <row x14ac:dyDescent="0.25" r="12" customHeight="1" ht="17.25">
      <c r="A12" s="1"/>
      <c r="B12" s="1"/>
      <c r="C12" s="1"/>
      <c r="D12" s="3"/>
      <c r="E12" s="10"/>
      <c r="F12" s="11"/>
      <c r="G12" s="11"/>
      <c r="H12" s="11"/>
      <c r="I12" s="11"/>
      <c r="J12" s="11"/>
      <c r="K12" s="12"/>
      <c r="L12" s="12"/>
      <c r="M12" s="12"/>
      <c r="N12" s="12"/>
      <c r="O12" s="12"/>
      <c r="P12" s="12"/>
      <c r="Q12" s="12"/>
      <c r="R12" s="12"/>
      <c r="S12" s="12"/>
      <c r="T12" s="12"/>
      <c r="U12" s="12"/>
      <c r="V12" s="12"/>
      <c r="W12" s="12"/>
      <c r="X12" s="12"/>
      <c r="Y12" s="12"/>
      <c r="Z12" s="13"/>
      <c r="AA12" s="13"/>
      <c r="AB12" s="13"/>
      <c r="AC12" s="13"/>
      <c r="AD12" s="13"/>
      <c r="AE12" s="3"/>
      <c r="AF12" s="3"/>
      <c r="AG12" s="3"/>
      <c r="AH12" s="3"/>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row>
    <row x14ac:dyDescent="0.25" r="13" customHeight="1" ht="17.25">
      <c r="A13" s="1"/>
      <c r="B13" s="15" t="s">
        <v>41</v>
      </c>
      <c r="C13" s="1"/>
      <c r="D13" s="3"/>
      <c r="E13" s="10"/>
      <c r="F13" s="11"/>
      <c r="G13" s="11"/>
      <c r="H13" s="11"/>
      <c r="I13" s="11"/>
      <c r="J13" s="11"/>
      <c r="K13" s="12"/>
      <c r="L13" s="12"/>
      <c r="M13" s="12"/>
      <c r="N13" s="12"/>
      <c r="O13" s="12"/>
      <c r="P13" s="12"/>
      <c r="Q13" s="12"/>
      <c r="R13" s="12"/>
      <c r="S13" s="12"/>
      <c r="T13" s="12"/>
      <c r="U13" s="12"/>
      <c r="V13" s="12"/>
      <c r="W13" s="12"/>
      <c r="X13" s="12"/>
      <c r="Y13" s="12"/>
      <c r="Z13" s="13"/>
      <c r="AA13" s="13"/>
      <c r="AB13" s="13"/>
      <c r="AC13" s="13"/>
      <c r="AD13" s="13"/>
      <c r="AE13" s="3"/>
      <c r="AF13" s="3"/>
      <c r="AG13" s="3"/>
      <c r="AH13" s="3"/>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row>
    <row x14ac:dyDescent="0.25" r="14" customHeight="1" ht="17.25">
      <c r="A14" s="1"/>
      <c r="B14" s="1"/>
      <c r="C14" s="17"/>
      <c r="D14" s="17"/>
      <c r="E14" s="10"/>
      <c r="F14" s="11"/>
      <c r="G14" s="11"/>
      <c r="H14" s="11"/>
      <c r="I14" s="11"/>
      <c r="J14" s="11"/>
      <c r="K14" s="12"/>
      <c r="L14" s="12"/>
      <c r="M14" s="12"/>
      <c r="N14" s="12"/>
      <c r="O14" s="12"/>
      <c r="P14" s="12"/>
      <c r="Q14" s="12"/>
      <c r="R14" s="12"/>
      <c r="S14" s="12"/>
      <c r="T14" s="12"/>
      <c r="U14" s="12"/>
      <c r="V14" s="12"/>
      <c r="W14" s="12"/>
      <c r="X14" s="12"/>
      <c r="Y14" s="12"/>
      <c r="Z14" s="13"/>
      <c r="AA14" s="13"/>
      <c r="AB14" s="13"/>
      <c r="AC14" s="13"/>
      <c r="AD14" s="13"/>
      <c r="AE14" s="17"/>
      <c r="AF14" s="17"/>
      <c r="AG14" s="17"/>
      <c r="AH14" s="17"/>
      <c r="AI14" s="17"/>
      <c r="AJ14" s="17"/>
      <c r="AK14" s="17"/>
      <c r="AL14" s="17"/>
      <c r="AM14" s="17"/>
      <c r="AN14" s="17"/>
      <c r="AO14" s="17"/>
      <c r="AP14" s="17"/>
      <c r="AQ14" s="17"/>
      <c r="AR14" s="17"/>
      <c r="AS14" s="17"/>
      <c r="AT14" s="17"/>
      <c r="AU14" s="17"/>
      <c r="AV14" s="17"/>
      <c r="AW14" s="17"/>
      <c r="AX14" s="17"/>
      <c r="AY14" s="17"/>
      <c r="AZ14" s="17"/>
      <c r="BA14" s="17"/>
      <c r="BB14" s="17"/>
      <c r="BC14" s="17"/>
      <c r="BD14" s="17"/>
      <c r="BE14" s="17"/>
      <c r="BF14" s="17"/>
      <c r="BG14" s="17"/>
      <c r="BH14" s="17"/>
      <c r="BI14" s="17"/>
    </row>
    <row x14ac:dyDescent="0.25" r="15" customHeight="1" ht="13.5">
      <c r="A15" s="18" t="s">
        <v>42</v>
      </c>
      <c r="B15" s="18" t="s">
        <v>43</v>
      </c>
      <c r="C15" s="18"/>
      <c r="D15" s="3"/>
      <c r="E15" s="10"/>
      <c r="F15" s="11"/>
      <c r="G15" s="11"/>
      <c r="H15" s="11"/>
      <c r="I15" s="11"/>
      <c r="J15" s="11"/>
      <c r="K15" s="12"/>
      <c r="L15" s="12"/>
      <c r="M15" s="12"/>
      <c r="N15" s="12"/>
      <c r="O15" s="12"/>
      <c r="P15" s="12"/>
      <c r="Q15" s="12"/>
      <c r="R15" s="12"/>
      <c r="S15" s="12"/>
      <c r="T15" s="12"/>
      <c r="U15" s="12"/>
      <c r="V15" s="12"/>
      <c r="W15" s="12"/>
      <c r="X15" s="12"/>
      <c r="Y15" s="12"/>
      <c r="Z15" s="13"/>
      <c r="AA15" s="13"/>
      <c r="AB15" s="13"/>
      <c r="AC15" s="13"/>
      <c r="AD15" s="13"/>
      <c r="AE15" s="3"/>
      <c r="AF15" s="3"/>
      <c r="AG15" s="3"/>
      <c r="AH15" s="3"/>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row>
    <row x14ac:dyDescent="0.25" r="16" customHeight="1" ht="17.25">
      <c r="A16" s="20" t="s">
        <v>44</v>
      </c>
      <c r="B16" s="20" t="s">
        <v>45</v>
      </c>
      <c r="C16" s="20"/>
      <c r="D16" s="3"/>
      <c r="E16" s="22" t="s">
        <v>46</v>
      </c>
      <c r="F16" s="23" t="s">
        <v>47</v>
      </c>
      <c r="G16" s="23" t="s">
        <v>48</v>
      </c>
      <c r="H16" s="23" t="s">
        <v>49</v>
      </c>
      <c r="I16" s="23" t="s">
        <v>50</v>
      </c>
      <c r="J16" s="24" t="s">
        <v>51</v>
      </c>
      <c r="K16" s="24" t="s">
        <v>52</v>
      </c>
      <c r="L16" s="24" t="s">
        <v>52</v>
      </c>
      <c r="M16" s="24"/>
      <c r="N16" s="24" t="s">
        <v>52</v>
      </c>
      <c r="O16" s="24" t="s">
        <v>52</v>
      </c>
      <c r="P16" s="24"/>
      <c r="Q16" s="24"/>
      <c r="R16" s="24" t="s">
        <v>52</v>
      </c>
      <c r="S16" s="24"/>
      <c r="T16" s="24"/>
      <c r="U16" s="24"/>
      <c r="V16" s="24" t="s">
        <v>52</v>
      </c>
      <c r="W16" s="24"/>
      <c r="X16" s="24"/>
      <c r="Y16" s="24"/>
      <c r="Z16" s="24" t="s">
        <v>52</v>
      </c>
      <c r="AA16" s="24"/>
      <c r="AB16" s="24"/>
      <c r="AC16" s="24"/>
      <c r="AD16" s="24"/>
      <c r="AE16" s="3"/>
      <c r="AF16" s="3"/>
      <c r="AG16" s="3"/>
      <c r="AH16" s="3"/>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row>
    <row x14ac:dyDescent="0.25" r="17" customHeight="1" ht="17.25">
      <c r="A17" s="20" t="s">
        <v>53</v>
      </c>
      <c r="B17" s="20" t="s">
        <v>54</v>
      </c>
      <c r="C17" s="20"/>
      <c r="D17" s="3"/>
      <c r="E17" s="22" t="s">
        <v>46</v>
      </c>
      <c r="F17" s="23" t="s">
        <v>55</v>
      </c>
      <c r="G17" s="23" t="s">
        <v>56</v>
      </c>
      <c r="H17" s="23" t="s">
        <v>49</v>
      </c>
      <c r="I17" s="23" t="s">
        <v>50</v>
      </c>
      <c r="J17" s="24" t="s">
        <v>51</v>
      </c>
      <c r="K17" s="24" t="s">
        <v>52</v>
      </c>
      <c r="L17" s="24" t="s">
        <v>51</v>
      </c>
      <c r="M17" s="24"/>
      <c r="N17" s="24" t="s">
        <v>52</v>
      </c>
      <c r="O17" s="24"/>
      <c r="P17" s="24"/>
      <c r="Q17" s="24"/>
      <c r="R17" s="24"/>
      <c r="S17" s="24"/>
      <c r="T17" s="24"/>
      <c r="U17" s="24"/>
      <c r="V17" s="24"/>
      <c r="W17" s="24"/>
      <c r="X17" s="24"/>
      <c r="Y17" s="24"/>
      <c r="Z17" s="24" t="s">
        <v>52</v>
      </c>
      <c r="AA17" s="24"/>
      <c r="AB17" s="24"/>
      <c r="AC17" s="24"/>
      <c r="AD17" s="24"/>
      <c r="AE17" s="3"/>
      <c r="AF17" s="3"/>
      <c r="AG17" s="3"/>
      <c r="AH17" s="3"/>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row>
    <row x14ac:dyDescent="0.25" r="18" customHeight="1" ht="17.25">
      <c r="A18" s="20" t="s">
        <v>57</v>
      </c>
      <c r="B18" s="20" t="s">
        <v>58</v>
      </c>
      <c r="C18" s="20"/>
      <c r="D18" s="3"/>
      <c r="E18" s="22" t="s">
        <v>59</v>
      </c>
      <c r="F18" s="23" t="s">
        <v>60</v>
      </c>
      <c r="G18" s="23" t="s">
        <v>61</v>
      </c>
      <c r="H18" s="23" t="s">
        <v>62</v>
      </c>
      <c r="I18" s="23" t="s">
        <v>63</v>
      </c>
      <c r="J18" s="24" t="s">
        <v>52</v>
      </c>
      <c r="K18" s="24" t="s">
        <v>52</v>
      </c>
      <c r="L18" s="24" t="s">
        <v>51</v>
      </c>
      <c r="M18" s="24"/>
      <c r="N18" s="24"/>
      <c r="O18" s="24"/>
      <c r="P18" s="24" t="s">
        <v>52</v>
      </c>
      <c r="Q18" s="24" t="s">
        <v>52</v>
      </c>
      <c r="R18" s="24"/>
      <c r="S18" s="24"/>
      <c r="T18" s="24"/>
      <c r="U18" s="24"/>
      <c r="V18" s="24"/>
      <c r="W18" s="24"/>
      <c r="X18" s="24"/>
      <c r="Y18" s="24"/>
      <c r="Z18" s="24"/>
      <c r="AA18" s="24"/>
      <c r="AB18" s="24"/>
      <c r="AC18" s="24"/>
      <c r="AD18" s="24"/>
      <c r="AE18" s="3"/>
      <c r="AF18" s="3"/>
      <c r="AG18" s="3"/>
      <c r="AH18" s="3"/>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row>
    <row x14ac:dyDescent="0.25" r="19" customHeight="1" ht="17.25">
      <c r="A19" s="20" t="s">
        <v>64</v>
      </c>
      <c r="B19" s="20" t="s">
        <v>65</v>
      </c>
      <c r="C19" s="20"/>
      <c r="D19" s="3"/>
      <c r="E19" s="22" t="s">
        <v>46</v>
      </c>
      <c r="F19" s="23" t="s">
        <v>55</v>
      </c>
      <c r="G19" s="23" t="s">
        <v>56</v>
      </c>
      <c r="H19" s="23" t="s">
        <v>49</v>
      </c>
      <c r="I19" s="23" t="s">
        <v>50</v>
      </c>
      <c r="J19" s="24" t="s">
        <v>51</v>
      </c>
      <c r="K19" s="24" t="s">
        <v>52</v>
      </c>
      <c r="L19" s="24" t="s">
        <v>51</v>
      </c>
      <c r="M19" s="24"/>
      <c r="N19" s="24" t="s">
        <v>52</v>
      </c>
      <c r="O19" s="24"/>
      <c r="P19" s="24"/>
      <c r="Q19" s="24"/>
      <c r="R19" s="24"/>
      <c r="S19" s="24"/>
      <c r="T19" s="24"/>
      <c r="U19" s="24"/>
      <c r="V19" s="24" t="s">
        <v>52</v>
      </c>
      <c r="W19" s="24"/>
      <c r="X19" s="24"/>
      <c r="Y19" s="24"/>
      <c r="Z19" s="24" t="s">
        <v>52</v>
      </c>
      <c r="AA19" s="24"/>
      <c r="AB19" s="24"/>
      <c r="AC19" s="24"/>
      <c r="AD19" s="24"/>
      <c r="AE19" s="3"/>
      <c r="AF19" s="3"/>
      <c r="AG19" s="3"/>
      <c r="AH19" s="3"/>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row>
    <row x14ac:dyDescent="0.25" r="20" customHeight="1" ht="17.25">
      <c r="A20" s="20" t="s">
        <v>66</v>
      </c>
      <c r="B20" s="20" t="s">
        <v>67</v>
      </c>
      <c r="C20" s="20"/>
      <c r="D20" s="3"/>
      <c r="E20" s="22" t="s">
        <v>46</v>
      </c>
      <c r="F20" s="23" t="s">
        <v>47</v>
      </c>
      <c r="G20" s="23" t="s">
        <v>68</v>
      </c>
      <c r="H20" s="23" t="s">
        <v>49</v>
      </c>
      <c r="I20" s="23" t="s">
        <v>50</v>
      </c>
      <c r="J20" s="24" t="s">
        <v>51</v>
      </c>
      <c r="K20" s="24" t="s">
        <v>52</v>
      </c>
      <c r="L20" s="24" t="s">
        <v>52</v>
      </c>
      <c r="M20" s="24"/>
      <c r="N20" s="24"/>
      <c r="O20" s="24" t="s">
        <v>52</v>
      </c>
      <c r="P20" s="24"/>
      <c r="Q20" s="24"/>
      <c r="R20" s="24" t="s">
        <v>52</v>
      </c>
      <c r="S20" s="24"/>
      <c r="T20" s="24"/>
      <c r="U20" s="24"/>
      <c r="V20" s="24"/>
      <c r="W20" s="24"/>
      <c r="X20" s="24" t="s">
        <v>52</v>
      </c>
      <c r="Y20" s="24"/>
      <c r="Z20" s="24"/>
      <c r="AA20" s="24" t="s">
        <v>52</v>
      </c>
      <c r="AB20" s="24"/>
      <c r="AC20" s="24"/>
      <c r="AD20" s="24"/>
      <c r="AE20" s="3"/>
      <c r="AF20" s="3"/>
      <c r="AG20" s="3"/>
      <c r="AH20" s="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row>
    <row x14ac:dyDescent="0.25" r="21" customHeight="1" ht="17.25">
      <c r="A21" s="20" t="s">
        <v>69</v>
      </c>
      <c r="B21" s="20" t="s">
        <v>70</v>
      </c>
      <c r="C21" s="20"/>
      <c r="D21" s="3"/>
      <c r="E21" s="22" t="s">
        <v>46</v>
      </c>
      <c r="F21" s="23" t="s">
        <v>47</v>
      </c>
      <c r="G21" s="23" t="s">
        <v>68</v>
      </c>
      <c r="H21" s="23" t="s">
        <v>49</v>
      </c>
      <c r="I21" s="23" t="s">
        <v>50</v>
      </c>
      <c r="J21" s="24" t="s">
        <v>51</v>
      </c>
      <c r="K21" s="24" t="s">
        <v>52</v>
      </c>
      <c r="L21" s="24" t="s">
        <v>52</v>
      </c>
      <c r="M21" s="24"/>
      <c r="N21" s="24" t="s">
        <v>52</v>
      </c>
      <c r="O21" s="24" t="s">
        <v>52</v>
      </c>
      <c r="P21" s="24"/>
      <c r="Q21" s="24"/>
      <c r="R21" s="24" t="s">
        <v>52</v>
      </c>
      <c r="S21" s="24"/>
      <c r="T21" s="24"/>
      <c r="U21" s="24"/>
      <c r="V21" s="24"/>
      <c r="W21" s="24"/>
      <c r="X21" s="24" t="s">
        <v>52</v>
      </c>
      <c r="Y21" s="24"/>
      <c r="Z21" s="24"/>
      <c r="AA21" s="24" t="s">
        <v>52</v>
      </c>
      <c r="AB21" s="24"/>
      <c r="AC21" s="24"/>
      <c r="AD21" s="24"/>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row>
    <row x14ac:dyDescent="0.25" r="22" customHeight="1" ht="17.25">
      <c r="A22" s="20" t="s">
        <v>71</v>
      </c>
      <c r="B22" s="20" t="s">
        <v>72</v>
      </c>
      <c r="C22" s="20"/>
      <c r="D22" s="3"/>
      <c r="E22" s="22" t="s">
        <v>46</v>
      </c>
      <c r="F22" s="23" t="s">
        <v>73</v>
      </c>
      <c r="G22" s="23" t="s">
        <v>61</v>
      </c>
      <c r="H22" s="23" t="s">
        <v>49</v>
      </c>
      <c r="I22" s="23" t="s">
        <v>50</v>
      </c>
      <c r="J22" s="24" t="s">
        <v>51</v>
      </c>
      <c r="K22" s="24" t="s">
        <v>52</v>
      </c>
      <c r="L22" s="24" t="s">
        <v>51</v>
      </c>
      <c r="M22" s="24"/>
      <c r="N22" s="24"/>
      <c r="O22" s="24" t="s">
        <v>52</v>
      </c>
      <c r="P22" s="24"/>
      <c r="Q22" s="24" t="s">
        <v>52</v>
      </c>
      <c r="R22" s="24"/>
      <c r="S22" s="24" t="s">
        <v>52</v>
      </c>
      <c r="T22" s="24"/>
      <c r="U22" s="24" t="s">
        <v>52</v>
      </c>
      <c r="V22" s="24"/>
      <c r="W22" s="24"/>
      <c r="X22" s="24"/>
      <c r="Y22" s="24"/>
      <c r="Z22" s="24"/>
      <c r="AA22" s="24"/>
      <c r="AB22" s="24"/>
      <c r="AC22" s="24"/>
      <c r="AD22" s="24" t="s">
        <v>52</v>
      </c>
      <c r="AE22" s="3"/>
      <c r="AF22" s="3"/>
      <c r="AG22" s="3"/>
      <c r="AH22" s="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row>
    <row x14ac:dyDescent="0.25" r="23" customHeight="1" ht="17.25">
      <c r="A23" s="20" t="s">
        <v>74</v>
      </c>
      <c r="B23" s="20" t="s">
        <v>75</v>
      </c>
      <c r="C23" s="20"/>
      <c r="D23" s="3"/>
      <c r="E23" s="22" t="s">
        <v>46</v>
      </c>
      <c r="F23" s="23" t="s">
        <v>73</v>
      </c>
      <c r="G23" s="23" t="s">
        <v>68</v>
      </c>
      <c r="H23" s="23" t="s">
        <v>49</v>
      </c>
      <c r="I23" s="23" t="s">
        <v>50</v>
      </c>
      <c r="J23" s="24" t="s">
        <v>51</v>
      </c>
      <c r="K23" s="24" t="s">
        <v>52</v>
      </c>
      <c r="L23" s="24" t="s">
        <v>52</v>
      </c>
      <c r="M23" s="24"/>
      <c r="N23" s="24"/>
      <c r="O23" s="24" t="s">
        <v>52</v>
      </c>
      <c r="P23" s="24"/>
      <c r="Q23" s="24"/>
      <c r="R23" s="24"/>
      <c r="S23" s="24" t="s">
        <v>52</v>
      </c>
      <c r="T23" s="24"/>
      <c r="U23" s="24"/>
      <c r="V23" s="24"/>
      <c r="W23" s="24"/>
      <c r="X23" s="24"/>
      <c r="Y23" s="24"/>
      <c r="Z23" s="24"/>
      <c r="AA23" s="24"/>
      <c r="AB23" s="24"/>
      <c r="AC23" s="24"/>
      <c r="AD23" s="24" t="s">
        <v>52</v>
      </c>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row>
    <row x14ac:dyDescent="0.25" r="24" customHeight="1" ht="17.25">
      <c r="A24" s="20" t="s">
        <v>76</v>
      </c>
      <c r="B24" s="20" t="s">
        <v>77</v>
      </c>
      <c r="C24" s="20"/>
      <c r="D24" s="3"/>
      <c r="E24" s="22" t="s">
        <v>46</v>
      </c>
      <c r="F24" s="23" t="s">
        <v>78</v>
      </c>
      <c r="G24" s="23" t="s">
        <v>56</v>
      </c>
      <c r="H24" s="23" t="s">
        <v>49</v>
      </c>
      <c r="I24" s="23" t="s">
        <v>50</v>
      </c>
      <c r="J24" s="24" t="s">
        <v>52</v>
      </c>
      <c r="K24" s="24" t="s">
        <v>52</v>
      </c>
      <c r="L24" s="24" t="s">
        <v>51</v>
      </c>
      <c r="M24" s="24"/>
      <c r="N24" s="24"/>
      <c r="O24" s="24" t="s">
        <v>52</v>
      </c>
      <c r="P24" s="24"/>
      <c r="Q24" s="24" t="s">
        <v>52</v>
      </c>
      <c r="R24" s="24"/>
      <c r="S24" s="24"/>
      <c r="T24" s="24" t="s">
        <v>52</v>
      </c>
      <c r="U24" s="24"/>
      <c r="V24" s="24" t="s">
        <v>52</v>
      </c>
      <c r="W24" s="24"/>
      <c r="X24" s="24"/>
      <c r="Y24" s="24" t="s">
        <v>52</v>
      </c>
      <c r="Z24" s="24"/>
      <c r="AA24" s="24"/>
      <c r="AB24" s="24" t="s">
        <v>52</v>
      </c>
      <c r="AC24" s="24"/>
      <c r="AD24" s="24"/>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row>
    <row x14ac:dyDescent="0.25" r="25" customHeight="1" ht="17.25">
      <c r="A25" s="20" t="s">
        <v>79</v>
      </c>
      <c r="B25" s="20" t="s">
        <v>80</v>
      </c>
      <c r="C25" s="20"/>
      <c r="D25" s="3"/>
      <c r="E25" s="22" t="s">
        <v>59</v>
      </c>
      <c r="F25" s="23" t="s">
        <v>81</v>
      </c>
      <c r="G25" s="23" t="s">
        <v>56</v>
      </c>
      <c r="H25" s="23" t="s">
        <v>49</v>
      </c>
      <c r="I25" s="23" t="s">
        <v>50</v>
      </c>
      <c r="J25" s="24" t="s">
        <v>51</v>
      </c>
      <c r="K25" s="24" t="s">
        <v>52</v>
      </c>
      <c r="L25" s="24" t="s">
        <v>51</v>
      </c>
      <c r="M25" s="24" t="s">
        <v>52</v>
      </c>
      <c r="N25" s="24"/>
      <c r="O25" s="24"/>
      <c r="P25" s="24" t="s">
        <v>52</v>
      </c>
      <c r="Q25" s="24"/>
      <c r="R25" s="24"/>
      <c r="S25" s="24"/>
      <c r="T25" s="24"/>
      <c r="U25" s="24"/>
      <c r="V25" s="24"/>
      <c r="W25" s="24"/>
      <c r="X25" s="24"/>
      <c r="Y25" s="24"/>
      <c r="Z25" s="24"/>
      <c r="AA25" s="24"/>
      <c r="AB25" s="24"/>
      <c r="AC25" s="24" t="s">
        <v>52</v>
      </c>
      <c r="AD25" s="24"/>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row>
    <row x14ac:dyDescent="0.25" r="26" customHeight="1" ht="17.25">
      <c r="A26" s="20" t="s">
        <v>82</v>
      </c>
      <c r="B26" s="20" t="s">
        <v>83</v>
      </c>
      <c r="C26" s="20"/>
      <c r="D26" s="3"/>
      <c r="E26" s="22" t="s">
        <v>59</v>
      </c>
      <c r="F26" s="23" t="s">
        <v>84</v>
      </c>
      <c r="G26" s="23" t="s">
        <v>56</v>
      </c>
      <c r="H26" s="23" t="s">
        <v>49</v>
      </c>
      <c r="I26" s="23" t="s">
        <v>50</v>
      </c>
      <c r="J26" s="24" t="s">
        <v>51</v>
      </c>
      <c r="K26" s="24" t="s">
        <v>52</v>
      </c>
      <c r="L26" s="24" t="s">
        <v>51</v>
      </c>
      <c r="M26" s="24" t="s">
        <v>52</v>
      </c>
      <c r="N26" s="24"/>
      <c r="O26" s="24"/>
      <c r="P26" s="24" t="s">
        <v>52</v>
      </c>
      <c r="Q26" s="24"/>
      <c r="R26" s="24"/>
      <c r="S26" s="24"/>
      <c r="T26" s="24"/>
      <c r="U26" s="24"/>
      <c r="V26" s="24"/>
      <c r="W26" s="24"/>
      <c r="X26" s="24"/>
      <c r="Y26" s="24"/>
      <c r="Z26" s="24"/>
      <c r="AA26" s="24"/>
      <c r="AB26" s="24"/>
      <c r="AC26" s="24" t="s">
        <v>52</v>
      </c>
      <c r="AD26" s="24"/>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row>
    <row x14ac:dyDescent="0.25" r="27" customHeight="1" ht="17.25">
      <c r="A27" s="20" t="s">
        <v>85</v>
      </c>
      <c r="B27" s="20" t="s">
        <v>86</v>
      </c>
      <c r="C27" s="20"/>
      <c r="D27" s="3"/>
      <c r="E27" s="22" t="s">
        <v>46</v>
      </c>
      <c r="F27" s="23" t="s">
        <v>55</v>
      </c>
      <c r="G27" s="23" t="s">
        <v>56</v>
      </c>
      <c r="H27" s="23" t="s">
        <v>49</v>
      </c>
      <c r="I27" s="23" t="s">
        <v>50</v>
      </c>
      <c r="J27" s="24" t="s">
        <v>51</v>
      </c>
      <c r="K27" s="24" t="s">
        <v>52</v>
      </c>
      <c r="L27" s="24" t="s">
        <v>51</v>
      </c>
      <c r="M27" s="24"/>
      <c r="N27" s="24"/>
      <c r="O27" s="24"/>
      <c r="P27" s="24"/>
      <c r="Q27" s="24"/>
      <c r="R27" s="24"/>
      <c r="S27" s="24"/>
      <c r="T27" s="24"/>
      <c r="U27" s="24"/>
      <c r="V27" s="24" t="s">
        <v>52</v>
      </c>
      <c r="W27" s="24"/>
      <c r="X27" s="24"/>
      <c r="Y27" s="24"/>
      <c r="Z27" s="24" t="s">
        <v>52</v>
      </c>
      <c r="AA27" s="24"/>
      <c r="AB27" s="24"/>
      <c r="AC27" s="24"/>
      <c r="AD27" s="24"/>
      <c r="AE27" s="3"/>
      <c r="AF27" s="3"/>
      <c r="AG27" s="3"/>
      <c r="AH27" s="3"/>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row>
    <row x14ac:dyDescent="0.25" r="28" customHeight="1" ht="17.25">
      <c r="A28" s="20" t="s">
        <v>87</v>
      </c>
      <c r="B28" s="20" t="s">
        <v>88</v>
      </c>
      <c r="C28" s="20"/>
      <c r="D28" s="3"/>
      <c r="E28" s="22" t="s">
        <v>46</v>
      </c>
      <c r="F28" s="23" t="s">
        <v>47</v>
      </c>
      <c r="G28" s="23" t="s">
        <v>68</v>
      </c>
      <c r="H28" s="23" t="s">
        <v>49</v>
      </c>
      <c r="I28" s="23" t="s">
        <v>50</v>
      </c>
      <c r="J28" s="24" t="s">
        <v>52</v>
      </c>
      <c r="K28" s="24" t="s">
        <v>52</v>
      </c>
      <c r="L28" s="24" t="s">
        <v>51</v>
      </c>
      <c r="M28" s="24"/>
      <c r="N28" s="24"/>
      <c r="O28" s="24" t="s">
        <v>52</v>
      </c>
      <c r="P28" s="24"/>
      <c r="Q28" s="24"/>
      <c r="R28" s="24" t="s">
        <v>52</v>
      </c>
      <c r="S28" s="24"/>
      <c r="T28" s="24"/>
      <c r="U28" s="24"/>
      <c r="V28" s="24"/>
      <c r="W28" s="24"/>
      <c r="X28" s="24" t="s">
        <v>52</v>
      </c>
      <c r="Y28" s="24" t="s">
        <v>52</v>
      </c>
      <c r="Z28" s="24"/>
      <c r="AA28" s="24" t="s">
        <v>52</v>
      </c>
      <c r="AB28" s="24"/>
      <c r="AC28" s="24"/>
      <c r="AD28" s="24"/>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row>
    <row x14ac:dyDescent="0.25" r="29" customHeight="1" ht="17.25">
      <c r="A29" s="20" t="s">
        <v>89</v>
      </c>
      <c r="B29" s="20" t="s">
        <v>90</v>
      </c>
      <c r="C29" s="20"/>
      <c r="D29" s="3"/>
      <c r="E29" s="22" t="s">
        <v>46</v>
      </c>
      <c r="F29" s="23" t="s">
        <v>73</v>
      </c>
      <c r="G29" s="23" t="s">
        <v>68</v>
      </c>
      <c r="H29" s="23" t="s">
        <v>49</v>
      </c>
      <c r="I29" s="23" t="s">
        <v>50</v>
      </c>
      <c r="J29" s="24" t="s">
        <v>52</v>
      </c>
      <c r="K29" s="24" t="s">
        <v>52</v>
      </c>
      <c r="L29" s="24" t="s">
        <v>51</v>
      </c>
      <c r="M29" s="24"/>
      <c r="N29" s="24"/>
      <c r="O29" s="24" t="s">
        <v>52</v>
      </c>
      <c r="P29" s="24"/>
      <c r="Q29" s="24" t="s">
        <v>52</v>
      </c>
      <c r="R29" s="24"/>
      <c r="S29" s="24" t="s">
        <v>52</v>
      </c>
      <c r="T29" s="24"/>
      <c r="U29" s="24" t="s">
        <v>52</v>
      </c>
      <c r="V29" s="24"/>
      <c r="W29" s="24" t="s">
        <v>52</v>
      </c>
      <c r="X29" s="24"/>
      <c r="Y29" s="24"/>
      <c r="Z29" s="24"/>
      <c r="AA29" s="24"/>
      <c r="AB29" s="24"/>
      <c r="AC29" s="24"/>
      <c r="AD29" s="24" t="s">
        <v>52</v>
      </c>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row>
    <row x14ac:dyDescent="0.25" r="30" customHeight="1" ht="17.25">
      <c r="A30" s="20" t="s">
        <v>91</v>
      </c>
      <c r="B30" s="20" t="s">
        <v>92</v>
      </c>
      <c r="C30" s="20"/>
      <c r="D30" s="3"/>
      <c r="E30" s="22" t="s">
        <v>46</v>
      </c>
      <c r="F30" s="23" t="s">
        <v>78</v>
      </c>
      <c r="G30" s="23" t="s">
        <v>61</v>
      </c>
      <c r="H30" s="23" t="s">
        <v>62</v>
      </c>
      <c r="I30" s="23" t="s">
        <v>63</v>
      </c>
      <c r="J30" s="24" t="s">
        <v>52</v>
      </c>
      <c r="K30" s="24" t="s">
        <v>52</v>
      </c>
      <c r="L30" s="24" t="s">
        <v>51</v>
      </c>
      <c r="M30" s="24"/>
      <c r="N30" s="24"/>
      <c r="O30" s="24" t="s">
        <v>52</v>
      </c>
      <c r="P30" s="24"/>
      <c r="Q30" s="24" t="s">
        <v>52</v>
      </c>
      <c r="R30" s="24"/>
      <c r="S30" s="24"/>
      <c r="T30" s="24"/>
      <c r="U30" s="24"/>
      <c r="V30" s="24"/>
      <c r="W30" s="24"/>
      <c r="X30" s="24"/>
      <c r="Y30" s="24"/>
      <c r="Z30" s="24"/>
      <c r="AA30" s="24"/>
      <c r="AB30" s="24"/>
      <c r="AC30" s="24"/>
      <c r="AD30" s="24"/>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row>
    <row x14ac:dyDescent="0.25" r="31" customHeight="1" ht="17.25">
      <c r="A31" s="20" t="s">
        <v>93</v>
      </c>
      <c r="B31" s="20" t="s">
        <v>94</v>
      </c>
      <c r="C31" s="20"/>
      <c r="D31" s="3"/>
      <c r="E31" s="22" t="s">
        <v>46</v>
      </c>
      <c r="F31" s="23" t="s">
        <v>95</v>
      </c>
      <c r="G31" s="23" t="s">
        <v>56</v>
      </c>
      <c r="H31" s="23" t="s">
        <v>49</v>
      </c>
      <c r="I31" s="23" t="s">
        <v>50</v>
      </c>
      <c r="J31" s="24" t="s">
        <v>51</v>
      </c>
      <c r="K31" s="24" t="s">
        <v>52</v>
      </c>
      <c r="L31" s="24" t="s">
        <v>51</v>
      </c>
      <c r="M31" s="24"/>
      <c r="N31" s="24" t="s">
        <v>52</v>
      </c>
      <c r="O31" s="24"/>
      <c r="P31" s="24"/>
      <c r="Q31" s="24"/>
      <c r="R31" s="24"/>
      <c r="S31" s="24"/>
      <c r="T31" s="24"/>
      <c r="U31" s="24"/>
      <c r="V31" s="24" t="s">
        <v>52</v>
      </c>
      <c r="W31" s="24"/>
      <c r="X31" s="24"/>
      <c r="Y31" s="24" t="s">
        <v>52</v>
      </c>
      <c r="Z31" s="24" t="s">
        <v>52</v>
      </c>
      <c r="AA31" s="24"/>
      <c r="AB31" s="24"/>
      <c r="AC31" s="24"/>
      <c r="AD31" s="24"/>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row>
    <row x14ac:dyDescent="0.25" r="32" customHeight="1" ht="17.25">
      <c r="A32" s="20" t="s">
        <v>96</v>
      </c>
      <c r="B32" s="20" t="s">
        <v>97</v>
      </c>
      <c r="C32" s="20"/>
      <c r="D32" s="3"/>
      <c r="E32" s="22" t="s">
        <v>59</v>
      </c>
      <c r="F32" s="23" t="s">
        <v>98</v>
      </c>
      <c r="G32" s="23" t="s">
        <v>68</v>
      </c>
      <c r="H32" s="23" t="s">
        <v>49</v>
      </c>
      <c r="I32" s="23" t="s">
        <v>50</v>
      </c>
      <c r="J32" s="24" t="s">
        <v>51</v>
      </c>
      <c r="K32" s="24" t="s">
        <v>52</v>
      </c>
      <c r="L32" s="24" t="s">
        <v>52</v>
      </c>
      <c r="M32" s="24" t="s">
        <v>52</v>
      </c>
      <c r="N32" s="24"/>
      <c r="O32" s="24"/>
      <c r="P32" s="24" t="s">
        <v>52</v>
      </c>
      <c r="Q32" s="24"/>
      <c r="R32" s="24"/>
      <c r="S32" s="24"/>
      <c r="T32" s="24"/>
      <c r="U32" s="24"/>
      <c r="V32" s="24"/>
      <c r="W32" s="24"/>
      <c r="X32" s="24"/>
      <c r="Y32" s="24"/>
      <c r="Z32" s="24"/>
      <c r="AA32" s="24"/>
      <c r="AB32" s="24"/>
      <c r="AC32" s="24" t="s">
        <v>52</v>
      </c>
      <c r="AD32" s="24"/>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row>
    <row x14ac:dyDescent="0.25" r="33" customHeight="1" ht="17.25">
      <c r="A33" s="20" t="s">
        <v>99</v>
      </c>
      <c r="B33" s="20" t="s">
        <v>100</v>
      </c>
      <c r="C33" s="20"/>
      <c r="D33" s="3"/>
      <c r="E33" s="22" t="s">
        <v>46</v>
      </c>
      <c r="F33" s="23" t="s">
        <v>95</v>
      </c>
      <c r="G33" s="23" t="s">
        <v>68</v>
      </c>
      <c r="H33" s="23" t="s">
        <v>49</v>
      </c>
      <c r="I33" s="23" t="s">
        <v>50</v>
      </c>
      <c r="J33" s="24" t="s">
        <v>51</v>
      </c>
      <c r="K33" s="24" t="s">
        <v>52</v>
      </c>
      <c r="L33" s="24" t="s">
        <v>51</v>
      </c>
      <c r="M33" s="24"/>
      <c r="N33" s="24" t="s">
        <v>52</v>
      </c>
      <c r="O33" s="24"/>
      <c r="P33" s="24"/>
      <c r="Q33" s="24"/>
      <c r="R33" s="24"/>
      <c r="S33" s="24"/>
      <c r="T33" s="24"/>
      <c r="U33" s="24"/>
      <c r="V33" s="24" t="s">
        <v>52</v>
      </c>
      <c r="W33" s="24"/>
      <c r="X33" s="24"/>
      <c r="Y33" s="24" t="s">
        <v>52</v>
      </c>
      <c r="Z33" s="24" t="s">
        <v>52</v>
      </c>
      <c r="AA33" s="24"/>
      <c r="AB33" s="24"/>
      <c r="AC33" s="24"/>
      <c r="AD33" s="24"/>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row>
    <row x14ac:dyDescent="0.25" r="34" customHeight="1" ht="17.25">
      <c r="A34" s="20" t="s">
        <v>101</v>
      </c>
      <c r="B34" s="20" t="s">
        <v>102</v>
      </c>
      <c r="C34" s="20"/>
      <c r="D34" s="3"/>
      <c r="E34" s="22" t="s">
        <v>46</v>
      </c>
      <c r="F34" s="23" t="s">
        <v>73</v>
      </c>
      <c r="G34" s="23" t="s">
        <v>68</v>
      </c>
      <c r="H34" s="23" t="s">
        <v>49</v>
      </c>
      <c r="I34" s="23" t="s">
        <v>50</v>
      </c>
      <c r="J34" s="24" t="s">
        <v>51</v>
      </c>
      <c r="K34" s="24" t="s">
        <v>52</v>
      </c>
      <c r="L34" s="24" t="s">
        <v>52</v>
      </c>
      <c r="M34" s="24"/>
      <c r="N34" s="24" t="s">
        <v>52</v>
      </c>
      <c r="O34" s="24" t="s">
        <v>52</v>
      </c>
      <c r="P34" s="24"/>
      <c r="Q34" s="24"/>
      <c r="R34" s="24"/>
      <c r="S34" s="24" t="s">
        <v>52</v>
      </c>
      <c r="T34" s="24" t="s">
        <v>52</v>
      </c>
      <c r="U34" s="24"/>
      <c r="V34" s="24"/>
      <c r="W34" s="24"/>
      <c r="X34" s="24"/>
      <c r="Y34" s="24"/>
      <c r="Z34" s="24"/>
      <c r="AA34" s="24"/>
      <c r="AB34" s="24"/>
      <c r="AC34" s="24"/>
      <c r="AD34" s="24" t="s">
        <v>52</v>
      </c>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row>
    <row x14ac:dyDescent="0.25" r="35" customHeight="1" ht="17.25">
      <c r="A35" s="20" t="s">
        <v>103</v>
      </c>
      <c r="B35" s="20" t="s">
        <v>104</v>
      </c>
      <c r="C35" s="20"/>
      <c r="D35" s="3"/>
      <c r="E35" s="22" t="s">
        <v>46</v>
      </c>
      <c r="F35" s="23" t="s">
        <v>73</v>
      </c>
      <c r="G35" s="23" t="s">
        <v>56</v>
      </c>
      <c r="H35" s="23" t="s">
        <v>49</v>
      </c>
      <c r="I35" s="23" t="s">
        <v>50</v>
      </c>
      <c r="J35" s="24" t="s">
        <v>51</v>
      </c>
      <c r="K35" s="24" t="s">
        <v>52</v>
      </c>
      <c r="L35" s="24" t="s">
        <v>51</v>
      </c>
      <c r="M35" s="24"/>
      <c r="N35" s="24"/>
      <c r="O35" s="24" t="s">
        <v>52</v>
      </c>
      <c r="P35" s="24"/>
      <c r="Q35" s="24" t="s">
        <v>52</v>
      </c>
      <c r="R35" s="24"/>
      <c r="S35" s="24" t="s">
        <v>52</v>
      </c>
      <c r="T35" s="24"/>
      <c r="U35" s="24" t="s">
        <v>52</v>
      </c>
      <c r="V35" s="24"/>
      <c r="W35" s="24" t="s">
        <v>52</v>
      </c>
      <c r="X35" s="24"/>
      <c r="Y35" s="24"/>
      <c r="Z35" s="24"/>
      <c r="AA35" s="24"/>
      <c r="AB35" s="24"/>
      <c r="AC35" s="24"/>
      <c r="AD35" s="24" t="s">
        <v>52</v>
      </c>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row>
    <row x14ac:dyDescent="0.25" r="36" customHeight="1" ht="17.25">
      <c r="A36" s="20" t="s">
        <v>105</v>
      </c>
      <c r="B36" s="20" t="s">
        <v>106</v>
      </c>
      <c r="C36" s="20"/>
      <c r="D36" s="3"/>
      <c r="E36" s="22" t="s">
        <v>46</v>
      </c>
      <c r="F36" s="23" t="s">
        <v>47</v>
      </c>
      <c r="G36" s="23" t="s">
        <v>56</v>
      </c>
      <c r="H36" s="23" t="s">
        <v>49</v>
      </c>
      <c r="I36" s="23" t="s">
        <v>50</v>
      </c>
      <c r="J36" s="24" t="s">
        <v>51</v>
      </c>
      <c r="K36" s="24" t="s">
        <v>52</v>
      </c>
      <c r="L36" s="24" t="s">
        <v>51</v>
      </c>
      <c r="M36" s="24" t="s">
        <v>52</v>
      </c>
      <c r="N36" s="24"/>
      <c r="O36" s="24" t="s">
        <v>52</v>
      </c>
      <c r="P36" s="24"/>
      <c r="Q36" s="24"/>
      <c r="R36" s="24" t="s">
        <v>52</v>
      </c>
      <c r="S36" s="24"/>
      <c r="T36" s="24"/>
      <c r="U36" s="24"/>
      <c r="V36" s="24"/>
      <c r="W36" s="24"/>
      <c r="X36" s="24" t="s">
        <v>52</v>
      </c>
      <c r="Y36" s="24"/>
      <c r="Z36" s="24"/>
      <c r="AA36" s="24" t="s">
        <v>52</v>
      </c>
      <c r="AB36" s="24"/>
      <c r="AC36" s="24"/>
      <c r="AD36" s="24"/>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row>
    <row x14ac:dyDescent="0.25" r="37" customHeight="1" ht="17.25">
      <c r="A37" s="20" t="s">
        <v>107</v>
      </c>
      <c r="B37" s="20" t="s">
        <v>108</v>
      </c>
      <c r="C37" s="20"/>
      <c r="D37" s="3"/>
      <c r="E37" s="22" t="s">
        <v>59</v>
      </c>
      <c r="F37" s="23" t="s">
        <v>98</v>
      </c>
      <c r="G37" s="23" t="s">
        <v>56</v>
      </c>
      <c r="H37" s="23" t="s">
        <v>49</v>
      </c>
      <c r="I37" s="23" t="s">
        <v>50</v>
      </c>
      <c r="J37" s="24" t="s">
        <v>51</v>
      </c>
      <c r="K37" s="24" t="s">
        <v>52</v>
      </c>
      <c r="L37" s="24" t="s">
        <v>51</v>
      </c>
      <c r="M37" s="24" t="s">
        <v>52</v>
      </c>
      <c r="N37" s="24"/>
      <c r="O37" s="24"/>
      <c r="P37" s="24" t="s">
        <v>52</v>
      </c>
      <c r="Q37" s="24"/>
      <c r="R37" s="24"/>
      <c r="S37" s="24"/>
      <c r="T37" s="24"/>
      <c r="U37" s="24"/>
      <c r="V37" s="24"/>
      <c r="W37" s="24"/>
      <c r="X37" s="24"/>
      <c r="Y37" s="24"/>
      <c r="Z37" s="24"/>
      <c r="AA37" s="24"/>
      <c r="AB37" s="24"/>
      <c r="AC37" s="24" t="s">
        <v>52</v>
      </c>
      <c r="AD37" s="24"/>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row>
    <row x14ac:dyDescent="0.25" r="38" customHeight="1" ht="17.25">
      <c r="A38" s="20" t="s">
        <v>109</v>
      </c>
      <c r="B38" s="20" t="s">
        <v>110</v>
      </c>
      <c r="C38" s="20"/>
      <c r="D38" s="3"/>
      <c r="E38" s="22" t="s">
        <v>59</v>
      </c>
      <c r="F38" s="23" t="s">
        <v>98</v>
      </c>
      <c r="G38" s="23" t="s">
        <v>68</v>
      </c>
      <c r="H38" s="23" t="s">
        <v>49</v>
      </c>
      <c r="I38" s="23" t="s">
        <v>50</v>
      </c>
      <c r="J38" s="24" t="s">
        <v>51</v>
      </c>
      <c r="K38" s="24" t="s">
        <v>52</v>
      </c>
      <c r="L38" s="24" t="s">
        <v>51</v>
      </c>
      <c r="M38" s="24" t="s">
        <v>52</v>
      </c>
      <c r="N38" s="24"/>
      <c r="O38" s="24"/>
      <c r="P38" s="24" t="s">
        <v>52</v>
      </c>
      <c r="Q38" s="24"/>
      <c r="R38" s="24"/>
      <c r="S38" s="24"/>
      <c r="T38" s="24"/>
      <c r="U38" s="24"/>
      <c r="V38" s="24"/>
      <c r="W38" s="24"/>
      <c r="X38" s="24"/>
      <c r="Y38" s="24"/>
      <c r="Z38" s="24"/>
      <c r="AA38" s="24"/>
      <c r="AB38" s="24"/>
      <c r="AC38" s="24" t="s">
        <v>52</v>
      </c>
      <c r="AD38" s="24"/>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row>
    <row x14ac:dyDescent="0.25" r="39" customHeight="1" ht="17.25">
      <c r="A39" s="20" t="s">
        <v>111</v>
      </c>
      <c r="B39" s="20" t="s">
        <v>112</v>
      </c>
      <c r="C39" s="20"/>
      <c r="D39" s="3"/>
      <c r="E39" s="22" t="s">
        <v>46</v>
      </c>
      <c r="F39" s="23" t="s">
        <v>78</v>
      </c>
      <c r="G39" s="23" t="s">
        <v>68</v>
      </c>
      <c r="H39" s="23" t="s">
        <v>49</v>
      </c>
      <c r="I39" s="23" t="s">
        <v>50</v>
      </c>
      <c r="J39" s="24" t="s">
        <v>51</v>
      </c>
      <c r="K39" s="24" t="s">
        <v>52</v>
      </c>
      <c r="L39" s="24" t="s">
        <v>51</v>
      </c>
      <c r="M39" s="24"/>
      <c r="N39" s="24" t="s">
        <v>52</v>
      </c>
      <c r="O39" s="24" t="s">
        <v>52</v>
      </c>
      <c r="P39" s="24"/>
      <c r="Q39" s="24"/>
      <c r="R39" s="24"/>
      <c r="S39" s="24"/>
      <c r="T39" s="24"/>
      <c r="U39" s="24"/>
      <c r="V39" s="24" t="s">
        <v>52</v>
      </c>
      <c r="W39" s="24"/>
      <c r="X39" s="24"/>
      <c r="Y39" s="24"/>
      <c r="Z39" s="24"/>
      <c r="AA39" s="24"/>
      <c r="AB39" s="24" t="s">
        <v>52</v>
      </c>
      <c r="AC39" s="24"/>
      <c r="AD39" s="24"/>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row>
    <row x14ac:dyDescent="0.25" r="40" customHeight="1" ht="17.25">
      <c r="A40" s="20" t="s">
        <v>113</v>
      </c>
      <c r="B40" s="20" t="s">
        <v>114</v>
      </c>
      <c r="C40" s="20"/>
      <c r="D40" s="3"/>
      <c r="E40" s="22" t="s">
        <v>46</v>
      </c>
      <c r="F40" s="23" t="s">
        <v>73</v>
      </c>
      <c r="G40" s="23" t="s">
        <v>68</v>
      </c>
      <c r="H40" s="23" t="s">
        <v>49</v>
      </c>
      <c r="I40" s="23" t="s">
        <v>50</v>
      </c>
      <c r="J40" s="24" t="s">
        <v>51</v>
      </c>
      <c r="K40" s="24" t="s">
        <v>52</v>
      </c>
      <c r="L40" s="24" t="s">
        <v>52</v>
      </c>
      <c r="M40" s="24"/>
      <c r="N40" s="24"/>
      <c r="O40" s="24" t="s">
        <v>52</v>
      </c>
      <c r="P40" s="24"/>
      <c r="Q40" s="24"/>
      <c r="R40" s="24"/>
      <c r="S40" s="24" t="s">
        <v>52</v>
      </c>
      <c r="T40" s="24" t="s">
        <v>52</v>
      </c>
      <c r="U40" s="24"/>
      <c r="V40" s="24"/>
      <c r="W40" s="24"/>
      <c r="X40" s="24" t="s">
        <v>52</v>
      </c>
      <c r="Y40" s="24"/>
      <c r="Z40" s="24"/>
      <c r="AA40" s="24"/>
      <c r="AB40" s="24"/>
      <c r="AC40" s="24"/>
      <c r="AD40" s="24" t="s">
        <v>52</v>
      </c>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row>
    <row x14ac:dyDescent="0.25" r="41" customHeight="1" ht="17.25">
      <c r="A41" s="20" t="s">
        <v>115</v>
      </c>
      <c r="B41" s="20" t="s">
        <v>116</v>
      </c>
      <c r="C41" s="20"/>
      <c r="D41" s="3"/>
      <c r="E41" s="22" t="s">
        <v>59</v>
      </c>
      <c r="F41" s="23" t="s">
        <v>98</v>
      </c>
      <c r="G41" s="23" t="s">
        <v>56</v>
      </c>
      <c r="H41" s="23" t="s">
        <v>49</v>
      </c>
      <c r="I41" s="23" t="s">
        <v>50</v>
      </c>
      <c r="J41" s="24" t="s">
        <v>51</v>
      </c>
      <c r="K41" s="24" t="s">
        <v>52</v>
      </c>
      <c r="L41" s="24"/>
      <c r="M41" s="24" t="s">
        <v>52</v>
      </c>
      <c r="N41" s="24"/>
      <c r="O41" s="24"/>
      <c r="P41" s="24" t="s">
        <v>52</v>
      </c>
      <c r="Q41" s="24"/>
      <c r="R41" s="24"/>
      <c r="S41" s="24"/>
      <c r="T41" s="24"/>
      <c r="U41" s="24"/>
      <c r="V41" s="24"/>
      <c r="W41" s="24"/>
      <c r="X41" s="24"/>
      <c r="Y41" s="24"/>
      <c r="Z41" s="24"/>
      <c r="AA41" s="24"/>
      <c r="AB41" s="24"/>
      <c r="AC41" s="24" t="s">
        <v>52</v>
      </c>
      <c r="AD41" s="24"/>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row>
    <row x14ac:dyDescent="0.25" r="42" customHeight="1" ht="17.25">
      <c r="A42" s="20" t="s">
        <v>117</v>
      </c>
      <c r="B42" s="20" t="s">
        <v>118</v>
      </c>
      <c r="C42" s="20"/>
      <c r="D42" s="3"/>
      <c r="E42" s="22" t="s">
        <v>59</v>
      </c>
      <c r="F42" s="23" t="s">
        <v>98</v>
      </c>
      <c r="G42" s="23" t="s">
        <v>61</v>
      </c>
      <c r="H42" s="23" t="s">
        <v>49</v>
      </c>
      <c r="I42" s="23" t="s">
        <v>50</v>
      </c>
      <c r="J42" s="24" t="s">
        <v>51</v>
      </c>
      <c r="K42" s="24" t="s">
        <v>52</v>
      </c>
      <c r="L42" s="24" t="s">
        <v>51</v>
      </c>
      <c r="M42" s="24" t="s">
        <v>52</v>
      </c>
      <c r="N42" s="24"/>
      <c r="O42" s="24"/>
      <c r="P42" s="24" t="s">
        <v>52</v>
      </c>
      <c r="Q42" s="24"/>
      <c r="R42" s="24"/>
      <c r="S42" s="24"/>
      <c r="T42" s="24"/>
      <c r="U42" s="24"/>
      <c r="V42" s="24"/>
      <c r="W42" s="24"/>
      <c r="X42" s="24"/>
      <c r="Y42" s="24"/>
      <c r="Z42" s="24"/>
      <c r="AA42" s="24"/>
      <c r="AB42" s="24"/>
      <c r="AC42" s="24" t="s">
        <v>52</v>
      </c>
      <c r="AD42" s="24"/>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row>
    <row x14ac:dyDescent="0.25" r="43" customHeight="1" ht="17.25">
      <c r="A43" s="20" t="s">
        <v>119</v>
      </c>
      <c r="B43" s="20" t="s">
        <v>120</v>
      </c>
      <c r="C43" s="20"/>
      <c r="D43" s="3"/>
      <c r="E43" s="22" t="s">
        <v>46</v>
      </c>
      <c r="F43" s="23" t="s">
        <v>47</v>
      </c>
      <c r="G43" s="23" t="s">
        <v>68</v>
      </c>
      <c r="H43" s="23" t="s">
        <v>49</v>
      </c>
      <c r="I43" s="23" t="s">
        <v>50</v>
      </c>
      <c r="J43" s="24" t="s">
        <v>51</v>
      </c>
      <c r="K43" s="24" t="s">
        <v>52</v>
      </c>
      <c r="L43" s="24" t="s">
        <v>52</v>
      </c>
      <c r="M43" s="24"/>
      <c r="N43" s="24" t="s">
        <v>52</v>
      </c>
      <c r="O43" s="24" t="s">
        <v>52</v>
      </c>
      <c r="P43" s="24"/>
      <c r="Q43" s="24"/>
      <c r="R43" s="24" t="s">
        <v>52</v>
      </c>
      <c r="S43" s="24"/>
      <c r="T43" s="24"/>
      <c r="U43" s="24"/>
      <c r="V43" s="24"/>
      <c r="W43" s="24"/>
      <c r="X43" s="24" t="s">
        <v>52</v>
      </c>
      <c r="Y43" s="24"/>
      <c r="Z43" s="24"/>
      <c r="AA43" s="24" t="s">
        <v>52</v>
      </c>
      <c r="AB43" s="24"/>
      <c r="AC43" s="24"/>
      <c r="AD43" s="24"/>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row>
    <row x14ac:dyDescent="0.25" r="44" customHeight="1" ht="17.25">
      <c r="A44" s="20" t="s">
        <v>121</v>
      </c>
      <c r="B44" s="20" t="s">
        <v>122</v>
      </c>
      <c r="C44" s="20"/>
      <c r="D44" s="3"/>
      <c r="E44" s="22" t="s">
        <v>59</v>
      </c>
      <c r="F44" s="23" t="s">
        <v>60</v>
      </c>
      <c r="G44" s="23" t="s">
        <v>61</v>
      </c>
      <c r="H44" s="23" t="s">
        <v>62</v>
      </c>
      <c r="I44" s="23" t="s">
        <v>63</v>
      </c>
      <c r="J44" s="24" t="s">
        <v>51</v>
      </c>
      <c r="K44" s="24" t="s">
        <v>52</v>
      </c>
      <c r="L44" s="24" t="s">
        <v>51</v>
      </c>
      <c r="M44" s="24"/>
      <c r="N44" s="24"/>
      <c r="O44" s="24"/>
      <c r="P44" s="24" t="s">
        <v>52</v>
      </c>
      <c r="Q44" s="24" t="s">
        <v>52</v>
      </c>
      <c r="R44" s="24"/>
      <c r="S44" s="24"/>
      <c r="T44" s="24"/>
      <c r="U44" s="24"/>
      <c r="V44" s="24"/>
      <c r="W44" s="24"/>
      <c r="X44" s="24"/>
      <c r="Y44" s="24"/>
      <c r="Z44" s="24"/>
      <c r="AA44" s="24"/>
      <c r="AB44" s="24"/>
      <c r="AC44" s="24"/>
      <c r="AD44" s="24"/>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row>
    <row x14ac:dyDescent="0.25" r="45" customHeight="1" ht="17.25">
      <c r="A45" s="20" t="s">
        <v>123</v>
      </c>
      <c r="B45" s="20" t="s">
        <v>124</v>
      </c>
      <c r="C45" s="20"/>
      <c r="D45" s="3"/>
      <c r="E45" s="22" t="s">
        <v>46</v>
      </c>
      <c r="F45" s="23" t="s">
        <v>47</v>
      </c>
      <c r="G45" s="23" t="s">
        <v>68</v>
      </c>
      <c r="H45" s="23" t="s">
        <v>49</v>
      </c>
      <c r="I45" s="23" t="s">
        <v>50</v>
      </c>
      <c r="J45" s="24" t="s">
        <v>51</v>
      </c>
      <c r="K45" s="24" t="s">
        <v>52</v>
      </c>
      <c r="L45" s="24" t="s">
        <v>51</v>
      </c>
      <c r="M45" s="24"/>
      <c r="N45" s="24"/>
      <c r="O45" s="24" t="s">
        <v>52</v>
      </c>
      <c r="P45" s="24"/>
      <c r="Q45" s="24"/>
      <c r="R45" s="24" t="s">
        <v>52</v>
      </c>
      <c r="S45" s="24"/>
      <c r="T45" s="24"/>
      <c r="U45" s="24"/>
      <c r="V45" s="24" t="s">
        <v>52</v>
      </c>
      <c r="W45" s="24"/>
      <c r="X45" s="24"/>
      <c r="Y45" s="24" t="s">
        <v>52</v>
      </c>
      <c r="Z45" s="24" t="s">
        <v>52</v>
      </c>
      <c r="AA45" s="24"/>
      <c r="AB45" s="24"/>
      <c r="AC45" s="24"/>
      <c r="AD45" s="24"/>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row>
    <row x14ac:dyDescent="0.25" r="46" customHeight="1" ht="17.25">
      <c r="A46" s="20" t="s">
        <v>125</v>
      </c>
      <c r="B46" s="20" t="s">
        <v>126</v>
      </c>
      <c r="C46" s="20"/>
      <c r="D46" s="3"/>
      <c r="E46" s="22" t="s">
        <v>59</v>
      </c>
      <c r="F46" s="23" t="s">
        <v>98</v>
      </c>
      <c r="G46" s="23" t="s">
        <v>61</v>
      </c>
      <c r="H46" s="23" t="s">
        <v>49</v>
      </c>
      <c r="I46" s="23" t="s">
        <v>50</v>
      </c>
      <c r="J46" s="24" t="s">
        <v>51</v>
      </c>
      <c r="K46" s="24" t="s">
        <v>52</v>
      </c>
      <c r="L46" s="24" t="s">
        <v>51</v>
      </c>
      <c r="M46" s="24" t="s">
        <v>52</v>
      </c>
      <c r="N46" s="24"/>
      <c r="O46" s="24"/>
      <c r="P46" s="24" t="s">
        <v>52</v>
      </c>
      <c r="Q46" s="24"/>
      <c r="R46" s="24"/>
      <c r="S46" s="24"/>
      <c r="T46" s="24"/>
      <c r="U46" s="24"/>
      <c r="V46" s="24"/>
      <c r="W46" s="24"/>
      <c r="X46" s="24"/>
      <c r="Y46" s="24"/>
      <c r="Z46" s="24"/>
      <c r="AA46" s="24"/>
      <c r="AB46" s="24"/>
      <c r="AC46" s="24" t="s">
        <v>52</v>
      </c>
      <c r="AD46" s="24"/>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row>
    <row x14ac:dyDescent="0.25" r="47" customHeight="1" ht="17.25">
      <c r="A47" s="20" t="s">
        <v>127</v>
      </c>
      <c r="B47" s="20" t="s">
        <v>128</v>
      </c>
      <c r="C47" s="20"/>
      <c r="D47" s="3"/>
      <c r="E47" s="22" t="s">
        <v>59</v>
      </c>
      <c r="F47" s="23" t="s">
        <v>84</v>
      </c>
      <c r="G47" s="23" t="s">
        <v>68</v>
      </c>
      <c r="H47" s="23" t="s">
        <v>49</v>
      </c>
      <c r="I47" s="23" t="s">
        <v>50</v>
      </c>
      <c r="J47" s="24" t="s">
        <v>51</v>
      </c>
      <c r="K47" s="24" t="s">
        <v>52</v>
      </c>
      <c r="L47" s="24" t="s">
        <v>51</v>
      </c>
      <c r="M47" s="24" t="s">
        <v>52</v>
      </c>
      <c r="N47" s="24"/>
      <c r="O47" s="24"/>
      <c r="P47" s="24" t="s">
        <v>52</v>
      </c>
      <c r="Q47" s="24" t="s">
        <v>52</v>
      </c>
      <c r="R47" s="24"/>
      <c r="S47" s="24"/>
      <c r="T47" s="24"/>
      <c r="U47" s="24"/>
      <c r="V47" s="24"/>
      <c r="W47" s="24"/>
      <c r="X47" s="24"/>
      <c r="Y47" s="24"/>
      <c r="Z47" s="24"/>
      <c r="AA47" s="24"/>
      <c r="AB47" s="24"/>
      <c r="AC47" s="24" t="s">
        <v>52</v>
      </c>
      <c r="AD47" s="24"/>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row>
    <row x14ac:dyDescent="0.25" r="48" customHeight="1" ht="17.25">
      <c r="A48" s="20" t="s">
        <v>129</v>
      </c>
      <c r="B48" s="20" t="s">
        <v>130</v>
      </c>
      <c r="C48" s="20"/>
      <c r="D48" s="3"/>
      <c r="E48" s="22" t="s">
        <v>46</v>
      </c>
      <c r="F48" s="23" t="s">
        <v>73</v>
      </c>
      <c r="G48" s="23" t="s">
        <v>68</v>
      </c>
      <c r="H48" s="23" t="s">
        <v>49</v>
      </c>
      <c r="I48" s="23" t="s">
        <v>50</v>
      </c>
      <c r="J48" s="24" t="s">
        <v>51</v>
      </c>
      <c r="K48" s="24" t="s">
        <v>52</v>
      </c>
      <c r="L48" s="24" t="s">
        <v>51</v>
      </c>
      <c r="M48" s="24"/>
      <c r="N48" s="24"/>
      <c r="O48" s="24" t="s">
        <v>52</v>
      </c>
      <c r="P48" s="24"/>
      <c r="Q48" s="24" t="s">
        <v>52</v>
      </c>
      <c r="R48" s="24"/>
      <c r="S48" s="24" t="s">
        <v>52</v>
      </c>
      <c r="T48" s="24"/>
      <c r="U48" s="24" t="s">
        <v>52</v>
      </c>
      <c r="V48" s="24"/>
      <c r="W48" s="24"/>
      <c r="X48" s="24"/>
      <c r="Y48" s="24"/>
      <c r="Z48" s="24"/>
      <c r="AA48" s="24"/>
      <c r="AB48" s="24"/>
      <c r="AC48" s="24"/>
      <c r="AD48" s="24" t="s">
        <v>52</v>
      </c>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row>
    <row x14ac:dyDescent="0.25" r="49" customHeight="1" ht="17.25">
      <c r="A49" s="20" t="s">
        <v>131</v>
      </c>
      <c r="B49" s="20" t="s">
        <v>132</v>
      </c>
      <c r="C49" s="20"/>
      <c r="D49" s="3"/>
      <c r="E49" s="22" t="s">
        <v>46</v>
      </c>
      <c r="F49" s="23" t="s">
        <v>78</v>
      </c>
      <c r="G49" s="23" t="s">
        <v>61</v>
      </c>
      <c r="H49" s="23" t="s">
        <v>49</v>
      </c>
      <c r="I49" s="23" t="s">
        <v>63</v>
      </c>
      <c r="J49" s="24" t="s">
        <v>52</v>
      </c>
      <c r="K49" s="24" t="s">
        <v>52</v>
      </c>
      <c r="L49" s="24" t="s">
        <v>51</v>
      </c>
      <c r="M49" s="24"/>
      <c r="N49" s="24"/>
      <c r="O49" s="24" t="s">
        <v>52</v>
      </c>
      <c r="P49" s="24"/>
      <c r="Q49" s="24" t="s">
        <v>52</v>
      </c>
      <c r="R49" s="24"/>
      <c r="S49" s="24"/>
      <c r="T49" s="24"/>
      <c r="U49" s="24"/>
      <c r="V49" s="24"/>
      <c r="W49" s="24"/>
      <c r="X49" s="24"/>
      <c r="Y49" s="24"/>
      <c r="Z49" s="24"/>
      <c r="AA49" s="24"/>
      <c r="AB49" s="24" t="s">
        <v>52</v>
      </c>
      <c r="AC49" s="24"/>
      <c r="AD49" s="24"/>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row>
    <row x14ac:dyDescent="0.25" r="50" customHeight="1" ht="17.25">
      <c r="A50" s="20" t="s">
        <v>133</v>
      </c>
      <c r="B50" s="20" t="s">
        <v>134</v>
      </c>
      <c r="C50" s="20"/>
      <c r="D50" s="3"/>
      <c r="E50" s="22" t="s">
        <v>59</v>
      </c>
      <c r="F50" s="23" t="s">
        <v>81</v>
      </c>
      <c r="G50" s="23" t="s">
        <v>68</v>
      </c>
      <c r="H50" s="23" t="s">
        <v>49</v>
      </c>
      <c r="I50" s="23" t="s">
        <v>50</v>
      </c>
      <c r="J50" s="24" t="s">
        <v>51</v>
      </c>
      <c r="K50" s="24" t="s">
        <v>52</v>
      </c>
      <c r="L50" s="24" t="s">
        <v>51</v>
      </c>
      <c r="M50" s="24" t="s">
        <v>52</v>
      </c>
      <c r="N50" s="24"/>
      <c r="O50" s="24"/>
      <c r="P50" s="24" t="s">
        <v>52</v>
      </c>
      <c r="Q50" s="24"/>
      <c r="R50" s="24"/>
      <c r="S50" s="24"/>
      <c r="T50" s="24"/>
      <c r="U50" s="24"/>
      <c r="V50" s="24"/>
      <c r="W50" s="24"/>
      <c r="X50" s="24"/>
      <c r="Y50" s="24"/>
      <c r="Z50" s="24"/>
      <c r="AA50" s="24"/>
      <c r="AB50" s="24"/>
      <c r="AC50" s="24" t="s">
        <v>52</v>
      </c>
      <c r="AD50" s="24"/>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row>
    <row x14ac:dyDescent="0.25" r="51" customHeight="1" ht="17.25">
      <c r="A51" s="20" t="s">
        <v>135</v>
      </c>
      <c r="B51" s="20" t="s">
        <v>136</v>
      </c>
      <c r="C51" s="20"/>
      <c r="D51" s="3"/>
      <c r="E51" s="22" t="s">
        <v>46</v>
      </c>
      <c r="F51" s="23" t="s">
        <v>73</v>
      </c>
      <c r="G51" s="23" t="s">
        <v>61</v>
      </c>
      <c r="H51" s="23" t="s">
        <v>49</v>
      </c>
      <c r="I51" s="23" t="s">
        <v>50</v>
      </c>
      <c r="J51" s="24" t="s">
        <v>51</v>
      </c>
      <c r="K51" s="24" t="s">
        <v>52</v>
      </c>
      <c r="L51" s="24" t="s">
        <v>51</v>
      </c>
      <c r="M51" s="24" t="s">
        <v>52</v>
      </c>
      <c r="N51" s="24"/>
      <c r="O51" s="24" t="s">
        <v>52</v>
      </c>
      <c r="P51" s="24"/>
      <c r="Q51" s="24" t="s">
        <v>52</v>
      </c>
      <c r="R51" s="24"/>
      <c r="S51" s="24" t="s">
        <v>52</v>
      </c>
      <c r="T51" s="24"/>
      <c r="U51" s="24"/>
      <c r="V51" s="24"/>
      <c r="W51" s="24"/>
      <c r="X51" s="24"/>
      <c r="Y51" s="24"/>
      <c r="Z51" s="24"/>
      <c r="AA51" s="24"/>
      <c r="AB51" s="24"/>
      <c r="AC51" s="24"/>
      <c r="AD51" s="24" t="s">
        <v>52</v>
      </c>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row>
    <row x14ac:dyDescent="0.25" r="52" customHeight="1" ht="17.25">
      <c r="A52" s="20" t="s">
        <v>137</v>
      </c>
      <c r="B52" s="20" t="s">
        <v>138</v>
      </c>
      <c r="C52" s="20"/>
      <c r="D52" s="3"/>
      <c r="E52" s="22" t="s">
        <v>59</v>
      </c>
      <c r="F52" s="23" t="s">
        <v>84</v>
      </c>
      <c r="G52" s="23" t="s">
        <v>68</v>
      </c>
      <c r="H52" s="23" t="s">
        <v>49</v>
      </c>
      <c r="I52" s="23" t="s">
        <v>50</v>
      </c>
      <c r="J52" s="24" t="s">
        <v>51</v>
      </c>
      <c r="K52" s="24" t="s">
        <v>52</v>
      </c>
      <c r="L52" s="24" t="s">
        <v>51</v>
      </c>
      <c r="M52" s="24" t="s">
        <v>52</v>
      </c>
      <c r="N52" s="24"/>
      <c r="O52" s="24"/>
      <c r="P52" s="24" t="s">
        <v>52</v>
      </c>
      <c r="Q52" s="24"/>
      <c r="R52" s="24"/>
      <c r="S52" s="24"/>
      <c r="T52" s="24"/>
      <c r="U52" s="24"/>
      <c r="V52" s="24"/>
      <c r="W52" s="24"/>
      <c r="X52" s="24"/>
      <c r="Y52" s="24"/>
      <c r="Z52" s="24"/>
      <c r="AA52" s="24"/>
      <c r="AB52" s="24"/>
      <c r="AC52" s="24" t="s">
        <v>52</v>
      </c>
      <c r="AD52" s="24"/>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row>
    <row x14ac:dyDescent="0.25" r="53" customHeight="1" ht="17.25">
      <c r="A53" s="20" t="s">
        <v>139</v>
      </c>
      <c r="B53" s="20" t="s">
        <v>140</v>
      </c>
      <c r="C53" s="20"/>
      <c r="D53" s="3"/>
      <c r="E53" s="22" t="s">
        <v>46</v>
      </c>
      <c r="F53" s="23" t="s">
        <v>47</v>
      </c>
      <c r="G53" s="23" t="s">
        <v>56</v>
      </c>
      <c r="H53" s="23" t="s">
        <v>49</v>
      </c>
      <c r="I53" s="23" t="s">
        <v>50</v>
      </c>
      <c r="J53" s="24" t="s">
        <v>51</v>
      </c>
      <c r="K53" s="24" t="s">
        <v>52</v>
      </c>
      <c r="L53" s="24" t="s">
        <v>51</v>
      </c>
      <c r="M53" s="24"/>
      <c r="N53" s="24"/>
      <c r="O53" s="24" t="s">
        <v>52</v>
      </c>
      <c r="P53" s="24"/>
      <c r="Q53" s="24"/>
      <c r="R53" s="24" t="s">
        <v>52</v>
      </c>
      <c r="S53" s="24"/>
      <c r="T53" s="24"/>
      <c r="U53" s="24"/>
      <c r="V53" s="24"/>
      <c r="W53" s="24"/>
      <c r="X53" s="24" t="s">
        <v>52</v>
      </c>
      <c r="Y53" s="24"/>
      <c r="Z53" s="24"/>
      <c r="AA53" s="24" t="s">
        <v>52</v>
      </c>
      <c r="AB53" s="24"/>
      <c r="AC53" s="24"/>
      <c r="AD53" s="24"/>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row>
    <row x14ac:dyDescent="0.25" r="54" customHeight="1" ht="17.25">
      <c r="A54" s="20" t="s">
        <v>141</v>
      </c>
      <c r="B54" s="20" t="s">
        <v>142</v>
      </c>
      <c r="C54" s="20"/>
      <c r="D54" s="3"/>
      <c r="E54" s="22" t="s">
        <v>46</v>
      </c>
      <c r="F54" s="23" t="s">
        <v>95</v>
      </c>
      <c r="G54" s="23" t="s">
        <v>68</v>
      </c>
      <c r="H54" s="23" t="s">
        <v>49</v>
      </c>
      <c r="I54" s="23" t="s">
        <v>50</v>
      </c>
      <c r="J54" s="24" t="s">
        <v>51</v>
      </c>
      <c r="K54" s="24" t="s">
        <v>52</v>
      </c>
      <c r="L54" s="24" t="s">
        <v>51</v>
      </c>
      <c r="M54" s="24"/>
      <c r="N54" s="24" t="s">
        <v>52</v>
      </c>
      <c r="O54" s="24"/>
      <c r="P54" s="24"/>
      <c r="Q54" s="24"/>
      <c r="R54" s="24"/>
      <c r="S54" s="24"/>
      <c r="T54" s="24"/>
      <c r="U54" s="24"/>
      <c r="V54" s="24" t="s">
        <v>52</v>
      </c>
      <c r="W54" s="24"/>
      <c r="X54" s="24"/>
      <c r="Y54" s="24" t="s">
        <v>52</v>
      </c>
      <c r="Z54" s="24" t="s">
        <v>52</v>
      </c>
      <c r="AA54" s="24"/>
      <c r="AB54" s="24"/>
      <c r="AC54" s="24"/>
      <c r="AD54" s="24"/>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row>
    <row x14ac:dyDescent="0.25" r="55" customHeight="1" ht="17.25">
      <c r="A55" s="20" t="s">
        <v>143</v>
      </c>
      <c r="B55" s="20" t="s">
        <v>144</v>
      </c>
      <c r="C55" s="20"/>
      <c r="D55" s="3"/>
      <c r="E55" s="22" t="s">
        <v>46</v>
      </c>
      <c r="F55" s="23" t="s">
        <v>73</v>
      </c>
      <c r="G55" s="23" t="s">
        <v>56</v>
      </c>
      <c r="H55" s="23" t="s">
        <v>49</v>
      </c>
      <c r="I55" s="23" t="s">
        <v>50</v>
      </c>
      <c r="J55" s="24" t="s">
        <v>51</v>
      </c>
      <c r="K55" s="24" t="s">
        <v>52</v>
      </c>
      <c r="L55" s="24" t="s">
        <v>51</v>
      </c>
      <c r="M55" s="24"/>
      <c r="N55" s="24"/>
      <c r="O55" s="24" t="s">
        <v>52</v>
      </c>
      <c r="P55" s="24"/>
      <c r="Q55" s="24" t="s">
        <v>52</v>
      </c>
      <c r="R55" s="24"/>
      <c r="S55" s="24" t="s">
        <v>52</v>
      </c>
      <c r="T55" s="24" t="s">
        <v>52</v>
      </c>
      <c r="U55" s="24"/>
      <c r="V55" s="24"/>
      <c r="W55" s="24" t="s">
        <v>52</v>
      </c>
      <c r="X55" s="24"/>
      <c r="Y55" s="24"/>
      <c r="Z55" s="24"/>
      <c r="AA55" s="24"/>
      <c r="AB55" s="24"/>
      <c r="AC55" s="24"/>
      <c r="AD55" s="24" t="s">
        <v>52</v>
      </c>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row>
    <row x14ac:dyDescent="0.25" r="56" customHeight="1" ht="17.25">
      <c r="A56" s="20" t="s">
        <v>145</v>
      </c>
      <c r="B56" s="20" t="s">
        <v>146</v>
      </c>
      <c r="C56" s="20"/>
      <c r="D56" s="3"/>
      <c r="E56" s="22" t="s">
        <v>46</v>
      </c>
      <c r="F56" s="23" t="s">
        <v>73</v>
      </c>
      <c r="G56" s="23" t="s">
        <v>68</v>
      </c>
      <c r="H56" s="23" t="s">
        <v>49</v>
      </c>
      <c r="I56" s="23" t="s">
        <v>50</v>
      </c>
      <c r="J56" s="24" t="s">
        <v>51</v>
      </c>
      <c r="K56" s="24" t="s">
        <v>52</v>
      </c>
      <c r="L56" s="24" t="s">
        <v>52</v>
      </c>
      <c r="M56" s="24"/>
      <c r="N56" s="24"/>
      <c r="O56" s="24" t="s">
        <v>52</v>
      </c>
      <c r="P56" s="24"/>
      <c r="Q56" s="24"/>
      <c r="R56" s="24"/>
      <c r="S56" s="24"/>
      <c r="T56" s="24"/>
      <c r="U56" s="24"/>
      <c r="V56" s="24"/>
      <c r="W56" s="24"/>
      <c r="X56" s="24"/>
      <c r="Y56" s="24"/>
      <c r="Z56" s="24"/>
      <c r="AA56" s="24"/>
      <c r="AB56" s="24"/>
      <c r="AC56" s="24" t="s">
        <v>52</v>
      </c>
      <c r="AD56" s="24" t="s">
        <v>52</v>
      </c>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row>
    <row x14ac:dyDescent="0.25" r="57" customHeight="1" ht="17.25">
      <c r="A57" s="20" t="s">
        <v>147</v>
      </c>
      <c r="B57" s="20" t="s">
        <v>148</v>
      </c>
      <c r="C57" s="20"/>
      <c r="D57" s="3"/>
      <c r="E57" s="22" t="s">
        <v>59</v>
      </c>
      <c r="F57" s="23" t="s">
        <v>81</v>
      </c>
      <c r="G57" s="23" t="s">
        <v>56</v>
      </c>
      <c r="H57" s="23" t="s">
        <v>49</v>
      </c>
      <c r="I57" s="23" t="s">
        <v>50</v>
      </c>
      <c r="J57" s="24" t="s">
        <v>51</v>
      </c>
      <c r="K57" s="24" t="s">
        <v>52</v>
      </c>
      <c r="L57" s="24" t="s">
        <v>51</v>
      </c>
      <c r="M57" s="24" t="s">
        <v>52</v>
      </c>
      <c r="N57" s="24"/>
      <c r="O57" s="24"/>
      <c r="P57" s="24" t="s">
        <v>52</v>
      </c>
      <c r="Q57" s="24"/>
      <c r="R57" s="24"/>
      <c r="S57" s="24"/>
      <c r="T57" s="24"/>
      <c r="U57" s="24"/>
      <c r="V57" s="24"/>
      <c r="W57" s="24"/>
      <c r="X57" s="24"/>
      <c r="Y57" s="24"/>
      <c r="Z57" s="24"/>
      <c r="AA57" s="24"/>
      <c r="AB57" s="24"/>
      <c r="AC57" s="24" t="s">
        <v>52</v>
      </c>
      <c r="AD57" s="24"/>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row>
    <row x14ac:dyDescent="0.25" r="58" customHeight="1" ht="17.25">
      <c r="A58" s="20" t="s">
        <v>149</v>
      </c>
      <c r="B58" s="20" t="s">
        <v>150</v>
      </c>
      <c r="C58" s="20"/>
      <c r="D58" s="3"/>
      <c r="E58" s="22" t="s">
        <v>46</v>
      </c>
      <c r="F58" s="23" t="s">
        <v>95</v>
      </c>
      <c r="G58" s="23" t="s">
        <v>56</v>
      </c>
      <c r="H58" s="23" t="s">
        <v>49</v>
      </c>
      <c r="I58" s="23" t="s">
        <v>50</v>
      </c>
      <c r="J58" s="24" t="s">
        <v>51</v>
      </c>
      <c r="K58" s="24" t="s">
        <v>52</v>
      </c>
      <c r="L58" s="24" t="s">
        <v>51</v>
      </c>
      <c r="M58" s="24"/>
      <c r="N58" s="24" t="s">
        <v>52</v>
      </c>
      <c r="O58" s="24"/>
      <c r="P58" s="24"/>
      <c r="Q58" s="24"/>
      <c r="R58" s="24"/>
      <c r="S58" s="24"/>
      <c r="T58" s="24"/>
      <c r="U58" s="24"/>
      <c r="V58" s="24" t="s">
        <v>52</v>
      </c>
      <c r="W58" s="24"/>
      <c r="X58" s="24"/>
      <c r="Y58" s="24"/>
      <c r="Z58" s="24" t="s">
        <v>52</v>
      </c>
      <c r="AA58" s="24"/>
      <c r="AB58" s="24"/>
      <c r="AC58" s="24"/>
      <c r="AD58" s="24"/>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row>
    <row x14ac:dyDescent="0.25" r="59" customHeight="1" ht="17.25">
      <c r="A59" s="20" t="s">
        <v>151</v>
      </c>
      <c r="B59" s="20" t="s">
        <v>152</v>
      </c>
      <c r="C59" s="20"/>
      <c r="D59" s="3"/>
      <c r="E59" s="22" t="s">
        <v>59</v>
      </c>
      <c r="F59" s="23" t="s">
        <v>81</v>
      </c>
      <c r="G59" s="23" t="s">
        <v>56</v>
      </c>
      <c r="H59" s="23" t="s">
        <v>49</v>
      </c>
      <c r="I59" s="23" t="s">
        <v>50</v>
      </c>
      <c r="J59" s="24" t="s">
        <v>51</v>
      </c>
      <c r="K59" s="24" t="s">
        <v>52</v>
      </c>
      <c r="L59" s="24" t="s">
        <v>52</v>
      </c>
      <c r="M59" s="24" t="s">
        <v>52</v>
      </c>
      <c r="N59" s="24"/>
      <c r="O59" s="24"/>
      <c r="P59" s="24" t="s">
        <v>52</v>
      </c>
      <c r="Q59" s="24"/>
      <c r="R59" s="24"/>
      <c r="S59" s="24"/>
      <c r="T59" s="24"/>
      <c r="U59" s="24"/>
      <c r="V59" s="24"/>
      <c r="W59" s="24"/>
      <c r="X59" s="24"/>
      <c r="Y59" s="24"/>
      <c r="Z59" s="24"/>
      <c r="AA59" s="24"/>
      <c r="AB59" s="24"/>
      <c r="AC59" s="24" t="s">
        <v>52</v>
      </c>
      <c r="AD59" s="24"/>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row>
    <row x14ac:dyDescent="0.25" r="60" customHeight="1" ht="17.25">
      <c r="A60" s="20" t="s">
        <v>153</v>
      </c>
      <c r="B60" s="20" t="s">
        <v>154</v>
      </c>
      <c r="C60" s="20"/>
      <c r="D60" s="3"/>
      <c r="E60" s="22" t="s">
        <v>46</v>
      </c>
      <c r="F60" s="23" t="s">
        <v>95</v>
      </c>
      <c r="G60" s="23" t="s">
        <v>68</v>
      </c>
      <c r="H60" s="23" t="s">
        <v>49</v>
      </c>
      <c r="I60" s="23" t="s">
        <v>50</v>
      </c>
      <c r="J60" s="24" t="s">
        <v>51</v>
      </c>
      <c r="K60" s="24" t="s">
        <v>52</v>
      </c>
      <c r="L60" s="24" t="s">
        <v>51</v>
      </c>
      <c r="M60" s="24"/>
      <c r="N60" s="24" t="s">
        <v>52</v>
      </c>
      <c r="O60" s="24"/>
      <c r="P60" s="24"/>
      <c r="Q60" s="24"/>
      <c r="R60" s="24"/>
      <c r="S60" s="24"/>
      <c r="T60" s="24"/>
      <c r="U60" s="24"/>
      <c r="V60" s="24" t="s">
        <v>52</v>
      </c>
      <c r="W60" s="24"/>
      <c r="X60" s="24"/>
      <c r="Y60" s="24" t="s">
        <v>52</v>
      </c>
      <c r="Z60" s="24" t="s">
        <v>52</v>
      </c>
      <c r="AA60" s="24"/>
      <c r="AB60" s="24"/>
      <c r="AC60" s="24"/>
      <c r="AD60" s="24"/>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row>
    <row x14ac:dyDescent="0.25" r="61" customHeight="1" ht="17.25">
      <c r="A61" s="20" t="s">
        <v>155</v>
      </c>
      <c r="B61" s="20" t="s">
        <v>156</v>
      </c>
      <c r="C61" s="20"/>
      <c r="D61" s="3"/>
      <c r="E61" s="22" t="s">
        <v>59</v>
      </c>
      <c r="F61" s="23" t="s">
        <v>84</v>
      </c>
      <c r="G61" s="23" t="s">
        <v>68</v>
      </c>
      <c r="H61" s="23" t="s">
        <v>49</v>
      </c>
      <c r="I61" s="23" t="s">
        <v>50</v>
      </c>
      <c r="J61" s="24" t="s">
        <v>51</v>
      </c>
      <c r="K61" s="24" t="s">
        <v>52</v>
      </c>
      <c r="L61" s="24" t="s">
        <v>52</v>
      </c>
      <c r="M61" s="24" t="s">
        <v>52</v>
      </c>
      <c r="N61" s="24"/>
      <c r="O61" s="24"/>
      <c r="P61" s="24" t="s">
        <v>52</v>
      </c>
      <c r="Q61" s="24"/>
      <c r="R61" s="24"/>
      <c r="S61" s="24"/>
      <c r="T61" s="24"/>
      <c r="U61" s="24"/>
      <c r="V61" s="24"/>
      <c r="W61" s="24"/>
      <c r="X61" s="24"/>
      <c r="Y61" s="24"/>
      <c r="Z61" s="24"/>
      <c r="AA61" s="24"/>
      <c r="AB61" s="24"/>
      <c r="AC61" s="24" t="s">
        <v>52</v>
      </c>
      <c r="AD61" s="24"/>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row>
    <row x14ac:dyDescent="0.25" r="62" customHeight="1" ht="17.25">
      <c r="A62" s="20" t="s">
        <v>157</v>
      </c>
      <c r="B62" s="20" t="s">
        <v>158</v>
      </c>
      <c r="C62" s="20"/>
      <c r="D62" s="3"/>
      <c r="E62" s="22" t="s">
        <v>46</v>
      </c>
      <c r="F62" s="23" t="s">
        <v>73</v>
      </c>
      <c r="G62" s="23" t="s">
        <v>68</v>
      </c>
      <c r="H62" s="23" t="s">
        <v>49</v>
      </c>
      <c r="I62" s="23" t="s">
        <v>50</v>
      </c>
      <c r="J62" s="24" t="s">
        <v>51</v>
      </c>
      <c r="K62" s="24" t="s">
        <v>52</v>
      </c>
      <c r="L62" s="24" t="s">
        <v>51</v>
      </c>
      <c r="M62" s="24"/>
      <c r="N62" s="24"/>
      <c r="O62" s="24" t="s">
        <v>52</v>
      </c>
      <c r="P62" s="24"/>
      <c r="Q62" s="24" t="s">
        <v>52</v>
      </c>
      <c r="R62" s="24"/>
      <c r="S62" s="24" t="s">
        <v>52</v>
      </c>
      <c r="T62" s="24" t="s">
        <v>52</v>
      </c>
      <c r="U62" s="24"/>
      <c r="V62" s="24"/>
      <c r="W62" s="24"/>
      <c r="X62" s="24"/>
      <c r="Y62" s="24"/>
      <c r="Z62" s="24"/>
      <c r="AA62" s="24"/>
      <c r="AB62" s="24"/>
      <c r="AC62" s="24"/>
      <c r="AD62" s="24" t="s">
        <v>52</v>
      </c>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row>
    <row x14ac:dyDescent="0.25" r="63" customHeight="1" ht="17.25">
      <c r="A63" s="20" t="s">
        <v>159</v>
      </c>
      <c r="B63" s="20" t="s">
        <v>160</v>
      </c>
      <c r="C63" s="20"/>
      <c r="D63" s="3"/>
      <c r="E63" s="22" t="s">
        <v>46</v>
      </c>
      <c r="F63" s="23" t="s">
        <v>78</v>
      </c>
      <c r="G63" s="23" t="s">
        <v>61</v>
      </c>
      <c r="H63" s="23" t="s">
        <v>161</v>
      </c>
      <c r="I63" s="23" t="s">
        <v>50</v>
      </c>
      <c r="J63" s="24" t="s">
        <v>51</v>
      </c>
      <c r="K63" s="24" t="s">
        <v>52</v>
      </c>
      <c r="L63" s="24"/>
      <c r="M63" s="24"/>
      <c r="N63" s="24"/>
      <c r="O63" s="24"/>
      <c r="P63" s="24"/>
      <c r="Q63" s="24" t="s">
        <v>52</v>
      </c>
      <c r="R63" s="24"/>
      <c r="S63" s="24"/>
      <c r="T63" s="24"/>
      <c r="U63" s="24"/>
      <c r="V63" s="24"/>
      <c r="W63" s="24"/>
      <c r="X63" s="24"/>
      <c r="Y63" s="24"/>
      <c r="Z63" s="24"/>
      <c r="AA63" s="24"/>
      <c r="AB63" s="24" t="s">
        <v>52</v>
      </c>
      <c r="AC63" s="24"/>
      <c r="AD63" s="24"/>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row>
    <row x14ac:dyDescent="0.25" r="64" customHeight="1" ht="17.25">
      <c r="A64" s="20" t="s">
        <v>162</v>
      </c>
      <c r="B64" s="20" t="s">
        <v>163</v>
      </c>
      <c r="C64" s="20"/>
      <c r="D64" s="3"/>
      <c r="E64" s="22" t="s">
        <v>46</v>
      </c>
      <c r="F64" s="23" t="s">
        <v>78</v>
      </c>
      <c r="G64" s="23" t="s">
        <v>61</v>
      </c>
      <c r="H64" s="23" t="s">
        <v>161</v>
      </c>
      <c r="I64" s="23" t="s">
        <v>50</v>
      </c>
      <c r="J64" s="24" t="s">
        <v>51</v>
      </c>
      <c r="K64" s="24" t="s">
        <v>52</v>
      </c>
      <c r="L64" s="24"/>
      <c r="M64" s="24"/>
      <c r="N64" s="24"/>
      <c r="O64" s="24"/>
      <c r="P64" s="24"/>
      <c r="Q64" s="24" t="s">
        <v>52</v>
      </c>
      <c r="R64" s="24"/>
      <c r="S64" s="24"/>
      <c r="T64" s="24"/>
      <c r="U64" s="24"/>
      <c r="V64" s="24"/>
      <c r="W64" s="24"/>
      <c r="X64" s="24"/>
      <c r="Y64" s="24"/>
      <c r="Z64" s="24"/>
      <c r="AA64" s="24"/>
      <c r="AB64" s="24" t="s">
        <v>52</v>
      </c>
      <c r="AC64" s="24"/>
      <c r="AD64" s="24"/>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row>
    <row x14ac:dyDescent="0.25" r="65" customHeight="1" ht="17.25">
      <c r="A65" s="20" t="s">
        <v>164</v>
      </c>
      <c r="B65" s="20" t="s">
        <v>165</v>
      </c>
      <c r="C65" s="20"/>
      <c r="D65" s="3"/>
      <c r="E65" s="22" t="s">
        <v>46</v>
      </c>
      <c r="F65" s="23" t="s">
        <v>47</v>
      </c>
      <c r="G65" s="23" t="s">
        <v>68</v>
      </c>
      <c r="H65" s="23" t="s">
        <v>49</v>
      </c>
      <c r="I65" s="23" t="s">
        <v>50</v>
      </c>
      <c r="J65" s="24" t="s">
        <v>51</v>
      </c>
      <c r="K65" s="24" t="s">
        <v>51</v>
      </c>
      <c r="L65" s="24" t="s">
        <v>51</v>
      </c>
      <c r="M65" s="24"/>
      <c r="N65" s="24"/>
      <c r="O65" s="24" t="s">
        <v>52</v>
      </c>
      <c r="P65" s="24"/>
      <c r="Q65" s="24"/>
      <c r="R65" s="24"/>
      <c r="S65" s="24"/>
      <c r="T65" s="24"/>
      <c r="U65" s="24"/>
      <c r="V65" s="24"/>
      <c r="W65" s="24"/>
      <c r="X65" s="24"/>
      <c r="Y65" s="24"/>
      <c r="Z65" s="24"/>
      <c r="AA65" s="24"/>
      <c r="AB65" s="24"/>
      <c r="AC65" s="24"/>
      <c r="AD65" s="24"/>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row>
    <row x14ac:dyDescent="0.25" r="66" customHeight="1" ht="17.25">
      <c r="A66" s="20" t="s">
        <v>166</v>
      </c>
      <c r="B66" s="20" t="s">
        <v>167</v>
      </c>
      <c r="C66" s="20"/>
      <c r="D66" s="3"/>
      <c r="E66" s="22" t="s">
        <v>168</v>
      </c>
      <c r="F66" s="23" t="s">
        <v>169</v>
      </c>
      <c r="G66" s="23" t="s">
        <v>56</v>
      </c>
      <c r="H66" s="23" t="s">
        <v>62</v>
      </c>
      <c r="I66" s="23" t="s">
        <v>50</v>
      </c>
      <c r="J66" s="24" t="s">
        <v>52</v>
      </c>
      <c r="K66" s="24" t="s">
        <v>51</v>
      </c>
      <c r="L66" s="24" t="s">
        <v>51</v>
      </c>
      <c r="M66" s="24"/>
      <c r="N66" s="24"/>
      <c r="O66" s="24" t="s">
        <v>52</v>
      </c>
      <c r="P66" s="24"/>
      <c r="Q66" s="24" t="s">
        <v>52</v>
      </c>
      <c r="R66" s="24"/>
      <c r="S66" s="24"/>
      <c r="T66" s="24"/>
      <c r="U66" s="24"/>
      <c r="V66" s="24"/>
      <c r="W66" s="24"/>
      <c r="X66" s="24"/>
      <c r="Y66" s="24" t="s">
        <v>52</v>
      </c>
      <c r="Z66" s="24"/>
      <c r="AA66" s="24"/>
      <c r="AB66" s="24"/>
      <c r="AC66" s="24"/>
      <c r="AD66" s="24"/>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row>
    <row x14ac:dyDescent="0.25" r="67" customHeight="1" ht="17.25">
      <c r="A67" s="20"/>
      <c r="B67" s="20" t="s">
        <v>217</v>
      </c>
      <c r="C67" s="20"/>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row>
    <row x14ac:dyDescent="0.25" r="68" customHeight="1" ht="17.25">
      <c r="A68" s="20"/>
      <c r="B68" s="20" t="s">
        <v>170</v>
      </c>
      <c r="C68" s="20"/>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row>
  </sheetData>
  <mergeCells count="26">
    <mergeCell ref="E9:E15"/>
    <mergeCell ref="F9:F15"/>
    <mergeCell ref="G9:G15"/>
    <mergeCell ref="H9:H15"/>
    <mergeCell ref="I9:I15"/>
    <mergeCell ref="J9:J15"/>
    <mergeCell ref="K9:K15"/>
    <mergeCell ref="L9:L15"/>
    <mergeCell ref="M9:M15"/>
    <mergeCell ref="N9:N15"/>
    <mergeCell ref="O9:O15"/>
    <mergeCell ref="P9:P15"/>
    <mergeCell ref="Q9:Q15"/>
    <mergeCell ref="R9:R15"/>
    <mergeCell ref="S9:S15"/>
    <mergeCell ref="T9:T15"/>
    <mergeCell ref="U9:U15"/>
    <mergeCell ref="V9:V15"/>
    <mergeCell ref="W9:W15"/>
    <mergeCell ref="X9:X15"/>
    <mergeCell ref="Y9:Y15"/>
    <mergeCell ref="Z9:Z15"/>
    <mergeCell ref="AA9:AA15"/>
    <mergeCell ref="AB9:AB15"/>
    <mergeCell ref="AC9:AC15"/>
    <mergeCell ref="AD9:AD15"/>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BI68"/>
  <sheetViews>
    <sheetView workbookViewId="0"/>
  </sheetViews>
  <sheetFormatPr defaultRowHeight="15" x14ac:dyDescent="0.25"/>
  <cols>
    <col min="1" max="1" style="26" width="23.576428571428572" customWidth="1" bestFit="1"/>
    <col min="2" max="2" style="26" width="34.86214285714286" customWidth="1" bestFit="1"/>
    <col min="3" max="3" style="26" width="10.005" customWidth="1" bestFit="1"/>
    <col min="4" max="4" style="28" width="5.719285714285714" customWidth="1" bestFit="1"/>
    <col min="5" max="5" style="28" width="9.576428571428572" customWidth="1" bestFit="1"/>
    <col min="6" max="6" style="28" width="11.290714285714287" customWidth="1" bestFit="1"/>
    <col min="7" max="7" style="28" width="15.005" customWidth="1" bestFit="1"/>
    <col min="8" max="8" style="28" width="18.862142857142857" customWidth="1" bestFit="1"/>
    <col min="9" max="9" style="28" width="12.005" customWidth="1" bestFit="1"/>
    <col min="10" max="10" style="28" width="8.862142857142858" customWidth="1" bestFit="1"/>
    <col min="11" max="11" style="28" width="7.719285714285714" customWidth="1" bestFit="1"/>
    <col min="12" max="12" style="28" width="7.719285714285714" customWidth="1" bestFit="1"/>
    <col min="13" max="13" style="28" width="7.719285714285714" customWidth="1" bestFit="1"/>
    <col min="14" max="14" style="28" width="7.719285714285714" customWidth="1" bestFit="1"/>
    <col min="15" max="15" style="28" width="7.719285714285714" customWidth="1" bestFit="1"/>
    <col min="16" max="16" style="28" width="7.719285714285714" customWidth="1" bestFit="1"/>
    <col min="17" max="17" style="28" width="7.719285714285714" customWidth="1" bestFit="1"/>
    <col min="18" max="18" style="28" width="7.719285714285714" customWidth="1" bestFit="1"/>
    <col min="19" max="19" style="28" width="7.719285714285714" customWidth="1" bestFit="1"/>
    <col min="20" max="20" style="28" width="7.719285714285714" customWidth="1" bestFit="1"/>
    <col min="21" max="21" style="28" width="7.719285714285714" customWidth="1" bestFit="1"/>
    <col min="22" max="22" style="28" width="7.719285714285714" customWidth="1" bestFit="1"/>
    <col min="23" max="23" style="28" width="7.719285714285714" customWidth="1" bestFit="1"/>
    <col min="24" max="24" style="28" width="7.719285714285714" customWidth="1" bestFit="1"/>
    <col min="25" max="25" style="28" width="7.719285714285714" customWidth="1" bestFit="1"/>
    <col min="26" max="26" style="28" width="7.719285714285714" customWidth="1" bestFit="1"/>
    <col min="27" max="27" style="28" width="7.719285714285714" customWidth="1" bestFit="1"/>
    <col min="28" max="28" style="28" width="7.719285714285714" customWidth="1" bestFit="1"/>
    <col min="29" max="29" style="28" width="7.719285714285714" customWidth="1" bestFit="1"/>
    <col min="30" max="30" style="28" width="7.719285714285714" customWidth="1" bestFit="1"/>
    <col min="31" max="31" style="28" width="12.43357142857143" customWidth="1" bestFit="1"/>
    <col min="32" max="32" style="28" width="12.43357142857143" customWidth="1" bestFit="1"/>
    <col min="33" max="33" style="28" width="12.43357142857143" customWidth="1" bestFit="1"/>
    <col min="34" max="34" style="28" width="12.43357142857143" customWidth="1" bestFit="1"/>
    <col min="35" max="35" style="28" width="12.43357142857143" customWidth="1" bestFit="1"/>
    <col min="36" max="36" style="28" width="12.43357142857143" customWidth="1" bestFit="1"/>
    <col min="37" max="37" style="28" width="12.43357142857143" customWidth="1" bestFit="1"/>
    <col min="38" max="38" style="28" width="12.43357142857143" customWidth="1" bestFit="1"/>
    <col min="39" max="39" style="28" width="12.43357142857143" customWidth="1" bestFit="1"/>
    <col min="40" max="40" style="28" width="12.43357142857143" customWidth="1" bestFit="1"/>
    <col min="41" max="41" style="28" width="12.43357142857143" customWidth="1" bestFit="1"/>
    <col min="42" max="42" style="28" width="12.43357142857143" customWidth="1" bestFit="1"/>
    <col min="43" max="43" style="28" width="12.43357142857143" customWidth="1" bestFit="1"/>
    <col min="44" max="44" style="28" width="12.43357142857143" customWidth="1" bestFit="1"/>
    <col min="45" max="45" style="28" width="12.43357142857143" customWidth="1" bestFit="1"/>
    <col min="46" max="46" style="28" width="12.43357142857143" customWidth="1" bestFit="1"/>
    <col min="47" max="47" style="28" width="12.43357142857143" customWidth="1" bestFit="1"/>
    <col min="48" max="48" style="28" width="12.43357142857143" customWidth="1" bestFit="1"/>
    <col min="49" max="49" style="28" width="12.43357142857143" customWidth="1" bestFit="1"/>
    <col min="50" max="50" style="28" width="12.43357142857143" customWidth="1" bestFit="1"/>
    <col min="51" max="51" style="28" width="12.43357142857143" customWidth="1" bestFit="1"/>
    <col min="52" max="52" style="28" width="12.43357142857143" customWidth="1" bestFit="1"/>
    <col min="53" max="53" style="28" width="12.43357142857143" customWidth="1" bestFit="1"/>
    <col min="54" max="54" style="28" width="12.43357142857143" customWidth="1" bestFit="1"/>
    <col min="55" max="55" style="28" width="12.43357142857143" customWidth="1" bestFit="1"/>
    <col min="56" max="56" style="28" width="12.43357142857143" customWidth="1" bestFit="1"/>
    <col min="57" max="57" style="28" width="12.43357142857143" customWidth="1" bestFit="1"/>
    <col min="58" max="58" style="28" width="12.43357142857143" customWidth="1" bestFit="1"/>
    <col min="59" max="59" style="28" width="12.43357142857143" customWidth="1" bestFit="1"/>
    <col min="60" max="60" style="28" width="12.43357142857143" customWidth="1" bestFit="1"/>
    <col min="61" max="61" style="28" width="12.43357142857143" customWidth="1" bestFit="1"/>
  </cols>
  <sheetData>
    <row x14ac:dyDescent="0.25" r="1" customHeight="1" ht="17.25">
      <c r="A1" s="1"/>
      <c r="B1" s="1"/>
      <c r="C1" s="1"/>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row>
    <row x14ac:dyDescent="0.25" r="2" customHeight="1" ht="17.25">
      <c r="A2" s="4" t="s">
        <v>0</v>
      </c>
      <c r="B2" s="5" t="s">
        <v>437</v>
      </c>
      <c r="C2" s="1"/>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row>
    <row x14ac:dyDescent="0.25" r="3" customHeight="1" ht="17.25">
      <c r="A3" s="4" t="s">
        <v>2</v>
      </c>
      <c r="B3" s="5" t="s">
        <v>438</v>
      </c>
      <c r="C3" s="1"/>
      <c r="D3" s="3"/>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row>
    <row x14ac:dyDescent="0.25" r="4" customHeight="1" ht="17.25">
      <c r="A4" s="4" t="s">
        <v>4</v>
      </c>
      <c r="B4" s="5" t="s">
        <v>439</v>
      </c>
      <c r="C4" s="1"/>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row>
    <row x14ac:dyDescent="0.25" r="5" customHeight="1" ht="17.25">
      <c r="A5" s="4" t="s">
        <v>6</v>
      </c>
      <c r="B5" s="5" t="s">
        <v>7</v>
      </c>
      <c r="C5" s="1"/>
      <c r="D5" s="3"/>
      <c r="E5" s="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row>
    <row x14ac:dyDescent="0.25" r="6" customHeight="1" ht="17.25">
      <c r="A6" s="4" t="s">
        <v>8</v>
      </c>
      <c r="B6" s="5" t="s">
        <v>245</v>
      </c>
      <c r="C6" s="1"/>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row>
    <row x14ac:dyDescent="0.25" r="7" customHeight="1" ht="17.25">
      <c r="A7" s="4" t="s">
        <v>10</v>
      </c>
      <c r="B7" s="5" t="s">
        <v>229</v>
      </c>
      <c r="C7" s="1"/>
      <c r="D7" s="3"/>
      <c r="E7" s="3"/>
      <c r="F7" s="3"/>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row>
    <row x14ac:dyDescent="0.25" r="8" customHeight="1" ht="17.25">
      <c r="A8" s="4" t="s">
        <v>11</v>
      </c>
      <c r="B8" s="5"/>
      <c r="C8" s="1"/>
      <c r="D8" s="3"/>
      <c r="E8" s="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row>
    <row x14ac:dyDescent="0.25" r="9" customHeight="1" ht="13.5">
      <c r="A9" s="4" t="s">
        <v>12</v>
      </c>
      <c r="B9" s="5"/>
      <c r="C9" s="1"/>
      <c r="D9" s="3"/>
      <c r="E9" s="6" t="s">
        <v>13</v>
      </c>
      <c r="F9" s="7" t="s">
        <v>14</v>
      </c>
      <c r="G9" s="7" t="s">
        <v>15</v>
      </c>
      <c r="H9" s="7" t="s">
        <v>16</v>
      </c>
      <c r="I9" s="7" t="s">
        <v>17</v>
      </c>
      <c r="J9" s="7" t="s">
        <v>18</v>
      </c>
      <c r="K9" s="8" t="s">
        <v>19</v>
      </c>
      <c r="L9" s="8" t="s">
        <v>20</v>
      </c>
      <c r="M9" s="8" t="s">
        <v>21</v>
      </c>
      <c r="N9" s="8" t="s">
        <v>22</v>
      </c>
      <c r="O9" s="8" t="s">
        <v>23</v>
      </c>
      <c r="P9" s="8" t="s">
        <v>24</v>
      </c>
      <c r="Q9" s="8" t="s">
        <v>25</v>
      </c>
      <c r="R9" s="8" t="s">
        <v>26</v>
      </c>
      <c r="S9" s="8" t="s">
        <v>27</v>
      </c>
      <c r="T9" s="8" t="s">
        <v>28</v>
      </c>
      <c r="U9" s="8" t="s">
        <v>29</v>
      </c>
      <c r="V9" s="8" t="s">
        <v>30</v>
      </c>
      <c r="W9" s="8" t="s">
        <v>31</v>
      </c>
      <c r="X9" s="8" t="s">
        <v>32</v>
      </c>
      <c r="Y9" s="8" t="s">
        <v>33</v>
      </c>
      <c r="Z9" s="9" t="s">
        <v>34</v>
      </c>
      <c r="AA9" s="9" t="s">
        <v>35</v>
      </c>
      <c r="AB9" s="9" t="s">
        <v>36</v>
      </c>
      <c r="AC9" s="9" t="s">
        <v>37</v>
      </c>
      <c r="AD9" s="9" t="s">
        <v>38</v>
      </c>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row>
    <row x14ac:dyDescent="0.25" r="10" customHeight="1" ht="17.25">
      <c r="A10" s="4" t="s">
        <v>39</v>
      </c>
      <c r="B10" s="5"/>
      <c r="C10" s="1"/>
      <c r="D10" s="3"/>
      <c r="E10" s="10"/>
      <c r="F10" s="11"/>
      <c r="G10" s="11"/>
      <c r="H10" s="11"/>
      <c r="I10" s="11"/>
      <c r="J10" s="11"/>
      <c r="K10" s="12"/>
      <c r="L10" s="12"/>
      <c r="M10" s="12"/>
      <c r="N10" s="12"/>
      <c r="O10" s="12"/>
      <c r="P10" s="12"/>
      <c r="Q10" s="12"/>
      <c r="R10" s="12"/>
      <c r="S10" s="12"/>
      <c r="T10" s="12"/>
      <c r="U10" s="12"/>
      <c r="V10" s="12"/>
      <c r="W10" s="12"/>
      <c r="X10" s="12"/>
      <c r="Y10" s="12"/>
      <c r="Z10" s="13"/>
      <c r="AA10" s="13"/>
      <c r="AB10" s="13"/>
      <c r="AC10" s="13"/>
      <c r="AD10" s="1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row>
    <row x14ac:dyDescent="0.25" r="11" customHeight="1" ht="17.25">
      <c r="A11" s="4" t="s">
        <v>40</v>
      </c>
      <c r="B11" s="14"/>
      <c r="C11" s="1"/>
      <c r="D11" s="3"/>
      <c r="E11" s="10"/>
      <c r="F11" s="11"/>
      <c r="G11" s="11"/>
      <c r="H11" s="11"/>
      <c r="I11" s="11"/>
      <c r="J11" s="11"/>
      <c r="K11" s="12"/>
      <c r="L11" s="12"/>
      <c r="M11" s="12"/>
      <c r="N11" s="12"/>
      <c r="O11" s="12"/>
      <c r="P11" s="12"/>
      <c r="Q11" s="12"/>
      <c r="R11" s="12"/>
      <c r="S11" s="12"/>
      <c r="T11" s="12"/>
      <c r="U11" s="12"/>
      <c r="V11" s="12"/>
      <c r="W11" s="12"/>
      <c r="X11" s="12"/>
      <c r="Y11" s="12"/>
      <c r="Z11" s="13"/>
      <c r="AA11" s="13"/>
      <c r="AB11" s="13"/>
      <c r="AC11" s="13"/>
      <c r="AD11" s="1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row>
    <row x14ac:dyDescent="0.25" r="12" customHeight="1" ht="17.25">
      <c r="A12" s="1"/>
      <c r="B12" s="1"/>
      <c r="C12" s="1"/>
      <c r="D12" s="3"/>
      <c r="E12" s="10"/>
      <c r="F12" s="11"/>
      <c r="G12" s="11"/>
      <c r="H12" s="11"/>
      <c r="I12" s="11"/>
      <c r="J12" s="11"/>
      <c r="K12" s="12"/>
      <c r="L12" s="12"/>
      <c r="M12" s="12"/>
      <c r="N12" s="12"/>
      <c r="O12" s="12"/>
      <c r="P12" s="12"/>
      <c r="Q12" s="12"/>
      <c r="R12" s="12"/>
      <c r="S12" s="12"/>
      <c r="T12" s="12"/>
      <c r="U12" s="12"/>
      <c r="V12" s="12"/>
      <c r="W12" s="12"/>
      <c r="X12" s="12"/>
      <c r="Y12" s="12"/>
      <c r="Z12" s="13"/>
      <c r="AA12" s="13"/>
      <c r="AB12" s="13"/>
      <c r="AC12" s="13"/>
      <c r="AD12" s="13"/>
      <c r="AE12" s="3"/>
      <c r="AF12" s="3"/>
      <c r="AG12" s="3"/>
      <c r="AH12" s="3"/>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row>
    <row x14ac:dyDescent="0.25" r="13" customHeight="1" ht="17.25">
      <c r="A13" s="1"/>
      <c r="B13" s="15" t="s">
        <v>41</v>
      </c>
      <c r="C13" s="1"/>
      <c r="D13" s="3"/>
      <c r="E13" s="10"/>
      <c r="F13" s="11"/>
      <c r="G13" s="11"/>
      <c r="H13" s="11"/>
      <c r="I13" s="11"/>
      <c r="J13" s="11"/>
      <c r="K13" s="12"/>
      <c r="L13" s="12"/>
      <c r="M13" s="12"/>
      <c r="N13" s="12"/>
      <c r="O13" s="12"/>
      <c r="P13" s="12"/>
      <c r="Q13" s="12"/>
      <c r="R13" s="12"/>
      <c r="S13" s="12"/>
      <c r="T13" s="12"/>
      <c r="U13" s="12"/>
      <c r="V13" s="12"/>
      <c r="W13" s="12"/>
      <c r="X13" s="12"/>
      <c r="Y13" s="12"/>
      <c r="Z13" s="13"/>
      <c r="AA13" s="13"/>
      <c r="AB13" s="13"/>
      <c r="AC13" s="13"/>
      <c r="AD13" s="13"/>
      <c r="AE13" s="3"/>
      <c r="AF13" s="3"/>
      <c r="AG13" s="3"/>
      <c r="AH13" s="3"/>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row>
    <row x14ac:dyDescent="0.25" r="14" customHeight="1" ht="17.25">
      <c r="A14" s="1"/>
      <c r="B14" s="1"/>
      <c r="C14" s="17"/>
      <c r="D14" s="17"/>
      <c r="E14" s="10"/>
      <c r="F14" s="11"/>
      <c r="G14" s="11"/>
      <c r="H14" s="11"/>
      <c r="I14" s="11"/>
      <c r="J14" s="11"/>
      <c r="K14" s="12"/>
      <c r="L14" s="12"/>
      <c r="M14" s="12"/>
      <c r="N14" s="12"/>
      <c r="O14" s="12"/>
      <c r="P14" s="12"/>
      <c r="Q14" s="12"/>
      <c r="R14" s="12"/>
      <c r="S14" s="12"/>
      <c r="T14" s="12"/>
      <c r="U14" s="12"/>
      <c r="V14" s="12"/>
      <c r="W14" s="12"/>
      <c r="X14" s="12"/>
      <c r="Y14" s="12"/>
      <c r="Z14" s="13"/>
      <c r="AA14" s="13"/>
      <c r="AB14" s="13"/>
      <c r="AC14" s="13"/>
      <c r="AD14" s="13"/>
      <c r="AE14" s="17"/>
      <c r="AF14" s="17"/>
      <c r="AG14" s="17"/>
      <c r="AH14" s="17"/>
      <c r="AI14" s="17"/>
      <c r="AJ14" s="17"/>
      <c r="AK14" s="17"/>
      <c r="AL14" s="17"/>
      <c r="AM14" s="17"/>
      <c r="AN14" s="17"/>
      <c r="AO14" s="17"/>
      <c r="AP14" s="17"/>
      <c r="AQ14" s="17"/>
      <c r="AR14" s="17"/>
      <c r="AS14" s="17"/>
      <c r="AT14" s="17"/>
      <c r="AU14" s="17"/>
      <c r="AV14" s="17"/>
      <c r="AW14" s="17"/>
      <c r="AX14" s="17"/>
      <c r="AY14" s="17"/>
      <c r="AZ14" s="17"/>
      <c r="BA14" s="17"/>
      <c r="BB14" s="17"/>
      <c r="BC14" s="17"/>
      <c r="BD14" s="17"/>
      <c r="BE14" s="17"/>
      <c r="BF14" s="17"/>
      <c r="BG14" s="17"/>
      <c r="BH14" s="17"/>
      <c r="BI14" s="17"/>
    </row>
    <row x14ac:dyDescent="0.25" r="15" customHeight="1" ht="13.5">
      <c r="A15" s="18" t="s">
        <v>42</v>
      </c>
      <c r="B15" s="18" t="s">
        <v>43</v>
      </c>
      <c r="C15" s="18"/>
      <c r="D15" s="3"/>
      <c r="E15" s="10"/>
      <c r="F15" s="11"/>
      <c r="G15" s="11"/>
      <c r="H15" s="11"/>
      <c r="I15" s="11"/>
      <c r="J15" s="11"/>
      <c r="K15" s="12"/>
      <c r="L15" s="12"/>
      <c r="M15" s="12"/>
      <c r="N15" s="12"/>
      <c r="O15" s="12"/>
      <c r="P15" s="12"/>
      <c r="Q15" s="12"/>
      <c r="R15" s="12"/>
      <c r="S15" s="12"/>
      <c r="T15" s="12"/>
      <c r="U15" s="12"/>
      <c r="V15" s="12"/>
      <c r="W15" s="12"/>
      <c r="X15" s="12"/>
      <c r="Y15" s="12"/>
      <c r="Z15" s="13"/>
      <c r="AA15" s="13"/>
      <c r="AB15" s="13"/>
      <c r="AC15" s="13"/>
      <c r="AD15" s="13"/>
      <c r="AE15" s="3"/>
      <c r="AF15" s="3"/>
      <c r="AG15" s="3"/>
      <c r="AH15" s="3"/>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row>
    <row x14ac:dyDescent="0.25" r="16" customHeight="1" ht="17.25">
      <c r="A16" s="20" t="s">
        <v>44</v>
      </c>
      <c r="B16" s="20" t="s">
        <v>45</v>
      </c>
      <c r="C16" s="20"/>
      <c r="D16" s="3"/>
      <c r="E16" s="22" t="s">
        <v>46</v>
      </c>
      <c r="F16" s="23" t="s">
        <v>47</v>
      </c>
      <c r="G16" s="23" t="s">
        <v>48</v>
      </c>
      <c r="H16" s="23" t="s">
        <v>49</v>
      </c>
      <c r="I16" s="23" t="s">
        <v>50</v>
      </c>
      <c r="J16" s="24" t="s">
        <v>51</v>
      </c>
      <c r="K16" s="24" t="s">
        <v>52</v>
      </c>
      <c r="L16" s="24" t="s">
        <v>52</v>
      </c>
      <c r="M16" s="24"/>
      <c r="N16" s="24" t="s">
        <v>52</v>
      </c>
      <c r="O16" s="24" t="s">
        <v>52</v>
      </c>
      <c r="P16" s="24"/>
      <c r="Q16" s="24"/>
      <c r="R16" s="24" t="s">
        <v>52</v>
      </c>
      <c r="S16" s="24"/>
      <c r="T16" s="24"/>
      <c r="U16" s="24"/>
      <c r="V16" s="24" t="s">
        <v>52</v>
      </c>
      <c r="W16" s="24"/>
      <c r="X16" s="24"/>
      <c r="Y16" s="24"/>
      <c r="Z16" s="24" t="s">
        <v>52</v>
      </c>
      <c r="AA16" s="24"/>
      <c r="AB16" s="24"/>
      <c r="AC16" s="24"/>
      <c r="AD16" s="24"/>
      <c r="AE16" s="3"/>
      <c r="AF16" s="3"/>
      <c r="AG16" s="3"/>
      <c r="AH16" s="3"/>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row>
    <row x14ac:dyDescent="0.25" r="17" customHeight="1" ht="17.25">
      <c r="A17" s="20" t="s">
        <v>53</v>
      </c>
      <c r="B17" s="20" t="s">
        <v>54</v>
      </c>
      <c r="C17" s="20"/>
      <c r="D17" s="3"/>
      <c r="E17" s="22" t="s">
        <v>46</v>
      </c>
      <c r="F17" s="23" t="s">
        <v>55</v>
      </c>
      <c r="G17" s="23" t="s">
        <v>56</v>
      </c>
      <c r="H17" s="23" t="s">
        <v>49</v>
      </c>
      <c r="I17" s="23" t="s">
        <v>50</v>
      </c>
      <c r="J17" s="24" t="s">
        <v>51</v>
      </c>
      <c r="K17" s="24" t="s">
        <v>52</v>
      </c>
      <c r="L17" s="24" t="s">
        <v>51</v>
      </c>
      <c r="M17" s="24"/>
      <c r="N17" s="24" t="s">
        <v>52</v>
      </c>
      <c r="O17" s="24"/>
      <c r="P17" s="24"/>
      <c r="Q17" s="24"/>
      <c r="R17" s="24"/>
      <c r="S17" s="24"/>
      <c r="T17" s="24"/>
      <c r="U17" s="24"/>
      <c r="V17" s="24"/>
      <c r="W17" s="24"/>
      <c r="X17" s="24"/>
      <c r="Y17" s="24"/>
      <c r="Z17" s="24" t="s">
        <v>52</v>
      </c>
      <c r="AA17" s="24"/>
      <c r="AB17" s="24"/>
      <c r="AC17" s="24"/>
      <c r="AD17" s="24"/>
      <c r="AE17" s="3"/>
      <c r="AF17" s="3"/>
      <c r="AG17" s="3"/>
      <c r="AH17" s="3"/>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row>
    <row x14ac:dyDescent="0.25" r="18" customHeight="1" ht="17.25">
      <c r="A18" s="20" t="s">
        <v>57</v>
      </c>
      <c r="B18" s="20" t="s">
        <v>58</v>
      </c>
      <c r="C18" s="20"/>
      <c r="D18" s="3"/>
      <c r="E18" s="22" t="s">
        <v>59</v>
      </c>
      <c r="F18" s="23" t="s">
        <v>60</v>
      </c>
      <c r="G18" s="23" t="s">
        <v>61</v>
      </c>
      <c r="H18" s="23" t="s">
        <v>62</v>
      </c>
      <c r="I18" s="23" t="s">
        <v>63</v>
      </c>
      <c r="J18" s="24" t="s">
        <v>52</v>
      </c>
      <c r="K18" s="24" t="s">
        <v>52</v>
      </c>
      <c r="L18" s="24" t="s">
        <v>51</v>
      </c>
      <c r="M18" s="24"/>
      <c r="N18" s="24"/>
      <c r="O18" s="24"/>
      <c r="P18" s="24" t="s">
        <v>52</v>
      </c>
      <c r="Q18" s="24" t="s">
        <v>52</v>
      </c>
      <c r="R18" s="24"/>
      <c r="S18" s="24"/>
      <c r="T18" s="24"/>
      <c r="U18" s="24"/>
      <c r="V18" s="24"/>
      <c r="W18" s="24"/>
      <c r="X18" s="24"/>
      <c r="Y18" s="24"/>
      <c r="Z18" s="24"/>
      <c r="AA18" s="24"/>
      <c r="AB18" s="24"/>
      <c r="AC18" s="24"/>
      <c r="AD18" s="24"/>
      <c r="AE18" s="3"/>
      <c r="AF18" s="3"/>
      <c r="AG18" s="3"/>
      <c r="AH18" s="3"/>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row>
    <row x14ac:dyDescent="0.25" r="19" customHeight="1" ht="17.25">
      <c r="A19" s="20" t="s">
        <v>64</v>
      </c>
      <c r="B19" s="20" t="s">
        <v>65</v>
      </c>
      <c r="C19" s="20"/>
      <c r="D19" s="3"/>
      <c r="E19" s="22" t="s">
        <v>46</v>
      </c>
      <c r="F19" s="23" t="s">
        <v>55</v>
      </c>
      <c r="G19" s="23" t="s">
        <v>56</v>
      </c>
      <c r="H19" s="23" t="s">
        <v>49</v>
      </c>
      <c r="I19" s="23" t="s">
        <v>50</v>
      </c>
      <c r="J19" s="24" t="s">
        <v>51</v>
      </c>
      <c r="K19" s="24" t="s">
        <v>52</v>
      </c>
      <c r="L19" s="24" t="s">
        <v>51</v>
      </c>
      <c r="M19" s="24"/>
      <c r="N19" s="24" t="s">
        <v>52</v>
      </c>
      <c r="O19" s="24"/>
      <c r="P19" s="24"/>
      <c r="Q19" s="24"/>
      <c r="R19" s="24"/>
      <c r="S19" s="24"/>
      <c r="T19" s="24"/>
      <c r="U19" s="24"/>
      <c r="V19" s="24" t="s">
        <v>52</v>
      </c>
      <c r="W19" s="24"/>
      <c r="X19" s="24"/>
      <c r="Y19" s="24"/>
      <c r="Z19" s="24" t="s">
        <v>52</v>
      </c>
      <c r="AA19" s="24"/>
      <c r="AB19" s="24"/>
      <c r="AC19" s="24"/>
      <c r="AD19" s="24"/>
      <c r="AE19" s="3"/>
      <c r="AF19" s="3"/>
      <c r="AG19" s="3"/>
      <c r="AH19" s="3"/>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row>
    <row x14ac:dyDescent="0.25" r="20" customHeight="1" ht="17.25">
      <c r="A20" s="20" t="s">
        <v>66</v>
      </c>
      <c r="B20" s="20" t="s">
        <v>67</v>
      </c>
      <c r="C20" s="20"/>
      <c r="D20" s="3"/>
      <c r="E20" s="22" t="s">
        <v>46</v>
      </c>
      <c r="F20" s="23" t="s">
        <v>47</v>
      </c>
      <c r="G20" s="23" t="s">
        <v>68</v>
      </c>
      <c r="H20" s="23" t="s">
        <v>49</v>
      </c>
      <c r="I20" s="23" t="s">
        <v>50</v>
      </c>
      <c r="J20" s="24" t="s">
        <v>51</v>
      </c>
      <c r="K20" s="24" t="s">
        <v>52</v>
      </c>
      <c r="L20" s="24" t="s">
        <v>52</v>
      </c>
      <c r="M20" s="24"/>
      <c r="N20" s="24"/>
      <c r="O20" s="24" t="s">
        <v>52</v>
      </c>
      <c r="P20" s="24"/>
      <c r="Q20" s="24"/>
      <c r="R20" s="24" t="s">
        <v>52</v>
      </c>
      <c r="S20" s="24"/>
      <c r="T20" s="24"/>
      <c r="U20" s="24"/>
      <c r="V20" s="24"/>
      <c r="W20" s="24"/>
      <c r="X20" s="24" t="s">
        <v>52</v>
      </c>
      <c r="Y20" s="24"/>
      <c r="Z20" s="24"/>
      <c r="AA20" s="24" t="s">
        <v>52</v>
      </c>
      <c r="AB20" s="24"/>
      <c r="AC20" s="24"/>
      <c r="AD20" s="24"/>
      <c r="AE20" s="3"/>
      <c r="AF20" s="3"/>
      <c r="AG20" s="3"/>
      <c r="AH20" s="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row>
    <row x14ac:dyDescent="0.25" r="21" customHeight="1" ht="17.25">
      <c r="A21" s="20" t="s">
        <v>69</v>
      </c>
      <c r="B21" s="20" t="s">
        <v>70</v>
      </c>
      <c r="C21" s="20"/>
      <c r="D21" s="3"/>
      <c r="E21" s="22" t="s">
        <v>46</v>
      </c>
      <c r="F21" s="23" t="s">
        <v>47</v>
      </c>
      <c r="G21" s="23" t="s">
        <v>68</v>
      </c>
      <c r="H21" s="23" t="s">
        <v>49</v>
      </c>
      <c r="I21" s="23" t="s">
        <v>50</v>
      </c>
      <c r="J21" s="24" t="s">
        <v>51</v>
      </c>
      <c r="K21" s="24" t="s">
        <v>52</v>
      </c>
      <c r="L21" s="24" t="s">
        <v>52</v>
      </c>
      <c r="M21" s="24"/>
      <c r="N21" s="24" t="s">
        <v>52</v>
      </c>
      <c r="O21" s="24" t="s">
        <v>52</v>
      </c>
      <c r="P21" s="24"/>
      <c r="Q21" s="24"/>
      <c r="R21" s="24" t="s">
        <v>52</v>
      </c>
      <c r="S21" s="24"/>
      <c r="T21" s="24"/>
      <c r="U21" s="24"/>
      <c r="V21" s="24"/>
      <c r="W21" s="24"/>
      <c r="X21" s="24" t="s">
        <v>52</v>
      </c>
      <c r="Y21" s="24"/>
      <c r="Z21" s="24"/>
      <c r="AA21" s="24" t="s">
        <v>52</v>
      </c>
      <c r="AB21" s="24"/>
      <c r="AC21" s="24"/>
      <c r="AD21" s="24"/>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row>
    <row x14ac:dyDescent="0.25" r="22" customHeight="1" ht="17.25">
      <c r="A22" s="20" t="s">
        <v>71</v>
      </c>
      <c r="B22" s="20" t="s">
        <v>72</v>
      </c>
      <c r="C22" s="20"/>
      <c r="D22" s="3"/>
      <c r="E22" s="22" t="s">
        <v>46</v>
      </c>
      <c r="F22" s="23" t="s">
        <v>73</v>
      </c>
      <c r="G22" s="23" t="s">
        <v>61</v>
      </c>
      <c r="H22" s="23" t="s">
        <v>49</v>
      </c>
      <c r="I22" s="23" t="s">
        <v>50</v>
      </c>
      <c r="J22" s="24" t="s">
        <v>51</v>
      </c>
      <c r="K22" s="24" t="s">
        <v>52</v>
      </c>
      <c r="L22" s="24" t="s">
        <v>51</v>
      </c>
      <c r="M22" s="24"/>
      <c r="N22" s="24"/>
      <c r="O22" s="24" t="s">
        <v>52</v>
      </c>
      <c r="P22" s="24"/>
      <c r="Q22" s="24" t="s">
        <v>52</v>
      </c>
      <c r="R22" s="24"/>
      <c r="S22" s="24" t="s">
        <v>52</v>
      </c>
      <c r="T22" s="24"/>
      <c r="U22" s="24" t="s">
        <v>52</v>
      </c>
      <c r="V22" s="24"/>
      <c r="W22" s="24"/>
      <c r="X22" s="24"/>
      <c r="Y22" s="24"/>
      <c r="Z22" s="24"/>
      <c r="AA22" s="24"/>
      <c r="AB22" s="24"/>
      <c r="AC22" s="24"/>
      <c r="AD22" s="24" t="s">
        <v>52</v>
      </c>
      <c r="AE22" s="3"/>
      <c r="AF22" s="3"/>
      <c r="AG22" s="3"/>
      <c r="AH22" s="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row>
    <row x14ac:dyDescent="0.25" r="23" customHeight="1" ht="17.25">
      <c r="A23" s="20" t="s">
        <v>74</v>
      </c>
      <c r="B23" s="20" t="s">
        <v>75</v>
      </c>
      <c r="C23" s="20"/>
      <c r="D23" s="3"/>
      <c r="E23" s="22" t="s">
        <v>46</v>
      </c>
      <c r="F23" s="23" t="s">
        <v>73</v>
      </c>
      <c r="G23" s="23" t="s">
        <v>68</v>
      </c>
      <c r="H23" s="23" t="s">
        <v>49</v>
      </c>
      <c r="I23" s="23" t="s">
        <v>50</v>
      </c>
      <c r="J23" s="24" t="s">
        <v>51</v>
      </c>
      <c r="K23" s="24" t="s">
        <v>52</v>
      </c>
      <c r="L23" s="24" t="s">
        <v>52</v>
      </c>
      <c r="M23" s="24"/>
      <c r="N23" s="24"/>
      <c r="O23" s="24" t="s">
        <v>52</v>
      </c>
      <c r="P23" s="24"/>
      <c r="Q23" s="24"/>
      <c r="R23" s="24"/>
      <c r="S23" s="24" t="s">
        <v>52</v>
      </c>
      <c r="T23" s="24"/>
      <c r="U23" s="24"/>
      <c r="V23" s="24"/>
      <c r="W23" s="24"/>
      <c r="X23" s="24"/>
      <c r="Y23" s="24"/>
      <c r="Z23" s="24"/>
      <c r="AA23" s="24"/>
      <c r="AB23" s="24"/>
      <c r="AC23" s="24"/>
      <c r="AD23" s="24" t="s">
        <v>52</v>
      </c>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row>
    <row x14ac:dyDescent="0.25" r="24" customHeight="1" ht="17.25">
      <c r="A24" s="20" t="s">
        <v>76</v>
      </c>
      <c r="B24" s="20" t="s">
        <v>77</v>
      </c>
      <c r="C24" s="20"/>
      <c r="D24" s="3"/>
      <c r="E24" s="22" t="s">
        <v>46</v>
      </c>
      <c r="F24" s="23" t="s">
        <v>78</v>
      </c>
      <c r="G24" s="23" t="s">
        <v>56</v>
      </c>
      <c r="H24" s="23" t="s">
        <v>49</v>
      </c>
      <c r="I24" s="23" t="s">
        <v>50</v>
      </c>
      <c r="J24" s="24" t="s">
        <v>52</v>
      </c>
      <c r="K24" s="24" t="s">
        <v>52</v>
      </c>
      <c r="L24" s="24" t="s">
        <v>51</v>
      </c>
      <c r="M24" s="24"/>
      <c r="N24" s="24"/>
      <c r="O24" s="24" t="s">
        <v>52</v>
      </c>
      <c r="P24" s="24"/>
      <c r="Q24" s="24" t="s">
        <v>52</v>
      </c>
      <c r="R24" s="24"/>
      <c r="S24" s="24"/>
      <c r="T24" s="24" t="s">
        <v>52</v>
      </c>
      <c r="U24" s="24"/>
      <c r="V24" s="24" t="s">
        <v>52</v>
      </c>
      <c r="W24" s="24"/>
      <c r="X24" s="24"/>
      <c r="Y24" s="24" t="s">
        <v>52</v>
      </c>
      <c r="Z24" s="24"/>
      <c r="AA24" s="24"/>
      <c r="AB24" s="24" t="s">
        <v>52</v>
      </c>
      <c r="AC24" s="24"/>
      <c r="AD24" s="24"/>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row>
    <row x14ac:dyDescent="0.25" r="25" customHeight="1" ht="17.25">
      <c r="A25" s="20" t="s">
        <v>79</v>
      </c>
      <c r="B25" s="20" t="s">
        <v>80</v>
      </c>
      <c r="C25" s="20"/>
      <c r="D25" s="3"/>
      <c r="E25" s="22" t="s">
        <v>59</v>
      </c>
      <c r="F25" s="23" t="s">
        <v>81</v>
      </c>
      <c r="G25" s="23" t="s">
        <v>56</v>
      </c>
      <c r="H25" s="23" t="s">
        <v>49</v>
      </c>
      <c r="I25" s="23" t="s">
        <v>50</v>
      </c>
      <c r="J25" s="24" t="s">
        <v>51</v>
      </c>
      <c r="K25" s="24" t="s">
        <v>52</v>
      </c>
      <c r="L25" s="24" t="s">
        <v>51</v>
      </c>
      <c r="M25" s="24" t="s">
        <v>52</v>
      </c>
      <c r="N25" s="24"/>
      <c r="O25" s="24"/>
      <c r="P25" s="24" t="s">
        <v>52</v>
      </c>
      <c r="Q25" s="24"/>
      <c r="R25" s="24"/>
      <c r="S25" s="24"/>
      <c r="T25" s="24"/>
      <c r="U25" s="24"/>
      <c r="V25" s="24"/>
      <c r="W25" s="24"/>
      <c r="X25" s="24"/>
      <c r="Y25" s="24"/>
      <c r="Z25" s="24"/>
      <c r="AA25" s="24"/>
      <c r="AB25" s="24"/>
      <c r="AC25" s="24" t="s">
        <v>52</v>
      </c>
      <c r="AD25" s="24"/>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row>
    <row x14ac:dyDescent="0.25" r="26" customHeight="1" ht="17.25">
      <c r="A26" s="20" t="s">
        <v>82</v>
      </c>
      <c r="B26" s="20" t="s">
        <v>83</v>
      </c>
      <c r="C26" s="20"/>
      <c r="D26" s="3"/>
      <c r="E26" s="22" t="s">
        <v>59</v>
      </c>
      <c r="F26" s="23" t="s">
        <v>84</v>
      </c>
      <c r="G26" s="23" t="s">
        <v>56</v>
      </c>
      <c r="H26" s="23" t="s">
        <v>49</v>
      </c>
      <c r="I26" s="23" t="s">
        <v>50</v>
      </c>
      <c r="J26" s="24" t="s">
        <v>51</v>
      </c>
      <c r="K26" s="24" t="s">
        <v>52</v>
      </c>
      <c r="L26" s="24" t="s">
        <v>51</v>
      </c>
      <c r="M26" s="24" t="s">
        <v>52</v>
      </c>
      <c r="N26" s="24"/>
      <c r="O26" s="24"/>
      <c r="P26" s="24" t="s">
        <v>52</v>
      </c>
      <c r="Q26" s="24"/>
      <c r="R26" s="24"/>
      <c r="S26" s="24"/>
      <c r="T26" s="24"/>
      <c r="U26" s="24"/>
      <c r="V26" s="24"/>
      <c r="W26" s="24"/>
      <c r="X26" s="24"/>
      <c r="Y26" s="24"/>
      <c r="Z26" s="24"/>
      <c r="AA26" s="24"/>
      <c r="AB26" s="24"/>
      <c r="AC26" s="24" t="s">
        <v>52</v>
      </c>
      <c r="AD26" s="24"/>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row>
    <row x14ac:dyDescent="0.25" r="27" customHeight="1" ht="17.25">
      <c r="A27" s="20" t="s">
        <v>85</v>
      </c>
      <c r="B27" s="20" t="s">
        <v>86</v>
      </c>
      <c r="C27" s="20"/>
      <c r="D27" s="3"/>
      <c r="E27" s="22" t="s">
        <v>46</v>
      </c>
      <c r="F27" s="23" t="s">
        <v>55</v>
      </c>
      <c r="G27" s="23" t="s">
        <v>56</v>
      </c>
      <c r="H27" s="23" t="s">
        <v>49</v>
      </c>
      <c r="I27" s="23" t="s">
        <v>50</v>
      </c>
      <c r="J27" s="24" t="s">
        <v>51</v>
      </c>
      <c r="K27" s="24" t="s">
        <v>52</v>
      </c>
      <c r="L27" s="24" t="s">
        <v>51</v>
      </c>
      <c r="M27" s="24"/>
      <c r="N27" s="24"/>
      <c r="O27" s="24"/>
      <c r="P27" s="24"/>
      <c r="Q27" s="24"/>
      <c r="R27" s="24"/>
      <c r="S27" s="24"/>
      <c r="T27" s="24"/>
      <c r="U27" s="24"/>
      <c r="V27" s="24" t="s">
        <v>52</v>
      </c>
      <c r="W27" s="24"/>
      <c r="X27" s="24"/>
      <c r="Y27" s="24"/>
      <c r="Z27" s="24" t="s">
        <v>52</v>
      </c>
      <c r="AA27" s="24"/>
      <c r="AB27" s="24"/>
      <c r="AC27" s="24"/>
      <c r="AD27" s="24"/>
      <c r="AE27" s="3"/>
      <c r="AF27" s="3"/>
      <c r="AG27" s="3"/>
      <c r="AH27" s="3"/>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row>
    <row x14ac:dyDescent="0.25" r="28" customHeight="1" ht="17.25">
      <c r="A28" s="20" t="s">
        <v>87</v>
      </c>
      <c r="B28" s="20" t="s">
        <v>88</v>
      </c>
      <c r="C28" s="20"/>
      <c r="D28" s="3"/>
      <c r="E28" s="22" t="s">
        <v>46</v>
      </c>
      <c r="F28" s="23" t="s">
        <v>47</v>
      </c>
      <c r="G28" s="23" t="s">
        <v>68</v>
      </c>
      <c r="H28" s="23" t="s">
        <v>49</v>
      </c>
      <c r="I28" s="23" t="s">
        <v>50</v>
      </c>
      <c r="J28" s="24" t="s">
        <v>52</v>
      </c>
      <c r="K28" s="24" t="s">
        <v>52</v>
      </c>
      <c r="L28" s="24" t="s">
        <v>51</v>
      </c>
      <c r="M28" s="24"/>
      <c r="N28" s="24"/>
      <c r="O28" s="24" t="s">
        <v>52</v>
      </c>
      <c r="P28" s="24"/>
      <c r="Q28" s="24"/>
      <c r="R28" s="24" t="s">
        <v>52</v>
      </c>
      <c r="S28" s="24"/>
      <c r="T28" s="24"/>
      <c r="U28" s="24"/>
      <c r="V28" s="24"/>
      <c r="W28" s="24"/>
      <c r="X28" s="24" t="s">
        <v>52</v>
      </c>
      <c r="Y28" s="24" t="s">
        <v>52</v>
      </c>
      <c r="Z28" s="24"/>
      <c r="AA28" s="24" t="s">
        <v>52</v>
      </c>
      <c r="AB28" s="24"/>
      <c r="AC28" s="24"/>
      <c r="AD28" s="24"/>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row>
    <row x14ac:dyDescent="0.25" r="29" customHeight="1" ht="17.25">
      <c r="A29" s="20" t="s">
        <v>89</v>
      </c>
      <c r="B29" s="20" t="s">
        <v>90</v>
      </c>
      <c r="C29" s="20"/>
      <c r="D29" s="3"/>
      <c r="E29" s="22" t="s">
        <v>46</v>
      </c>
      <c r="F29" s="23" t="s">
        <v>73</v>
      </c>
      <c r="G29" s="23" t="s">
        <v>68</v>
      </c>
      <c r="H29" s="23" t="s">
        <v>49</v>
      </c>
      <c r="I29" s="23" t="s">
        <v>50</v>
      </c>
      <c r="J29" s="24" t="s">
        <v>52</v>
      </c>
      <c r="K29" s="24" t="s">
        <v>52</v>
      </c>
      <c r="L29" s="24" t="s">
        <v>51</v>
      </c>
      <c r="M29" s="24"/>
      <c r="N29" s="24"/>
      <c r="O29" s="24" t="s">
        <v>52</v>
      </c>
      <c r="P29" s="24"/>
      <c r="Q29" s="24" t="s">
        <v>52</v>
      </c>
      <c r="R29" s="24"/>
      <c r="S29" s="24" t="s">
        <v>52</v>
      </c>
      <c r="T29" s="24"/>
      <c r="U29" s="24" t="s">
        <v>52</v>
      </c>
      <c r="V29" s="24"/>
      <c r="W29" s="24" t="s">
        <v>52</v>
      </c>
      <c r="X29" s="24"/>
      <c r="Y29" s="24"/>
      <c r="Z29" s="24"/>
      <c r="AA29" s="24"/>
      <c r="AB29" s="24"/>
      <c r="AC29" s="24"/>
      <c r="AD29" s="24" t="s">
        <v>52</v>
      </c>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row>
    <row x14ac:dyDescent="0.25" r="30" customHeight="1" ht="17.25">
      <c r="A30" s="20" t="s">
        <v>91</v>
      </c>
      <c r="B30" s="20" t="s">
        <v>92</v>
      </c>
      <c r="C30" s="20"/>
      <c r="D30" s="3"/>
      <c r="E30" s="22" t="s">
        <v>46</v>
      </c>
      <c r="F30" s="23" t="s">
        <v>78</v>
      </c>
      <c r="G30" s="23" t="s">
        <v>61</v>
      </c>
      <c r="H30" s="23" t="s">
        <v>62</v>
      </c>
      <c r="I30" s="23" t="s">
        <v>63</v>
      </c>
      <c r="J30" s="24" t="s">
        <v>52</v>
      </c>
      <c r="K30" s="24" t="s">
        <v>52</v>
      </c>
      <c r="L30" s="24" t="s">
        <v>51</v>
      </c>
      <c r="M30" s="24"/>
      <c r="N30" s="24"/>
      <c r="O30" s="24" t="s">
        <v>52</v>
      </c>
      <c r="P30" s="24"/>
      <c r="Q30" s="24" t="s">
        <v>52</v>
      </c>
      <c r="R30" s="24"/>
      <c r="S30" s="24"/>
      <c r="T30" s="24"/>
      <c r="U30" s="24"/>
      <c r="V30" s="24"/>
      <c r="W30" s="24"/>
      <c r="X30" s="24"/>
      <c r="Y30" s="24"/>
      <c r="Z30" s="24"/>
      <c r="AA30" s="24"/>
      <c r="AB30" s="24"/>
      <c r="AC30" s="24"/>
      <c r="AD30" s="24"/>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row>
    <row x14ac:dyDescent="0.25" r="31" customHeight="1" ht="17.25">
      <c r="A31" s="20" t="s">
        <v>93</v>
      </c>
      <c r="B31" s="20" t="s">
        <v>94</v>
      </c>
      <c r="C31" s="20"/>
      <c r="D31" s="3"/>
      <c r="E31" s="22" t="s">
        <v>46</v>
      </c>
      <c r="F31" s="23" t="s">
        <v>95</v>
      </c>
      <c r="G31" s="23" t="s">
        <v>56</v>
      </c>
      <c r="H31" s="23" t="s">
        <v>49</v>
      </c>
      <c r="I31" s="23" t="s">
        <v>50</v>
      </c>
      <c r="J31" s="24" t="s">
        <v>51</v>
      </c>
      <c r="K31" s="24" t="s">
        <v>52</v>
      </c>
      <c r="L31" s="24" t="s">
        <v>51</v>
      </c>
      <c r="M31" s="24"/>
      <c r="N31" s="24" t="s">
        <v>52</v>
      </c>
      <c r="O31" s="24"/>
      <c r="P31" s="24"/>
      <c r="Q31" s="24"/>
      <c r="R31" s="24"/>
      <c r="S31" s="24"/>
      <c r="T31" s="24"/>
      <c r="U31" s="24"/>
      <c r="V31" s="24" t="s">
        <v>52</v>
      </c>
      <c r="W31" s="24"/>
      <c r="X31" s="24"/>
      <c r="Y31" s="24" t="s">
        <v>52</v>
      </c>
      <c r="Z31" s="24" t="s">
        <v>52</v>
      </c>
      <c r="AA31" s="24"/>
      <c r="AB31" s="24"/>
      <c r="AC31" s="24"/>
      <c r="AD31" s="24"/>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row>
    <row x14ac:dyDescent="0.25" r="32" customHeight="1" ht="17.25">
      <c r="A32" s="20" t="s">
        <v>96</v>
      </c>
      <c r="B32" s="20" t="s">
        <v>97</v>
      </c>
      <c r="C32" s="20"/>
      <c r="D32" s="3"/>
      <c r="E32" s="22" t="s">
        <v>59</v>
      </c>
      <c r="F32" s="23" t="s">
        <v>98</v>
      </c>
      <c r="G32" s="23" t="s">
        <v>68</v>
      </c>
      <c r="H32" s="23" t="s">
        <v>49</v>
      </c>
      <c r="I32" s="23" t="s">
        <v>50</v>
      </c>
      <c r="J32" s="24" t="s">
        <v>51</v>
      </c>
      <c r="K32" s="24" t="s">
        <v>52</v>
      </c>
      <c r="L32" s="24" t="s">
        <v>52</v>
      </c>
      <c r="M32" s="24" t="s">
        <v>52</v>
      </c>
      <c r="N32" s="24"/>
      <c r="O32" s="24"/>
      <c r="P32" s="24" t="s">
        <v>52</v>
      </c>
      <c r="Q32" s="24"/>
      <c r="R32" s="24"/>
      <c r="S32" s="24"/>
      <c r="T32" s="24"/>
      <c r="U32" s="24"/>
      <c r="V32" s="24"/>
      <c r="W32" s="24"/>
      <c r="X32" s="24"/>
      <c r="Y32" s="24"/>
      <c r="Z32" s="24"/>
      <c r="AA32" s="24"/>
      <c r="AB32" s="24"/>
      <c r="AC32" s="24" t="s">
        <v>52</v>
      </c>
      <c r="AD32" s="24"/>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row>
    <row x14ac:dyDescent="0.25" r="33" customHeight="1" ht="17.25">
      <c r="A33" s="20" t="s">
        <v>99</v>
      </c>
      <c r="B33" s="20" t="s">
        <v>100</v>
      </c>
      <c r="C33" s="20"/>
      <c r="D33" s="3"/>
      <c r="E33" s="22" t="s">
        <v>46</v>
      </c>
      <c r="F33" s="23" t="s">
        <v>95</v>
      </c>
      <c r="G33" s="23" t="s">
        <v>68</v>
      </c>
      <c r="H33" s="23" t="s">
        <v>49</v>
      </c>
      <c r="I33" s="23" t="s">
        <v>50</v>
      </c>
      <c r="J33" s="24" t="s">
        <v>51</v>
      </c>
      <c r="K33" s="24" t="s">
        <v>52</v>
      </c>
      <c r="L33" s="24" t="s">
        <v>51</v>
      </c>
      <c r="M33" s="24"/>
      <c r="N33" s="24" t="s">
        <v>52</v>
      </c>
      <c r="O33" s="24"/>
      <c r="P33" s="24"/>
      <c r="Q33" s="24"/>
      <c r="R33" s="24"/>
      <c r="S33" s="24"/>
      <c r="T33" s="24"/>
      <c r="U33" s="24"/>
      <c r="V33" s="24" t="s">
        <v>52</v>
      </c>
      <c r="W33" s="24"/>
      <c r="X33" s="24"/>
      <c r="Y33" s="24" t="s">
        <v>52</v>
      </c>
      <c r="Z33" s="24" t="s">
        <v>52</v>
      </c>
      <c r="AA33" s="24"/>
      <c r="AB33" s="24"/>
      <c r="AC33" s="24"/>
      <c r="AD33" s="24"/>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row>
    <row x14ac:dyDescent="0.25" r="34" customHeight="1" ht="17.25">
      <c r="A34" s="20" t="s">
        <v>101</v>
      </c>
      <c r="B34" s="20" t="s">
        <v>102</v>
      </c>
      <c r="C34" s="20"/>
      <c r="D34" s="3"/>
      <c r="E34" s="22" t="s">
        <v>46</v>
      </c>
      <c r="F34" s="23" t="s">
        <v>73</v>
      </c>
      <c r="G34" s="23" t="s">
        <v>68</v>
      </c>
      <c r="H34" s="23" t="s">
        <v>49</v>
      </c>
      <c r="I34" s="23" t="s">
        <v>50</v>
      </c>
      <c r="J34" s="24" t="s">
        <v>51</v>
      </c>
      <c r="K34" s="24" t="s">
        <v>52</v>
      </c>
      <c r="L34" s="24" t="s">
        <v>52</v>
      </c>
      <c r="M34" s="24"/>
      <c r="N34" s="24" t="s">
        <v>52</v>
      </c>
      <c r="O34" s="24" t="s">
        <v>52</v>
      </c>
      <c r="P34" s="24"/>
      <c r="Q34" s="24"/>
      <c r="R34" s="24"/>
      <c r="S34" s="24" t="s">
        <v>52</v>
      </c>
      <c r="T34" s="24" t="s">
        <v>52</v>
      </c>
      <c r="U34" s="24"/>
      <c r="V34" s="24"/>
      <c r="W34" s="24"/>
      <c r="X34" s="24"/>
      <c r="Y34" s="24"/>
      <c r="Z34" s="24"/>
      <c r="AA34" s="24"/>
      <c r="AB34" s="24"/>
      <c r="AC34" s="24"/>
      <c r="AD34" s="24" t="s">
        <v>52</v>
      </c>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row>
    <row x14ac:dyDescent="0.25" r="35" customHeight="1" ht="17.25">
      <c r="A35" s="20" t="s">
        <v>103</v>
      </c>
      <c r="B35" s="20" t="s">
        <v>104</v>
      </c>
      <c r="C35" s="20"/>
      <c r="D35" s="3"/>
      <c r="E35" s="22" t="s">
        <v>46</v>
      </c>
      <c r="F35" s="23" t="s">
        <v>73</v>
      </c>
      <c r="G35" s="23" t="s">
        <v>56</v>
      </c>
      <c r="H35" s="23" t="s">
        <v>49</v>
      </c>
      <c r="I35" s="23" t="s">
        <v>50</v>
      </c>
      <c r="J35" s="24" t="s">
        <v>51</v>
      </c>
      <c r="K35" s="24" t="s">
        <v>52</v>
      </c>
      <c r="L35" s="24" t="s">
        <v>51</v>
      </c>
      <c r="M35" s="24"/>
      <c r="N35" s="24"/>
      <c r="O35" s="24" t="s">
        <v>52</v>
      </c>
      <c r="P35" s="24"/>
      <c r="Q35" s="24" t="s">
        <v>52</v>
      </c>
      <c r="R35" s="24"/>
      <c r="S35" s="24" t="s">
        <v>52</v>
      </c>
      <c r="T35" s="24"/>
      <c r="U35" s="24" t="s">
        <v>52</v>
      </c>
      <c r="V35" s="24"/>
      <c r="W35" s="24" t="s">
        <v>52</v>
      </c>
      <c r="X35" s="24"/>
      <c r="Y35" s="24"/>
      <c r="Z35" s="24"/>
      <c r="AA35" s="24"/>
      <c r="AB35" s="24"/>
      <c r="AC35" s="24"/>
      <c r="AD35" s="24" t="s">
        <v>52</v>
      </c>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row>
    <row x14ac:dyDescent="0.25" r="36" customHeight="1" ht="17.25">
      <c r="A36" s="20" t="s">
        <v>105</v>
      </c>
      <c r="B36" s="20" t="s">
        <v>106</v>
      </c>
      <c r="C36" s="20"/>
      <c r="D36" s="3"/>
      <c r="E36" s="22" t="s">
        <v>46</v>
      </c>
      <c r="F36" s="23" t="s">
        <v>47</v>
      </c>
      <c r="G36" s="23" t="s">
        <v>56</v>
      </c>
      <c r="H36" s="23" t="s">
        <v>49</v>
      </c>
      <c r="I36" s="23" t="s">
        <v>50</v>
      </c>
      <c r="J36" s="24" t="s">
        <v>51</v>
      </c>
      <c r="K36" s="24" t="s">
        <v>52</v>
      </c>
      <c r="L36" s="24" t="s">
        <v>51</v>
      </c>
      <c r="M36" s="24" t="s">
        <v>52</v>
      </c>
      <c r="N36" s="24"/>
      <c r="O36" s="24" t="s">
        <v>52</v>
      </c>
      <c r="P36" s="24"/>
      <c r="Q36" s="24"/>
      <c r="R36" s="24" t="s">
        <v>52</v>
      </c>
      <c r="S36" s="24"/>
      <c r="T36" s="24"/>
      <c r="U36" s="24"/>
      <c r="V36" s="24"/>
      <c r="W36" s="24"/>
      <c r="X36" s="24" t="s">
        <v>52</v>
      </c>
      <c r="Y36" s="24"/>
      <c r="Z36" s="24"/>
      <c r="AA36" s="24" t="s">
        <v>52</v>
      </c>
      <c r="AB36" s="24"/>
      <c r="AC36" s="24"/>
      <c r="AD36" s="24"/>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row>
    <row x14ac:dyDescent="0.25" r="37" customHeight="1" ht="17.25">
      <c r="A37" s="20" t="s">
        <v>107</v>
      </c>
      <c r="B37" s="20" t="s">
        <v>108</v>
      </c>
      <c r="C37" s="20"/>
      <c r="D37" s="3"/>
      <c r="E37" s="22" t="s">
        <v>59</v>
      </c>
      <c r="F37" s="23" t="s">
        <v>98</v>
      </c>
      <c r="G37" s="23" t="s">
        <v>56</v>
      </c>
      <c r="H37" s="23" t="s">
        <v>49</v>
      </c>
      <c r="I37" s="23" t="s">
        <v>50</v>
      </c>
      <c r="J37" s="24" t="s">
        <v>51</v>
      </c>
      <c r="K37" s="24" t="s">
        <v>52</v>
      </c>
      <c r="L37" s="24" t="s">
        <v>51</v>
      </c>
      <c r="M37" s="24" t="s">
        <v>52</v>
      </c>
      <c r="N37" s="24"/>
      <c r="O37" s="24"/>
      <c r="P37" s="24" t="s">
        <v>52</v>
      </c>
      <c r="Q37" s="24"/>
      <c r="R37" s="24"/>
      <c r="S37" s="24"/>
      <c r="T37" s="24"/>
      <c r="U37" s="24"/>
      <c r="V37" s="24"/>
      <c r="W37" s="24"/>
      <c r="X37" s="24"/>
      <c r="Y37" s="24"/>
      <c r="Z37" s="24"/>
      <c r="AA37" s="24"/>
      <c r="AB37" s="24"/>
      <c r="AC37" s="24" t="s">
        <v>52</v>
      </c>
      <c r="AD37" s="24"/>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row>
    <row x14ac:dyDescent="0.25" r="38" customHeight="1" ht="17.25">
      <c r="A38" s="20" t="s">
        <v>109</v>
      </c>
      <c r="B38" s="20" t="s">
        <v>110</v>
      </c>
      <c r="C38" s="20"/>
      <c r="D38" s="3"/>
      <c r="E38" s="22" t="s">
        <v>59</v>
      </c>
      <c r="F38" s="23" t="s">
        <v>98</v>
      </c>
      <c r="G38" s="23" t="s">
        <v>68</v>
      </c>
      <c r="H38" s="23" t="s">
        <v>49</v>
      </c>
      <c r="I38" s="23" t="s">
        <v>50</v>
      </c>
      <c r="J38" s="24" t="s">
        <v>51</v>
      </c>
      <c r="K38" s="24" t="s">
        <v>52</v>
      </c>
      <c r="L38" s="24" t="s">
        <v>51</v>
      </c>
      <c r="M38" s="24" t="s">
        <v>52</v>
      </c>
      <c r="N38" s="24"/>
      <c r="O38" s="24"/>
      <c r="P38" s="24" t="s">
        <v>52</v>
      </c>
      <c r="Q38" s="24"/>
      <c r="R38" s="24"/>
      <c r="S38" s="24"/>
      <c r="T38" s="24"/>
      <c r="U38" s="24"/>
      <c r="V38" s="24"/>
      <c r="W38" s="24"/>
      <c r="X38" s="24"/>
      <c r="Y38" s="24"/>
      <c r="Z38" s="24"/>
      <c r="AA38" s="24"/>
      <c r="AB38" s="24"/>
      <c r="AC38" s="24" t="s">
        <v>52</v>
      </c>
      <c r="AD38" s="24"/>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row>
    <row x14ac:dyDescent="0.25" r="39" customHeight="1" ht="17.25">
      <c r="A39" s="20" t="s">
        <v>111</v>
      </c>
      <c r="B39" s="20" t="s">
        <v>112</v>
      </c>
      <c r="C39" s="20"/>
      <c r="D39" s="3"/>
      <c r="E39" s="22" t="s">
        <v>46</v>
      </c>
      <c r="F39" s="23" t="s">
        <v>78</v>
      </c>
      <c r="G39" s="23" t="s">
        <v>68</v>
      </c>
      <c r="H39" s="23" t="s">
        <v>49</v>
      </c>
      <c r="I39" s="23" t="s">
        <v>50</v>
      </c>
      <c r="J39" s="24" t="s">
        <v>51</v>
      </c>
      <c r="K39" s="24" t="s">
        <v>52</v>
      </c>
      <c r="L39" s="24" t="s">
        <v>51</v>
      </c>
      <c r="M39" s="24"/>
      <c r="N39" s="24" t="s">
        <v>52</v>
      </c>
      <c r="O39" s="24" t="s">
        <v>52</v>
      </c>
      <c r="P39" s="24"/>
      <c r="Q39" s="24"/>
      <c r="R39" s="24"/>
      <c r="S39" s="24"/>
      <c r="T39" s="24"/>
      <c r="U39" s="24"/>
      <c r="V39" s="24" t="s">
        <v>52</v>
      </c>
      <c r="W39" s="24"/>
      <c r="X39" s="24"/>
      <c r="Y39" s="24"/>
      <c r="Z39" s="24"/>
      <c r="AA39" s="24"/>
      <c r="AB39" s="24" t="s">
        <v>52</v>
      </c>
      <c r="AC39" s="24"/>
      <c r="AD39" s="24"/>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row>
    <row x14ac:dyDescent="0.25" r="40" customHeight="1" ht="17.25">
      <c r="A40" s="20" t="s">
        <v>113</v>
      </c>
      <c r="B40" s="20" t="s">
        <v>114</v>
      </c>
      <c r="C40" s="20"/>
      <c r="D40" s="3"/>
      <c r="E40" s="22" t="s">
        <v>46</v>
      </c>
      <c r="F40" s="23" t="s">
        <v>73</v>
      </c>
      <c r="G40" s="23" t="s">
        <v>68</v>
      </c>
      <c r="H40" s="23" t="s">
        <v>49</v>
      </c>
      <c r="I40" s="23" t="s">
        <v>50</v>
      </c>
      <c r="J40" s="24" t="s">
        <v>51</v>
      </c>
      <c r="K40" s="24" t="s">
        <v>52</v>
      </c>
      <c r="L40" s="24" t="s">
        <v>52</v>
      </c>
      <c r="M40" s="24"/>
      <c r="N40" s="24"/>
      <c r="O40" s="24" t="s">
        <v>52</v>
      </c>
      <c r="P40" s="24"/>
      <c r="Q40" s="24"/>
      <c r="R40" s="24"/>
      <c r="S40" s="24" t="s">
        <v>52</v>
      </c>
      <c r="T40" s="24" t="s">
        <v>52</v>
      </c>
      <c r="U40" s="24"/>
      <c r="V40" s="24"/>
      <c r="W40" s="24"/>
      <c r="X40" s="24" t="s">
        <v>52</v>
      </c>
      <c r="Y40" s="24"/>
      <c r="Z40" s="24"/>
      <c r="AA40" s="24"/>
      <c r="AB40" s="24"/>
      <c r="AC40" s="24"/>
      <c r="AD40" s="24" t="s">
        <v>52</v>
      </c>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row>
    <row x14ac:dyDescent="0.25" r="41" customHeight="1" ht="17.25">
      <c r="A41" s="20" t="s">
        <v>115</v>
      </c>
      <c r="B41" s="20" t="s">
        <v>116</v>
      </c>
      <c r="C41" s="20"/>
      <c r="D41" s="3"/>
      <c r="E41" s="22" t="s">
        <v>59</v>
      </c>
      <c r="F41" s="23" t="s">
        <v>98</v>
      </c>
      <c r="G41" s="23" t="s">
        <v>56</v>
      </c>
      <c r="H41" s="23" t="s">
        <v>49</v>
      </c>
      <c r="I41" s="23" t="s">
        <v>50</v>
      </c>
      <c r="J41" s="24" t="s">
        <v>51</v>
      </c>
      <c r="K41" s="24" t="s">
        <v>52</v>
      </c>
      <c r="L41" s="24"/>
      <c r="M41" s="24" t="s">
        <v>52</v>
      </c>
      <c r="N41" s="24"/>
      <c r="O41" s="24"/>
      <c r="P41" s="24" t="s">
        <v>52</v>
      </c>
      <c r="Q41" s="24"/>
      <c r="R41" s="24"/>
      <c r="S41" s="24"/>
      <c r="T41" s="24"/>
      <c r="U41" s="24"/>
      <c r="V41" s="24"/>
      <c r="W41" s="24"/>
      <c r="X41" s="24"/>
      <c r="Y41" s="24"/>
      <c r="Z41" s="24"/>
      <c r="AA41" s="24"/>
      <c r="AB41" s="24"/>
      <c r="AC41" s="24" t="s">
        <v>52</v>
      </c>
      <c r="AD41" s="24"/>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row>
    <row x14ac:dyDescent="0.25" r="42" customHeight="1" ht="17.25">
      <c r="A42" s="20" t="s">
        <v>117</v>
      </c>
      <c r="B42" s="20" t="s">
        <v>118</v>
      </c>
      <c r="C42" s="20"/>
      <c r="D42" s="3"/>
      <c r="E42" s="22" t="s">
        <v>59</v>
      </c>
      <c r="F42" s="23" t="s">
        <v>98</v>
      </c>
      <c r="G42" s="23" t="s">
        <v>61</v>
      </c>
      <c r="H42" s="23" t="s">
        <v>49</v>
      </c>
      <c r="I42" s="23" t="s">
        <v>50</v>
      </c>
      <c r="J42" s="24" t="s">
        <v>51</v>
      </c>
      <c r="K42" s="24" t="s">
        <v>52</v>
      </c>
      <c r="L42" s="24" t="s">
        <v>51</v>
      </c>
      <c r="M42" s="24" t="s">
        <v>52</v>
      </c>
      <c r="N42" s="24"/>
      <c r="O42" s="24"/>
      <c r="P42" s="24" t="s">
        <v>52</v>
      </c>
      <c r="Q42" s="24"/>
      <c r="R42" s="24"/>
      <c r="S42" s="24"/>
      <c r="T42" s="24"/>
      <c r="U42" s="24"/>
      <c r="V42" s="24"/>
      <c r="W42" s="24"/>
      <c r="X42" s="24"/>
      <c r="Y42" s="24"/>
      <c r="Z42" s="24"/>
      <c r="AA42" s="24"/>
      <c r="AB42" s="24"/>
      <c r="AC42" s="24" t="s">
        <v>52</v>
      </c>
      <c r="AD42" s="24"/>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row>
    <row x14ac:dyDescent="0.25" r="43" customHeight="1" ht="17.25">
      <c r="A43" s="20" t="s">
        <v>119</v>
      </c>
      <c r="B43" s="20" t="s">
        <v>120</v>
      </c>
      <c r="C43" s="20"/>
      <c r="D43" s="3"/>
      <c r="E43" s="22" t="s">
        <v>46</v>
      </c>
      <c r="F43" s="23" t="s">
        <v>47</v>
      </c>
      <c r="G43" s="23" t="s">
        <v>68</v>
      </c>
      <c r="H43" s="23" t="s">
        <v>49</v>
      </c>
      <c r="I43" s="23" t="s">
        <v>50</v>
      </c>
      <c r="J43" s="24" t="s">
        <v>51</v>
      </c>
      <c r="K43" s="24" t="s">
        <v>52</v>
      </c>
      <c r="L43" s="24" t="s">
        <v>52</v>
      </c>
      <c r="M43" s="24"/>
      <c r="N43" s="24" t="s">
        <v>52</v>
      </c>
      <c r="O43" s="24" t="s">
        <v>52</v>
      </c>
      <c r="P43" s="24"/>
      <c r="Q43" s="24"/>
      <c r="R43" s="24" t="s">
        <v>52</v>
      </c>
      <c r="S43" s="24"/>
      <c r="T43" s="24"/>
      <c r="U43" s="24"/>
      <c r="V43" s="24"/>
      <c r="W43" s="24"/>
      <c r="X43" s="24" t="s">
        <v>52</v>
      </c>
      <c r="Y43" s="24"/>
      <c r="Z43" s="24"/>
      <c r="AA43" s="24" t="s">
        <v>52</v>
      </c>
      <c r="AB43" s="24"/>
      <c r="AC43" s="24"/>
      <c r="AD43" s="24"/>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row>
    <row x14ac:dyDescent="0.25" r="44" customHeight="1" ht="17.25">
      <c r="A44" s="20" t="s">
        <v>121</v>
      </c>
      <c r="B44" s="20" t="s">
        <v>122</v>
      </c>
      <c r="C44" s="20"/>
      <c r="D44" s="3"/>
      <c r="E44" s="22" t="s">
        <v>59</v>
      </c>
      <c r="F44" s="23" t="s">
        <v>60</v>
      </c>
      <c r="G44" s="23" t="s">
        <v>61</v>
      </c>
      <c r="H44" s="23" t="s">
        <v>62</v>
      </c>
      <c r="I44" s="23" t="s">
        <v>63</v>
      </c>
      <c r="J44" s="24" t="s">
        <v>51</v>
      </c>
      <c r="K44" s="24" t="s">
        <v>52</v>
      </c>
      <c r="L44" s="24" t="s">
        <v>51</v>
      </c>
      <c r="M44" s="24"/>
      <c r="N44" s="24"/>
      <c r="O44" s="24"/>
      <c r="P44" s="24" t="s">
        <v>52</v>
      </c>
      <c r="Q44" s="24" t="s">
        <v>52</v>
      </c>
      <c r="R44" s="24"/>
      <c r="S44" s="24"/>
      <c r="T44" s="24"/>
      <c r="U44" s="24"/>
      <c r="V44" s="24"/>
      <c r="W44" s="24"/>
      <c r="X44" s="24"/>
      <c r="Y44" s="24"/>
      <c r="Z44" s="24"/>
      <c r="AA44" s="24"/>
      <c r="AB44" s="24"/>
      <c r="AC44" s="24"/>
      <c r="AD44" s="24"/>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row>
    <row x14ac:dyDescent="0.25" r="45" customHeight="1" ht="17.25">
      <c r="A45" s="20" t="s">
        <v>123</v>
      </c>
      <c r="B45" s="20" t="s">
        <v>124</v>
      </c>
      <c r="C45" s="20"/>
      <c r="D45" s="3"/>
      <c r="E45" s="22" t="s">
        <v>46</v>
      </c>
      <c r="F45" s="23" t="s">
        <v>47</v>
      </c>
      <c r="G45" s="23" t="s">
        <v>68</v>
      </c>
      <c r="H45" s="23" t="s">
        <v>49</v>
      </c>
      <c r="I45" s="23" t="s">
        <v>50</v>
      </c>
      <c r="J45" s="24" t="s">
        <v>51</v>
      </c>
      <c r="K45" s="24" t="s">
        <v>52</v>
      </c>
      <c r="L45" s="24" t="s">
        <v>51</v>
      </c>
      <c r="M45" s="24"/>
      <c r="N45" s="24"/>
      <c r="O45" s="24" t="s">
        <v>52</v>
      </c>
      <c r="P45" s="24"/>
      <c r="Q45" s="24"/>
      <c r="R45" s="24" t="s">
        <v>52</v>
      </c>
      <c r="S45" s="24"/>
      <c r="T45" s="24"/>
      <c r="U45" s="24"/>
      <c r="V45" s="24" t="s">
        <v>52</v>
      </c>
      <c r="W45" s="24"/>
      <c r="X45" s="24"/>
      <c r="Y45" s="24" t="s">
        <v>52</v>
      </c>
      <c r="Z45" s="24" t="s">
        <v>52</v>
      </c>
      <c r="AA45" s="24"/>
      <c r="AB45" s="24"/>
      <c r="AC45" s="24"/>
      <c r="AD45" s="24"/>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row>
    <row x14ac:dyDescent="0.25" r="46" customHeight="1" ht="17.25">
      <c r="A46" s="20" t="s">
        <v>125</v>
      </c>
      <c r="B46" s="20" t="s">
        <v>126</v>
      </c>
      <c r="C46" s="20"/>
      <c r="D46" s="3"/>
      <c r="E46" s="22" t="s">
        <v>59</v>
      </c>
      <c r="F46" s="23" t="s">
        <v>98</v>
      </c>
      <c r="G46" s="23" t="s">
        <v>61</v>
      </c>
      <c r="H46" s="23" t="s">
        <v>49</v>
      </c>
      <c r="I46" s="23" t="s">
        <v>50</v>
      </c>
      <c r="J46" s="24" t="s">
        <v>51</v>
      </c>
      <c r="K46" s="24" t="s">
        <v>52</v>
      </c>
      <c r="L46" s="24" t="s">
        <v>51</v>
      </c>
      <c r="M46" s="24" t="s">
        <v>52</v>
      </c>
      <c r="N46" s="24"/>
      <c r="O46" s="24"/>
      <c r="P46" s="24" t="s">
        <v>52</v>
      </c>
      <c r="Q46" s="24"/>
      <c r="R46" s="24"/>
      <c r="S46" s="24"/>
      <c r="T46" s="24"/>
      <c r="U46" s="24"/>
      <c r="V46" s="24"/>
      <c r="W46" s="24"/>
      <c r="X46" s="24"/>
      <c r="Y46" s="24"/>
      <c r="Z46" s="24"/>
      <c r="AA46" s="24"/>
      <c r="AB46" s="24"/>
      <c r="AC46" s="24" t="s">
        <v>52</v>
      </c>
      <c r="AD46" s="24"/>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row>
    <row x14ac:dyDescent="0.25" r="47" customHeight="1" ht="17.25">
      <c r="A47" s="20" t="s">
        <v>127</v>
      </c>
      <c r="B47" s="20" t="s">
        <v>128</v>
      </c>
      <c r="C47" s="20"/>
      <c r="D47" s="3"/>
      <c r="E47" s="22" t="s">
        <v>59</v>
      </c>
      <c r="F47" s="23" t="s">
        <v>84</v>
      </c>
      <c r="G47" s="23" t="s">
        <v>68</v>
      </c>
      <c r="H47" s="23" t="s">
        <v>49</v>
      </c>
      <c r="I47" s="23" t="s">
        <v>50</v>
      </c>
      <c r="J47" s="24" t="s">
        <v>51</v>
      </c>
      <c r="K47" s="24" t="s">
        <v>52</v>
      </c>
      <c r="L47" s="24" t="s">
        <v>51</v>
      </c>
      <c r="M47" s="24" t="s">
        <v>52</v>
      </c>
      <c r="N47" s="24"/>
      <c r="O47" s="24"/>
      <c r="P47" s="24" t="s">
        <v>52</v>
      </c>
      <c r="Q47" s="24" t="s">
        <v>52</v>
      </c>
      <c r="R47" s="24"/>
      <c r="S47" s="24"/>
      <c r="T47" s="24"/>
      <c r="U47" s="24"/>
      <c r="V47" s="24"/>
      <c r="W47" s="24"/>
      <c r="X47" s="24"/>
      <c r="Y47" s="24"/>
      <c r="Z47" s="24"/>
      <c r="AA47" s="24"/>
      <c r="AB47" s="24"/>
      <c r="AC47" s="24" t="s">
        <v>52</v>
      </c>
      <c r="AD47" s="24"/>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row>
    <row x14ac:dyDescent="0.25" r="48" customHeight="1" ht="17.25">
      <c r="A48" s="20" t="s">
        <v>129</v>
      </c>
      <c r="B48" s="20" t="s">
        <v>130</v>
      </c>
      <c r="C48" s="20"/>
      <c r="D48" s="3"/>
      <c r="E48" s="22" t="s">
        <v>46</v>
      </c>
      <c r="F48" s="23" t="s">
        <v>73</v>
      </c>
      <c r="G48" s="23" t="s">
        <v>68</v>
      </c>
      <c r="H48" s="23" t="s">
        <v>49</v>
      </c>
      <c r="I48" s="23" t="s">
        <v>50</v>
      </c>
      <c r="J48" s="24" t="s">
        <v>51</v>
      </c>
      <c r="K48" s="24" t="s">
        <v>52</v>
      </c>
      <c r="L48" s="24" t="s">
        <v>51</v>
      </c>
      <c r="M48" s="24"/>
      <c r="N48" s="24"/>
      <c r="O48" s="24" t="s">
        <v>52</v>
      </c>
      <c r="P48" s="24"/>
      <c r="Q48" s="24" t="s">
        <v>52</v>
      </c>
      <c r="R48" s="24"/>
      <c r="S48" s="24" t="s">
        <v>52</v>
      </c>
      <c r="T48" s="24"/>
      <c r="U48" s="24" t="s">
        <v>52</v>
      </c>
      <c r="V48" s="24"/>
      <c r="W48" s="24"/>
      <c r="X48" s="24"/>
      <c r="Y48" s="24"/>
      <c r="Z48" s="24"/>
      <c r="AA48" s="24"/>
      <c r="AB48" s="24"/>
      <c r="AC48" s="24"/>
      <c r="AD48" s="24" t="s">
        <v>52</v>
      </c>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row>
    <row x14ac:dyDescent="0.25" r="49" customHeight="1" ht="17.25">
      <c r="A49" s="20" t="s">
        <v>131</v>
      </c>
      <c r="B49" s="20" t="s">
        <v>132</v>
      </c>
      <c r="C49" s="20"/>
      <c r="D49" s="3"/>
      <c r="E49" s="22" t="s">
        <v>46</v>
      </c>
      <c r="F49" s="23" t="s">
        <v>78</v>
      </c>
      <c r="G49" s="23" t="s">
        <v>61</v>
      </c>
      <c r="H49" s="23" t="s">
        <v>49</v>
      </c>
      <c r="I49" s="23" t="s">
        <v>63</v>
      </c>
      <c r="J49" s="24" t="s">
        <v>52</v>
      </c>
      <c r="K49" s="24" t="s">
        <v>52</v>
      </c>
      <c r="L49" s="24" t="s">
        <v>51</v>
      </c>
      <c r="M49" s="24"/>
      <c r="N49" s="24"/>
      <c r="O49" s="24" t="s">
        <v>52</v>
      </c>
      <c r="P49" s="24"/>
      <c r="Q49" s="24" t="s">
        <v>52</v>
      </c>
      <c r="R49" s="24"/>
      <c r="S49" s="24"/>
      <c r="T49" s="24"/>
      <c r="U49" s="24"/>
      <c r="V49" s="24"/>
      <c r="W49" s="24"/>
      <c r="X49" s="24"/>
      <c r="Y49" s="24"/>
      <c r="Z49" s="24"/>
      <c r="AA49" s="24"/>
      <c r="AB49" s="24" t="s">
        <v>52</v>
      </c>
      <c r="AC49" s="24"/>
      <c r="AD49" s="24"/>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row>
    <row x14ac:dyDescent="0.25" r="50" customHeight="1" ht="17.25">
      <c r="A50" s="20" t="s">
        <v>133</v>
      </c>
      <c r="B50" s="20" t="s">
        <v>134</v>
      </c>
      <c r="C50" s="20"/>
      <c r="D50" s="3"/>
      <c r="E50" s="22" t="s">
        <v>59</v>
      </c>
      <c r="F50" s="23" t="s">
        <v>81</v>
      </c>
      <c r="G50" s="23" t="s">
        <v>68</v>
      </c>
      <c r="H50" s="23" t="s">
        <v>49</v>
      </c>
      <c r="I50" s="23" t="s">
        <v>50</v>
      </c>
      <c r="J50" s="24" t="s">
        <v>51</v>
      </c>
      <c r="K50" s="24" t="s">
        <v>52</v>
      </c>
      <c r="L50" s="24" t="s">
        <v>51</v>
      </c>
      <c r="M50" s="24" t="s">
        <v>52</v>
      </c>
      <c r="N50" s="24"/>
      <c r="O50" s="24"/>
      <c r="P50" s="24" t="s">
        <v>52</v>
      </c>
      <c r="Q50" s="24"/>
      <c r="R50" s="24"/>
      <c r="S50" s="24"/>
      <c r="T50" s="24"/>
      <c r="U50" s="24"/>
      <c r="V50" s="24"/>
      <c r="W50" s="24"/>
      <c r="X50" s="24"/>
      <c r="Y50" s="24"/>
      <c r="Z50" s="24"/>
      <c r="AA50" s="24"/>
      <c r="AB50" s="24"/>
      <c r="AC50" s="24" t="s">
        <v>52</v>
      </c>
      <c r="AD50" s="24"/>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row>
    <row x14ac:dyDescent="0.25" r="51" customHeight="1" ht="17.25">
      <c r="A51" s="20" t="s">
        <v>135</v>
      </c>
      <c r="B51" s="20" t="s">
        <v>136</v>
      </c>
      <c r="C51" s="20"/>
      <c r="D51" s="3"/>
      <c r="E51" s="22" t="s">
        <v>46</v>
      </c>
      <c r="F51" s="23" t="s">
        <v>73</v>
      </c>
      <c r="G51" s="23" t="s">
        <v>61</v>
      </c>
      <c r="H51" s="23" t="s">
        <v>49</v>
      </c>
      <c r="I51" s="23" t="s">
        <v>50</v>
      </c>
      <c r="J51" s="24" t="s">
        <v>51</v>
      </c>
      <c r="K51" s="24" t="s">
        <v>52</v>
      </c>
      <c r="L51" s="24" t="s">
        <v>51</v>
      </c>
      <c r="M51" s="24" t="s">
        <v>52</v>
      </c>
      <c r="N51" s="24"/>
      <c r="O51" s="24" t="s">
        <v>52</v>
      </c>
      <c r="P51" s="24"/>
      <c r="Q51" s="24" t="s">
        <v>52</v>
      </c>
      <c r="R51" s="24"/>
      <c r="S51" s="24" t="s">
        <v>52</v>
      </c>
      <c r="T51" s="24"/>
      <c r="U51" s="24"/>
      <c r="V51" s="24"/>
      <c r="W51" s="24"/>
      <c r="X51" s="24"/>
      <c r="Y51" s="24"/>
      <c r="Z51" s="24"/>
      <c r="AA51" s="24"/>
      <c r="AB51" s="24"/>
      <c r="AC51" s="24"/>
      <c r="AD51" s="24" t="s">
        <v>52</v>
      </c>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row>
    <row x14ac:dyDescent="0.25" r="52" customHeight="1" ht="17.25">
      <c r="A52" s="20" t="s">
        <v>137</v>
      </c>
      <c r="B52" s="20" t="s">
        <v>138</v>
      </c>
      <c r="C52" s="20"/>
      <c r="D52" s="3"/>
      <c r="E52" s="22" t="s">
        <v>59</v>
      </c>
      <c r="F52" s="23" t="s">
        <v>84</v>
      </c>
      <c r="G52" s="23" t="s">
        <v>68</v>
      </c>
      <c r="H52" s="23" t="s">
        <v>49</v>
      </c>
      <c r="I52" s="23" t="s">
        <v>50</v>
      </c>
      <c r="J52" s="24" t="s">
        <v>51</v>
      </c>
      <c r="K52" s="24" t="s">
        <v>52</v>
      </c>
      <c r="L52" s="24" t="s">
        <v>51</v>
      </c>
      <c r="M52" s="24" t="s">
        <v>52</v>
      </c>
      <c r="N52" s="24"/>
      <c r="O52" s="24"/>
      <c r="P52" s="24" t="s">
        <v>52</v>
      </c>
      <c r="Q52" s="24"/>
      <c r="R52" s="24"/>
      <c r="S52" s="24"/>
      <c r="T52" s="24"/>
      <c r="U52" s="24"/>
      <c r="V52" s="24"/>
      <c r="W52" s="24"/>
      <c r="X52" s="24"/>
      <c r="Y52" s="24"/>
      <c r="Z52" s="24"/>
      <c r="AA52" s="24"/>
      <c r="AB52" s="24"/>
      <c r="AC52" s="24" t="s">
        <v>52</v>
      </c>
      <c r="AD52" s="24"/>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row>
    <row x14ac:dyDescent="0.25" r="53" customHeight="1" ht="17.25">
      <c r="A53" s="20" t="s">
        <v>139</v>
      </c>
      <c r="B53" s="20" t="s">
        <v>140</v>
      </c>
      <c r="C53" s="20"/>
      <c r="D53" s="3"/>
      <c r="E53" s="22" t="s">
        <v>46</v>
      </c>
      <c r="F53" s="23" t="s">
        <v>47</v>
      </c>
      <c r="G53" s="23" t="s">
        <v>56</v>
      </c>
      <c r="H53" s="23" t="s">
        <v>49</v>
      </c>
      <c r="I53" s="23" t="s">
        <v>50</v>
      </c>
      <c r="J53" s="24" t="s">
        <v>51</v>
      </c>
      <c r="K53" s="24" t="s">
        <v>52</v>
      </c>
      <c r="L53" s="24" t="s">
        <v>51</v>
      </c>
      <c r="M53" s="24"/>
      <c r="N53" s="24"/>
      <c r="O53" s="24" t="s">
        <v>52</v>
      </c>
      <c r="P53" s="24"/>
      <c r="Q53" s="24"/>
      <c r="R53" s="24" t="s">
        <v>52</v>
      </c>
      <c r="S53" s="24"/>
      <c r="T53" s="24"/>
      <c r="U53" s="24"/>
      <c r="V53" s="24"/>
      <c r="W53" s="24"/>
      <c r="X53" s="24" t="s">
        <v>52</v>
      </c>
      <c r="Y53" s="24"/>
      <c r="Z53" s="24"/>
      <c r="AA53" s="24" t="s">
        <v>52</v>
      </c>
      <c r="AB53" s="24"/>
      <c r="AC53" s="24"/>
      <c r="AD53" s="24"/>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row>
    <row x14ac:dyDescent="0.25" r="54" customHeight="1" ht="17.25">
      <c r="A54" s="20" t="s">
        <v>141</v>
      </c>
      <c r="B54" s="20" t="s">
        <v>142</v>
      </c>
      <c r="C54" s="20"/>
      <c r="D54" s="3"/>
      <c r="E54" s="22" t="s">
        <v>46</v>
      </c>
      <c r="F54" s="23" t="s">
        <v>95</v>
      </c>
      <c r="G54" s="23" t="s">
        <v>68</v>
      </c>
      <c r="H54" s="23" t="s">
        <v>49</v>
      </c>
      <c r="I54" s="23" t="s">
        <v>50</v>
      </c>
      <c r="J54" s="24" t="s">
        <v>51</v>
      </c>
      <c r="K54" s="24" t="s">
        <v>52</v>
      </c>
      <c r="L54" s="24" t="s">
        <v>51</v>
      </c>
      <c r="M54" s="24"/>
      <c r="N54" s="24" t="s">
        <v>52</v>
      </c>
      <c r="O54" s="24"/>
      <c r="P54" s="24"/>
      <c r="Q54" s="24"/>
      <c r="R54" s="24"/>
      <c r="S54" s="24"/>
      <c r="T54" s="24"/>
      <c r="U54" s="24"/>
      <c r="V54" s="24" t="s">
        <v>52</v>
      </c>
      <c r="W54" s="24"/>
      <c r="X54" s="24"/>
      <c r="Y54" s="24" t="s">
        <v>52</v>
      </c>
      <c r="Z54" s="24" t="s">
        <v>52</v>
      </c>
      <c r="AA54" s="24"/>
      <c r="AB54" s="24"/>
      <c r="AC54" s="24"/>
      <c r="AD54" s="24"/>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row>
    <row x14ac:dyDescent="0.25" r="55" customHeight="1" ht="17.25">
      <c r="A55" s="20" t="s">
        <v>143</v>
      </c>
      <c r="B55" s="20" t="s">
        <v>144</v>
      </c>
      <c r="C55" s="20"/>
      <c r="D55" s="3"/>
      <c r="E55" s="22" t="s">
        <v>46</v>
      </c>
      <c r="F55" s="23" t="s">
        <v>73</v>
      </c>
      <c r="G55" s="23" t="s">
        <v>56</v>
      </c>
      <c r="H55" s="23" t="s">
        <v>49</v>
      </c>
      <c r="I55" s="23" t="s">
        <v>50</v>
      </c>
      <c r="J55" s="24" t="s">
        <v>51</v>
      </c>
      <c r="K55" s="24" t="s">
        <v>52</v>
      </c>
      <c r="L55" s="24" t="s">
        <v>51</v>
      </c>
      <c r="M55" s="24"/>
      <c r="N55" s="24"/>
      <c r="O55" s="24" t="s">
        <v>52</v>
      </c>
      <c r="P55" s="24"/>
      <c r="Q55" s="24" t="s">
        <v>52</v>
      </c>
      <c r="R55" s="24"/>
      <c r="S55" s="24" t="s">
        <v>52</v>
      </c>
      <c r="T55" s="24" t="s">
        <v>52</v>
      </c>
      <c r="U55" s="24"/>
      <c r="V55" s="24"/>
      <c r="W55" s="24" t="s">
        <v>52</v>
      </c>
      <c r="X55" s="24"/>
      <c r="Y55" s="24"/>
      <c r="Z55" s="24"/>
      <c r="AA55" s="24"/>
      <c r="AB55" s="24"/>
      <c r="AC55" s="24"/>
      <c r="AD55" s="24" t="s">
        <v>52</v>
      </c>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row>
    <row x14ac:dyDescent="0.25" r="56" customHeight="1" ht="17.25">
      <c r="A56" s="20" t="s">
        <v>145</v>
      </c>
      <c r="B56" s="20" t="s">
        <v>146</v>
      </c>
      <c r="C56" s="20"/>
      <c r="D56" s="3"/>
      <c r="E56" s="22" t="s">
        <v>46</v>
      </c>
      <c r="F56" s="23" t="s">
        <v>73</v>
      </c>
      <c r="G56" s="23" t="s">
        <v>68</v>
      </c>
      <c r="H56" s="23" t="s">
        <v>49</v>
      </c>
      <c r="I56" s="23" t="s">
        <v>50</v>
      </c>
      <c r="J56" s="24" t="s">
        <v>51</v>
      </c>
      <c r="K56" s="24" t="s">
        <v>52</v>
      </c>
      <c r="L56" s="24" t="s">
        <v>52</v>
      </c>
      <c r="M56" s="24"/>
      <c r="N56" s="24"/>
      <c r="O56" s="24" t="s">
        <v>52</v>
      </c>
      <c r="P56" s="24"/>
      <c r="Q56" s="24"/>
      <c r="R56" s="24"/>
      <c r="S56" s="24"/>
      <c r="T56" s="24"/>
      <c r="U56" s="24"/>
      <c r="V56" s="24"/>
      <c r="W56" s="24"/>
      <c r="X56" s="24"/>
      <c r="Y56" s="24"/>
      <c r="Z56" s="24"/>
      <c r="AA56" s="24"/>
      <c r="AB56" s="24"/>
      <c r="AC56" s="24" t="s">
        <v>52</v>
      </c>
      <c r="AD56" s="24" t="s">
        <v>52</v>
      </c>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row>
    <row x14ac:dyDescent="0.25" r="57" customHeight="1" ht="17.25">
      <c r="A57" s="20" t="s">
        <v>147</v>
      </c>
      <c r="B57" s="20" t="s">
        <v>148</v>
      </c>
      <c r="C57" s="20"/>
      <c r="D57" s="3"/>
      <c r="E57" s="22" t="s">
        <v>59</v>
      </c>
      <c r="F57" s="23" t="s">
        <v>81</v>
      </c>
      <c r="G57" s="23" t="s">
        <v>56</v>
      </c>
      <c r="H57" s="23" t="s">
        <v>49</v>
      </c>
      <c r="I57" s="23" t="s">
        <v>50</v>
      </c>
      <c r="J57" s="24" t="s">
        <v>51</v>
      </c>
      <c r="K57" s="24" t="s">
        <v>52</v>
      </c>
      <c r="L57" s="24" t="s">
        <v>51</v>
      </c>
      <c r="M57" s="24" t="s">
        <v>52</v>
      </c>
      <c r="N57" s="24"/>
      <c r="O57" s="24"/>
      <c r="P57" s="24" t="s">
        <v>52</v>
      </c>
      <c r="Q57" s="24"/>
      <c r="R57" s="24"/>
      <c r="S57" s="24"/>
      <c r="T57" s="24"/>
      <c r="U57" s="24"/>
      <c r="V57" s="24"/>
      <c r="W57" s="24"/>
      <c r="X57" s="24"/>
      <c r="Y57" s="24"/>
      <c r="Z57" s="24"/>
      <c r="AA57" s="24"/>
      <c r="AB57" s="24"/>
      <c r="AC57" s="24" t="s">
        <v>52</v>
      </c>
      <c r="AD57" s="24"/>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row>
    <row x14ac:dyDescent="0.25" r="58" customHeight="1" ht="17.25">
      <c r="A58" s="20" t="s">
        <v>149</v>
      </c>
      <c r="B58" s="20" t="s">
        <v>150</v>
      </c>
      <c r="C58" s="20"/>
      <c r="D58" s="3"/>
      <c r="E58" s="22" t="s">
        <v>46</v>
      </c>
      <c r="F58" s="23" t="s">
        <v>95</v>
      </c>
      <c r="G58" s="23" t="s">
        <v>56</v>
      </c>
      <c r="H58" s="23" t="s">
        <v>49</v>
      </c>
      <c r="I58" s="23" t="s">
        <v>50</v>
      </c>
      <c r="J58" s="24" t="s">
        <v>51</v>
      </c>
      <c r="K58" s="24" t="s">
        <v>52</v>
      </c>
      <c r="L58" s="24" t="s">
        <v>51</v>
      </c>
      <c r="M58" s="24"/>
      <c r="N58" s="24" t="s">
        <v>52</v>
      </c>
      <c r="O58" s="24"/>
      <c r="P58" s="24"/>
      <c r="Q58" s="24"/>
      <c r="R58" s="24"/>
      <c r="S58" s="24"/>
      <c r="T58" s="24"/>
      <c r="U58" s="24"/>
      <c r="V58" s="24" t="s">
        <v>52</v>
      </c>
      <c r="W58" s="24"/>
      <c r="X58" s="24"/>
      <c r="Y58" s="24"/>
      <c r="Z58" s="24" t="s">
        <v>52</v>
      </c>
      <c r="AA58" s="24"/>
      <c r="AB58" s="24"/>
      <c r="AC58" s="24"/>
      <c r="AD58" s="24"/>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row>
    <row x14ac:dyDescent="0.25" r="59" customHeight="1" ht="17.25">
      <c r="A59" s="20" t="s">
        <v>151</v>
      </c>
      <c r="B59" s="20" t="s">
        <v>152</v>
      </c>
      <c r="C59" s="20"/>
      <c r="D59" s="3"/>
      <c r="E59" s="22" t="s">
        <v>59</v>
      </c>
      <c r="F59" s="23" t="s">
        <v>81</v>
      </c>
      <c r="G59" s="23" t="s">
        <v>56</v>
      </c>
      <c r="H59" s="23" t="s">
        <v>49</v>
      </c>
      <c r="I59" s="23" t="s">
        <v>50</v>
      </c>
      <c r="J59" s="24" t="s">
        <v>51</v>
      </c>
      <c r="K59" s="24" t="s">
        <v>52</v>
      </c>
      <c r="L59" s="24" t="s">
        <v>52</v>
      </c>
      <c r="M59" s="24" t="s">
        <v>52</v>
      </c>
      <c r="N59" s="24"/>
      <c r="O59" s="24"/>
      <c r="P59" s="24" t="s">
        <v>52</v>
      </c>
      <c r="Q59" s="24"/>
      <c r="R59" s="24"/>
      <c r="S59" s="24"/>
      <c r="T59" s="24"/>
      <c r="U59" s="24"/>
      <c r="V59" s="24"/>
      <c r="W59" s="24"/>
      <c r="X59" s="24"/>
      <c r="Y59" s="24"/>
      <c r="Z59" s="24"/>
      <c r="AA59" s="24"/>
      <c r="AB59" s="24"/>
      <c r="AC59" s="24" t="s">
        <v>52</v>
      </c>
      <c r="AD59" s="24"/>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row>
    <row x14ac:dyDescent="0.25" r="60" customHeight="1" ht="17.25">
      <c r="A60" s="20" t="s">
        <v>153</v>
      </c>
      <c r="B60" s="20" t="s">
        <v>154</v>
      </c>
      <c r="C60" s="20"/>
      <c r="D60" s="3"/>
      <c r="E60" s="22" t="s">
        <v>46</v>
      </c>
      <c r="F60" s="23" t="s">
        <v>95</v>
      </c>
      <c r="G60" s="23" t="s">
        <v>68</v>
      </c>
      <c r="H60" s="23" t="s">
        <v>49</v>
      </c>
      <c r="I60" s="23" t="s">
        <v>50</v>
      </c>
      <c r="J60" s="24" t="s">
        <v>51</v>
      </c>
      <c r="K60" s="24" t="s">
        <v>52</v>
      </c>
      <c r="L60" s="24" t="s">
        <v>51</v>
      </c>
      <c r="M60" s="24"/>
      <c r="N60" s="24" t="s">
        <v>52</v>
      </c>
      <c r="O60" s="24"/>
      <c r="P60" s="24"/>
      <c r="Q60" s="24"/>
      <c r="R60" s="24"/>
      <c r="S60" s="24"/>
      <c r="T60" s="24"/>
      <c r="U60" s="24"/>
      <c r="V60" s="24" t="s">
        <v>52</v>
      </c>
      <c r="W60" s="24"/>
      <c r="X60" s="24"/>
      <c r="Y60" s="24" t="s">
        <v>52</v>
      </c>
      <c r="Z60" s="24" t="s">
        <v>52</v>
      </c>
      <c r="AA60" s="24"/>
      <c r="AB60" s="24"/>
      <c r="AC60" s="24"/>
      <c r="AD60" s="24"/>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row>
    <row x14ac:dyDescent="0.25" r="61" customHeight="1" ht="17.25">
      <c r="A61" s="20" t="s">
        <v>155</v>
      </c>
      <c r="B61" s="20" t="s">
        <v>156</v>
      </c>
      <c r="C61" s="20"/>
      <c r="D61" s="3"/>
      <c r="E61" s="22" t="s">
        <v>59</v>
      </c>
      <c r="F61" s="23" t="s">
        <v>84</v>
      </c>
      <c r="G61" s="23" t="s">
        <v>68</v>
      </c>
      <c r="H61" s="23" t="s">
        <v>49</v>
      </c>
      <c r="I61" s="23" t="s">
        <v>50</v>
      </c>
      <c r="J61" s="24" t="s">
        <v>51</v>
      </c>
      <c r="K61" s="24" t="s">
        <v>52</v>
      </c>
      <c r="L61" s="24" t="s">
        <v>52</v>
      </c>
      <c r="M61" s="24" t="s">
        <v>52</v>
      </c>
      <c r="N61" s="24"/>
      <c r="O61" s="24"/>
      <c r="P61" s="24" t="s">
        <v>52</v>
      </c>
      <c r="Q61" s="24"/>
      <c r="R61" s="24"/>
      <c r="S61" s="24"/>
      <c r="T61" s="24"/>
      <c r="U61" s="24"/>
      <c r="V61" s="24"/>
      <c r="W61" s="24"/>
      <c r="X61" s="24"/>
      <c r="Y61" s="24"/>
      <c r="Z61" s="24"/>
      <c r="AA61" s="24"/>
      <c r="AB61" s="24"/>
      <c r="AC61" s="24" t="s">
        <v>52</v>
      </c>
      <c r="AD61" s="24"/>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row>
    <row x14ac:dyDescent="0.25" r="62" customHeight="1" ht="17.25">
      <c r="A62" s="20" t="s">
        <v>157</v>
      </c>
      <c r="B62" s="20" t="s">
        <v>158</v>
      </c>
      <c r="C62" s="20"/>
      <c r="D62" s="3"/>
      <c r="E62" s="22" t="s">
        <v>46</v>
      </c>
      <c r="F62" s="23" t="s">
        <v>73</v>
      </c>
      <c r="G62" s="23" t="s">
        <v>68</v>
      </c>
      <c r="H62" s="23" t="s">
        <v>49</v>
      </c>
      <c r="I62" s="23" t="s">
        <v>50</v>
      </c>
      <c r="J62" s="24" t="s">
        <v>51</v>
      </c>
      <c r="K62" s="24" t="s">
        <v>52</v>
      </c>
      <c r="L62" s="24" t="s">
        <v>51</v>
      </c>
      <c r="M62" s="24"/>
      <c r="N62" s="24"/>
      <c r="O62" s="24" t="s">
        <v>52</v>
      </c>
      <c r="P62" s="24"/>
      <c r="Q62" s="24" t="s">
        <v>52</v>
      </c>
      <c r="R62" s="24"/>
      <c r="S62" s="24" t="s">
        <v>52</v>
      </c>
      <c r="T62" s="24" t="s">
        <v>52</v>
      </c>
      <c r="U62" s="24"/>
      <c r="V62" s="24"/>
      <c r="W62" s="24"/>
      <c r="X62" s="24"/>
      <c r="Y62" s="24"/>
      <c r="Z62" s="24"/>
      <c r="AA62" s="24"/>
      <c r="AB62" s="24"/>
      <c r="AC62" s="24"/>
      <c r="AD62" s="24" t="s">
        <v>52</v>
      </c>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row>
    <row x14ac:dyDescent="0.25" r="63" customHeight="1" ht="17.25">
      <c r="A63" s="20" t="s">
        <v>159</v>
      </c>
      <c r="B63" s="20" t="s">
        <v>160</v>
      </c>
      <c r="C63" s="20"/>
      <c r="D63" s="3"/>
      <c r="E63" s="22" t="s">
        <v>46</v>
      </c>
      <c r="F63" s="23" t="s">
        <v>78</v>
      </c>
      <c r="G63" s="23" t="s">
        <v>61</v>
      </c>
      <c r="H63" s="23" t="s">
        <v>161</v>
      </c>
      <c r="I63" s="23" t="s">
        <v>50</v>
      </c>
      <c r="J63" s="24" t="s">
        <v>51</v>
      </c>
      <c r="K63" s="24" t="s">
        <v>52</v>
      </c>
      <c r="L63" s="24"/>
      <c r="M63" s="24"/>
      <c r="N63" s="24"/>
      <c r="O63" s="24"/>
      <c r="P63" s="24"/>
      <c r="Q63" s="24" t="s">
        <v>52</v>
      </c>
      <c r="R63" s="24"/>
      <c r="S63" s="24"/>
      <c r="T63" s="24"/>
      <c r="U63" s="24"/>
      <c r="V63" s="24"/>
      <c r="W63" s="24"/>
      <c r="X63" s="24"/>
      <c r="Y63" s="24"/>
      <c r="Z63" s="24"/>
      <c r="AA63" s="24"/>
      <c r="AB63" s="24" t="s">
        <v>52</v>
      </c>
      <c r="AC63" s="24"/>
      <c r="AD63" s="24"/>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row>
    <row x14ac:dyDescent="0.25" r="64" customHeight="1" ht="17.25">
      <c r="A64" s="20" t="s">
        <v>162</v>
      </c>
      <c r="B64" s="20" t="s">
        <v>163</v>
      </c>
      <c r="C64" s="20"/>
      <c r="D64" s="3"/>
      <c r="E64" s="22" t="s">
        <v>46</v>
      </c>
      <c r="F64" s="23" t="s">
        <v>78</v>
      </c>
      <c r="G64" s="23" t="s">
        <v>61</v>
      </c>
      <c r="H64" s="23" t="s">
        <v>161</v>
      </c>
      <c r="I64" s="23" t="s">
        <v>50</v>
      </c>
      <c r="J64" s="24" t="s">
        <v>51</v>
      </c>
      <c r="K64" s="24" t="s">
        <v>52</v>
      </c>
      <c r="L64" s="24"/>
      <c r="M64" s="24"/>
      <c r="N64" s="24"/>
      <c r="O64" s="24"/>
      <c r="P64" s="24"/>
      <c r="Q64" s="24" t="s">
        <v>52</v>
      </c>
      <c r="R64" s="24"/>
      <c r="S64" s="24"/>
      <c r="T64" s="24"/>
      <c r="U64" s="24"/>
      <c r="V64" s="24"/>
      <c r="W64" s="24"/>
      <c r="X64" s="24"/>
      <c r="Y64" s="24"/>
      <c r="Z64" s="24"/>
      <c r="AA64" s="24"/>
      <c r="AB64" s="24" t="s">
        <v>52</v>
      </c>
      <c r="AC64" s="24"/>
      <c r="AD64" s="24"/>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row>
    <row x14ac:dyDescent="0.25" r="65" customHeight="1" ht="17.25">
      <c r="A65" s="20" t="s">
        <v>164</v>
      </c>
      <c r="B65" s="20" t="s">
        <v>165</v>
      </c>
      <c r="C65" s="20"/>
      <c r="D65" s="3"/>
      <c r="E65" s="22" t="s">
        <v>46</v>
      </c>
      <c r="F65" s="23" t="s">
        <v>47</v>
      </c>
      <c r="G65" s="23" t="s">
        <v>68</v>
      </c>
      <c r="H65" s="23" t="s">
        <v>49</v>
      </c>
      <c r="I65" s="23" t="s">
        <v>50</v>
      </c>
      <c r="J65" s="24" t="s">
        <v>51</v>
      </c>
      <c r="K65" s="24" t="s">
        <v>51</v>
      </c>
      <c r="L65" s="24" t="s">
        <v>51</v>
      </c>
      <c r="M65" s="24"/>
      <c r="N65" s="24"/>
      <c r="O65" s="24" t="s">
        <v>52</v>
      </c>
      <c r="P65" s="24"/>
      <c r="Q65" s="24"/>
      <c r="R65" s="24"/>
      <c r="S65" s="24"/>
      <c r="T65" s="24"/>
      <c r="U65" s="24"/>
      <c r="V65" s="24"/>
      <c r="W65" s="24"/>
      <c r="X65" s="24"/>
      <c r="Y65" s="24"/>
      <c r="Z65" s="24"/>
      <c r="AA65" s="24"/>
      <c r="AB65" s="24"/>
      <c r="AC65" s="24"/>
      <c r="AD65" s="24"/>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row>
    <row x14ac:dyDescent="0.25" r="66" customHeight="1" ht="17.25">
      <c r="A66" s="20" t="s">
        <v>166</v>
      </c>
      <c r="B66" s="20" t="s">
        <v>167</v>
      </c>
      <c r="C66" s="20"/>
      <c r="D66" s="3"/>
      <c r="E66" s="22" t="s">
        <v>168</v>
      </c>
      <c r="F66" s="23" t="s">
        <v>169</v>
      </c>
      <c r="G66" s="23" t="s">
        <v>56</v>
      </c>
      <c r="H66" s="23" t="s">
        <v>62</v>
      </c>
      <c r="I66" s="23" t="s">
        <v>50</v>
      </c>
      <c r="J66" s="24" t="s">
        <v>52</v>
      </c>
      <c r="K66" s="24" t="s">
        <v>51</v>
      </c>
      <c r="L66" s="24" t="s">
        <v>51</v>
      </c>
      <c r="M66" s="24"/>
      <c r="N66" s="24"/>
      <c r="O66" s="24" t="s">
        <v>52</v>
      </c>
      <c r="P66" s="24"/>
      <c r="Q66" s="24" t="s">
        <v>52</v>
      </c>
      <c r="R66" s="24"/>
      <c r="S66" s="24"/>
      <c r="T66" s="24"/>
      <c r="U66" s="24"/>
      <c r="V66" s="24"/>
      <c r="W66" s="24"/>
      <c r="X66" s="24"/>
      <c r="Y66" s="24" t="s">
        <v>52</v>
      </c>
      <c r="Z66" s="24"/>
      <c r="AA66" s="24"/>
      <c r="AB66" s="24"/>
      <c r="AC66" s="24"/>
      <c r="AD66" s="24"/>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row>
    <row x14ac:dyDescent="0.25" r="67" customHeight="1" ht="17.25">
      <c r="A67" s="20"/>
      <c r="B67" s="20" t="s">
        <v>217</v>
      </c>
      <c r="C67" s="20"/>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row>
    <row x14ac:dyDescent="0.25" r="68" customHeight="1" ht="17.25">
      <c r="A68" s="20"/>
      <c r="B68" s="20" t="s">
        <v>170</v>
      </c>
      <c r="C68" s="20"/>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row>
  </sheetData>
  <mergeCells count="26">
    <mergeCell ref="E9:E15"/>
    <mergeCell ref="F9:F15"/>
    <mergeCell ref="G9:G15"/>
    <mergeCell ref="H9:H15"/>
    <mergeCell ref="I9:I15"/>
    <mergeCell ref="J9:J15"/>
    <mergeCell ref="K9:K15"/>
    <mergeCell ref="L9:L15"/>
    <mergeCell ref="M9:M15"/>
    <mergeCell ref="N9:N15"/>
    <mergeCell ref="O9:O15"/>
    <mergeCell ref="P9:P15"/>
    <mergeCell ref="Q9:Q15"/>
    <mergeCell ref="R9:R15"/>
    <mergeCell ref="S9:S15"/>
    <mergeCell ref="T9:T15"/>
    <mergeCell ref="U9:U15"/>
    <mergeCell ref="V9:V15"/>
    <mergeCell ref="W9:W15"/>
    <mergeCell ref="X9:X15"/>
    <mergeCell ref="Y9:Y15"/>
    <mergeCell ref="Z9:Z15"/>
    <mergeCell ref="AA9:AA15"/>
    <mergeCell ref="AB9:AB15"/>
    <mergeCell ref="AC9:AC15"/>
    <mergeCell ref="AD9:AD15"/>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BI68"/>
  <sheetViews>
    <sheetView workbookViewId="0"/>
  </sheetViews>
  <sheetFormatPr defaultRowHeight="15" x14ac:dyDescent="0.25"/>
  <cols>
    <col min="1" max="1" style="26" width="23.576428571428572" customWidth="1" bestFit="1"/>
    <col min="2" max="2" style="26" width="34.86214285714286" customWidth="1" bestFit="1"/>
    <col min="3" max="3" style="26" width="10.005" customWidth="1" bestFit="1"/>
    <col min="4" max="4" style="28" width="5.719285714285714" customWidth="1" bestFit="1"/>
    <col min="5" max="5" style="28" width="9.576428571428572" customWidth="1" bestFit="1"/>
    <col min="6" max="6" style="28" width="11.290714285714287" customWidth="1" bestFit="1"/>
    <col min="7" max="7" style="28" width="15.005" customWidth="1" bestFit="1"/>
    <col min="8" max="8" style="28" width="18.862142857142857" customWidth="1" bestFit="1"/>
    <col min="9" max="9" style="28" width="12.005" customWidth="1" bestFit="1"/>
    <col min="10" max="10" style="28" width="8.862142857142858" customWidth="1" bestFit="1"/>
    <col min="11" max="11" style="28" width="7.719285714285714" customWidth="1" bestFit="1"/>
    <col min="12" max="12" style="28" width="7.719285714285714" customWidth="1" bestFit="1"/>
    <col min="13" max="13" style="28" width="7.719285714285714" customWidth="1" bestFit="1"/>
    <col min="14" max="14" style="28" width="7.719285714285714" customWidth="1" bestFit="1"/>
    <col min="15" max="15" style="28" width="7.719285714285714" customWidth="1" bestFit="1"/>
    <col min="16" max="16" style="28" width="7.719285714285714" customWidth="1" bestFit="1"/>
    <col min="17" max="17" style="28" width="7.719285714285714" customWidth="1" bestFit="1"/>
    <col min="18" max="18" style="28" width="7.719285714285714" customWidth="1" bestFit="1"/>
    <col min="19" max="19" style="28" width="7.719285714285714" customWidth="1" bestFit="1"/>
    <col min="20" max="20" style="28" width="7.719285714285714" customWidth="1" bestFit="1"/>
    <col min="21" max="21" style="28" width="7.719285714285714" customWidth="1" bestFit="1"/>
    <col min="22" max="22" style="28" width="7.719285714285714" customWidth="1" bestFit="1"/>
    <col min="23" max="23" style="28" width="7.719285714285714" customWidth="1" bestFit="1"/>
    <col min="24" max="24" style="28" width="7.719285714285714" customWidth="1" bestFit="1"/>
    <col min="25" max="25" style="28" width="7.719285714285714" customWidth="1" bestFit="1"/>
    <col min="26" max="26" style="28" width="7.719285714285714" customWidth="1" bestFit="1"/>
    <col min="27" max="27" style="28" width="7.719285714285714" customWidth="1" bestFit="1"/>
    <col min="28" max="28" style="28" width="7.719285714285714" customWidth="1" bestFit="1"/>
    <col min="29" max="29" style="28" width="7.719285714285714" customWidth="1" bestFit="1"/>
    <col min="30" max="30" style="28" width="7.719285714285714" customWidth="1" bestFit="1"/>
    <col min="31" max="31" style="28" width="12.43357142857143" customWidth="1" bestFit="1"/>
    <col min="32" max="32" style="28" width="12.43357142857143" customWidth="1" bestFit="1"/>
    <col min="33" max="33" style="28" width="12.43357142857143" customWidth="1" bestFit="1"/>
    <col min="34" max="34" style="28" width="12.43357142857143" customWidth="1" bestFit="1"/>
    <col min="35" max="35" style="28" width="12.43357142857143" customWidth="1" bestFit="1"/>
    <col min="36" max="36" style="28" width="12.43357142857143" customWidth="1" bestFit="1"/>
    <col min="37" max="37" style="28" width="12.43357142857143" customWidth="1" bestFit="1"/>
    <col min="38" max="38" style="28" width="12.43357142857143" customWidth="1" bestFit="1"/>
    <col min="39" max="39" style="28" width="12.43357142857143" customWidth="1" bestFit="1"/>
    <col min="40" max="40" style="28" width="12.43357142857143" customWidth="1" bestFit="1"/>
    <col min="41" max="41" style="28" width="12.43357142857143" customWidth="1" bestFit="1"/>
    <col min="42" max="42" style="28" width="12.43357142857143" customWidth="1" bestFit="1"/>
    <col min="43" max="43" style="28" width="12.43357142857143" customWidth="1" bestFit="1"/>
    <col min="44" max="44" style="28" width="12.43357142857143" customWidth="1" bestFit="1"/>
    <col min="45" max="45" style="28" width="12.43357142857143" customWidth="1" bestFit="1"/>
    <col min="46" max="46" style="28" width="12.43357142857143" customWidth="1" bestFit="1"/>
    <col min="47" max="47" style="28" width="12.43357142857143" customWidth="1" bestFit="1"/>
    <col min="48" max="48" style="28" width="12.43357142857143" customWidth="1" bestFit="1"/>
    <col min="49" max="49" style="28" width="12.43357142857143" customWidth="1" bestFit="1"/>
    <col min="50" max="50" style="28" width="12.43357142857143" customWidth="1" bestFit="1"/>
    <col min="51" max="51" style="28" width="12.43357142857143" customWidth="1" bestFit="1"/>
    <col min="52" max="52" style="28" width="12.43357142857143" customWidth="1" bestFit="1"/>
    <col min="53" max="53" style="28" width="12.43357142857143" customWidth="1" bestFit="1"/>
    <col min="54" max="54" style="28" width="12.43357142857143" customWidth="1" bestFit="1"/>
    <col min="55" max="55" style="28" width="12.43357142857143" customWidth="1" bestFit="1"/>
    <col min="56" max="56" style="28" width="12.43357142857143" customWidth="1" bestFit="1"/>
    <col min="57" max="57" style="28" width="12.43357142857143" customWidth="1" bestFit="1"/>
    <col min="58" max="58" style="28" width="12.43357142857143" customWidth="1" bestFit="1"/>
    <col min="59" max="59" style="28" width="12.43357142857143" customWidth="1" bestFit="1"/>
    <col min="60" max="60" style="28" width="12.43357142857143" customWidth="1" bestFit="1"/>
    <col min="61" max="61" style="28" width="12.43357142857143" customWidth="1" bestFit="1"/>
  </cols>
  <sheetData>
    <row x14ac:dyDescent="0.25" r="1" customHeight="1" ht="17.25">
      <c r="A1" s="1"/>
      <c r="B1" s="1"/>
      <c r="C1" s="1"/>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row>
    <row x14ac:dyDescent="0.25" r="2" customHeight="1" ht="17.25">
      <c r="A2" s="4" t="s">
        <v>0</v>
      </c>
      <c r="B2" s="5" t="s">
        <v>434</v>
      </c>
      <c r="C2" s="1"/>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row>
    <row x14ac:dyDescent="0.25" r="3" customHeight="1" ht="17.25">
      <c r="A3" s="4" t="s">
        <v>2</v>
      </c>
      <c r="B3" s="5" t="s">
        <v>435</v>
      </c>
      <c r="C3" s="1"/>
      <c r="D3" s="3"/>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row>
    <row x14ac:dyDescent="0.25" r="4" customHeight="1" ht="17.25">
      <c r="A4" s="4" t="s">
        <v>4</v>
      </c>
      <c r="B4" s="5" t="s">
        <v>436</v>
      </c>
      <c r="C4" s="1"/>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row>
    <row x14ac:dyDescent="0.25" r="5" customHeight="1" ht="17.25">
      <c r="A5" s="4" t="s">
        <v>6</v>
      </c>
      <c r="B5" s="5" t="s">
        <v>7</v>
      </c>
      <c r="C5" s="1"/>
      <c r="D5" s="3"/>
      <c r="E5" s="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row>
    <row x14ac:dyDescent="0.25" r="6" customHeight="1" ht="17.25">
      <c r="A6" s="4" t="s">
        <v>8</v>
      </c>
      <c r="B6" s="5" t="s">
        <v>245</v>
      </c>
      <c r="C6" s="1"/>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row>
    <row x14ac:dyDescent="0.25" r="7" customHeight="1" ht="17.25">
      <c r="A7" s="4" t="s">
        <v>10</v>
      </c>
      <c r="B7" s="5" t="s">
        <v>225</v>
      </c>
      <c r="C7" s="1"/>
      <c r="D7" s="3"/>
      <c r="E7" s="3"/>
      <c r="F7" s="3"/>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row>
    <row x14ac:dyDescent="0.25" r="8" customHeight="1" ht="17.25">
      <c r="A8" s="4" t="s">
        <v>11</v>
      </c>
      <c r="B8" s="5"/>
      <c r="C8" s="1"/>
      <c r="D8" s="3"/>
      <c r="E8" s="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row>
    <row x14ac:dyDescent="0.25" r="9" customHeight="1" ht="13.5">
      <c r="A9" s="4" t="s">
        <v>12</v>
      </c>
      <c r="B9" s="5"/>
      <c r="C9" s="1"/>
      <c r="D9" s="3"/>
      <c r="E9" s="6" t="s">
        <v>13</v>
      </c>
      <c r="F9" s="7" t="s">
        <v>14</v>
      </c>
      <c r="G9" s="7" t="s">
        <v>15</v>
      </c>
      <c r="H9" s="7" t="s">
        <v>16</v>
      </c>
      <c r="I9" s="7" t="s">
        <v>17</v>
      </c>
      <c r="J9" s="7" t="s">
        <v>18</v>
      </c>
      <c r="K9" s="8" t="s">
        <v>19</v>
      </c>
      <c r="L9" s="8" t="s">
        <v>20</v>
      </c>
      <c r="M9" s="8" t="s">
        <v>21</v>
      </c>
      <c r="N9" s="8" t="s">
        <v>22</v>
      </c>
      <c r="O9" s="8" t="s">
        <v>23</v>
      </c>
      <c r="P9" s="8" t="s">
        <v>24</v>
      </c>
      <c r="Q9" s="8" t="s">
        <v>25</v>
      </c>
      <c r="R9" s="8" t="s">
        <v>26</v>
      </c>
      <c r="S9" s="8" t="s">
        <v>27</v>
      </c>
      <c r="T9" s="8" t="s">
        <v>28</v>
      </c>
      <c r="U9" s="8" t="s">
        <v>29</v>
      </c>
      <c r="V9" s="8" t="s">
        <v>30</v>
      </c>
      <c r="W9" s="8" t="s">
        <v>31</v>
      </c>
      <c r="X9" s="8" t="s">
        <v>32</v>
      </c>
      <c r="Y9" s="8" t="s">
        <v>33</v>
      </c>
      <c r="Z9" s="9" t="s">
        <v>34</v>
      </c>
      <c r="AA9" s="9" t="s">
        <v>35</v>
      </c>
      <c r="AB9" s="9" t="s">
        <v>36</v>
      </c>
      <c r="AC9" s="9" t="s">
        <v>37</v>
      </c>
      <c r="AD9" s="9" t="s">
        <v>38</v>
      </c>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row>
    <row x14ac:dyDescent="0.25" r="10" customHeight="1" ht="17.25">
      <c r="A10" s="4" t="s">
        <v>39</v>
      </c>
      <c r="B10" s="5"/>
      <c r="C10" s="1"/>
      <c r="D10" s="3"/>
      <c r="E10" s="10"/>
      <c r="F10" s="11"/>
      <c r="G10" s="11"/>
      <c r="H10" s="11"/>
      <c r="I10" s="11"/>
      <c r="J10" s="11"/>
      <c r="K10" s="12"/>
      <c r="L10" s="12"/>
      <c r="M10" s="12"/>
      <c r="N10" s="12"/>
      <c r="O10" s="12"/>
      <c r="P10" s="12"/>
      <c r="Q10" s="12"/>
      <c r="R10" s="12"/>
      <c r="S10" s="12"/>
      <c r="T10" s="12"/>
      <c r="U10" s="12"/>
      <c r="V10" s="12"/>
      <c r="W10" s="12"/>
      <c r="X10" s="12"/>
      <c r="Y10" s="12"/>
      <c r="Z10" s="13"/>
      <c r="AA10" s="13"/>
      <c r="AB10" s="13"/>
      <c r="AC10" s="13"/>
      <c r="AD10" s="1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row>
    <row x14ac:dyDescent="0.25" r="11" customHeight="1" ht="17.25">
      <c r="A11" s="4" t="s">
        <v>40</v>
      </c>
      <c r="B11" s="14"/>
      <c r="C11" s="1"/>
      <c r="D11" s="3"/>
      <c r="E11" s="10"/>
      <c r="F11" s="11"/>
      <c r="G11" s="11"/>
      <c r="H11" s="11"/>
      <c r="I11" s="11"/>
      <c r="J11" s="11"/>
      <c r="K11" s="12"/>
      <c r="L11" s="12"/>
      <c r="M11" s="12"/>
      <c r="N11" s="12"/>
      <c r="O11" s="12"/>
      <c r="P11" s="12"/>
      <c r="Q11" s="12"/>
      <c r="R11" s="12"/>
      <c r="S11" s="12"/>
      <c r="T11" s="12"/>
      <c r="U11" s="12"/>
      <c r="V11" s="12"/>
      <c r="W11" s="12"/>
      <c r="X11" s="12"/>
      <c r="Y11" s="12"/>
      <c r="Z11" s="13"/>
      <c r="AA11" s="13"/>
      <c r="AB11" s="13"/>
      <c r="AC11" s="13"/>
      <c r="AD11" s="1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row>
    <row x14ac:dyDescent="0.25" r="12" customHeight="1" ht="17.25">
      <c r="A12" s="1"/>
      <c r="B12" s="1"/>
      <c r="C12" s="1"/>
      <c r="D12" s="3"/>
      <c r="E12" s="10"/>
      <c r="F12" s="11"/>
      <c r="G12" s="11"/>
      <c r="H12" s="11"/>
      <c r="I12" s="11"/>
      <c r="J12" s="11"/>
      <c r="K12" s="12"/>
      <c r="L12" s="12"/>
      <c r="M12" s="12"/>
      <c r="N12" s="12"/>
      <c r="O12" s="12"/>
      <c r="P12" s="12"/>
      <c r="Q12" s="12"/>
      <c r="R12" s="12"/>
      <c r="S12" s="12"/>
      <c r="T12" s="12"/>
      <c r="U12" s="12"/>
      <c r="V12" s="12"/>
      <c r="W12" s="12"/>
      <c r="X12" s="12"/>
      <c r="Y12" s="12"/>
      <c r="Z12" s="13"/>
      <c r="AA12" s="13"/>
      <c r="AB12" s="13"/>
      <c r="AC12" s="13"/>
      <c r="AD12" s="13"/>
      <c r="AE12" s="3"/>
      <c r="AF12" s="3"/>
      <c r="AG12" s="3"/>
      <c r="AH12" s="3"/>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row>
    <row x14ac:dyDescent="0.25" r="13" customHeight="1" ht="17.25">
      <c r="A13" s="1"/>
      <c r="B13" s="15" t="s">
        <v>41</v>
      </c>
      <c r="C13" s="1"/>
      <c r="D13" s="3"/>
      <c r="E13" s="10"/>
      <c r="F13" s="11"/>
      <c r="G13" s="11"/>
      <c r="H13" s="11"/>
      <c r="I13" s="11"/>
      <c r="J13" s="11"/>
      <c r="K13" s="12"/>
      <c r="L13" s="12"/>
      <c r="M13" s="12"/>
      <c r="N13" s="12"/>
      <c r="O13" s="12"/>
      <c r="P13" s="12"/>
      <c r="Q13" s="12"/>
      <c r="R13" s="12"/>
      <c r="S13" s="12"/>
      <c r="T13" s="12"/>
      <c r="U13" s="12"/>
      <c r="V13" s="12"/>
      <c r="W13" s="12"/>
      <c r="X13" s="12"/>
      <c r="Y13" s="12"/>
      <c r="Z13" s="13"/>
      <c r="AA13" s="13"/>
      <c r="AB13" s="13"/>
      <c r="AC13" s="13"/>
      <c r="AD13" s="13"/>
      <c r="AE13" s="3"/>
      <c r="AF13" s="3"/>
      <c r="AG13" s="3"/>
      <c r="AH13" s="3"/>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row>
    <row x14ac:dyDescent="0.25" r="14" customHeight="1" ht="17.25">
      <c r="A14" s="1"/>
      <c r="B14" s="1"/>
      <c r="C14" s="17"/>
      <c r="D14" s="17"/>
      <c r="E14" s="10"/>
      <c r="F14" s="11"/>
      <c r="G14" s="11"/>
      <c r="H14" s="11"/>
      <c r="I14" s="11"/>
      <c r="J14" s="11"/>
      <c r="K14" s="12"/>
      <c r="L14" s="12"/>
      <c r="M14" s="12"/>
      <c r="N14" s="12"/>
      <c r="O14" s="12"/>
      <c r="P14" s="12"/>
      <c r="Q14" s="12"/>
      <c r="R14" s="12"/>
      <c r="S14" s="12"/>
      <c r="T14" s="12"/>
      <c r="U14" s="12"/>
      <c r="V14" s="12"/>
      <c r="W14" s="12"/>
      <c r="X14" s="12"/>
      <c r="Y14" s="12"/>
      <c r="Z14" s="13"/>
      <c r="AA14" s="13"/>
      <c r="AB14" s="13"/>
      <c r="AC14" s="13"/>
      <c r="AD14" s="13"/>
      <c r="AE14" s="17"/>
      <c r="AF14" s="17"/>
      <c r="AG14" s="17"/>
      <c r="AH14" s="17"/>
      <c r="AI14" s="17"/>
      <c r="AJ14" s="17"/>
      <c r="AK14" s="17"/>
      <c r="AL14" s="17"/>
      <c r="AM14" s="17"/>
      <c r="AN14" s="17"/>
      <c r="AO14" s="17"/>
      <c r="AP14" s="17"/>
      <c r="AQ14" s="17"/>
      <c r="AR14" s="17"/>
      <c r="AS14" s="17"/>
      <c r="AT14" s="17"/>
      <c r="AU14" s="17"/>
      <c r="AV14" s="17"/>
      <c r="AW14" s="17"/>
      <c r="AX14" s="17"/>
      <c r="AY14" s="17"/>
      <c r="AZ14" s="17"/>
      <c r="BA14" s="17"/>
      <c r="BB14" s="17"/>
      <c r="BC14" s="17"/>
      <c r="BD14" s="17"/>
      <c r="BE14" s="17"/>
      <c r="BF14" s="17"/>
      <c r="BG14" s="17"/>
      <c r="BH14" s="17"/>
      <c r="BI14" s="17"/>
    </row>
    <row x14ac:dyDescent="0.25" r="15" customHeight="1" ht="13.5">
      <c r="A15" s="18" t="s">
        <v>42</v>
      </c>
      <c r="B15" s="18" t="s">
        <v>43</v>
      </c>
      <c r="C15" s="18"/>
      <c r="D15" s="3"/>
      <c r="E15" s="10"/>
      <c r="F15" s="11"/>
      <c r="G15" s="11"/>
      <c r="H15" s="11"/>
      <c r="I15" s="11"/>
      <c r="J15" s="11"/>
      <c r="K15" s="12"/>
      <c r="L15" s="12"/>
      <c r="M15" s="12"/>
      <c r="N15" s="12"/>
      <c r="O15" s="12"/>
      <c r="P15" s="12"/>
      <c r="Q15" s="12"/>
      <c r="R15" s="12"/>
      <c r="S15" s="12"/>
      <c r="T15" s="12"/>
      <c r="U15" s="12"/>
      <c r="V15" s="12"/>
      <c r="W15" s="12"/>
      <c r="X15" s="12"/>
      <c r="Y15" s="12"/>
      <c r="Z15" s="13"/>
      <c r="AA15" s="13"/>
      <c r="AB15" s="13"/>
      <c r="AC15" s="13"/>
      <c r="AD15" s="13"/>
      <c r="AE15" s="3"/>
      <c r="AF15" s="3"/>
      <c r="AG15" s="3"/>
      <c r="AH15" s="3"/>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row>
    <row x14ac:dyDescent="0.25" r="16" customHeight="1" ht="17.25">
      <c r="A16" s="20" t="s">
        <v>44</v>
      </c>
      <c r="B16" s="20" t="s">
        <v>45</v>
      </c>
      <c r="C16" s="20"/>
      <c r="D16" s="3"/>
      <c r="E16" s="22" t="s">
        <v>46</v>
      </c>
      <c r="F16" s="23" t="s">
        <v>47</v>
      </c>
      <c r="G16" s="23" t="s">
        <v>48</v>
      </c>
      <c r="H16" s="23" t="s">
        <v>49</v>
      </c>
      <c r="I16" s="23" t="s">
        <v>50</v>
      </c>
      <c r="J16" s="24" t="s">
        <v>51</v>
      </c>
      <c r="K16" s="24" t="s">
        <v>52</v>
      </c>
      <c r="L16" s="24" t="s">
        <v>52</v>
      </c>
      <c r="M16" s="24"/>
      <c r="N16" s="24" t="s">
        <v>52</v>
      </c>
      <c r="O16" s="24" t="s">
        <v>52</v>
      </c>
      <c r="P16" s="24"/>
      <c r="Q16" s="24"/>
      <c r="R16" s="24" t="s">
        <v>52</v>
      </c>
      <c r="S16" s="24"/>
      <c r="T16" s="24"/>
      <c r="U16" s="24"/>
      <c r="V16" s="24" t="s">
        <v>52</v>
      </c>
      <c r="W16" s="24"/>
      <c r="X16" s="24"/>
      <c r="Y16" s="24"/>
      <c r="Z16" s="24" t="s">
        <v>52</v>
      </c>
      <c r="AA16" s="24"/>
      <c r="AB16" s="24"/>
      <c r="AC16" s="24"/>
      <c r="AD16" s="24"/>
      <c r="AE16" s="3"/>
      <c r="AF16" s="3"/>
      <c r="AG16" s="3"/>
      <c r="AH16" s="3"/>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row>
    <row x14ac:dyDescent="0.25" r="17" customHeight="1" ht="17.25">
      <c r="A17" s="20" t="s">
        <v>53</v>
      </c>
      <c r="B17" s="20" t="s">
        <v>54</v>
      </c>
      <c r="C17" s="20"/>
      <c r="D17" s="3"/>
      <c r="E17" s="22" t="s">
        <v>46</v>
      </c>
      <c r="F17" s="23" t="s">
        <v>55</v>
      </c>
      <c r="G17" s="23" t="s">
        <v>56</v>
      </c>
      <c r="H17" s="23" t="s">
        <v>49</v>
      </c>
      <c r="I17" s="23" t="s">
        <v>50</v>
      </c>
      <c r="J17" s="24" t="s">
        <v>51</v>
      </c>
      <c r="K17" s="24" t="s">
        <v>52</v>
      </c>
      <c r="L17" s="24" t="s">
        <v>51</v>
      </c>
      <c r="M17" s="24"/>
      <c r="N17" s="24" t="s">
        <v>52</v>
      </c>
      <c r="O17" s="24"/>
      <c r="P17" s="24"/>
      <c r="Q17" s="24"/>
      <c r="R17" s="24"/>
      <c r="S17" s="24"/>
      <c r="T17" s="24"/>
      <c r="U17" s="24"/>
      <c r="V17" s="24"/>
      <c r="W17" s="24"/>
      <c r="X17" s="24"/>
      <c r="Y17" s="24"/>
      <c r="Z17" s="24" t="s">
        <v>52</v>
      </c>
      <c r="AA17" s="24"/>
      <c r="AB17" s="24"/>
      <c r="AC17" s="24"/>
      <c r="AD17" s="24"/>
      <c r="AE17" s="3"/>
      <c r="AF17" s="3"/>
      <c r="AG17" s="3"/>
      <c r="AH17" s="3"/>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row>
    <row x14ac:dyDescent="0.25" r="18" customHeight="1" ht="17.25">
      <c r="A18" s="20" t="s">
        <v>57</v>
      </c>
      <c r="B18" s="20" t="s">
        <v>58</v>
      </c>
      <c r="C18" s="20"/>
      <c r="D18" s="3"/>
      <c r="E18" s="22" t="s">
        <v>59</v>
      </c>
      <c r="F18" s="23" t="s">
        <v>60</v>
      </c>
      <c r="G18" s="23" t="s">
        <v>61</v>
      </c>
      <c r="H18" s="23" t="s">
        <v>62</v>
      </c>
      <c r="I18" s="23" t="s">
        <v>63</v>
      </c>
      <c r="J18" s="24" t="s">
        <v>52</v>
      </c>
      <c r="K18" s="24" t="s">
        <v>52</v>
      </c>
      <c r="L18" s="24" t="s">
        <v>51</v>
      </c>
      <c r="M18" s="24"/>
      <c r="N18" s="24"/>
      <c r="O18" s="24"/>
      <c r="P18" s="24" t="s">
        <v>52</v>
      </c>
      <c r="Q18" s="24" t="s">
        <v>52</v>
      </c>
      <c r="R18" s="24"/>
      <c r="S18" s="24"/>
      <c r="T18" s="24"/>
      <c r="U18" s="24"/>
      <c r="V18" s="24"/>
      <c r="W18" s="24"/>
      <c r="X18" s="24"/>
      <c r="Y18" s="24"/>
      <c r="Z18" s="24"/>
      <c r="AA18" s="24"/>
      <c r="AB18" s="24"/>
      <c r="AC18" s="24"/>
      <c r="AD18" s="24"/>
      <c r="AE18" s="3"/>
      <c r="AF18" s="3"/>
      <c r="AG18" s="3"/>
      <c r="AH18" s="3"/>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row>
    <row x14ac:dyDescent="0.25" r="19" customHeight="1" ht="17.25">
      <c r="A19" s="20" t="s">
        <v>64</v>
      </c>
      <c r="B19" s="20" t="s">
        <v>65</v>
      </c>
      <c r="C19" s="20"/>
      <c r="D19" s="3"/>
      <c r="E19" s="22" t="s">
        <v>46</v>
      </c>
      <c r="F19" s="23" t="s">
        <v>55</v>
      </c>
      <c r="G19" s="23" t="s">
        <v>56</v>
      </c>
      <c r="H19" s="23" t="s">
        <v>49</v>
      </c>
      <c r="I19" s="23" t="s">
        <v>50</v>
      </c>
      <c r="J19" s="24" t="s">
        <v>51</v>
      </c>
      <c r="K19" s="24" t="s">
        <v>52</v>
      </c>
      <c r="L19" s="24" t="s">
        <v>51</v>
      </c>
      <c r="M19" s="24"/>
      <c r="N19" s="24" t="s">
        <v>52</v>
      </c>
      <c r="O19" s="24"/>
      <c r="P19" s="24"/>
      <c r="Q19" s="24"/>
      <c r="R19" s="24"/>
      <c r="S19" s="24"/>
      <c r="T19" s="24"/>
      <c r="U19" s="24"/>
      <c r="V19" s="24" t="s">
        <v>52</v>
      </c>
      <c r="W19" s="24"/>
      <c r="X19" s="24"/>
      <c r="Y19" s="24"/>
      <c r="Z19" s="24" t="s">
        <v>52</v>
      </c>
      <c r="AA19" s="24"/>
      <c r="AB19" s="24"/>
      <c r="AC19" s="24"/>
      <c r="AD19" s="24"/>
      <c r="AE19" s="3"/>
      <c r="AF19" s="3"/>
      <c r="AG19" s="3"/>
      <c r="AH19" s="3"/>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row>
    <row x14ac:dyDescent="0.25" r="20" customHeight="1" ht="17.25">
      <c r="A20" s="20" t="s">
        <v>66</v>
      </c>
      <c r="B20" s="20" t="s">
        <v>67</v>
      </c>
      <c r="C20" s="20"/>
      <c r="D20" s="3"/>
      <c r="E20" s="22" t="s">
        <v>46</v>
      </c>
      <c r="F20" s="23" t="s">
        <v>47</v>
      </c>
      <c r="G20" s="23" t="s">
        <v>68</v>
      </c>
      <c r="H20" s="23" t="s">
        <v>49</v>
      </c>
      <c r="I20" s="23" t="s">
        <v>50</v>
      </c>
      <c r="J20" s="24" t="s">
        <v>51</v>
      </c>
      <c r="K20" s="24" t="s">
        <v>52</v>
      </c>
      <c r="L20" s="24" t="s">
        <v>52</v>
      </c>
      <c r="M20" s="24"/>
      <c r="N20" s="24"/>
      <c r="O20" s="24" t="s">
        <v>52</v>
      </c>
      <c r="P20" s="24"/>
      <c r="Q20" s="24"/>
      <c r="R20" s="24" t="s">
        <v>52</v>
      </c>
      <c r="S20" s="24"/>
      <c r="T20" s="24"/>
      <c r="U20" s="24"/>
      <c r="V20" s="24"/>
      <c r="W20" s="24"/>
      <c r="X20" s="24" t="s">
        <v>52</v>
      </c>
      <c r="Y20" s="24"/>
      <c r="Z20" s="24"/>
      <c r="AA20" s="24" t="s">
        <v>52</v>
      </c>
      <c r="AB20" s="24"/>
      <c r="AC20" s="24"/>
      <c r="AD20" s="24"/>
      <c r="AE20" s="3"/>
      <c r="AF20" s="3"/>
      <c r="AG20" s="3"/>
      <c r="AH20" s="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row>
    <row x14ac:dyDescent="0.25" r="21" customHeight="1" ht="17.25">
      <c r="A21" s="20" t="s">
        <v>69</v>
      </c>
      <c r="B21" s="20" t="s">
        <v>70</v>
      </c>
      <c r="C21" s="20"/>
      <c r="D21" s="3"/>
      <c r="E21" s="22" t="s">
        <v>46</v>
      </c>
      <c r="F21" s="23" t="s">
        <v>47</v>
      </c>
      <c r="G21" s="23" t="s">
        <v>68</v>
      </c>
      <c r="H21" s="23" t="s">
        <v>49</v>
      </c>
      <c r="I21" s="23" t="s">
        <v>50</v>
      </c>
      <c r="J21" s="24" t="s">
        <v>51</v>
      </c>
      <c r="K21" s="24" t="s">
        <v>52</v>
      </c>
      <c r="L21" s="24" t="s">
        <v>52</v>
      </c>
      <c r="M21" s="24"/>
      <c r="N21" s="24" t="s">
        <v>52</v>
      </c>
      <c r="O21" s="24" t="s">
        <v>52</v>
      </c>
      <c r="P21" s="24"/>
      <c r="Q21" s="24"/>
      <c r="R21" s="24" t="s">
        <v>52</v>
      </c>
      <c r="S21" s="24"/>
      <c r="T21" s="24"/>
      <c r="U21" s="24"/>
      <c r="V21" s="24"/>
      <c r="W21" s="24"/>
      <c r="X21" s="24" t="s">
        <v>52</v>
      </c>
      <c r="Y21" s="24"/>
      <c r="Z21" s="24"/>
      <c r="AA21" s="24" t="s">
        <v>52</v>
      </c>
      <c r="AB21" s="24"/>
      <c r="AC21" s="24"/>
      <c r="AD21" s="24"/>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row>
    <row x14ac:dyDescent="0.25" r="22" customHeight="1" ht="17.25">
      <c r="A22" s="20" t="s">
        <v>71</v>
      </c>
      <c r="B22" s="20" t="s">
        <v>72</v>
      </c>
      <c r="C22" s="20"/>
      <c r="D22" s="3"/>
      <c r="E22" s="22" t="s">
        <v>46</v>
      </c>
      <c r="F22" s="23" t="s">
        <v>73</v>
      </c>
      <c r="G22" s="23" t="s">
        <v>61</v>
      </c>
      <c r="H22" s="23" t="s">
        <v>49</v>
      </c>
      <c r="I22" s="23" t="s">
        <v>50</v>
      </c>
      <c r="J22" s="24" t="s">
        <v>51</v>
      </c>
      <c r="K22" s="24" t="s">
        <v>52</v>
      </c>
      <c r="L22" s="24" t="s">
        <v>51</v>
      </c>
      <c r="M22" s="24"/>
      <c r="N22" s="24"/>
      <c r="O22" s="24" t="s">
        <v>52</v>
      </c>
      <c r="P22" s="24"/>
      <c r="Q22" s="24" t="s">
        <v>52</v>
      </c>
      <c r="R22" s="24"/>
      <c r="S22" s="24" t="s">
        <v>52</v>
      </c>
      <c r="T22" s="24"/>
      <c r="U22" s="24" t="s">
        <v>52</v>
      </c>
      <c r="V22" s="24"/>
      <c r="W22" s="24"/>
      <c r="X22" s="24"/>
      <c r="Y22" s="24"/>
      <c r="Z22" s="24"/>
      <c r="AA22" s="24"/>
      <c r="AB22" s="24"/>
      <c r="AC22" s="24"/>
      <c r="AD22" s="24" t="s">
        <v>52</v>
      </c>
      <c r="AE22" s="3"/>
      <c r="AF22" s="3"/>
      <c r="AG22" s="3"/>
      <c r="AH22" s="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row>
    <row x14ac:dyDescent="0.25" r="23" customHeight="1" ht="17.25">
      <c r="A23" s="20" t="s">
        <v>74</v>
      </c>
      <c r="B23" s="20" t="s">
        <v>75</v>
      </c>
      <c r="C23" s="20"/>
      <c r="D23" s="3"/>
      <c r="E23" s="22" t="s">
        <v>46</v>
      </c>
      <c r="F23" s="23" t="s">
        <v>73</v>
      </c>
      <c r="G23" s="23" t="s">
        <v>68</v>
      </c>
      <c r="H23" s="23" t="s">
        <v>49</v>
      </c>
      <c r="I23" s="23" t="s">
        <v>50</v>
      </c>
      <c r="J23" s="24" t="s">
        <v>51</v>
      </c>
      <c r="K23" s="24" t="s">
        <v>52</v>
      </c>
      <c r="L23" s="24" t="s">
        <v>52</v>
      </c>
      <c r="M23" s="24"/>
      <c r="N23" s="24"/>
      <c r="O23" s="24" t="s">
        <v>52</v>
      </c>
      <c r="P23" s="24"/>
      <c r="Q23" s="24"/>
      <c r="R23" s="24"/>
      <c r="S23" s="24" t="s">
        <v>52</v>
      </c>
      <c r="T23" s="24"/>
      <c r="U23" s="24"/>
      <c r="V23" s="24"/>
      <c r="W23" s="24"/>
      <c r="X23" s="24"/>
      <c r="Y23" s="24"/>
      <c r="Z23" s="24"/>
      <c r="AA23" s="24"/>
      <c r="AB23" s="24"/>
      <c r="AC23" s="24"/>
      <c r="AD23" s="24" t="s">
        <v>52</v>
      </c>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row>
    <row x14ac:dyDescent="0.25" r="24" customHeight="1" ht="17.25">
      <c r="A24" s="20" t="s">
        <v>76</v>
      </c>
      <c r="B24" s="20" t="s">
        <v>77</v>
      </c>
      <c r="C24" s="20"/>
      <c r="D24" s="3"/>
      <c r="E24" s="22" t="s">
        <v>46</v>
      </c>
      <c r="F24" s="23" t="s">
        <v>78</v>
      </c>
      <c r="G24" s="23" t="s">
        <v>56</v>
      </c>
      <c r="H24" s="23" t="s">
        <v>49</v>
      </c>
      <c r="I24" s="23" t="s">
        <v>50</v>
      </c>
      <c r="J24" s="24" t="s">
        <v>52</v>
      </c>
      <c r="K24" s="24" t="s">
        <v>52</v>
      </c>
      <c r="L24" s="24" t="s">
        <v>51</v>
      </c>
      <c r="M24" s="24"/>
      <c r="N24" s="24"/>
      <c r="O24" s="24" t="s">
        <v>52</v>
      </c>
      <c r="P24" s="24"/>
      <c r="Q24" s="24" t="s">
        <v>52</v>
      </c>
      <c r="R24" s="24"/>
      <c r="S24" s="24"/>
      <c r="T24" s="24" t="s">
        <v>52</v>
      </c>
      <c r="U24" s="24"/>
      <c r="V24" s="24" t="s">
        <v>52</v>
      </c>
      <c r="W24" s="24"/>
      <c r="X24" s="24"/>
      <c r="Y24" s="24" t="s">
        <v>52</v>
      </c>
      <c r="Z24" s="24"/>
      <c r="AA24" s="24"/>
      <c r="AB24" s="24" t="s">
        <v>52</v>
      </c>
      <c r="AC24" s="24"/>
      <c r="AD24" s="24"/>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row>
    <row x14ac:dyDescent="0.25" r="25" customHeight="1" ht="17.25">
      <c r="A25" s="20" t="s">
        <v>79</v>
      </c>
      <c r="B25" s="20" t="s">
        <v>80</v>
      </c>
      <c r="C25" s="20"/>
      <c r="D25" s="3"/>
      <c r="E25" s="22" t="s">
        <v>59</v>
      </c>
      <c r="F25" s="23" t="s">
        <v>81</v>
      </c>
      <c r="G25" s="23" t="s">
        <v>56</v>
      </c>
      <c r="H25" s="23" t="s">
        <v>49</v>
      </c>
      <c r="I25" s="23" t="s">
        <v>50</v>
      </c>
      <c r="J25" s="24" t="s">
        <v>51</v>
      </c>
      <c r="K25" s="24" t="s">
        <v>52</v>
      </c>
      <c r="L25" s="24" t="s">
        <v>51</v>
      </c>
      <c r="M25" s="24" t="s">
        <v>52</v>
      </c>
      <c r="N25" s="24"/>
      <c r="O25" s="24"/>
      <c r="P25" s="24" t="s">
        <v>52</v>
      </c>
      <c r="Q25" s="24"/>
      <c r="R25" s="24"/>
      <c r="S25" s="24"/>
      <c r="T25" s="24"/>
      <c r="U25" s="24"/>
      <c r="V25" s="24"/>
      <c r="W25" s="24"/>
      <c r="X25" s="24"/>
      <c r="Y25" s="24"/>
      <c r="Z25" s="24"/>
      <c r="AA25" s="24"/>
      <c r="AB25" s="24"/>
      <c r="AC25" s="24" t="s">
        <v>52</v>
      </c>
      <c r="AD25" s="24"/>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row>
    <row x14ac:dyDescent="0.25" r="26" customHeight="1" ht="17.25">
      <c r="A26" s="20" t="s">
        <v>82</v>
      </c>
      <c r="B26" s="20" t="s">
        <v>83</v>
      </c>
      <c r="C26" s="20"/>
      <c r="D26" s="3"/>
      <c r="E26" s="22" t="s">
        <v>59</v>
      </c>
      <c r="F26" s="23" t="s">
        <v>84</v>
      </c>
      <c r="G26" s="23" t="s">
        <v>56</v>
      </c>
      <c r="H26" s="23" t="s">
        <v>49</v>
      </c>
      <c r="I26" s="23" t="s">
        <v>50</v>
      </c>
      <c r="J26" s="24" t="s">
        <v>51</v>
      </c>
      <c r="K26" s="24" t="s">
        <v>52</v>
      </c>
      <c r="L26" s="24" t="s">
        <v>51</v>
      </c>
      <c r="M26" s="24" t="s">
        <v>52</v>
      </c>
      <c r="N26" s="24"/>
      <c r="O26" s="24"/>
      <c r="P26" s="24" t="s">
        <v>52</v>
      </c>
      <c r="Q26" s="24"/>
      <c r="R26" s="24"/>
      <c r="S26" s="24"/>
      <c r="T26" s="24"/>
      <c r="U26" s="24"/>
      <c r="V26" s="24"/>
      <c r="W26" s="24"/>
      <c r="X26" s="24"/>
      <c r="Y26" s="24"/>
      <c r="Z26" s="24"/>
      <c r="AA26" s="24"/>
      <c r="AB26" s="24"/>
      <c r="AC26" s="24" t="s">
        <v>52</v>
      </c>
      <c r="AD26" s="24"/>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row>
    <row x14ac:dyDescent="0.25" r="27" customHeight="1" ht="17.25">
      <c r="A27" s="20" t="s">
        <v>85</v>
      </c>
      <c r="B27" s="20" t="s">
        <v>86</v>
      </c>
      <c r="C27" s="20"/>
      <c r="D27" s="3"/>
      <c r="E27" s="22" t="s">
        <v>46</v>
      </c>
      <c r="F27" s="23" t="s">
        <v>55</v>
      </c>
      <c r="G27" s="23" t="s">
        <v>56</v>
      </c>
      <c r="H27" s="23" t="s">
        <v>49</v>
      </c>
      <c r="I27" s="23" t="s">
        <v>50</v>
      </c>
      <c r="J27" s="24" t="s">
        <v>51</v>
      </c>
      <c r="K27" s="24" t="s">
        <v>52</v>
      </c>
      <c r="L27" s="24" t="s">
        <v>51</v>
      </c>
      <c r="M27" s="24"/>
      <c r="N27" s="24"/>
      <c r="O27" s="24"/>
      <c r="P27" s="24"/>
      <c r="Q27" s="24"/>
      <c r="R27" s="24"/>
      <c r="S27" s="24"/>
      <c r="T27" s="24"/>
      <c r="U27" s="24"/>
      <c r="V27" s="24" t="s">
        <v>52</v>
      </c>
      <c r="W27" s="24"/>
      <c r="X27" s="24"/>
      <c r="Y27" s="24"/>
      <c r="Z27" s="24" t="s">
        <v>52</v>
      </c>
      <c r="AA27" s="24"/>
      <c r="AB27" s="24"/>
      <c r="AC27" s="24"/>
      <c r="AD27" s="24"/>
      <c r="AE27" s="3"/>
      <c r="AF27" s="3"/>
      <c r="AG27" s="3"/>
      <c r="AH27" s="3"/>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row>
    <row x14ac:dyDescent="0.25" r="28" customHeight="1" ht="17.25">
      <c r="A28" s="20" t="s">
        <v>87</v>
      </c>
      <c r="B28" s="20" t="s">
        <v>88</v>
      </c>
      <c r="C28" s="20"/>
      <c r="D28" s="3"/>
      <c r="E28" s="22" t="s">
        <v>46</v>
      </c>
      <c r="F28" s="23" t="s">
        <v>47</v>
      </c>
      <c r="G28" s="23" t="s">
        <v>68</v>
      </c>
      <c r="H28" s="23" t="s">
        <v>49</v>
      </c>
      <c r="I28" s="23" t="s">
        <v>50</v>
      </c>
      <c r="J28" s="24" t="s">
        <v>52</v>
      </c>
      <c r="K28" s="24" t="s">
        <v>52</v>
      </c>
      <c r="L28" s="24" t="s">
        <v>51</v>
      </c>
      <c r="M28" s="24"/>
      <c r="N28" s="24"/>
      <c r="O28" s="24" t="s">
        <v>52</v>
      </c>
      <c r="P28" s="24"/>
      <c r="Q28" s="24"/>
      <c r="R28" s="24" t="s">
        <v>52</v>
      </c>
      <c r="S28" s="24"/>
      <c r="T28" s="24"/>
      <c r="U28" s="24"/>
      <c r="V28" s="24"/>
      <c r="W28" s="24"/>
      <c r="X28" s="24" t="s">
        <v>52</v>
      </c>
      <c r="Y28" s="24" t="s">
        <v>52</v>
      </c>
      <c r="Z28" s="24"/>
      <c r="AA28" s="24" t="s">
        <v>52</v>
      </c>
      <c r="AB28" s="24"/>
      <c r="AC28" s="24"/>
      <c r="AD28" s="24"/>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row>
    <row x14ac:dyDescent="0.25" r="29" customHeight="1" ht="17.25">
      <c r="A29" s="20" t="s">
        <v>89</v>
      </c>
      <c r="B29" s="20" t="s">
        <v>90</v>
      </c>
      <c r="C29" s="20"/>
      <c r="D29" s="3"/>
      <c r="E29" s="22" t="s">
        <v>46</v>
      </c>
      <c r="F29" s="23" t="s">
        <v>73</v>
      </c>
      <c r="G29" s="23" t="s">
        <v>68</v>
      </c>
      <c r="H29" s="23" t="s">
        <v>49</v>
      </c>
      <c r="I29" s="23" t="s">
        <v>50</v>
      </c>
      <c r="J29" s="24" t="s">
        <v>52</v>
      </c>
      <c r="K29" s="24" t="s">
        <v>52</v>
      </c>
      <c r="L29" s="24" t="s">
        <v>51</v>
      </c>
      <c r="M29" s="24"/>
      <c r="N29" s="24"/>
      <c r="O29" s="24" t="s">
        <v>52</v>
      </c>
      <c r="P29" s="24"/>
      <c r="Q29" s="24" t="s">
        <v>52</v>
      </c>
      <c r="R29" s="24"/>
      <c r="S29" s="24" t="s">
        <v>52</v>
      </c>
      <c r="T29" s="24"/>
      <c r="U29" s="24" t="s">
        <v>52</v>
      </c>
      <c r="V29" s="24"/>
      <c r="W29" s="24" t="s">
        <v>52</v>
      </c>
      <c r="X29" s="24"/>
      <c r="Y29" s="24"/>
      <c r="Z29" s="24"/>
      <c r="AA29" s="24"/>
      <c r="AB29" s="24"/>
      <c r="AC29" s="24"/>
      <c r="AD29" s="24" t="s">
        <v>52</v>
      </c>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row>
    <row x14ac:dyDescent="0.25" r="30" customHeight="1" ht="17.25">
      <c r="A30" s="20" t="s">
        <v>91</v>
      </c>
      <c r="B30" s="20" t="s">
        <v>92</v>
      </c>
      <c r="C30" s="20"/>
      <c r="D30" s="3"/>
      <c r="E30" s="22" t="s">
        <v>46</v>
      </c>
      <c r="F30" s="23" t="s">
        <v>78</v>
      </c>
      <c r="G30" s="23" t="s">
        <v>61</v>
      </c>
      <c r="H30" s="23" t="s">
        <v>62</v>
      </c>
      <c r="I30" s="23" t="s">
        <v>63</v>
      </c>
      <c r="J30" s="24" t="s">
        <v>52</v>
      </c>
      <c r="K30" s="24" t="s">
        <v>52</v>
      </c>
      <c r="L30" s="24" t="s">
        <v>51</v>
      </c>
      <c r="M30" s="24"/>
      <c r="N30" s="24"/>
      <c r="O30" s="24" t="s">
        <v>52</v>
      </c>
      <c r="P30" s="24"/>
      <c r="Q30" s="24" t="s">
        <v>52</v>
      </c>
      <c r="R30" s="24"/>
      <c r="S30" s="24"/>
      <c r="T30" s="24"/>
      <c r="U30" s="24"/>
      <c r="V30" s="24"/>
      <c r="W30" s="24"/>
      <c r="X30" s="24"/>
      <c r="Y30" s="24"/>
      <c r="Z30" s="24"/>
      <c r="AA30" s="24"/>
      <c r="AB30" s="24"/>
      <c r="AC30" s="24"/>
      <c r="AD30" s="24"/>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row>
    <row x14ac:dyDescent="0.25" r="31" customHeight="1" ht="17.25">
      <c r="A31" s="20" t="s">
        <v>93</v>
      </c>
      <c r="B31" s="20" t="s">
        <v>94</v>
      </c>
      <c r="C31" s="20"/>
      <c r="D31" s="3"/>
      <c r="E31" s="22" t="s">
        <v>46</v>
      </c>
      <c r="F31" s="23" t="s">
        <v>95</v>
      </c>
      <c r="G31" s="23" t="s">
        <v>56</v>
      </c>
      <c r="H31" s="23" t="s">
        <v>49</v>
      </c>
      <c r="I31" s="23" t="s">
        <v>50</v>
      </c>
      <c r="J31" s="24" t="s">
        <v>51</v>
      </c>
      <c r="K31" s="24" t="s">
        <v>52</v>
      </c>
      <c r="L31" s="24" t="s">
        <v>51</v>
      </c>
      <c r="M31" s="24"/>
      <c r="N31" s="24" t="s">
        <v>52</v>
      </c>
      <c r="O31" s="24"/>
      <c r="P31" s="24"/>
      <c r="Q31" s="24"/>
      <c r="R31" s="24"/>
      <c r="S31" s="24"/>
      <c r="T31" s="24"/>
      <c r="U31" s="24"/>
      <c r="V31" s="24" t="s">
        <v>52</v>
      </c>
      <c r="W31" s="24"/>
      <c r="X31" s="24"/>
      <c r="Y31" s="24" t="s">
        <v>52</v>
      </c>
      <c r="Z31" s="24" t="s">
        <v>52</v>
      </c>
      <c r="AA31" s="24"/>
      <c r="AB31" s="24"/>
      <c r="AC31" s="24"/>
      <c r="AD31" s="24"/>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row>
    <row x14ac:dyDescent="0.25" r="32" customHeight="1" ht="17.25">
      <c r="A32" s="20" t="s">
        <v>96</v>
      </c>
      <c r="B32" s="20" t="s">
        <v>97</v>
      </c>
      <c r="C32" s="20"/>
      <c r="D32" s="3"/>
      <c r="E32" s="22" t="s">
        <v>59</v>
      </c>
      <c r="F32" s="23" t="s">
        <v>98</v>
      </c>
      <c r="G32" s="23" t="s">
        <v>68</v>
      </c>
      <c r="H32" s="23" t="s">
        <v>49</v>
      </c>
      <c r="I32" s="23" t="s">
        <v>50</v>
      </c>
      <c r="J32" s="24" t="s">
        <v>51</v>
      </c>
      <c r="K32" s="24" t="s">
        <v>52</v>
      </c>
      <c r="L32" s="24" t="s">
        <v>52</v>
      </c>
      <c r="M32" s="24" t="s">
        <v>52</v>
      </c>
      <c r="N32" s="24"/>
      <c r="O32" s="24"/>
      <c r="P32" s="24" t="s">
        <v>52</v>
      </c>
      <c r="Q32" s="24"/>
      <c r="R32" s="24"/>
      <c r="S32" s="24"/>
      <c r="T32" s="24"/>
      <c r="U32" s="24"/>
      <c r="V32" s="24"/>
      <c r="W32" s="24"/>
      <c r="X32" s="24"/>
      <c r="Y32" s="24"/>
      <c r="Z32" s="24"/>
      <c r="AA32" s="24"/>
      <c r="AB32" s="24"/>
      <c r="AC32" s="24" t="s">
        <v>52</v>
      </c>
      <c r="AD32" s="24"/>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row>
    <row x14ac:dyDescent="0.25" r="33" customHeight="1" ht="17.25">
      <c r="A33" s="20" t="s">
        <v>99</v>
      </c>
      <c r="B33" s="20" t="s">
        <v>100</v>
      </c>
      <c r="C33" s="20"/>
      <c r="D33" s="3"/>
      <c r="E33" s="22" t="s">
        <v>46</v>
      </c>
      <c r="F33" s="23" t="s">
        <v>95</v>
      </c>
      <c r="G33" s="23" t="s">
        <v>68</v>
      </c>
      <c r="H33" s="23" t="s">
        <v>49</v>
      </c>
      <c r="I33" s="23" t="s">
        <v>50</v>
      </c>
      <c r="J33" s="24" t="s">
        <v>51</v>
      </c>
      <c r="K33" s="24" t="s">
        <v>52</v>
      </c>
      <c r="L33" s="24" t="s">
        <v>51</v>
      </c>
      <c r="M33" s="24"/>
      <c r="N33" s="24" t="s">
        <v>52</v>
      </c>
      <c r="O33" s="24"/>
      <c r="P33" s="24"/>
      <c r="Q33" s="24"/>
      <c r="R33" s="24"/>
      <c r="S33" s="24"/>
      <c r="T33" s="24"/>
      <c r="U33" s="24"/>
      <c r="V33" s="24" t="s">
        <v>52</v>
      </c>
      <c r="W33" s="24"/>
      <c r="X33" s="24"/>
      <c r="Y33" s="24" t="s">
        <v>52</v>
      </c>
      <c r="Z33" s="24" t="s">
        <v>52</v>
      </c>
      <c r="AA33" s="24"/>
      <c r="AB33" s="24"/>
      <c r="AC33" s="24"/>
      <c r="AD33" s="24"/>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row>
    <row x14ac:dyDescent="0.25" r="34" customHeight="1" ht="17.25">
      <c r="A34" s="20" t="s">
        <v>101</v>
      </c>
      <c r="B34" s="20" t="s">
        <v>102</v>
      </c>
      <c r="C34" s="20"/>
      <c r="D34" s="3"/>
      <c r="E34" s="22" t="s">
        <v>46</v>
      </c>
      <c r="F34" s="23" t="s">
        <v>73</v>
      </c>
      <c r="G34" s="23" t="s">
        <v>68</v>
      </c>
      <c r="H34" s="23" t="s">
        <v>49</v>
      </c>
      <c r="I34" s="23" t="s">
        <v>50</v>
      </c>
      <c r="J34" s="24" t="s">
        <v>51</v>
      </c>
      <c r="K34" s="24" t="s">
        <v>52</v>
      </c>
      <c r="L34" s="24" t="s">
        <v>52</v>
      </c>
      <c r="M34" s="24"/>
      <c r="N34" s="24" t="s">
        <v>52</v>
      </c>
      <c r="O34" s="24" t="s">
        <v>52</v>
      </c>
      <c r="P34" s="24"/>
      <c r="Q34" s="24"/>
      <c r="R34" s="24"/>
      <c r="S34" s="24" t="s">
        <v>52</v>
      </c>
      <c r="T34" s="24" t="s">
        <v>52</v>
      </c>
      <c r="U34" s="24"/>
      <c r="V34" s="24"/>
      <c r="W34" s="24"/>
      <c r="X34" s="24"/>
      <c r="Y34" s="24"/>
      <c r="Z34" s="24"/>
      <c r="AA34" s="24"/>
      <c r="AB34" s="24"/>
      <c r="AC34" s="24"/>
      <c r="AD34" s="24" t="s">
        <v>52</v>
      </c>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row>
    <row x14ac:dyDescent="0.25" r="35" customHeight="1" ht="17.25">
      <c r="A35" s="20" t="s">
        <v>103</v>
      </c>
      <c r="B35" s="20" t="s">
        <v>104</v>
      </c>
      <c r="C35" s="20"/>
      <c r="D35" s="3"/>
      <c r="E35" s="22" t="s">
        <v>46</v>
      </c>
      <c r="F35" s="23" t="s">
        <v>73</v>
      </c>
      <c r="G35" s="23" t="s">
        <v>56</v>
      </c>
      <c r="H35" s="23" t="s">
        <v>49</v>
      </c>
      <c r="I35" s="23" t="s">
        <v>50</v>
      </c>
      <c r="J35" s="24" t="s">
        <v>51</v>
      </c>
      <c r="K35" s="24" t="s">
        <v>52</v>
      </c>
      <c r="L35" s="24" t="s">
        <v>51</v>
      </c>
      <c r="M35" s="24"/>
      <c r="N35" s="24"/>
      <c r="O35" s="24" t="s">
        <v>52</v>
      </c>
      <c r="P35" s="24"/>
      <c r="Q35" s="24" t="s">
        <v>52</v>
      </c>
      <c r="R35" s="24"/>
      <c r="S35" s="24" t="s">
        <v>52</v>
      </c>
      <c r="T35" s="24"/>
      <c r="U35" s="24" t="s">
        <v>52</v>
      </c>
      <c r="V35" s="24"/>
      <c r="W35" s="24" t="s">
        <v>52</v>
      </c>
      <c r="X35" s="24"/>
      <c r="Y35" s="24"/>
      <c r="Z35" s="24"/>
      <c r="AA35" s="24"/>
      <c r="AB35" s="24"/>
      <c r="AC35" s="24"/>
      <c r="AD35" s="24" t="s">
        <v>52</v>
      </c>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row>
    <row x14ac:dyDescent="0.25" r="36" customHeight="1" ht="17.25">
      <c r="A36" s="20" t="s">
        <v>105</v>
      </c>
      <c r="B36" s="20" t="s">
        <v>106</v>
      </c>
      <c r="C36" s="20"/>
      <c r="D36" s="3"/>
      <c r="E36" s="22" t="s">
        <v>46</v>
      </c>
      <c r="F36" s="23" t="s">
        <v>47</v>
      </c>
      <c r="G36" s="23" t="s">
        <v>56</v>
      </c>
      <c r="H36" s="23" t="s">
        <v>49</v>
      </c>
      <c r="I36" s="23" t="s">
        <v>50</v>
      </c>
      <c r="J36" s="24" t="s">
        <v>51</v>
      </c>
      <c r="K36" s="24" t="s">
        <v>52</v>
      </c>
      <c r="L36" s="24" t="s">
        <v>51</v>
      </c>
      <c r="M36" s="24" t="s">
        <v>52</v>
      </c>
      <c r="N36" s="24"/>
      <c r="O36" s="24" t="s">
        <v>52</v>
      </c>
      <c r="P36" s="24"/>
      <c r="Q36" s="24"/>
      <c r="R36" s="24" t="s">
        <v>52</v>
      </c>
      <c r="S36" s="24"/>
      <c r="T36" s="24"/>
      <c r="U36" s="24"/>
      <c r="V36" s="24"/>
      <c r="W36" s="24"/>
      <c r="X36" s="24" t="s">
        <v>52</v>
      </c>
      <c r="Y36" s="24"/>
      <c r="Z36" s="24"/>
      <c r="AA36" s="24" t="s">
        <v>52</v>
      </c>
      <c r="AB36" s="24"/>
      <c r="AC36" s="24"/>
      <c r="AD36" s="24"/>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row>
    <row x14ac:dyDescent="0.25" r="37" customHeight="1" ht="17.25">
      <c r="A37" s="20" t="s">
        <v>107</v>
      </c>
      <c r="B37" s="20" t="s">
        <v>108</v>
      </c>
      <c r="C37" s="20"/>
      <c r="D37" s="3"/>
      <c r="E37" s="22" t="s">
        <v>59</v>
      </c>
      <c r="F37" s="23" t="s">
        <v>98</v>
      </c>
      <c r="G37" s="23" t="s">
        <v>56</v>
      </c>
      <c r="H37" s="23" t="s">
        <v>49</v>
      </c>
      <c r="I37" s="23" t="s">
        <v>50</v>
      </c>
      <c r="J37" s="24" t="s">
        <v>51</v>
      </c>
      <c r="K37" s="24" t="s">
        <v>52</v>
      </c>
      <c r="L37" s="24" t="s">
        <v>51</v>
      </c>
      <c r="M37" s="24" t="s">
        <v>52</v>
      </c>
      <c r="N37" s="24"/>
      <c r="O37" s="24"/>
      <c r="P37" s="24" t="s">
        <v>52</v>
      </c>
      <c r="Q37" s="24"/>
      <c r="R37" s="24"/>
      <c r="S37" s="24"/>
      <c r="T37" s="24"/>
      <c r="U37" s="24"/>
      <c r="V37" s="24"/>
      <c r="W37" s="24"/>
      <c r="X37" s="24"/>
      <c r="Y37" s="24"/>
      <c r="Z37" s="24"/>
      <c r="AA37" s="24"/>
      <c r="AB37" s="24"/>
      <c r="AC37" s="24" t="s">
        <v>52</v>
      </c>
      <c r="AD37" s="24"/>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row>
    <row x14ac:dyDescent="0.25" r="38" customHeight="1" ht="17.25">
      <c r="A38" s="20" t="s">
        <v>109</v>
      </c>
      <c r="B38" s="20" t="s">
        <v>110</v>
      </c>
      <c r="C38" s="20"/>
      <c r="D38" s="3"/>
      <c r="E38" s="22" t="s">
        <v>59</v>
      </c>
      <c r="F38" s="23" t="s">
        <v>98</v>
      </c>
      <c r="G38" s="23" t="s">
        <v>68</v>
      </c>
      <c r="H38" s="23" t="s">
        <v>49</v>
      </c>
      <c r="I38" s="23" t="s">
        <v>50</v>
      </c>
      <c r="J38" s="24" t="s">
        <v>51</v>
      </c>
      <c r="K38" s="24" t="s">
        <v>52</v>
      </c>
      <c r="L38" s="24" t="s">
        <v>51</v>
      </c>
      <c r="M38" s="24" t="s">
        <v>52</v>
      </c>
      <c r="N38" s="24"/>
      <c r="O38" s="24"/>
      <c r="P38" s="24" t="s">
        <v>52</v>
      </c>
      <c r="Q38" s="24"/>
      <c r="R38" s="24"/>
      <c r="S38" s="24"/>
      <c r="T38" s="24"/>
      <c r="U38" s="24"/>
      <c r="V38" s="24"/>
      <c r="W38" s="24"/>
      <c r="X38" s="24"/>
      <c r="Y38" s="24"/>
      <c r="Z38" s="24"/>
      <c r="AA38" s="24"/>
      <c r="AB38" s="24"/>
      <c r="AC38" s="24" t="s">
        <v>52</v>
      </c>
      <c r="AD38" s="24"/>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row>
    <row x14ac:dyDescent="0.25" r="39" customHeight="1" ht="17.25">
      <c r="A39" s="20" t="s">
        <v>111</v>
      </c>
      <c r="B39" s="20" t="s">
        <v>112</v>
      </c>
      <c r="C39" s="20"/>
      <c r="D39" s="3"/>
      <c r="E39" s="22" t="s">
        <v>46</v>
      </c>
      <c r="F39" s="23" t="s">
        <v>78</v>
      </c>
      <c r="G39" s="23" t="s">
        <v>68</v>
      </c>
      <c r="H39" s="23" t="s">
        <v>49</v>
      </c>
      <c r="I39" s="23" t="s">
        <v>50</v>
      </c>
      <c r="J39" s="24" t="s">
        <v>51</v>
      </c>
      <c r="K39" s="24" t="s">
        <v>52</v>
      </c>
      <c r="L39" s="24" t="s">
        <v>51</v>
      </c>
      <c r="M39" s="24"/>
      <c r="N39" s="24" t="s">
        <v>52</v>
      </c>
      <c r="O39" s="24" t="s">
        <v>52</v>
      </c>
      <c r="P39" s="24"/>
      <c r="Q39" s="24"/>
      <c r="R39" s="24"/>
      <c r="S39" s="24"/>
      <c r="T39" s="24"/>
      <c r="U39" s="24"/>
      <c r="V39" s="24" t="s">
        <v>52</v>
      </c>
      <c r="W39" s="24"/>
      <c r="X39" s="24"/>
      <c r="Y39" s="24"/>
      <c r="Z39" s="24"/>
      <c r="AA39" s="24"/>
      <c r="AB39" s="24" t="s">
        <v>52</v>
      </c>
      <c r="AC39" s="24"/>
      <c r="AD39" s="24"/>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row>
    <row x14ac:dyDescent="0.25" r="40" customHeight="1" ht="17.25">
      <c r="A40" s="20" t="s">
        <v>113</v>
      </c>
      <c r="B40" s="20" t="s">
        <v>114</v>
      </c>
      <c r="C40" s="20"/>
      <c r="D40" s="3"/>
      <c r="E40" s="22" t="s">
        <v>46</v>
      </c>
      <c r="F40" s="23" t="s">
        <v>73</v>
      </c>
      <c r="G40" s="23" t="s">
        <v>68</v>
      </c>
      <c r="H40" s="23" t="s">
        <v>49</v>
      </c>
      <c r="I40" s="23" t="s">
        <v>50</v>
      </c>
      <c r="J40" s="24" t="s">
        <v>51</v>
      </c>
      <c r="K40" s="24" t="s">
        <v>52</v>
      </c>
      <c r="L40" s="24" t="s">
        <v>52</v>
      </c>
      <c r="M40" s="24"/>
      <c r="N40" s="24"/>
      <c r="O40" s="24" t="s">
        <v>52</v>
      </c>
      <c r="P40" s="24"/>
      <c r="Q40" s="24"/>
      <c r="R40" s="24"/>
      <c r="S40" s="24" t="s">
        <v>52</v>
      </c>
      <c r="T40" s="24" t="s">
        <v>52</v>
      </c>
      <c r="U40" s="24"/>
      <c r="V40" s="24"/>
      <c r="W40" s="24"/>
      <c r="X40" s="24" t="s">
        <v>52</v>
      </c>
      <c r="Y40" s="24"/>
      <c r="Z40" s="24"/>
      <c r="AA40" s="24"/>
      <c r="AB40" s="24"/>
      <c r="AC40" s="24"/>
      <c r="AD40" s="24" t="s">
        <v>52</v>
      </c>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row>
    <row x14ac:dyDescent="0.25" r="41" customHeight="1" ht="17.25">
      <c r="A41" s="20" t="s">
        <v>115</v>
      </c>
      <c r="B41" s="20" t="s">
        <v>116</v>
      </c>
      <c r="C41" s="20"/>
      <c r="D41" s="3"/>
      <c r="E41" s="22" t="s">
        <v>59</v>
      </c>
      <c r="F41" s="23" t="s">
        <v>98</v>
      </c>
      <c r="G41" s="23" t="s">
        <v>56</v>
      </c>
      <c r="H41" s="23" t="s">
        <v>49</v>
      </c>
      <c r="I41" s="23" t="s">
        <v>50</v>
      </c>
      <c r="J41" s="24" t="s">
        <v>51</v>
      </c>
      <c r="K41" s="24" t="s">
        <v>52</v>
      </c>
      <c r="L41" s="24"/>
      <c r="M41" s="24" t="s">
        <v>52</v>
      </c>
      <c r="N41" s="24"/>
      <c r="O41" s="24"/>
      <c r="P41" s="24" t="s">
        <v>52</v>
      </c>
      <c r="Q41" s="24"/>
      <c r="R41" s="24"/>
      <c r="S41" s="24"/>
      <c r="T41" s="24"/>
      <c r="U41" s="24"/>
      <c r="V41" s="24"/>
      <c r="W41" s="24"/>
      <c r="X41" s="24"/>
      <c r="Y41" s="24"/>
      <c r="Z41" s="24"/>
      <c r="AA41" s="24"/>
      <c r="AB41" s="24"/>
      <c r="AC41" s="24" t="s">
        <v>52</v>
      </c>
      <c r="AD41" s="24"/>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row>
    <row x14ac:dyDescent="0.25" r="42" customHeight="1" ht="17.25">
      <c r="A42" s="20" t="s">
        <v>117</v>
      </c>
      <c r="B42" s="20" t="s">
        <v>118</v>
      </c>
      <c r="C42" s="20"/>
      <c r="D42" s="3"/>
      <c r="E42" s="22" t="s">
        <v>59</v>
      </c>
      <c r="F42" s="23" t="s">
        <v>98</v>
      </c>
      <c r="G42" s="23" t="s">
        <v>61</v>
      </c>
      <c r="H42" s="23" t="s">
        <v>49</v>
      </c>
      <c r="I42" s="23" t="s">
        <v>50</v>
      </c>
      <c r="J42" s="24" t="s">
        <v>51</v>
      </c>
      <c r="K42" s="24" t="s">
        <v>52</v>
      </c>
      <c r="L42" s="24" t="s">
        <v>51</v>
      </c>
      <c r="M42" s="24" t="s">
        <v>52</v>
      </c>
      <c r="N42" s="24"/>
      <c r="O42" s="24"/>
      <c r="P42" s="24" t="s">
        <v>52</v>
      </c>
      <c r="Q42" s="24"/>
      <c r="R42" s="24"/>
      <c r="S42" s="24"/>
      <c r="T42" s="24"/>
      <c r="U42" s="24"/>
      <c r="V42" s="24"/>
      <c r="W42" s="24"/>
      <c r="X42" s="24"/>
      <c r="Y42" s="24"/>
      <c r="Z42" s="24"/>
      <c r="AA42" s="24"/>
      <c r="AB42" s="24"/>
      <c r="AC42" s="24" t="s">
        <v>52</v>
      </c>
      <c r="AD42" s="24"/>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row>
    <row x14ac:dyDescent="0.25" r="43" customHeight="1" ht="17.25">
      <c r="A43" s="20" t="s">
        <v>119</v>
      </c>
      <c r="B43" s="20" t="s">
        <v>120</v>
      </c>
      <c r="C43" s="20"/>
      <c r="D43" s="3"/>
      <c r="E43" s="22" t="s">
        <v>46</v>
      </c>
      <c r="F43" s="23" t="s">
        <v>47</v>
      </c>
      <c r="G43" s="23" t="s">
        <v>68</v>
      </c>
      <c r="H43" s="23" t="s">
        <v>49</v>
      </c>
      <c r="I43" s="23" t="s">
        <v>50</v>
      </c>
      <c r="J43" s="24" t="s">
        <v>51</v>
      </c>
      <c r="K43" s="24" t="s">
        <v>52</v>
      </c>
      <c r="L43" s="24" t="s">
        <v>52</v>
      </c>
      <c r="M43" s="24"/>
      <c r="N43" s="24" t="s">
        <v>52</v>
      </c>
      <c r="O43" s="24" t="s">
        <v>52</v>
      </c>
      <c r="P43" s="24"/>
      <c r="Q43" s="24"/>
      <c r="R43" s="24" t="s">
        <v>52</v>
      </c>
      <c r="S43" s="24"/>
      <c r="T43" s="24"/>
      <c r="U43" s="24"/>
      <c r="V43" s="24"/>
      <c r="W43" s="24"/>
      <c r="X43" s="24" t="s">
        <v>52</v>
      </c>
      <c r="Y43" s="24"/>
      <c r="Z43" s="24"/>
      <c r="AA43" s="24" t="s">
        <v>52</v>
      </c>
      <c r="AB43" s="24"/>
      <c r="AC43" s="24"/>
      <c r="AD43" s="24"/>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row>
    <row x14ac:dyDescent="0.25" r="44" customHeight="1" ht="17.25">
      <c r="A44" s="20" t="s">
        <v>121</v>
      </c>
      <c r="B44" s="20" t="s">
        <v>122</v>
      </c>
      <c r="C44" s="20"/>
      <c r="D44" s="3"/>
      <c r="E44" s="22" t="s">
        <v>59</v>
      </c>
      <c r="F44" s="23" t="s">
        <v>60</v>
      </c>
      <c r="G44" s="23" t="s">
        <v>61</v>
      </c>
      <c r="H44" s="23" t="s">
        <v>62</v>
      </c>
      <c r="I44" s="23" t="s">
        <v>63</v>
      </c>
      <c r="J44" s="24" t="s">
        <v>51</v>
      </c>
      <c r="K44" s="24" t="s">
        <v>52</v>
      </c>
      <c r="L44" s="24" t="s">
        <v>51</v>
      </c>
      <c r="M44" s="24"/>
      <c r="N44" s="24"/>
      <c r="O44" s="24"/>
      <c r="P44" s="24" t="s">
        <v>52</v>
      </c>
      <c r="Q44" s="24" t="s">
        <v>52</v>
      </c>
      <c r="R44" s="24"/>
      <c r="S44" s="24"/>
      <c r="T44" s="24"/>
      <c r="U44" s="24"/>
      <c r="V44" s="24"/>
      <c r="W44" s="24"/>
      <c r="X44" s="24"/>
      <c r="Y44" s="24"/>
      <c r="Z44" s="24"/>
      <c r="AA44" s="24"/>
      <c r="AB44" s="24"/>
      <c r="AC44" s="24"/>
      <c r="AD44" s="24"/>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row>
    <row x14ac:dyDescent="0.25" r="45" customHeight="1" ht="17.25">
      <c r="A45" s="20" t="s">
        <v>123</v>
      </c>
      <c r="B45" s="20" t="s">
        <v>124</v>
      </c>
      <c r="C45" s="20"/>
      <c r="D45" s="3"/>
      <c r="E45" s="22" t="s">
        <v>46</v>
      </c>
      <c r="F45" s="23" t="s">
        <v>47</v>
      </c>
      <c r="G45" s="23" t="s">
        <v>68</v>
      </c>
      <c r="H45" s="23" t="s">
        <v>49</v>
      </c>
      <c r="I45" s="23" t="s">
        <v>50</v>
      </c>
      <c r="J45" s="24" t="s">
        <v>51</v>
      </c>
      <c r="K45" s="24" t="s">
        <v>52</v>
      </c>
      <c r="L45" s="24" t="s">
        <v>51</v>
      </c>
      <c r="M45" s="24"/>
      <c r="N45" s="24"/>
      <c r="O45" s="24" t="s">
        <v>52</v>
      </c>
      <c r="P45" s="24"/>
      <c r="Q45" s="24"/>
      <c r="R45" s="24" t="s">
        <v>52</v>
      </c>
      <c r="S45" s="24"/>
      <c r="T45" s="24"/>
      <c r="U45" s="24"/>
      <c r="V45" s="24" t="s">
        <v>52</v>
      </c>
      <c r="W45" s="24"/>
      <c r="X45" s="24"/>
      <c r="Y45" s="24" t="s">
        <v>52</v>
      </c>
      <c r="Z45" s="24" t="s">
        <v>52</v>
      </c>
      <c r="AA45" s="24"/>
      <c r="AB45" s="24"/>
      <c r="AC45" s="24"/>
      <c r="AD45" s="24"/>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row>
    <row x14ac:dyDescent="0.25" r="46" customHeight="1" ht="17.25">
      <c r="A46" s="20" t="s">
        <v>125</v>
      </c>
      <c r="B46" s="20" t="s">
        <v>126</v>
      </c>
      <c r="C46" s="20"/>
      <c r="D46" s="3"/>
      <c r="E46" s="22" t="s">
        <v>59</v>
      </c>
      <c r="F46" s="23" t="s">
        <v>98</v>
      </c>
      <c r="G46" s="23" t="s">
        <v>61</v>
      </c>
      <c r="H46" s="23" t="s">
        <v>49</v>
      </c>
      <c r="I46" s="23" t="s">
        <v>50</v>
      </c>
      <c r="J46" s="24" t="s">
        <v>51</v>
      </c>
      <c r="K46" s="24" t="s">
        <v>52</v>
      </c>
      <c r="L46" s="24" t="s">
        <v>51</v>
      </c>
      <c r="M46" s="24" t="s">
        <v>52</v>
      </c>
      <c r="N46" s="24"/>
      <c r="O46" s="24"/>
      <c r="P46" s="24" t="s">
        <v>52</v>
      </c>
      <c r="Q46" s="24"/>
      <c r="R46" s="24"/>
      <c r="S46" s="24"/>
      <c r="T46" s="24"/>
      <c r="U46" s="24"/>
      <c r="V46" s="24"/>
      <c r="W46" s="24"/>
      <c r="X46" s="24"/>
      <c r="Y46" s="24"/>
      <c r="Z46" s="24"/>
      <c r="AA46" s="24"/>
      <c r="AB46" s="24"/>
      <c r="AC46" s="24" t="s">
        <v>52</v>
      </c>
      <c r="AD46" s="24"/>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row>
    <row x14ac:dyDescent="0.25" r="47" customHeight="1" ht="17.25">
      <c r="A47" s="20" t="s">
        <v>127</v>
      </c>
      <c r="B47" s="20" t="s">
        <v>128</v>
      </c>
      <c r="C47" s="20"/>
      <c r="D47" s="3"/>
      <c r="E47" s="22" t="s">
        <v>59</v>
      </c>
      <c r="F47" s="23" t="s">
        <v>84</v>
      </c>
      <c r="G47" s="23" t="s">
        <v>68</v>
      </c>
      <c r="H47" s="23" t="s">
        <v>49</v>
      </c>
      <c r="I47" s="23" t="s">
        <v>50</v>
      </c>
      <c r="J47" s="24" t="s">
        <v>51</v>
      </c>
      <c r="K47" s="24" t="s">
        <v>52</v>
      </c>
      <c r="L47" s="24" t="s">
        <v>51</v>
      </c>
      <c r="M47" s="24" t="s">
        <v>52</v>
      </c>
      <c r="N47" s="24"/>
      <c r="O47" s="24"/>
      <c r="P47" s="24" t="s">
        <v>52</v>
      </c>
      <c r="Q47" s="24" t="s">
        <v>52</v>
      </c>
      <c r="R47" s="24"/>
      <c r="S47" s="24"/>
      <c r="T47" s="24"/>
      <c r="U47" s="24"/>
      <c r="V47" s="24"/>
      <c r="W47" s="24"/>
      <c r="X47" s="24"/>
      <c r="Y47" s="24"/>
      <c r="Z47" s="24"/>
      <c r="AA47" s="24"/>
      <c r="AB47" s="24"/>
      <c r="AC47" s="24" t="s">
        <v>52</v>
      </c>
      <c r="AD47" s="24"/>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row>
    <row x14ac:dyDescent="0.25" r="48" customHeight="1" ht="17.25">
      <c r="A48" s="20" t="s">
        <v>129</v>
      </c>
      <c r="B48" s="20" t="s">
        <v>130</v>
      </c>
      <c r="C48" s="20"/>
      <c r="D48" s="3"/>
      <c r="E48" s="22" t="s">
        <v>46</v>
      </c>
      <c r="F48" s="23" t="s">
        <v>73</v>
      </c>
      <c r="G48" s="23" t="s">
        <v>68</v>
      </c>
      <c r="H48" s="23" t="s">
        <v>49</v>
      </c>
      <c r="I48" s="23" t="s">
        <v>50</v>
      </c>
      <c r="J48" s="24" t="s">
        <v>51</v>
      </c>
      <c r="K48" s="24" t="s">
        <v>52</v>
      </c>
      <c r="L48" s="24" t="s">
        <v>51</v>
      </c>
      <c r="M48" s="24"/>
      <c r="N48" s="24"/>
      <c r="O48" s="24" t="s">
        <v>52</v>
      </c>
      <c r="P48" s="24"/>
      <c r="Q48" s="24" t="s">
        <v>52</v>
      </c>
      <c r="R48" s="24"/>
      <c r="S48" s="24" t="s">
        <v>52</v>
      </c>
      <c r="T48" s="24"/>
      <c r="U48" s="24" t="s">
        <v>52</v>
      </c>
      <c r="V48" s="24"/>
      <c r="W48" s="24"/>
      <c r="X48" s="24"/>
      <c r="Y48" s="24"/>
      <c r="Z48" s="24"/>
      <c r="AA48" s="24"/>
      <c r="AB48" s="24"/>
      <c r="AC48" s="24"/>
      <c r="AD48" s="24" t="s">
        <v>52</v>
      </c>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row>
    <row x14ac:dyDescent="0.25" r="49" customHeight="1" ht="17.25">
      <c r="A49" s="20" t="s">
        <v>131</v>
      </c>
      <c r="B49" s="20" t="s">
        <v>132</v>
      </c>
      <c r="C49" s="20"/>
      <c r="D49" s="3"/>
      <c r="E49" s="22" t="s">
        <v>46</v>
      </c>
      <c r="F49" s="23" t="s">
        <v>78</v>
      </c>
      <c r="G49" s="23" t="s">
        <v>61</v>
      </c>
      <c r="H49" s="23" t="s">
        <v>49</v>
      </c>
      <c r="I49" s="23" t="s">
        <v>63</v>
      </c>
      <c r="J49" s="24" t="s">
        <v>52</v>
      </c>
      <c r="K49" s="24" t="s">
        <v>52</v>
      </c>
      <c r="L49" s="24" t="s">
        <v>51</v>
      </c>
      <c r="M49" s="24"/>
      <c r="N49" s="24"/>
      <c r="O49" s="24" t="s">
        <v>52</v>
      </c>
      <c r="P49" s="24"/>
      <c r="Q49" s="24" t="s">
        <v>52</v>
      </c>
      <c r="R49" s="24"/>
      <c r="S49" s="24"/>
      <c r="T49" s="24"/>
      <c r="U49" s="24"/>
      <c r="V49" s="24"/>
      <c r="W49" s="24"/>
      <c r="X49" s="24"/>
      <c r="Y49" s="24"/>
      <c r="Z49" s="24"/>
      <c r="AA49" s="24"/>
      <c r="AB49" s="24" t="s">
        <v>52</v>
      </c>
      <c r="AC49" s="24"/>
      <c r="AD49" s="24"/>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row>
    <row x14ac:dyDescent="0.25" r="50" customHeight="1" ht="17.25">
      <c r="A50" s="20" t="s">
        <v>133</v>
      </c>
      <c r="B50" s="20" t="s">
        <v>134</v>
      </c>
      <c r="C50" s="20"/>
      <c r="D50" s="3"/>
      <c r="E50" s="22" t="s">
        <v>59</v>
      </c>
      <c r="F50" s="23" t="s">
        <v>81</v>
      </c>
      <c r="G50" s="23" t="s">
        <v>68</v>
      </c>
      <c r="H50" s="23" t="s">
        <v>49</v>
      </c>
      <c r="I50" s="23" t="s">
        <v>50</v>
      </c>
      <c r="J50" s="24" t="s">
        <v>51</v>
      </c>
      <c r="K50" s="24" t="s">
        <v>52</v>
      </c>
      <c r="L50" s="24" t="s">
        <v>51</v>
      </c>
      <c r="M50" s="24" t="s">
        <v>52</v>
      </c>
      <c r="N50" s="24"/>
      <c r="O50" s="24"/>
      <c r="P50" s="24" t="s">
        <v>52</v>
      </c>
      <c r="Q50" s="24"/>
      <c r="R50" s="24"/>
      <c r="S50" s="24"/>
      <c r="T50" s="24"/>
      <c r="U50" s="24"/>
      <c r="V50" s="24"/>
      <c r="W50" s="24"/>
      <c r="X50" s="24"/>
      <c r="Y50" s="24"/>
      <c r="Z50" s="24"/>
      <c r="AA50" s="24"/>
      <c r="AB50" s="24"/>
      <c r="AC50" s="24" t="s">
        <v>52</v>
      </c>
      <c r="AD50" s="24"/>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row>
    <row x14ac:dyDescent="0.25" r="51" customHeight="1" ht="17.25">
      <c r="A51" s="20" t="s">
        <v>135</v>
      </c>
      <c r="B51" s="20" t="s">
        <v>136</v>
      </c>
      <c r="C51" s="20"/>
      <c r="D51" s="3"/>
      <c r="E51" s="22" t="s">
        <v>46</v>
      </c>
      <c r="F51" s="23" t="s">
        <v>73</v>
      </c>
      <c r="G51" s="23" t="s">
        <v>61</v>
      </c>
      <c r="H51" s="23" t="s">
        <v>49</v>
      </c>
      <c r="I51" s="23" t="s">
        <v>50</v>
      </c>
      <c r="J51" s="24" t="s">
        <v>51</v>
      </c>
      <c r="K51" s="24" t="s">
        <v>52</v>
      </c>
      <c r="L51" s="24" t="s">
        <v>51</v>
      </c>
      <c r="M51" s="24" t="s">
        <v>52</v>
      </c>
      <c r="N51" s="24"/>
      <c r="O51" s="24" t="s">
        <v>52</v>
      </c>
      <c r="P51" s="24"/>
      <c r="Q51" s="24" t="s">
        <v>52</v>
      </c>
      <c r="R51" s="24"/>
      <c r="S51" s="24" t="s">
        <v>52</v>
      </c>
      <c r="T51" s="24"/>
      <c r="U51" s="24"/>
      <c r="V51" s="24"/>
      <c r="W51" s="24"/>
      <c r="X51" s="24"/>
      <c r="Y51" s="24"/>
      <c r="Z51" s="24"/>
      <c r="AA51" s="24"/>
      <c r="AB51" s="24"/>
      <c r="AC51" s="24"/>
      <c r="AD51" s="24" t="s">
        <v>52</v>
      </c>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row>
    <row x14ac:dyDescent="0.25" r="52" customHeight="1" ht="17.25">
      <c r="A52" s="20" t="s">
        <v>137</v>
      </c>
      <c r="B52" s="20" t="s">
        <v>138</v>
      </c>
      <c r="C52" s="20"/>
      <c r="D52" s="3"/>
      <c r="E52" s="22" t="s">
        <v>59</v>
      </c>
      <c r="F52" s="23" t="s">
        <v>84</v>
      </c>
      <c r="G52" s="23" t="s">
        <v>68</v>
      </c>
      <c r="H52" s="23" t="s">
        <v>49</v>
      </c>
      <c r="I52" s="23" t="s">
        <v>50</v>
      </c>
      <c r="J52" s="24" t="s">
        <v>51</v>
      </c>
      <c r="K52" s="24" t="s">
        <v>52</v>
      </c>
      <c r="L52" s="24" t="s">
        <v>51</v>
      </c>
      <c r="M52" s="24" t="s">
        <v>52</v>
      </c>
      <c r="N52" s="24"/>
      <c r="O52" s="24"/>
      <c r="P52" s="24" t="s">
        <v>52</v>
      </c>
      <c r="Q52" s="24"/>
      <c r="R52" s="24"/>
      <c r="S52" s="24"/>
      <c r="T52" s="24"/>
      <c r="U52" s="24"/>
      <c r="V52" s="24"/>
      <c r="W52" s="24"/>
      <c r="X52" s="24"/>
      <c r="Y52" s="24"/>
      <c r="Z52" s="24"/>
      <c r="AA52" s="24"/>
      <c r="AB52" s="24"/>
      <c r="AC52" s="24" t="s">
        <v>52</v>
      </c>
      <c r="AD52" s="24"/>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row>
    <row x14ac:dyDescent="0.25" r="53" customHeight="1" ht="17.25">
      <c r="A53" s="20" t="s">
        <v>139</v>
      </c>
      <c r="B53" s="20" t="s">
        <v>140</v>
      </c>
      <c r="C53" s="20"/>
      <c r="D53" s="3"/>
      <c r="E53" s="22" t="s">
        <v>46</v>
      </c>
      <c r="F53" s="23" t="s">
        <v>47</v>
      </c>
      <c r="G53" s="23" t="s">
        <v>56</v>
      </c>
      <c r="H53" s="23" t="s">
        <v>49</v>
      </c>
      <c r="I53" s="23" t="s">
        <v>50</v>
      </c>
      <c r="J53" s="24" t="s">
        <v>51</v>
      </c>
      <c r="K53" s="24" t="s">
        <v>52</v>
      </c>
      <c r="L53" s="24" t="s">
        <v>51</v>
      </c>
      <c r="M53" s="24"/>
      <c r="N53" s="24"/>
      <c r="O53" s="24" t="s">
        <v>52</v>
      </c>
      <c r="P53" s="24"/>
      <c r="Q53" s="24"/>
      <c r="R53" s="24" t="s">
        <v>52</v>
      </c>
      <c r="S53" s="24"/>
      <c r="T53" s="24"/>
      <c r="U53" s="24"/>
      <c r="V53" s="24"/>
      <c r="W53" s="24"/>
      <c r="X53" s="24" t="s">
        <v>52</v>
      </c>
      <c r="Y53" s="24"/>
      <c r="Z53" s="24"/>
      <c r="AA53" s="24" t="s">
        <v>52</v>
      </c>
      <c r="AB53" s="24"/>
      <c r="AC53" s="24"/>
      <c r="AD53" s="24"/>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row>
    <row x14ac:dyDescent="0.25" r="54" customHeight="1" ht="17.25">
      <c r="A54" s="20" t="s">
        <v>141</v>
      </c>
      <c r="B54" s="20" t="s">
        <v>142</v>
      </c>
      <c r="C54" s="20"/>
      <c r="D54" s="3"/>
      <c r="E54" s="22" t="s">
        <v>46</v>
      </c>
      <c r="F54" s="23" t="s">
        <v>95</v>
      </c>
      <c r="G54" s="23" t="s">
        <v>68</v>
      </c>
      <c r="H54" s="23" t="s">
        <v>49</v>
      </c>
      <c r="I54" s="23" t="s">
        <v>50</v>
      </c>
      <c r="J54" s="24" t="s">
        <v>51</v>
      </c>
      <c r="K54" s="24" t="s">
        <v>52</v>
      </c>
      <c r="L54" s="24" t="s">
        <v>51</v>
      </c>
      <c r="M54" s="24"/>
      <c r="N54" s="24" t="s">
        <v>52</v>
      </c>
      <c r="O54" s="24"/>
      <c r="P54" s="24"/>
      <c r="Q54" s="24"/>
      <c r="R54" s="24"/>
      <c r="S54" s="24"/>
      <c r="T54" s="24"/>
      <c r="U54" s="24"/>
      <c r="V54" s="24" t="s">
        <v>52</v>
      </c>
      <c r="W54" s="24"/>
      <c r="X54" s="24"/>
      <c r="Y54" s="24" t="s">
        <v>52</v>
      </c>
      <c r="Z54" s="24" t="s">
        <v>52</v>
      </c>
      <c r="AA54" s="24"/>
      <c r="AB54" s="24"/>
      <c r="AC54" s="24"/>
      <c r="AD54" s="24"/>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row>
    <row x14ac:dyDescent="0.25" r="55" customHeight="1" ht="17.25">
      <c r="A55" s="20" t="s">
        <v>143</v>
      </c>
      <c r="B55" s="20" t="s">
        <v>144</v>
      </c>
      <c r="C55" s="20"/>
      <c r="D55" s="3"/>
      <c r="E55" s="22" t="s">
        <v>46</v>
      </c>
      <c r="F55" s="23" t="s">
        <v>73</v>
      </c>
      <c r="G55" s="23" t="s">
        <v>56</v>
      </c>
      <c r="H55" s="23" t="s">
        <v>49</v>
      </c>
      <c r="I55" s="23" t="s">
        <v>50</v>
      </c>
      <c r="J55" s="24" t="s">
        <v>51</v>
      </c>
      <c r="K55" s="24" t="s">
        <v>52</v>
      </c>
      <c r="L55" s="24" t="s">
        <v>51</v>
      </c>
      <c r="M55" s="24"/>
      <c r="N55" s="24"/>
      <c r="O55" s="24" t="s">
        <v>52</v>
      </c>
      <c r="P55" s="24"/>
      <c r="Q55" s="24" t="s">
        <v>52</v>
      </c>
      <c r="R55" s="24"/>
      <c r="S55" s="24" t="s">
        <v>52</v>
      </c>
      <c r="T55" s="24" t="s">
        <v>52</v>
      </c>
      <c r="U55" s="24"/>
      <c r="V55" s="24"/>
      <c r="W55" s="24" t="s">
        <v>52</v>
      </c>
      <c r="X55" s="24"/>
      <c r="Y55" s="24"/>
      <c r="Z55" s="24"/>
      <c r="AA55" s="24"/>
      <c r="AB55" s="24"/>
      <c r="AC55" s="24"/>
      <c r="AD55" s="24" t="s">
        <v>52</v>
      </c>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row>
    <row x14ac:dyDescent="0.25" r="56" customHeight="1" ht="17.25">
      <c r="A56" s="20" t="s">
        <v>145</v>
      </c>
      <c r="B56" s="20" t="s">
        <v>146</v>
      </c>
      <c r="C56" s="20"/>
      <c r="D56" s="3"/>
      <c r="E56" s="22" t="s">
        <v>46</v>
      </c>
      <c r="F56" s="23" t="s">
        <v>73</v>
      </c>
      <c r="G56" s="23" t="s">
        <v>68</v>
      </c>
      <c r="H56" s="23" t="s">
        <v>49</v>
      </c>
      <c r="I56" s="23" t="s">
        <v>50</v>
      </c>
      <c r="J56" s="24" t="s">
        <v>51</v>
      </c>
      <c r="K56" s="24" t="s">
        <v>52</v>
      </c>
      <c r="L56" s="24" t="s">
        <v>52</v>
      </c>
      <c r="M56" s="24"/>
      <c r="N56" s="24"/>
      <c r="O56" s="24" t="s">
        <v>52</v>
      </c>
      <c r="P56" s="24"/>
      <c r="Q56" s="24"/>
      <c r="R56" s="24"/>
      <c r="S56" s="24"/>
      <c r="T56" s="24"/>
      <c r="U56" s="24"/>
      <c r="V56" s="24"/>
      <c r="W56" s="24"/>
      <c r="X56" s="24"/>
      <c r="Y56" s="24"/>
      <c r="Z56" s="24"/>
      <c r="AA56" s="24"/>
      <c r="AB56" s="24"/>
      <c r="AC56" s="24" t="s">
        <v>52</v>
      </c>
      <c r="AD56" s="24" t="s">
        <v>52</v>
      </c>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row>
    <row x14ac:dyDescent="0.25" r="57" customHeight="1" ht="17.25">
      <c r="A57" s="20" t="s">
        <v>147</v>
      </c>
      <c r="B57" s="20" t="s">
        <v>148</v>
      </c>
      <c r="C57" s="20"/>
      <c r="D57" s="3"/>
      <c r="E57" s="22" t="s">
        <v>59</v>
      </c>
      <c r="F57" s="23" t="s">
        <v>81</v>
      </c>
      <c r="G57" s="23" t="s">
        <v>56</v>
      </c>
      <c r="H57" s="23" t="s">
        <v>49</v>
      </c>
      <c r="I57" s="23" t="s">
        <v>50</v>
      </c>
      <c r="J57" s="24" t="s">
        <v>51</v>
      </c>
      <c r="K57" s="24" t="s">
        <v>52</v>
      </c>
      <c r="L57" s="24" t="s">
        <v>51</v>
      </c>
      <c r="M57" s="24" t="s">
        <v>52</v>
      </c>
      <c r="N57" s="24"/>
      <c r="O57" s="24"/>
      <c r="P57" s="24" t="s">
        <v>52</v>
      </c>
      <c r="Q57" s="24"/>
      <c r="R57" s="24"/>
      <c r="S57" s="24"/>
      <c r="T57" s="24"/>
      <c r="U57" s="24"/>
      <c r="V57" s="24"/>
      <c r="W57" s="24"/>
      <c r="X57" s="24"/>
      <c r="Y57" s="24"/>
      <c r="Z57" s="24"/>
      <c r="AA57" s="24"/>
      <c r="AB57" s="24"/>
      <c r="AC57" s="24" t="s">
        <v>52</v>
      </c>
      <c r="AD57" s="24"/>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row>
    <row x14ac:dyDescent="0.25" r="58" customHeight="1" ht="17.25">
      <c r="A58" s="20" t="s">
        <v>149</v>
      </c>
      <c r="B58" s="20" t="s">
        <v>150</v>
      </c>
      <c r="C58" s="20"/>
      <c r="D58" s="3"/>
      <c r="E58" s="22" t="s">
        <v>46</v>
      </c>
      <c r="F58" s="23" t="s">
        <v>95</v>
      </c>
      <c r="G58" s="23" t="s">
        <v>56</v>
      </c>
      <c r="H58" s="23" t="s">
        <v>49</v>
      </c>
      <c r="I58" s="23" t="s">
        <v>50</v>
      </c>
      <c r="J58" s="24" t="s">
        <v>51</v>
      </c>
      <c r="K58" s="24" t="s">
        <v>52</v>
      </c>
      <c r="L58" s="24" t="s">
        <v>51</v>
      </c>
      <c r="M58" s="24"/>
      <c r="N58" s="24" t="s">
        <v>52</v>
      </c>
      <c r="O58" s="24"/>
      <c r="P58" s="24"/>
      <c r="Q58" s="24"/>
      <c r="R58" s="24"/>
      <c r="S58" s="24"/>
      <c r="T58" s="24"/>
      <c r="U58" s="24"/>
      <c r="V58" s="24" t="s">
        <v>52</v>
      </c>
      <c r="W58" s="24"/>
      <c r="X58" s="24"/>
      <c r="Y58" s="24"/>
      <c r="Z58" s="24" t="s">
        <v>52</v>
      </c>
      <c r="AA58" s="24"/>
      <c r="AB58" s="24"/>
      <c r="AC58" s="24"/>
      <c r="AD58" s="24"/>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row>
    <row x14ac:dyDescent="0.25" r="59" customHeight="1" ht="17.25">
      <c r="A59" s="20" t="s">
        <v>151</v>
      </c>
      <c r="B59" s="20" t="s">
        <v>152</v>
      </c>
      <c r="C59" s="20"/>
      <c r="D59" s="3"/>
      <c r="E59" s="22" t="s">
        <v>59</v>
      </c>
      <c r="F59" s="23" t="s">
        <v>81</v>
      </c>
      <c r="G59" s="23" t="s">
        <v>56</v>
      </c>
      <c r="H59" s="23" t="s">
        <v>49</v>
      </c>
      <c r="I59" s="23" t="s">
        <v>50</v>
      </c>
      <c r="J59" s="24" t="s">
        <v>51</v>
      </c>
      <c r="K59" s="24" t="s">
        <v>52</v>
      </c>
      <c r="L59" s="24" t="s">
        <v>52</v>
      </c>
      <c r="M59" s="24" t="s">
        <v>52</v>
      </c>
      <c r="N59" s="24"/>
      <c r="O59" s="24"/>
      <c r="P59" s="24" t="s">
        <v>52</v>
      </c>
      <c r="Q59" s="24"/>
      <c r="R59" s="24"/>
      <c r="S59" s="24"/>
      <c r="T59" s="24"/>
      <c r="U59" s="24"/>
      <c r="V59" s="24"/>
      <c r="W59" s="24"/>
      <c r="X59" s="24"/>
      <c r="Y59" s="24"/>
      <c r="Z59" s="24"/>
      <c r="AA59" s="24"/>
      <c r="AB59" s="24"/>
      <c r="AC59" s="24" t="s">
        <v>52</v>
      </c>
      <c r="AD59" s="24"/>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row>
    <row x14ac:dyDescent="0.25" r="60" customHeight="1" ht="17.25">
      <c r="A60" s="20" t="s">
        <v>153</v>
      </c>
      <c r="B60" s="20" t="s">
        <v>154</v>
      </c>
      <c r="C60" s="20"/>
      <c r="D60" s="3"/>
      <c r="E60" s="22" t="s">
        <v>46</v>
      </c>
      <c r="F60" s="23" t="s">
        <v>95</v>
      </c>
      <c r="G60" s="23" t="s">
        <v>68</v>
      </c>
      <c r="H60" s="23" t="s">
        <v>49</v>
      </c>
      <c r="I60" s="23" t="s">
        <v>50</v>
      </c>
      <c r="J60" s="24" t="s">
        <v>51</v>
      </c>
      <c r="K60" s="24" t="s">
        <v>52</v>
      </c>
      <c r="L60" s="24" t="s">
        <v>51</v>
      </c>
      <c r="M60" s="24"/>
      <c r="N60" s="24" t="s">
        <v>52</v>
      </c>
      <c r="O60" s="24"/>
      <c r="P60" s="24"/>
      <c r="Q60" s="24"/>
      <c r="R60" s="24"/>
      <c r="S60" s="24"/>
      <c r="T60" s="24"/>
      <c r="U60" s="24"/>
      <c r="V60" s="24" t="s">
        <v>52</v>
      </c>
      <c r="W60" s="24"/>
      <c r="X60" s="24"/>
      <c r="Y60" s="24" t="s">
        <v>52</v>
      </c>
      <c r="Z60" s="24" t="s">
        <v>52</v>
      </c>
      <c r="AA60" s="24"/>
      <c r="AB60" s="24"/>
      <c r="AC60" s="24"/>
      <c r="AD60" s="24"/>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row>
    <row x14ac:dyDescent="0.25" r="61" customHeight="1" ht="17.25">
      <c r="A61" s="20" t="s">
        <v>155</v>
      </c>
      <c r="B61" s="20" t="s">
        <v>156</v>
      </c>
      <c r="C61" s="20"/>
      <c r="D61" s="3"/>
      <c r="E61" s="22" t="s">
        <v>59</v>
      </c>
      <c r="F61" s="23" t="s">
        <v>84</v>
      </c>
      <c r="G61" s="23" t="s">
        <v>68</v>
      </c>
      <c r="H61" s="23" t="s">
        <v>49</v>
      </c>
      <c r="I61" s="23" t="s">
        <v>50</v>
      </c>
      <c r="J61" s="24" t="s">
        <v>51</v>
      </c>
      <c r="K61" s="24" t="s">
        <v>52</v>
      </c>
      <c r="L61" s="24" t="s">
        <v>52</v>
      </c>
      <c r="M61" s="24" t="s">
        <v>52</v>
      </c>
      <c r="N61" s="24"/>
      <c r="O61" s="24"/>
      <c r="P61" s="24" t="s">
        <v>52</v>
      </c>
      <c r="Q61" s="24"/>
      <c r="R61" s="24"/>
      <c r="S61" s="24"/>
      <c r="T61" s="24"/>
      <c r="U61" s="24"/>
      <c r="V61" s="24"/>
      <c r="W61" s="24"/>
      <c r="X61" s="24"/>
      <c r="Y61" s="24"/>
      <c r="Z61" s="24"/>
      <c r="AA61" s="24"/>
      <c r="AB61" s="24"/>
      <c r="AC61" s="24" t="s">
        <v>52</v>
      </c>
      <c r="AD61" s="24"/>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row>
    <row x14ac:dyDescent="0.25" r="62" customHeight="1" ht="17.25">
      <c r="A62" s="20" t="s">
        <v>157</v>
      </c>
      <c r="B62" s="20" t="s">
        <v>158</v>
      </c>
      <c r="C62" s="20"/>
      <c r="D62" s="3"/>
      <c r="E62" s="22" t="s">
        <v>46</v>
      </c>
      <c r="F62" s="23" t="s">
        <v>73</v>
      </c>
      <c r="G62" s="23" t="s">
        <v>68</v>
      </c>
      <c r="H62" s="23" t="s">
        <v>49</v>
      </c>
      <c r="I62" s="23" t="s">
        <v>50</v>
      </c>
      <c r="J62" s="24" t="s">
        <v>51</v>
      </c>
      <c r="K62" s="24" t="s">
        <v>52</v>
      </c>
      <c r="L62" s="24" t="s">
        <v>51</v>
      </c>
      <c r="M62" s="24"/>
      <c r="N62" s="24"/>
      <c r="O62" s="24" t="s">
        <v>52</v>
      </c>
      <c r="P62" s="24"/>
      <c r="Q62" s="24" t="s">
        <v>52</v>
      </c>
      <c r="R62" s="24"/>
      <c r="S62" s="24" t="s">
        <v>52</v>
      </c>
      <c r="T62" s="24" t="s">
        <v>52</v>
      </c>
      <c r="U62" s="24"/>
      <c r="V62" s="24"/>
      <c r="W62" s="24"/>
      <c r="X62" s="24"/>
      <c r="Y62" s="24"/>
      <c r="Z62" s="24"/>
      <c r="AA62" s="24"/>
      <c r="AB62" s="24"/>
      <c r="AC62" s="24"/>
      <c r="AD62" s="24" t="s">
        <v>52</v>
      </c>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row>
    <row x14ac:dyDescent="0.25" r="63" customHeight="1" ht="17.25">
      <c r="A63" s="20" t="s">
        <v>159</v>
      </c>
      <c r="B63" s="20" t="s">
        <v>160</v>
      </c>
      <c r="C63" s="20"/>
      <c r="D63" s="3"/>
      <c r="E63" s="22" t="s">
        <v>46</v>
      </c>
      <c r="F63" s="23" t="s">
        <v>78</v>
      </c>
      <c r="G63" s="23" t="s">
        <v>61</v>
      </c>
      <c r="H63" s="23" t="s">
        <v>161</v>
      </c>
      <c r="I63" s="23" t="s">
        <v>50</v>
      </c>
      <c r="J63" s="24" t="s">
        <v>51</v>
      </c>
      <c r="K63" s="24" t="s">
        <v>52</v>
      </c>
      <c r="L63" s="24"/>
      <c r="M63" s="24"/>
      <c r="N63" s="24"/>
      <c r="O63" s="24"/>
      <c r="P63" s="24"/>
      <c r="Q63" s="24" t="s">
        <v>52</v>
      </c>
      <c r="R63" s="24"/>
      <c r="S63" s="24"/>
      <c r="T63" s="24"/>
      <c r="U63" s="24"/>
      <c r="V63" s="24"/>
      <c r="W63" s="24"/>
      <c r="X63" s="24"/>
      <c r="Y63" s="24"/>
      <c r="Z63" s="24"/>
      <c r="AA63" s="24"/>
      <c r="AB63" s="24" t="s">
        <v>52</v>
      </c>
      <c r="AC63" s="24"/>
      <c r="AD63" s="24"/>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row>
    <row x14ac:dyDescent="0.25" r="64" customHeight="1" ht="17.25">
      <c r="A64" s="20" t="s">
        <v>162</v>
      </c>
      <c r="B64" s="20" t="s">
        <v>163</v>
      </c>
      <c r="C64" s="20"/>
      <c r="D64" s="3"/>
      <c r="E64" s="22" t="s">
        <v>46</v>
      </c>
      <c r="F64" s="23" t="s">
        <v>78</v>
      </c>
      <c r="G64" s="23" t="s">
        <v>61</v>
      </c>
      <c r="H64" s="23" t="s">
        <v>161</v>
      </c>
      <c r="I64" s="23" t="s">
        <v>50</v>
      </c>
      <c r="J64" s="24" t="s">
        <v>51</v>
      </c>
      <c r="K64" s="24" t="s">
        <v>52</v>
      </c>
      <c r="L64" s="24"/>
      <c r="M64" s="24"/>
      <c r="N64" s="24"/>
      <c r="O64" s="24"/>
      <c r="P64" s="24"/>
      <c r="Q64" s="24" t="s">
        <v>52</v>
      </c>
      <c r="R64" s="24"/>
      <c r="S64" s="24"/>
      <c r="T64" s="24"/>
      <c r="U64" s="24"/>
      <c r="V64" s="24"/>
      <c r="W64" s="24"/>
      <c r="X64" s="24"/>
      <c r="Y64" s="24"/>
      <c r="Z64" s="24"/>
      <c r="AA64" s="24"/>
      <c r="AB64" s="24" t="s">
        <v>52</v>
      </c>
      <c r="AC64" s="24"/>
      <c r="AD64" s="24"/>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row>
    <row x14ac:dyDescent="0.25" r="65" customHeight="1" ht="17.25">
      <c r="A65" s="20" t="s">
        <v>164</v>
      </c>
      <c r="B65" s="20" t="s">
        <v>165</v>
      </c>
      <c r="C65" s="20"/>
      <c r="D65" s="3"/>
      <c r="E65" s="22" t="s">
        <v>46</v>
      </c>
      <c r="F65" s="23" t="s">
        <v>47</v>
      </c>
      <c r="G65" s="23" t="s">
        <v>68</v>
      </c>
      <c r="H65" s="23" t="s">
        <v>49</v>
      </c>
      <c r="I65" s="23" t="s">
        <v>50</v>
      </c>
      <c r="J65" s="24" t="s">
        <v>51</v>
      </c>
      <c r="K65" s="24" t="s">
        <v>51</v>
      </c>
      <c r="L65" s="24" t="s">
        <v>51</v>
      </c>
      <c r="M65" s="24"/>
      <c r="N65" s="24"/>
      <c r="O65" s="24" t="s">
        <v>52</v>
      </c>
      <c r="P65" s="24"/>
      <c r="Q65" s="24"/>
      <c r="R65" s="24"/>
      <c r="S65" s="24"/>
      <c r="T65" s="24"/>
      <c r="U65" s="24"/>
      <c r="V65" s="24"/>
      <c r="W65" s="24"/>
      <c r="X65" s="24"/>
      <c r="Y65" s="24"/>
      <c r="Z65" s="24"/>
      <c r="AA65" s="24"/>
      <c r="AB65" s="24"/>
      <c r="AC65" s="24"/>
      <c r="AD65" s="24"/>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row>
    <row x14ac:dyDescent="0.25" r="66" customHeight="1" ht="17.25">
      <c r="A66" s="20" t="s">
        <v>166</v>
      </c>
      <c r="B66" s="20" t="s">
        <v>167</v>
      </c>
      <c r="C66" s="20"/>
      <c r="D66" s="3"/>
      <c r="E66" s="22" t="s">
        <v>168</v>
      </c>
      <c r="F66" s="23" t="s">
        <v>169</v>
      </c>
      <c r="G66" s="23" t="s">
        <v>56</v>
      </c>
      <c r="H66" s="23" t="s">
        <v>62</v>
      </c>
      <c r="I66" s="23" t="s">
        <v>50</v>
      </c>
      <c r="J66" s="24" t="s">
        <v>52</v>
      </c>
      <c r="K66" s="24" t="s">
        <v>51</v>
      </c>
      <c r="L66" s="24" t="s">
        <v>51</v>
      </c>
      <c r="M66" s="24"/>
      <c r="N66" s="24"/>
      <c r="O66" s="24" t="s">
        <v>52</v>
      </c>
      <c r="P66" s="24"/>
      <c r="Q66" s="24" t="s">
        <v>52</v>
      </c>
      <c r="R66" s="24"/>
      <c r="S66" s="24"/>
      <c r="T66" s="24"/>
      <c r="U66" s="24"/>
      <c r="V66" s="24"/>
      <c r="W66" s="24"/>
      <c r="X66" s="24"/>
      <c r="Y66" s="24" t="s">
        <v>52</v>
      </c>
      <c r="Z66" s="24"/>
      <c r="AA66" s="24"/>
      <c r="AB66" s="24"/>
      <c r="AC66" s="24"/>
      <c r="AD66" s="24"/>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row>
    <row x14ac:dyDescent="0.25" r="67" customHeight="1" ht="17.25">
      <c r="A67" s="20"/>
      <c r="B67" s="20" t="s">
        <v>217</v>
      </c>
      <c r="C67" s="20"/>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row>
    <row x14ac:dyDescent="0.25" r="68" customHeight="1" ht="17.25">
      <c r="A68" s="20"/>
      <c r="B68" s="20" t="s">
        <v>170</v>
      </c>
      <c r="C68" s="20"/>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row>
  </sheetData>
  <mergeCells count="26">
    <mergeCell ref="E9:E15"/>
    <mergeCell ref="F9:F15"/>
    <mergeCell ref="G9:G15"/>
    <mergeCell ref="H9:H15"/>
    <mergeCell ref="I9:I15"/>
    <mergeCell ref="J9:J15"/>
    <mergeCell ref="K9:K15"/>
    <mergeCell ref="L9:L15"/>
    <mergeCell ref="M9:M15"/>
    <mergeCell ref="N9:N15"/>
    <mergeCell ref="O9:O15"/>
    <mergeCell ref="P9:P15"/>
    <mergeCell ref="Q9:Q15"/>
    <mergeCell ref="R9:R15"/>
    <mergeCell ref="S9:S15"/>
    <mergeCell ref="T9:T15"/>
    <mergeCell ref="U9:U15"/>
    <mergeCell ref="V9:V15"/>
    <mergeCell ref="W9:W15"/>
    <mergeCell ref="X9:X15"/>
    <mergeCell ref="Y9:Y15"/>
    <mergeCell ref="Z9:Z15"/>
    <mergeCell ref="AA9:AA15"/>
    <mergeCell ref="AB9:AB15"/>
    <mergeCell ref="AC9:AC15"/>
    <mergeCell ref="AD9:AD15"/>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BI68"/>
  <sheetViews>
    <sheetView workbookViewId="0"/>
  </sheetViews>
  <sheetFormatPr defaultRowHeight="15" x14ac:dyDescent="0.25"/>
  <cols>
    <col min="1" max="1" style="26" width="23.576428571428572" customWidth="1" bestFit="1"/>
    <col min="2" max="2" style="26" width="34.86214285714286" customWidth="1" bestFit="1"/>
    <col min="3" max="3" style="26" width="10.005" customWidth="1" bestFit="1"/>
    <col min="4" max="4" style="28" width="5.719285714285714" customWidth="1" bestFit="1"/>
    <col min="5" max="5" style="28" width="9.576428571428572" customWidth="1" bestFit="1"/>
    <col min="6" max="6" style="28" width="11.290714285714287" customWidth="1" bestFit="1"/>
    <col min="7" max="7" style="28" width="15.005" customWidth="1" bestFit="1"/>
    <col min="8" max="8" style="28" width="18.862142857142857" customWidth="1" bestFit="1"/>
    <col min="9" max="9" style="28" width="12.005" customWidth="1" bestFit="1"/>
    <col min="10" max="10" style="28" width="8.862142857142858" customWidth="1" bestFit="1"/>
    <col min="11" max="11" style="28" width="7.719285714285714" customWidth="1" bestFit="1"/>
    <col min="12" max="12" style="28" width="7.719285714285714" customWidth="1" bestFit="1"/>
    <col min="13" max="13" style="28" width="7.719285714285714" customWidth="1" bestFit="1"/>
    <col min="14" max="14" style="28" width="7.719285714285714" customWidth="1" bestFit="1"/>
    <col min="15" max="15" style="28" width="7.719285714285714" customWidth="1" bestFit="1"/>
    <col min="16" max="16" style="28" width="7.719285714285714" customWidth="1" bestFit="1"/>
    <col min="17" max="17" style="28" width="7.719285714285714" customWidth="1" bestFit="1"/>
    <col min="18" max="18" style="28" width="7.719285714285714" customWidth="1" bestFit="1"/>
    <col min="19" max="19" style="28" width="7.719285714285714" customWidth="1" bestFit="1"/>
    <col min="20" max="20" style="28" width="7.719285714285714" customWidth="1" bestFit="1"/>
    <col min="21" max="21" style="28" width="7.719285714285714" customWidth="1" bestFit="1"/>
    <col min="22" max="22" style="28" width="7.719285714285714" customWidth="1" bestFit="1"/>
    <col min="23" max="23" style="28" width="7.719285714285714" customWidth="1" bestFit="1"/>
    <col min="24" max="24" style="28" width="7.719285714285714" customWidth="1" bestFit="1"/>
    <col min="25" max="25" style="28" width="7.719285714285714" customWidth="1" bestFit="1"/>
    <col min="26" max="26" style="28" width="7.719285714285714" customWidth="1" bestFit="1"/>
    <col min="27" max="27" style="28" width="7.719285714285714" customWidth="1" bestFit="1"/>
    <col min="28" max="28" style="28" width="7.719285714285714" customWidth="1" bestFit="1"/>
    <col min="29" max="29" style="28" width="7.719285714285714" customWidth="1" bestFit="1"/>
    <col min="30" max="30" style="28" width="7.719285714285714" customWidth="1" bestFit="1"/>
    <col min="31" max="31" style="28" width="12.43357142857143" customWidth="1" bestFit="1"/>
    <col min="32" max="32" style="28" width="12.43357142857143" customWidth="1" bestFit="1"/>
    <col min="33" max="33" style="28" width="12.43357142857143" customWidth="1" bestFit="1"/>
    <col min="34" max="34" style="28" width="12.43357142857143" customWidth="1" bestFit="1"/>
    <col min="35" max="35" style="28" width="12.43357142857143" customWidth="1" bestFit="1"/>
    <col min="36" max="36" style="28" width="12.43357142857143" customWidth="1" bestFit="1"/>
    <col min="37" max="37" style="28" width="12.43357142857143" customWidth="1" bestFit="1"/>
    <col min="38" max="38" style="28" width="12.43357142857143" customWidth="1" bestFit="1"/>
    <col min="39" max="39" style="28" width="12.43357142857143" customWidth="1" bestFit="1"/>
    <col min="40" max="40" style="28" width="12.43357142857143" customWidth="1" bestFit="1"/>
    <col min="41" max="41" style="28" width="12.43357142857143" customWidth="1" bestFit="1"/>
    <col min="42" max="42" style="28" width="12.43357142857143" customWidth="1" bestFit="1"/>
    <col min="43" max="43" style="28" width="12.43357142857143" customWidth="1" bestFit="1"/>
    <col min="44" max="44" style="28" width="12.43357142857143" customWidth="1" bestFit="1"/>
    <col min="45" max="45" style="28" width="12.43357142857143" customWidth="1" bestFit="1"/>
    <col min="46" max="46" style="28" width="12.43357142857143" customWidth="1" bestFit="1"/>
    <col min="47" max="47" style="28" width="12.43357142857143" customWidth="1" bestFit="1"/>
    <col min="48" max="48" style="28" width="12.43357142857143" customWidth="1" bestFit="1"/>
    <col min="49" max="49" style="28" width="12.43357142857143" customWidth="1" bestFit="1"/>
    <col min="50" max="50" style="28" width="12.43357142857143" customWidth="1" bestFit="1"/>
    <col min="51" max="51" style="28" width="12.43357142857143" customWidth="1" bestFit="1"/>
    <col min="52" max="52" style="28" width="12.43357142857143" customWidth="1" bestFit="1"/>
    <col min="53" max="53" style="28" width="12.43357142857143" customWidth="1" bestFit="1"/>
    <col min="54" max="54" style="28" width="12.43357142857143" customWidth="1" bestFit="1"/>
    <col min="55" max="55" style="28" width="12.43357142857143" customWidth="1" bestFit="1"/>
    <col min="56" max="56" style="28" width="12.43357142857143" customWidth="1" bestFit="1"/>
    <col min="57" max="57" style="28" width="12.43357142857143" customWidth="1" bestFit="1"/>
    <col min="58" max="58" style="28" width="12.43357142857143" customWidth="1" bestFit="1"/>
    <col min="59" max="59" style="28" width="12.43357142857143" customWidth="1" bestFit="1"/>
    <col min="60" max="60" style="28" width="12.43357142857143" customWidth="1" bestFit="1"/>
    <col min="61" max="61" style="28" width="12.43357142857143" customWidth="1" bestFit="1"/>
  </cols>
  <sheetData>
    <row x14ac:dyDescent="0.25" r="1" customHeight="1" ht="17.25">
      <c r="A1" s="1"/>
      <c r="B1" s="1"/>
      <c r="C1" s="1"/>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row>
    <row x14ac:dyDescent="0.25" r="2" customHeight="1" ht="17.25">
      <c r="A2" s="4" t="s">
        <v>0</v>
      </c>
      <c r="B2" s="5" t="s">
        <v>431</v>
      </c>
      <c r="C2" s="1"/>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row>
    <row x14ac:dyDescent="0.25" r="3" customHeight="1" ht="17.25">
      <c r="A3" s="4" t="s">
        <v>2</v>
      </c>
      <c r="B3" s="5" t="s">
        <v>432</v>
      </c>
      <c r="C3" s="1"/>
      <c r="D3" s="3"/>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row>
    <row x14ac:dyDescent="0.25" r="4" customHeight="1" ht="17.25">
      <c r="A4" s="4" t="s">
        <v>4</v>
      </c>
      <c r="B4" s="5" t="s">
        <v>433</v>
      </c>
      <c r="C4" s="1"/>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row>
    <row x14ac:dyDescent="0.25" r="5" customHeight="1" ht="17.25">
      <c r="A5" s="4" t="s">
        <v>6</v>
      </c>
      <c r="B5" s="5" t="s">
        <v>7</v>
      </c>
      <c r="C5" s="1"/>
      <c r="D5" s="3"/>
      <c r="E5" s="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row>
    <row x14ac:dyDescent="0.25" r="6" customHeight="1" ht="17.25">
      <c r="A6" s="4" t="s">
        <v>8</v>
      </c>
      <c r="B6" s="5" t="s">
        <v>245</v>
      </c>
      <c r="C6" s="1"/>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row>
    <row x14ac:dyDescent="0.25" r="7" customHeight="1" ht="17.25">
      <c r="A7" s="4" t="s">
        <v>10</v>
      </c>
      <c r="B7" s="5" t="s">
        <v>225</v>
      </c>
      <c r="C7" s="1"/>
      <c r="D7" s="3"/>
      <c r="E7" s="3"/>
      <c r="F7" s="3"/>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row>
    <row x14ac:dyDescent="0.25" r="8" customHeight="1" ht="17.25">
      <c r="A8" s="4" t="s">
        <v>11</v>
      </c>
      <c r="B8" s="5"/>
      <c r="C8" s="1"/>
      <c r="D8" s="3"/>
      <c r="E8" s="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row>
    <row x14ac:dyDescent="0.25" r="9" customHeight="1" ht="13.5">
      <c r="A9" s="4" t="s">
        <v>12</v>
      </c>
      <c r="B9" s="5"/>
      <c r="C9" s="1"/>
      <c r="D9" s="3"/>
      <c r="E9" s="6" t="s">
        <v>13</v>
      </c>
      <c r="F9" s="7" t="s">
        <v>14</v>
      </c>
      <c r="G9" s="7" t="s">
        <v>15</v>
      </c>
      <c r="H9" s="7" t="s">
        <v>16</v>
      </c>
      <c r="I9" s="7" t="s">
        <v>17</v>
      </c>
      <c r="J9" s="7" t="s">
        <v>18</v>
      </c>
      <c r="K9" s="8" t="s">
        <v>19</v>
      </c>
      <c r="L9" s="8" t="s">
        <v>20</v>
      </c>
      <c r="M9" s="8" t="s">
        <v>21</v>
      </c>
      <c r="N9" s="8" t="s">
        <v>22</v>
      </c>
      <c r="O9" s="8" t="s">
        <v>23</v>
      </c>
      <c r="P9" s="8" t="s">
        <v>24</v>
      </c>
      <c r="Q9" s="8" t="s">
        <v>25</v>
      </c>
      <c r="R9" s="8" t="s">
        <v>26</v>
      </c>
      <c r="S9" s="8" t="s">
        <v>27</v>
      </c>
      <c r="T9" s="8" t="s">
        <v>28</v>
      </c>
      <c r="U9" s="8" t="s">
        <v>29</v>
      </c>
      <c r="V9" s="8" t="s">
        <v>30</v>
      </c>
      <c r="W9" s="8" t="s">
        <v>31</v>
      </c>
      <c r="X9" s="8" t="s">
        <v>32</v>
      </c>
      <c r="Y9" s="8" t="s">
        <v>33</v>
      </c>
      <c r="Z9" s="9" t="s">
        <v>34</v>
      </c>
      <c r="AA9" s="9" t="s">
        <v>35</v>
      </c>
      <c r="AB9" s="9" t="s">
        <v>36</v>
      </c>
      <c r="AC9" s="9" t="s">
        <v>37</v>
      </c>
      <c r="AD9" s="9" t="s">
        <v>38</v>
      </c>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row>
    <row x14ac:dyDescent="0.25" r="10" customHeight="1" ht="17.25">
      <c r="A10" s="4" t="s">
        <v>39</v>
      </c>
      <c r="B10" s="5"/>
      <c r="C10" s="1"/>
      <c r="D10" s="3"/>
      <c r="E10" s="10"/>
      <c r="F10" s="11"/>
      <c r="G10" s="11"/>
      <c r="H10" s="11"/>
      <c r="I10" s="11"/>
      <c r="J10" s="11"/>
      <c r="K10" s="12"/>
      <c r="L10" s="12"/>
      <c r="M10" s="12"/>
      <c r="N10" s="12"/>
      <c r="O10" s="12"/>
      <c r="P10" s="12"/>
      <c r="Q10" s="12"/>
      <c r="R10" s="12"/>
      <c r="S10" s="12"/>
      <c r="T10" s="12"/>
      <c r="U10" s="12"/>
      <c r="V10" s="12"/>
      <c r="W10" s="12"/>
      <c r="X10" s="12"/>
      <c r="Y10" s="12"/>
      <c r="Z10" s="13"/>
      <c r="AA10" s="13"/>
      <c r="AB10" s="13"/>
      <c r="AC10" s="13"/>
      <c r="AD10" s="1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row>
    <row x14ac:dyDescent="0.25" r="11" customHeight="1" ht="17.25">
      <c r="A11" s="4" t="s">
        <v>40</v>
      </c>
      <c r="B11" s="14"/>
      <c r="C11" s="1"/>
      <c r="D11" s="3"/>
      <c r="E11" s="10"/>
      <c r="F11" s="11"/>
      <c r="G11" s="11"/>
      <c r="H11" s="11"/>
      <c r="I11" s="11"/>
      <c r="J11" s="11"/>
      <c r="K11" s="12"/>
      <c r="L11" s="12"/>
      <c r="M11" s="12"/>
      <c r="N11" s="12"/>
      <c r="O11" s="12"/>
      <c r="P11" s="12"/>
      <c r="Q11" s="12"/>
      <c r="R11" s="12"/>
      <c r="S11" s="12"/>
      <c r="T11" s="12"/>
      <c r="U11" s="12"/>
      <c r="V11" s="12"/>
      <c r="W11" s="12"/>
      <c r="X11" s="12"/>
      <c r="Y11" s="12"/>
      <c r="Z11" s="13"/>
      <c r="AA11" s="13"/>
      <c r="AB11" s="13"/>
      <c r="AC11" s="13"/>
      <c r="AD11" s="1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row>
    <row x14ac:dyDescent="0.25" r="12" customHeight="1" ht="17.25">
      <c r="A12" s="1"/>
      <c r="B12" s="1"/>
      <c r="C12" s="1"/>
      <c r="D12" s="3"/>
      <c r="E12" s="10"/>
      <c r="F12" s="11"/>
      <c r="G12" s="11"/>
      <c r="H12" s="11"/>
      <c r="I12" s="11"/>
      <c r="J12" s="11"/>
      <c r="K12" s="12"/>
      <c r="L12" s="12"/>
      <c r="M12" s="12"/>
      <c r="N12" s="12"/>
      <c r="O12" s="12"/>
      <c r="P12" s="12"/>
      <c r="Q12" s="12"/>
      <c r="R12" s="12"/>
      <c r="S12" s="12"/>
      <c r="T12" s="12"/>
      <c r="U12" s="12"/>
      <c r="V12" s="12"/>
      <c r="W12" s="12"/>
      <c r="X12" s="12"/>
      <c r="Y12" s="12"/>
      <c r="Z12" s="13"/>
      <c r="AA12" s="13"/>
      <c r="AB12" s="13"/>
      <c r="AC12" s="13"/>
      <c r="AD12" s="13"/>
      <c r="AE12" s="3"/>
      <c r="AF12" s="3"/>
      <c r="AG12" s="3"/>
      <c r="AH12" s="3"/>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row>
    <row x14ac:dyDescent="0.25" r="13" customHeight="1" ht="17.25">
      <c r="A13" s="1"/>
      <c r="B13" s="15" t="s">
        <v>41</v>
      </c>
      <c r="C13" s="1"/>
      <c r="D13" s="3"/>
      <c r="E13" s="10"/>
      <c r="F13" s="11"/>
      <c r="G13" s="11"/>
      <c r="H13" s="11"/>
      <c r="I13" s="11"/>
      <c r="J13" s="11"/>
      <c r="K13" s="12"/>
      <c r="L13" s="12"/>
      <c r="M13" s="12"/>
      <c r="N13" s="12"/>
      <c r="O13" s="12"/>
      <c r="P13" s="12"/>
      <c r="Q13" s="12"/>
      <c r="R13" s="12"/>
      <c r="S13" s="12"/>
      <c r="T13" s="12"/>
      <c r="U13" s="12"/>
      <c r="V13" s="12"/>
      <c r="W13" s="12"/>
      <c r="X13" s="12"/>
      <c r="Y13" s="12"/>
      <c r="Z13" s="13"/>
      <c r="AA13" s="13"/>
      <c r="AB13" s="13"/>
      <c r="AC13" s="13"/>
      <c r="AD13" s="13"/>
      <c r="AE13" s="3"/>
      <c r="AF13" s="3"/>
      <c r="AG13" s="3"/>
      <c r="AH13" s="3"/>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row>
    <row x14ac:dyDescent="0.25" r="14" customHeight="1" ht="17.25">
      <c r="A14" s="1"/>
      <c r="B14" s="1"/>
      <c r="C14" s="17"/>
      <c r="D14" s="17"/>
      <c r="E14" s="10"/>
      <c r="F14" s="11"/>
      <c r="G14" s="11"/>
      <c r="H14" s="11"/>
      <c r="I14" s="11"/>
      <c r="J14" s="11"/>
      <c r="K14" s="12"/>
      <c r="L14" s="12"/>
      <c r="M14" s="12"/>
      <c r="N14" s="12"/>
      <c r="O14" s="12"/>
      <c r="P14" s="12"/>
      <c r="Q14" s="12"/>
      <c r="R14" s="12"/>
      <c r="S14" s="12"/>
      <c r="T14" s="12"/>
      <c r="U14" s="12"/>
      <c r="V14" s="12"/>
      <c r="W14" s="12"/>
      <c r="X14" s="12"/>
      <c r="Y14" s="12"/>
      <c r="Z14" s="13"/>
      <c r="AA14" s="13"/>
      <c r="AB14" s="13"/>
      <c r="AC14" s="13"/>
      <c r="AD14" s="13"/>
      <c r="AE14" s="17"/>
      <c r="AF14" s="17"/>
      <c r="AG14" s="17"/>
      <c r="AH14" s="17"/>
      <c r="AI14" s="17"/>
      <c r="AJ14" s="17"/>
      <c r="AK14" s="17"/>
      <c r="AL14" s="17"/>
      <c r="AM14" s="17"/>
      <c r="AN14" s="17"/>
      <c r="AO14" s="17"/>
      <c r="AP14" s="17"/>
      <c r="AQ14" s="17"/>
      <c r="AR14" s="17"/>
      <c r="AS14" s="17"/>
      <c r="AT14" s="17"/>
      <c r="AU14" s="17"/>
      <c r="AV14" s="17"/>
      <c r="AW14" s="17"/>
      <c r="AX14" s="17"/>
      <c r="AY14" s="17"/>
      <c r="AZ14" s="17"/>
      <c r="BA14" s="17"/>
      <c r="BB14" s="17"/>
      <c r="BC14" s="17"/>
      <c r="BD14" s="17"/>
      <c r="BE14" s="17"/>
      <c r="BF14" s="17"/>
      <c r="BG14" s="17"/>
      <c r="BH14" s="17"/>
      <c r="BI14" s="17"/>
    </row>
    <row x14ac:dyDescent="0.25" r="15" customHeight="1" ht="13.5">
      <c r="A15" s="18" t="s">
        <v>42</v>
      </c>
      <c r="B15" s="18" t="s">
        <v>43</v>
      </c>
      <c r="C15" s="18"/>
      <c r="D15" s="3"/>
      <c r="E15" s="10"/>
      <c r="F15" s="11"/>
      <c r="G15" s="11"/>
      <c r="H15" s="11"/>
      <c r="I15" s="11"/>
      <c r="J15" s="11"/>
      <c r="K15" s="12"/>
      <c r="L15" s="12"/>
      <c r="M15" s="12"/>
      <c r="N15" s="12"/>
      <c r="O15" s="12"/>
      <c r="P15" s="12"/>
      <c r="Q15" s="12"/>
      <c r="R15" s="12"/>
      <c r="S15" s="12"/>
      <c r="T15" s="12"/>
      <c r="U15" s="12"/>
      <c r="V15" s="12"/>
      <c r="W15" s="12"/>
      <c r="X15" s="12"/>
      <c r="Y15" s="12"/>
      <c r="Z15" s="13"/>
      <c r="AA15" s="13"/>
      <c r="AB15" s="13"/>
      <c r="AC15" s="13"/>
      <c r="AD15" s="13"/>
      <c r="AE15" s="3"/>
      <c r="AF15" s="3"/>
      <c r="AG15" s="3"/>
      <c r="AH15" s="3"/>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row>
    <row x14ac:dyDescent="0.25" r="16" customHeight="1" ht="17.25">
      <c r="A16" s="20" t="s">
        <v>44</v>
      </c>
      <c r="B16" s="20" t="s">
        <v>45</v>
      </c>
      <c r="C16" s="20"/>
      <c r="D16" s="3"/>
      <c r="E16" s="22" t="s">
        <v>46</v>
      </c>
      <c r="F16" s="23" t="s">
        <v>47</v>
      </c>
      <c r="G16" s="23" t="s">
        <v>48</v>
      </c>
      <c r="H16" s="23" t="s">
        <v>49</v>
      </c>
      <c r="I16" s="23" t="s">
        <v>50</v>
      </c>
      <c r="J16" s="24" t="s">
        <v>51</v>
      </c>
      <c r="K16" s="24" t="s">
        <v>52</v>
      </c>
      <c r="L16" s="24" t="s">
        <v>52</v>
      </c>
      <c r="M16" s="24"/>
      <c r="N16" s="24" t="s">
        <v>52</v>
      </c>
      <c r="O16" s="24" t="s">
        <v>52</v>
      </c>
      <c r="P16" s="24"/>
      <c r="Q16" s="24"/>
      <c r="R16" s="24" t="s">
        <v>52</v>
      </c>
      <c r="S16" s="24"/>
      <c r="T16" s="24"/>
      <c r="U16" s="24"/>
      <c r="V16" s="24" t="s">
        <v>52</v>
      </c>
      <c r="W16" s="24"/>
      <c r="X16" s="24"/>
      <c r="Y16" s="24"/>
      <c r="Z16" s="24" t="s">
        <v>52</v>
      </c>
      <c r="AA16" s="24"/>
      <c r="AB16" s="24"/>
      <c r="AC16" s="24"/>
      <c r="AD16" s="24"/>
      <c r="AE16" s="3"/>
      <c r="AF16" s="3"/>
      <c r="AG16" s="3"/>
      <c r="AH16" s="3"/>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row>
    <row x14ac:dyDescent="0.25" r="17" customHeight="1" ht="17.25">
      <c r="A17" s="20" t="s">
        <v>53</v>
      </c>
      <c r="B17" s="20" t="s">
        <v>54</v>
      </c>
      <c r="C17" s="20"/>
      <c r="D17" s="3"/>
      <c r="E17" s="22" t="s">
        <v>46</v>
      </c>
      <c r="F17" s="23" t="s">
        <v>55</v>
      </c>
      <c r="G17" s="23" t="s">
        <v>56</v>
      </c>
      <c r="H17" s="23" t="s">
        <v>49</v>
      </c>
      <c r="I17" s="23" t="s">
        <v>50</v>
      </c>
      <c r="J17" s="24" t="s">
        <v>51</v>
      </c>
      <c r="K17" s="24" t="s">
        <v>52</v>
      </c>
      <c r="L17" s="24" t="s">
        <v>51</v>
      </c>
      <c r="M17" s="24"/>
      <c r="N17" s="24" t="s">
        <v>52</v>
      </c>
      <c r="O17" s="24"/>
      <c r="P17" s="24"/>
      <c r="Q17" s="24"/>
      <c r="R17" s="24"/>
      <c r="S17" s="24"/>
      <c r="T17" s="24"/>
      <c r="U17" s="24"/>
      <c r="V17" s="24"/>
      <c r="W17" s="24"/>
      <c r="X17" s="24"/>
      <c r="Y17" s="24"/>
      <c r="Z17" s="24" t="s">
        <v>52</v>
      </c>
      <c r="AA17" s="24"/>
      <c r="AB17" s="24"/>
      <c r="AC17" s="24"/>
      <c r="AD17" s="24"/>
      <c r="AE17" s="3"/>
      <c r="AF17" s="3"/>
      <c r="AG17" s="3"/>
      <c r="AH17" s="3"/>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row>
    <row x14ac:dyDescent="0.25" r="18" customHeight="1" ht="17.25">
      <c r="A18" s="20" t="s">
        <v>57</v>
      </c>
      <c r="B18" s="20" t="s">
        <v>58</v>
      </c>
      <c r="C18" s="20"/>
      <c r="D18" s="3"/>
      <c r="E18" s="22" t="s">
        <v>59</v>
      </c>
      <c r="F18" s="23" t="s">
        <v>60</v>
      </c>
      <c r="G18" s="23" t="s">
        <v>61</v>
      </c>
      <c r="H18" s="23" t="s">
        <v>62</v>
      </c>
      <c r="I18" s="23" t="s">
        <v>63</v>
      </c>
      <c r="J18" s="24" t="s">
        <v>52</v>
      </c>
      <c r="K18" s="24" t="s">
        <v>52</v>
      </c>
      <c r="L18" s="24" t="s">
        <v>51</v>
      </c>
      <c r="M18" s="24"/>
      <c r="N18" s="24"/>
      <c r="O18" s="24"/>
      <c r="P18" s="24" t="s">
        <v>52</v>
      </c>
      <c r="Q18" s="24" t="s">
        <v>52</v>
      </c>
      <c r="R18" s="24"/>
      <c r="S18" s="24"/>
      <c r="T18" s="24"/>
      <c r="U18" s="24"/>
      <c r="V18" s="24"/>
      <c r="W18" s="24"/>
      <c r="X18" s="24"/>
      <c r="Y18" s="24"/>
      <c r="Z18" s="24"/>
      <c r="AA18" s="24"/>
      <c r="AB18" s="24"/>
      <c r="AC18" s="24"/>
      <c r="AD18" s="24"/>
      <c r="AE18" s="3"/>
      <c r="AF18" s="3"/>
      <c r="AG18" s="3"/>
      <c r="AH18" s="3"/>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row>
    <row x14ac:dyDescent="0.25" r="19" customHeight="1" ht="17.25">
      <c r="A19" s="20" t="s">
        <v>64</v>
      </c>
      <c r="B19" s="20" t="s">
        <v>65</v>
      </c>
      <c r="C19" s="20"/>
      <c r="D19" s="3"/>
      <c r="E19" s="22" t="s">
        <v>46</v>
      </c>
      <c r="F19" s="23" t="s">
        <v>55</v>
      </c>
      <c r="G19" s="23" t="s">
        <v>56</v>
      </c>
      <c r="H19" s="23" t="s">
        <v>49</v>
      </c>
      <c r="I19" s="23" t="s">
        <v>50</v>
      </c>
      <c r="J19" s="24" t="s">
        <v>51</v>
      </c>
      <c r="K19" s="24" t="s">
        <v>52</v>
      </c>
      <c r="L19" s="24" t="s">
        <v>51</v>
      </c>
      <c r="M19" s="24"/>
      <c r="N19" s="24" t="s">
        <v>52</v>
      </c>
      <c r="O19" s="24"/>
      <c r="P19" s="24"/>
      <c r="Q19" s="24"/>
      <c r="R19" s="24"/>
      <c r="S19" s="24"/>
      <c r="T19" s="24"/>
      <c r="U19" s="24"/>
      <c r="V19" s="24" t="s">
        <v>52</v>
      </c>
      <c r="W19" s="24"/>
      <c r="X19" s="24"/>
      <c r="Y19" s="24"/>
      <c r="Z19" s="24" t="s">
        <v>52</v>
      </c>
      <c r="AA19" s="24"/>
      <c r="AB19" s="24"/>
      <c r="AC19" s="24"/>
      <c r="AD19" s="24"/>
      <c r="AE19" s="3"/>
      <c r="AF19" s="3"/>
      <c r="AG19" s="3"/>
      <c r="AH19" s="3"/>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row>
    <row x14ac:dyDescent="0.25" r="20" customHeight="1" ht="17.25">
      <c r="A20" s="20" t="s">
        <v>66</v>
      </c>
      <c r="B20" s="20" t="s">
        <v>67</v>
      </c>
      <c r="C20" s="20"/>
      <c r="D20" s="3"/>
      <c r="E20" s="22" t="s">
        <v>46</v>
      </c>
      <c r="F20" s="23" t="s">
        <v>47</v>
      </c>
      <c r="G20" s="23" t="s">
        <v>68</v>
      </c>
      <c r="H20" s="23" t="s">
        <v>49</v>
      </c>
      <c r="I20" s="23" t="s">
        <v>50</v>
      </c>
      <c r="J20" s="24" t="s">
        <v>51</v>
      </c>
      <c r="K20" s="24" t="s">
        <v>52</v>
      </c>
      <c r="L20" s="24" t="s">
        <v>52</v>
      </c>
      <c r="M20" s="24"/>
      <c r="N20" s="24"/>
      <c r="O20" s="24" t="s">
        <v>52</v>
      </c>
      <c r="P20" s="24"/>
      <c r="Q20" s="24"/>
      <c r="R20" s="24" t="s">
        <v>52</v>
      </c>
      <c r="S20" s="24"/>
      <c r="T20" s="24"/>
      <c r="U20" s="24"/>
      <c r="V20" s="24"/>
      <c r="W20" s="24"/>
      <c r="X20" s="24" t="s">
        <v>52</v>
      </c>
      <c r="Y20" s="24"/>
      <c r="Z20" s="24"/>
      <c r="AA20" s="24" t="s">
        <v>52</v>
      </c>
      <c r="AB20" s="24"/>
      <c r="AC20" s="24"/>
      <c r="AD20" s="24"/>
      <c r="AE20" s="3"/>
      <c r="AF20" s="3"/>
      <c r="AG20" s="3"/>
      <c r="AH20" s="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row>
    <row x14ac:dyDescent="0.25" r="21" customHeight="1" ht="17.25">
      <c r="A21" s="20" t="s">
        <v>69</v>
      </c>
      <c r="B21" s="20" t="s">
        <v>70</v>
      </c>
      <c r="C21" s="20"/>
      <c r="D21" s="3"/>
      <c r="E21" s="22" t="s">
        <v>46</v>
      </c>
      <c r="F21" s="23" t="s">
        <v>47</v>
      </c>
      <c r="G21" s="23" t="s">
        <v>68</v>
      </c>
      <c r="H21" s="23" t="s">
        <v>49</v>
      </c>
      <c r="I21" s="23" t="s">
        <v>50</v>
      </c>
      <c r="J21" s="24" t="s">
        <v>51</v>
      </c>
      <c r="K21" s="24" t="s">
        <v>52</v>
      </c>
      <c r="L21" s="24" t="s">
        <v>52</v>
      </c>
      <c r="M21" s="24"/>
      <c r="N21" s="24" t="s">
        <v>52</v>
      </c>
      <c r="O21" s="24" t="s">
        <v>52</v>
      </c>
      <c r="P21" s="24"/>
      <c r="Q21" s="24"/>
      <c r="R21" s="24" t="s">
        <v>52</v>
      </c>
      <c r="S21" s="24"/>
      <c r="T21" s="24"/>
      <c r="U21" s="24"/>
      <c r="V21" s="24"/>
      <c r="W21" s="24"/>
      <c r="X21" s="24" t="s">
        <v>52</v>
      </c>
      <c r="Y21" s="24"/>
      <c r="Z21" s="24"/>
      <c r="AA21" s="24" t="s">
        <v>52</v>
      </c>
      <c r="AB21" s="24"/>
      <c r="AC21" s="24"/>
      <c r="AD21" s="24"/>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row>
    <row x14ac:dyDescent="0.25" r="22" customHeight="1" ht="17.25">
      <c r="A22" s="20" t="s">
        <v>71</v>
      </c>
      <c r="B22" s="20" t="s">
        <v>72</v>
      </c>
      <c r="C22" s="20"/>
      <c r="D22" s="3"/>
      <c r="E22" s="22" t="s">
        <v>46</v>
      </c>
      <c r="F22" s="23" t="s">
        <v>73</v>
      </c>
      <c r="G22" s="23" t="s">
        <v>61</v>
      </c>
      <c r="H22" s="23" t="s">
        <v>49</v>
      </c>
      <c r="I22" s="23" t="s">
        <v>50</v>
      </c>
      <c r="J22" s="24" t="s">
        <v>51</v>
      </c>
      <c r="K22" s="24" t="s">
        <v>52</v>
      </c>
      <c r="L22" s="24" t="s">
        <v>51</v>
      </c>
      <c r="M22" s="24"/>
      <c r="N22" s="24"/>
      <c r="O22" s="24" t="s">
        <v>52</v>
      </c>
      <c r="P22" s="24"/>
      <c r="Q22" s="24" t="s">
        <v>52</v>
      </c>
      <c r="R22" s="24"/>
      <c r="S22" s="24" t="s">
        <v>52</v>
      </c>
      <c r="T22" s="24"/>
      <c r="U22" s="24" t="s">
        <v>52</v>
      </c>
      <c r="V22" s="24"/>
      <c r="W22" s="24"/>
      <c r="X22" s="24"/>
      <c r="Y22" s="24"/>
      <c r="Z22" s="24"/>
      <c r="AA22" s="24"/>
      <c r="AB22" s="24"/>
      <c r="AC22" s="24"/>
      <c r="AD22" s="24" t="s">
        <v>52</v>
      </c>
      <c r="AE22" s="3"/>
      <c r="AF22" s="3"/>
      <c r="AG22" s="3"/>
      <c r="AH22" s="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row>
    <row x14ac:dyDescent="0.25" r="23" customHeight="1" ht="17.25">
      <c r="A23" s="20" t="s">
        <v>74</v>
      </c>
      <c r="B23" s="20" t="s">
        <v>75</v>
      </c>
      <c r="C23" s="20"/>
      <c r="D23" s="3"/>
      <c r="E23" s="22" t="s">
        <v>46</v>
      </c>
      <c r="F23" s="23" t="s">
        <v>73</v>
      </c>
      <c r="G23" s="23" t="s">
        <v>68</v>
      </c>
      <c r="H23" s="23" t="s">
        <v>49</v>
      </c>
      <c r="I23" s="23" t="s">
        <v>50</v>
      </c>
      <c r="J23" s="24" t="s">
        <v>51</v>
      </c>
      <c r="K23" s="24" t="s">
        <v>52</v>
      </c>
      <c r="L23" s="24" t="s">
        <v>52</v>
      </c>
      <c r="M23" s="24"/>
      <c r="N23" s="24"/>
      <c r="O23" s="24" t="s">
        <v>52</v>
      </c>
      <c r="P23" s="24"/>
      <c r="Q23" s="24"/>
      <c r="R23" s="24"/>
      <c r="S23" s="24" t="s">
        <v>52</v>
      </c>
      <c r="T23" s="24"/>
      <c r="U23" s="24"/>
      <c r="V23" s="24"/>
      <c r="W23" s="24"/>
      <c r="X23" s="24"/>
      <c r="Y23" s="24"/>
      <c r="Z23" s="24"/>
      <c r="AA23" s="24"/>
      <c r="AB23" s="24"/>
      <c r="AC23" s="24"/>
      <c r="AD23" s="24" t="s">
        <v>52</v>
      </c>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row>
    <row x14ac:dyDescent="0.25" r="24" customHeight="1" ht="17.25">
      <c r="A24" s="20" t="s">
        <v>76</v>
      </c>
      <c r="B24" s="20" t="s">
        <v>77</v>
      </c>
      <c r="C24" s="20"/>
      <c r="D24" s="3"/>
      <c r="E24" s="22" t="s">
        <v>46</v>
      </c>
      <c r="F24" s="23" t="s">
        <v>78</v>
      </c>
      <c r="G24" s="23" t="s">
        <v>56</v>
      </c>
      <c r="H24" s="23" t="s">
        <v>49</v>
      </c>
      <c r="I24" s="23" t="s">
        <v>50</v>
      </c>
      <c r="J24" s="24" t="s">
        <v>52</v>
      </c>
      <c r="K24" s="24" t="s">
        <v>52</v>
      </c>
      <c r="L24" s="24" t="s">
        <v>51</v>
      </c>
      <c r="M24" s="24"/>
      <c r="N24" s="24"/>
      <c r="O24" s="24" t="s">
        <v>52</v>
      </c>
      <c r="P24" s="24"/>
      <c r="Q24" s="24" t="s">
        <v>52</v>
      </c>
      <c r="R24" s="24"/>
      <c r="S24" s="24"/>
      <c r="T24" s="24" t="s">
        <v>52</v>
      </c>
      <c r="U24" s="24"/>
      <c r="V24" s="24" t="s">
        <v>52</v>
      </c>
      <c r="W24" s="24"/>
      <c r="X24" s="24"/>
      <c r="Y24" s="24" t="s">
        <v>52</v>
      </c>
      <c r="Z24" s="24"/>
      <c r="AA24" s="24"/>
      <c r="AB24" s="24" t="s">
        <v>52</v>
      </c>
      <c r="AC24" s="24"/>
      <c r="AD24" s="24"/>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row>
    <row x14ac:dyDescent="0.25" r="25" customHeight="1" ht="17.25">
      <c r="A25" s="20" t="s">
        <v>79</v>
      </c>
      <c r="B25" s="20" t="s">
        <v>80</v>
      </c>
      <c r="C25" s="20"/>
      <c r="D25" s="3"/>
      <c r="E25" s="22" t="s">
        <v>59</v>
      </c>
      <c r="F25" s="23" t="s">
        <v>81</v>
      </c>
      <c r="G25" s="23" t="s">
        <v>56</v>
      </c>
      <c r="H25" s="23" t="s">
        <v>49</v>
      </c>
      <c r="I25" s="23" t="s">
        <v>50</v>
      </c>
      <c r="J25" s="24" t="s">
        <v>51</v>
      </c>
      <c r="K25" s="24" t="s">
        <v>52</v>
      </c>
      <c r="L25" s="24" t="s">
        <v>51</v>
      </c>
      <c r="M25" s="24" t="s">
        <v>52</v>
      </c>
      <c r="N25" s="24"/>
      <c r="O25" s="24"/>
      <c r="P25" s="24" t="s">
        <v>52</v>
      </c>
      <c r="Q25" s="24"/>
      <c r="R25" s="24"/>
      <c r="S25" s="24"/>
      <c r="T25" s="24"/>
      <c r="U25" s="24"/>
      <c r="V25" s="24"/>
      <c r="W25" s="24"/>
      <c r="X25" s="24"/>
      <c r="Y25" s="24"/>
      <c r="Z25" s="24"/>
      <c r="AA25" s="24"/>
      <c r="AB25" s="24"/>
      <c r="AC25" s="24" t="s">
        <v>52</v>
      </c>
      <c r="AD25" s="24"/>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row>
    <row x14ac:dyDescent="0.25" r="26" customHeight="1" ht="17.25">
      <c r="A26" s="20" t="s">
        <v>82</v>
      </c>
      <c r="B26" s="20" t="s">
        <v>83</v>
      </c>
      <c r="C26" s="20"/>
      <c r="D26" s="3"/>
      <c r="E26" s="22" t="s">
        <v>59</v>
      </c>
      <c r="F26" s="23" t="s">
        <v>84</v>
      </c>
      <c r="G26" s="23" t="s">
        <v>56</v>
      </c>
      <c r="H26" s="23" t="s">
        <v>49</v>
      </c>
      <c r="I26" s="23" t="s">
        <v>50</v>
      </c>
      <c r="J26" s="24" t="s">
        <v>51</v>
      </c>
      <c r="K26" s="24" t="s">
        <v>52</v>
      </c>
      <c r="L26" s="24" t="s">
        <v>51</v>
      </c>
      <c r="M26" s="24" t="s">
        <v>52</v>
      </c>
      <c r="N26" s="24"/>
      <c r="O26" s="24"/>
      <c r="P26" s="24" t="s">
        <v>52</v>
      </c>
      <c r="Q26" s="24"/>
      <c r="R26" s="24"/>
      <c r="S26" s="24"/>
      <c r="T26" s="24"/>
      <c r="U26" s="24"/>
      <c r="V26" s="24"/>
      <c r="W26" s="24"/>
      <c r="X26" s="24"/>
      <c r="Y26" s="24"/>
      <c r="Z26" s="24"/>
      <c r="AA26" s="24"/>
      <c r="AB26" s="24"/>
      <c r="AC26" s="24" t="s">
        <v>52</v>
      </c>
      <c r="AD26" s="24"/>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row>
    <row x14ac:dyDescent="0.25" r="27" customHeight="1" ht="17.25">
      <c r="A27" s="20" t="s">
        <v>85</v>
      </c>
      <c r="B27" s="20" t="s">
        <v>86</v>
      </c>
      <c r="C27" s="20"/>
      <c r="D27" s="3"/>
      <c r="E27" s="22" t="s">
        <v>46</v>
      </c>
      <c r="F27" s="23" t="s">
        <v>55</v>
      </c>
      <c r="G27" s="23" t="s">
        <v>56</v>
      </c>
      <c r="H27" s="23" t="s">
        <v>49</v>
      </c>
      <c r="I27" s="23" t="s">
        <v>50</v>
      </c>
      <c r="J27" s="24" t="s">
        <v>51</v>
      </c>
      <c r="K27" s="24" t="s">
        <v>52</v>
      </c>
      <c r="L27" s="24" t="s">
        <v>51</v>
      </c>
      <c r="M27" s="24"/>
      <c r="N27" s="24"/>
      <c r="O27" s="24"/>
      <c r="P27" s="24"/>
      <c r="Q27" s="24"/>
      <c r="R27" s="24"/>
      <c r="S27" s="24"/>
      <c r="T27" s="24"/>
      <c r="U27" s="24"/>
      <c r="V27" s="24" t="s">
        <v>52</v>
      </c>
      <c r="W27" s="24"/>
      <c r="X27" s="24"/>
      <c r="Y27" s="24"/>
      <c r="Z27" s="24" t="s">
        <v>52</v>
      </c>
      <c r="AA27" s="24"/>
      <c r="AB27" s="24"/>
      <c r="AC27" s="24"/>
      <c r="AD27" s="24"/>
      <c r="AE27" s="3"/>
      <c r="AF27" s="3"/>
      <c r="AG27" s="3"/>
      <c r="AH27" s="3"/>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row>
    <row x14ac:dyDescent="0.25" r="28" customHeight="1" ht="17.25">
      <c r="A28" s="20" t="s">
        <v>87</v>
      </c>
      <c r="B28" s="20" t="s">
        <v>88</v>
      </c>
      <c r="C28" s="20"/>
      <c r="D28" s="3"/>
      <c r="E28" s="22" t="s">
        <v>46</v>
      </c>
      <c r="F28" s="23" t="s">
        <v>47</v>
      </c>
      <c r="G28" s="23" t="s">
        <v>68</v>
      </c>
      <c r="H28" s="23" t="s">
        <v>49</v>
      </c>
      <c r="I28" s="23" t="s">
        <v>50</v>
      </c>
      <c r="J28" s="24" t="s">
        <v>52</v>
      </c>
      <c r="K28" s="24" t="s">
        <v>52</v>
      </c>
      <c r="L28" s="24" t="s">
        <v>51</v>
      </c>
      <c r="M28" s="24"/>
      <c r="N28" s="24"/>
      <c r="O28" s="24" t="s">
        <v>52</v>
      </c>
      <c r="P28" s="24"/>
      <c r="Q28" s="24"/>
      <c r="R28" s="24" t="s">
        <v>52</v>
      </c>
      <c r="S28" s="24"/>
      <c r="T28" s="24"/>
      <c r="U28" s="24"/>
      <c r="V28" s="24"/>
      <c r="W28" s="24"/>
      <c r="X28" s="24" t="s">
        <v>52</v>
      </c>
      <c r="Y28" s="24" t="s">
        <v>52</v>
      </c>
      <c r="Z28" s="24"/>
      <c r="AA28" s="24" t="s">
        <v>52</v>
      </c>
      <c r="AB28" s="24"/>
      <c r="AC28" s="24"/>
      <c r="AD28" s="24"/>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row>
    <row x14ac:dyDescent="0.25" r="29" customHeight="1" ht="17.25">
      <c r="A29" s="20" t="s">
        <v>89</v>
      </c>
      <c r="B29" s="20" t="s">
        <v>90</v>
      </c>
      <c r="C29" s="20"/>
      <c r="D29" s="3"/>
      <c r="E29" s="22" t="s">
        <v>46</v>
      </c>
      <c r="F29" s="23" t="s">
        <v>73</v>
      </c>
      <c r="G29" s="23" t="s">
        <v>68</v>
      </c>
      <c r="H29" s="23" t="s">
        <v>49</v>
      </c>
      <c r="I29" s="23" t="s">
        <v>50</v>
      </c>
      <c r="J29" s="24" t="s">
        <v>52</v>
      </c>
      <c r="K29" s="24" t="s">
        <v>52</v>
      </c>
      <c r="L29" s="24" t="s">
        <v>51</v>
      </c>
      <c r="M29" s="24"/>
      <c r="N29" s="24"/>
      <c r="O29" s="24" t="s">
        <v>52</v>
      </c>
      <c r="P29" s="24"/>
      <c r="Q29" s="24" t="s">
        <v>52</v>
      </c>
      <c r="R29" s="24"/>
      <c r="S29" s="24" t="s">
        <v>52</v>
      </c>
      <c r="T29" s="24"/>
      <c r="U29" s="24" t="s">
        <v>52</v>
      </c>
      <c r="V29" s="24"/>
      <c r="W29" s="24" t="s">
        <v>52</v>
      </c>
      <c r="X29" s="24"/>
      <c r="Y29" s="24"/>
      <c r="Z29" s="24"/>
      <c r="AA29" s="24"/>
      <c r="AB29" s="24"/>
      <c r="AC29" s="24"/>
      <c r="AD29" s="24" t="s">
        <v>52</v>
      </c>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row>
    <row x14ac:dyDescent="0.25" r="30" customHeight="1" ht="17.25">
      <c r="A30" s="20" t="s">
        <v>91</v>
      </c>
      <c r="B30" s="20" t="s">
        <v>92</v>
      </c>
      <c r="C30" s="20"/>
      <c r="D30" s="3"/>
      <c r="E30" s="22" t="s">
        <v>46</v>
      </c>
      <c r="F30" s="23" t="s">
        <v>78</v>
      </c>
      <c r="G30" s="23" t="s">
        <v>61</v>
      </c>
      <c r="H30" s="23" t="s">
        <v>62</v>
      </c>
      <c r="I30" s="23" t="s">
        <v>63</v>
      </c>
      <c r="J30" s="24" t="s">
        <v>52</v>
      </c>
      <c r="K30" s="24" t="s">
        <v>52</v>
      </c>
      <c r="L30" s="24" t="s">
        <v>51</v>
      </c>
      <c r="M30" s="24"/>
      <c r="N30" s="24"/>
      <c r="O30" s="24" t="s">
        <v>52</v>
      </c>
      <c r="P30" s="24"/>
      <c r="Q30" s="24" t="s">
        <v>52</v>
      </c>
      <c r="R30" s="24"/>
      <c r="S30" s="24"/>
      <c r="T30" s="24"/>
      <c r="U30" s="24"/>
      <c r="V30" s="24"/>
      <c r="W30" s="24"/>
      <c r="X30" s="24"/>
      <c r="Y30" s="24"/>
      <c r="Z30" s="24"/>
      <c r="AA30" s="24"/>
      <c r="AB30" s="24"/>
      <c r="AC30" s="24"/>
      <c r="AD30" s="24"/>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row>
    <row x14ac:dyDescent="0.25" r="31" customHeight="1" ht="17.25">
      <c r="A31" s="20" t="s">
        <v>93</v>
      </c>
      <c r="B31" s="20" t="s">
        <v>94</v>
      </c>
      <c r="C31" s="20"/>
      <c r="D31" s="3"/>
      <c r="E31" s="22" t="s">
        <v>46</v>
      </c>
      <c r="F31" s="23" t="s">
        <v>95</v>
      </c>
      <c r="G31" s="23" t="s">
        <v>56</v>
      </c>
      <c r="H31" s="23" t="s">
        <v>49</v>
      </c>
      <c r="I31" s="23" t="s">
        <v>50</v>
      </c>
      <c r="J31" s="24" t="s">
        <v>51</v>
      </c>
      <c r="K31" s="24" t="s">
        <v>52</v>
      </c>
      <c r="L31" s="24" t="s">
        <v>51</v>
      </c>
      <c r="M31" s="24"/>
      <c r="N31" s="24" t="s">
        <v>52</v>
      </c>
      <c r="O31" s="24"/>
      <c r="P31" s="24"/>
      <c r="Q31" s="24"/>
      <c r="R31" s="24"/>
      <c r="S31" s="24"/>
      <c r="T31" s="24"/>
      <c r="U31" s="24"/>
      <c r="V31" s="24" t="s">
        <v>52</v>
      </c>
      <c r="W31" s="24"/>
      <c r="X31" s="24"/>
      <c r="Y31" s="24" t="s">
        <v>52</v>
      </c>
      <c r="Z31" s="24" t="s">
        <v>52</v>
      </c>
      <c r="AA31" s="24"/>
      <c r="AB31" s="24"/>
      <c r="AC31" s="24"/>
      <c r="AD31" s="24"/>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row>
    <row x14ac:dyDescent="0.25" r="32" customHeight="1" ht="17.25">
      <c r="A32" s="20" t="s">
        <v>96</v>
      </c>
      <c r="B32" s="20" t="s">
        <v>97</v>
      </c>
      <c r="C32" s="20"/>
      <c r="D32" s="3"/>
      <c r="E32" s="22" t="s">
        <v>59</v>
      </c>
      <c r="F32" s="23" t="s">
        <v>98</v>
      </c>
      <c r="G32" s="23" t="s">
        <v>68</v>
      </c>
      <c r="H32" s="23" t="s">
        <v>49</v>
      </c>
      <c r="I32" s="23" t="s">
        <v>50</v>
      </c>
      <c r="J32" s="24" t="s">
        <v>51</v>
      </c>
      <c r="K32" s="24" t="s">
        <v>52</v>
      </c>
      <c r="L32" s="24" t="s">
        <v>52</v>
      </c>
      <c r="M32" s="24" t="s">
        <v>52</v>
      </c>
      <c r="N32" s="24"/>
      <c r="O32" s="24"/>
      <c r="P32" s="24" t="s">
        <v>52</v>
      </c>
      <c r="Q32" s="24"/>
      <c r="R32" s="24"/>
      <c r="S32" s="24"/>
      <c r="T32" s="24"/>
      <c r="U32" s="24"/>
      <c r="V32" s="24"/>
      <c r="W32" s="24"/>
      <c r="X32" s="24"/>
      <c r="Y32" s="24"/>
      <c r="Z32" s="24"/>
      <c r="AA32" s="24"/>
      <c r="AB32" s="24"/>
      <c r="AC32" s="24" t="s">
        <v>52</v>
      </c>
      <c r="AD32" s="24"/>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row>
    <row x14ac:dyDescent="0.25" r="33" customHeight="1" ht="17.25">
      <c r="A33" s="20" t="s">
        <v>99</v>
      </c>
      <c r="B33" s="20" t="s">
        <v>100</v>
      </c>
      <c r="C33" s="20"/>
      <c r="D33" s="3"/>
      <c r="E33" s="22" t="s">
        <v>46</v>
      </c>
      <c r="F33" s="23" t="s">
        <v>95</v>
      </c>
      <c r="G33" s="23" t="s">
        <v>68</v>
      </c>
      <c r="H33" s="23" t="s">
        <v>49</v>
      </c>
      <c r="I33" s="23" t="s">
        <v>50</v>
      </c>
      <c r="J33" s="24" t="s">
        <v>51</v>
      </c>
      <c r="K33" s="24" t="s">
        <v>52</v>
      </c>
      <c r="L33" s="24" t="s">
        <v>51</v>
      </c>
      <c r="M33" s="24"/>
      <c r="N33" s="24" t="s">
        <v>52</v>
      </c>
      <c r="O33" s="24"/>
      <c r="P33" s="24"/>
      <c r="Q33" s="24"/>
      <c r="R33" s="24"/>
      <c r="S33" s="24"/>
      <c r="T33" s="24"/>
      <c r="U33" s="24"/>
      <c r="V33" s="24" t="s">
        <v>52</v>
      </c>
      <c r="W33" s="24"/>
      <c r="X33" s="24"/>
      <c r="Y33" s="24" t="s">
        <v>52</v>
      </c>
      <c r="Z33" s="24" t="s">
        <v>52</v>
      </c>
      <c r="AA33" s="24"/>
      <c r="AB33" s="24"/>
      <c r="AC33" s="24"/>
      <c r="AD33" s="24"/>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row>
    <row x14ac:dyDescent="0.25" r="34" customHeight="1" ht="17.25">
      <c r="A34" s="20" t="s">
        <v>101</v>
      </c>
      <c r="B34" s="20" t="s">
        <v>102</v>
      </c>
      <c r="C34" s="20"/>
      <c r="D34" s="3"/>
      <c r="E34" s="22" t="s">
        <v>46</v>
      </c>
      <c r="F34" s="23" t="s">
        <v>73</v>
      </c>
      <c r="G34" s="23" t="s">
        <v>68</v>
      </c>
      <c r="H34" s="23" t="s">
        <v>49</v>
      </c>
      <c r="I34" s="23" t="s">
        <v>50</v>
      </c>
      <c r="J34" s="24" t="s">
        <v>51</v>
      </c>
      <c r="K34" s="24" t="s">
        <v>52</v>
      </c>
      <c r="L34" s="24" t="s">
        <v>52</v>
      </c>
      <c r="M34" s="24"/>
      <c r="N34" s="24" t="s">
        <v>52</v>
      </c>
      <c r="O34" s="24" t="s">
        <v>52</v>
      </c>
      <c r="P34" s="24"/>
      <c r="Q34" s="24"/>
      <c r="R34" s="24"/>
      <c r="S34" s="24" t="s">
        <v>52</v>
      </c>
      <c r="T34" s="24" t="s">
        <v>52</v>
      </c>
      <c r="U34" s="24"/>
      <c r="V34" s="24"/>
      <c r="W34" s="24"/>
      <c r="X34" s="24"/>
      <c r="Y34" s="24"/>
      <c r="Z34" s="24"/>
      <c r="AA34" s="24"/>
      <c r="AB34" s="24"/>
      <c r="AC34" s="24"/>
      <c r="AD34" s="24" t="s">
        <v>52</v>
      </c>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row>
    <row x14ac:dyDescent="0.25" r="35" customHeight="1" ht="17.25">
      <c r="A35" s="20" t="s">
        <v>103</v>
      </c>
      <c r="B35" s="20" t="s">
        <v>104</v>
      </c>
      <c r="C35" s="20"/>
      <c r="D35" s="3"/>
      <c r="E35" s="22" t="s">
        <v>46</v>
      </c>
      <c r="F35" s="23" t="s">
        <v>73</v>
      </c>
      <c r="G35" s="23" t="s">
        <v>56</v>
      </c>
      <c r="H35" s="23" t="s">
        <v>49</v>
      </c>
      <c r="I35" s="23" t="s">
        <v>50</v>
      </c>
      <c r="J35" s="24" t="s">
        <v>51</v>
      </c>
      <c r="K35" s="24" t="s">
        <v>52</v>
      </c>
      <c r="L35" s="24" t="s">
        <v>51</v>
      </c>
      <c r="M35" s="24"/>
      <c r="N35" s="24"/>
      <c r="O35" s="24" t="s">
        <v>52</v>
      </c>
      <c r="P35" s="24"/>
      <c r="Q35" s="24" t="s">
        <v>52</v>
      </c>
      <c r="R35" s="24"/>
      <c r="S35" s="24" t="s">
        <v>52</v>
      </c>
      <c r="T35" s="24"/>
      <c r="U35" s="24" t="s">
        <v>52</v>
      </c>
      <c r="V35" s="24"/>
      <c r="W35" s="24" t="s">
        <v>52</v>
      </c>
      <c r="X35" s="24"/>
      <c r="Y35" s="24"/>
      <c r="Z35" s="24"/>
      <c r="AA35" s="24"/>
      <c r="AB35" s="24"/>
      <c r="AC35" s="24"/>
      <c r="AD35" s="24" t="s">
        <v>52</v>
      </c>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row>
    <row x14ac:dyDescent="0.25" r="36" customHeight="1" ht="17.25">
      <c r="A36" s="20" t="s">
        <v>105</v>
      </c>
      <c r="B36" s="20" t="s">
        <v>106</v>
      </c>
      <c r="C36" s="20"/>
      <c r="D36" s="3"/>
      <c r="E36" s="22" t="s">
        <v>46</v>
      </c>
      <c r="F36" s="23" t="s">
        <v>47</v>
      </c>
      <c r="G36" s="23" t="s">
        <v>56</v>
      </c>
      <c r="H36" s="23" t="s">
        <v>49</v>
      </c>
      <c r="I36" s="23" t="s">
        <v>50</v>
      </c>
      <c r="J36" s="24" t="s">
        <v>51</v>
      </c>
      <c r="K36" s="24" t="s">
        <v>52</v>
      </c>
      <c r="L36" s="24" t="s">
        <v>51</v>
      </c>
      <c r="M36" s="24" t="s">
        <v>52</v>
      </c>
      <c r="N36" s="24"/>
      <c r="O36" s="24" t="s">
        <v>52</v>
      </c>
      <c r="P36" s="24"/>
      <c r="Q36" s="24"/>
      <c r="R36" s="24" t="s">
        <v>52</v>
      </c>
      <c r="S36" s="24"/>
      <c r="T36" s="24"/>
      <c r="U36" s="24"/>
      <c r="V36" s="24"/>
      <c r="W36" s="24"/>
      <c r="X36" s="24" t="s">
        <v>52</v>
      </c>
      <c r="Y36" s="24"/>
      <c r="Z36" s="24"/>
      <c r="AA36" s="24" t="s">
        <v>52</v>
      </c>
      <c r="AB36" s="24"/>
      <c r="AC36" s="24"/>
      <c r="AD36" s="24"/>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row>
    <row x14ac:dyDescent="0.25" r="37" customHeight="1" ht="17.25">
      <c r="A37" s="20" t="s">
        <v>107</v>
      </c>
      <c r="B37" s="20" t="s">
        <v>108</v>
      </c>
      <c r="C37" s="20"/>
      <c r="D37" s="3"/>
      <c r="E37" s="22" t="s">
        <v>59</v>
      </c>
      <c r="F37" s="23" t="s">
        <v>98</v>
      </c>
      <c r="G37" s="23" t="s">
        <v>56</v>
      </c>
      <c r="H37" s="23" t="s">
        <v>49</v>
      </c>
      <c r="I37" s="23" t="s">
        <v>50</v>
      </c>
      <c r="J37" s="24" t="s">
        <v>51</v>
      </c>
      <c r="K37" s="24" t="s">
        <v>52</v>
      </c>
      <c r="L37" s="24" t="s">
        <v>51</v>
      </c>
      <c r="M37" s="24" t="s">
        <v>52</v>
      </c>
      <c r="N37" s="24"/>
      <c r="O37" s="24"/>
      <c r="P37" s="24" t="s">
        <v>52</v>
      </c>
      <c r="Q37" s="24"/>
      <c r="R37" s="24"/>
      <c r="S37" s="24"/>
      <c r="T37" s="24"/>
      <c r="U37" s="24"/>
      <c r="V37" s="24"/>
      <c r="W37" s="24"/>
      <c r="X37" s="24"/>
      <c r="Y37" s="24"/>
      <c r="Z37" s="24"/>
      <c r="AA37" s="24"/>
      <c r="AB37" s="24"/>
      <c r="AC37" s="24" t="s">
        <v>52</v>
      </c>
      <c r="AD37" s="24"/>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row>
    <row x14ac:dyDescent="0.25" r="38" customHeight="1" ht="17.25">
      <c r="A38" s="20" t="s">
        <v>109</v>
      </c>
      <c r="B38" s="20" t="s">
        <v>110</v>
      </c>
      <c r="C38" s="20"/>
      <c r="D38" s="3"/>
      <c r="E38" s="22" t="s">
        <v>59</v>
      </c>
      <c r="F38" s="23" t="s">
        <v>98</v>
      </c>
      <c r="G38" s="23" t="s">
        <v>68</v>
      </c>
      <c r="H38" s="23" t="s">
        <v>49</v>
      </c>
      <c r="I38" s="23" t="s">
        <v>50</v>
      </c>
      <c r="J38" s="24" t="s">
        <v>51</v>
      </c>
      <c r="K38" s="24" t="s">
        <v>52</v>
      </c>
      <c r="L38" s="24" t="s">
        <v>51</v>
      </c>
      <c r="M38" s="24" t="s">
        <v>52</v>
      </c>
      <c r="N38" s="24"/>
      <c r="O38" s="24"/>
      <c r="P38" s="24" t="s">
        <v>52</v>
      </c>
      <c r="Q38" s="24"/>
      <c r="R38" s="24"/>
      <c r="S38" s="24"/>
      <c r="T38" s="24"/>
      <c r="U38" s="24"/>
      <c r="V38" s="24"/>
      <c r="W38" s="24"/>
      <c r="X38" s="24"/>
      <c r="Y38" s="24"/>
      <c r="Z38" s="24"/>
      <c r="AA38" s="24"/>
      <c r="AB38" s="24"/>
      <c r="AC38" s="24" t="s">
        <v>52</v>
      </c>
      <c r="AD38" s="24"/>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row>
    <row x14ac:dyDescent="0.25" r="39" customHeight="1" ht="17.25">
      <c r="A39" s="20" t="s">
        <v>111</v>
      </c>
      <c r="B39" s="20" t="s">
        <v>112</v>
      </c>
      <c r="C39" s="20"/>
      <c r="D39" s="3"/>
      <c r="E39" s="22" t="s">
        <v>46</v>
      </c>
      <c r="F39" s="23" t="s">
        <v>78</v>
      </c>
      <c r="G39" s="23" t="s">
        <v>68</v>
      </c>
      <c r="H39" s="23" t="s">
        <v>49</v>
      </c>
      <c r="I39" s="23" t="s">
        <v>50</v>
      </c>
      <c r="J39" s="24" t="s">
        <v>51</v>
      </c>
      <c r="K39" s="24" t="s">
        <v>52</v>
      </c>
      <c r="L39" s="24" t="s">
        <v>51</v>
      </c>
      <c r="M39" s="24"/>
      <c r="N39" s="24" t="s">
        <v>52</v>
      </c>
      <c r="O39" s="24" t="s">
        <v>52</v>
      </c>
      <c r="P39" s="24"/>
      <c r="Q39" s="24"/>
      <c r="R39" s="24"/>
      <c r="S39" s="24"/>
      <c r="T39" s="24"/>
      <c r="U39" s="24"/>
      <c r="V39" s="24" t="s">
        <v>52</v>
      </c>
      <c r="W39" s="24"/>
      <c r="X39" s="24"/>
      <c r="Y39" s="24"/>
      <c r="Z39" s="24"/>
      <c r="AA39" s="24"/>
      <c r="AB39" s="24" t="s">
        <v>52</v>
      </c>
      <c r="AC39" s="24"/>
      <c r="AD39" s="24"/>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row>
    <row x14ac:dyDescent="0.25" r="40" customHeight="1" ht="17.25">
      <c r="A40" s="20" t="s">
        <v>113</v>
      </c>
      <c r="B40" s="20" t="s">
        <v>114</v>
      </c>
      <c r="C40" s="20"/>
      <c r="D40" s="3"/>
      <c r="E40" s="22" t="s">
        <v>46</v>
      </c>
      <c r="F40" s="23" t="s">
        <v>73</v>
      </c>
      <c r="G40" s="23" t="s">
        <v>68</v>
      </c>
      <c r="H40" s="23" t="s">
        <v>49</v>
      </c>
      <c r="I40" s="23" t="s">
        <v>50</v>
      </c>
      <c r="J40" s="24" t="s">
        <v>51</v>
      </c>
      <c r="K40" s="24" t="s">
        <v>52</v>
      </c>
      <c r="L40" s="24" t="s">
        <v>52</v>
      </c>
      <c r="M40" s="24"/>
      <c r="N40" s="24"/>
      <c r="O40" s="24" t="s">
        <v>52</v>
      </c>
      <c r="P40" s="24"/>
      <c r="Q40" s="24"/>
      <c r="R40" s="24"/>
      <c r="S40" s="24" t="s">
        <v>52</v>
      </c>
      <c r="T40" s="24" t="s">
        <v>52</v>
      </c>
      <c r="U40" s="24"/>
      <c r="V40" s="24"/>
      <c r="W40" s="24"/>
      <c r="X40" s="24" t="s">
        <v>52</v>
      </c>
      <c r="Y40" s="24"/>
      <c r="Z40" s="24"/>
      <c r="AA40" s="24"/>
      <c r="AB40" s="24"/>
      <c r="AC40" s="24"/>
      <c r="AD40" s="24" t="s">
        <v>52</v>
      </c>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row>
    <row x14ac:dyDescent="0.25" r="41" customHeight="1" ht="17.25">
      <c r="A41" s="20" t="s">
        <v>115</v>
      </c>
      <c r="B41" s="20" t="s">
        <v>116</v>
      </c>
      <c r="C41" s="20"/>
      <c r="D41" s="3"/>
      <c r="E41" s="22" t="s">
        <v>59</v>
      </c>
      <c r="F41" s="23" t="s">
        <v>98</v>
      </c>
      <c r="G41" s="23" t="s">
        <v>56</v>
      </c>
      <c r="H41" s="23" t="s">
        <v>49</v>
      </c>
      <c r="I41" s="23" t="s">
        <v>50</v>
      </c>
      <c r="J41" s="24" t="s">
        <v>51</v>
      </c>
      <c r="K41" s="24" t="s">
        <v>52</v>
      </c>
      <c r="L41" s="24"/>
      <c r="M41" s="24" t="s">
        <v>52</v>
      </c>
      <c r="N41" s="24"/>
      <c r="O41" s="24"/>
      <c r="P41" s="24" t="s">
        <v>52</v>
      </c>
      <c r="Q41" s="24"/>
      <c r="R41" s="24"/>
      <c r="S41" s="24"/>
      <c r="T41" s="24"/>
      <c r="U41" s="24"/>
      <c r="V41" s="24"/>
      <c r="W41" s="24"/>
      <c r="X41" s="24"/>
      <c r="Y41" s="24"/>
      <c r="Z41" s="24"/>
      <c r="AA41" s="24"/>
      <c r="AB41" s="24"/>
      <c r="AC41" s="24" t="s">
        <v>52</v>
      </c>
      <c r="AD41" s="24"/>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row>
    <row x14ac:dyDescent="0.25" r="42" customHeight="1" ht="17.25">
      <c r="A42" s="20" t="s">
        <v>117</v>
      </c>
      <c r="B42" s="20" t="s">
        <v>118</v>
      </c>
      <c r="C42" s="20"/>
      <c r="D42" s="3"/>
      <c r="E42" s="22" t="s">
        <v>59</v>
      </c>
      <c r="F42" s="23" t="s">
        <v>98</v>
      </c>
      <c r="G42" s="23" t="s">
        <v>61</v>
      </c>
      <c r="H42" s="23" t="s">
        <v>49</v>
      </c>
      <c r="I42" s="23" t="s">
        <v>50</v>
      </c>
      <c r="J42" s="24" t="s">
        <v>51</v>
      </c>
      <c r="K42" s="24" t="s">
        <v>52</v>
      </c>
      <c r="L42" s="24" t="s">
        <v>51</v>
      </c>
      <c r="M42" s="24" t="s">
        <v>52</v>
      </c>
      <c r="N42" s="24"/>
      <c r="O42" s="24"/>
      <c r="P42" s="24" t="s">
        <v>52</v>
      </c>
      <c r="Q42" s="24"/>
      <c r="R42" s="24"/>
      <c r="S42" s="24"/>
      <c r="T42" s="24"/>
      <c r="U42" s="24"/>
      <c r="V42" s="24"/>
      <c r="W42" s="24"/>
      <c r="X42" s="24"/>
      <c r="Y42" s="24"/>
      <c r="Z42" s="24"/>
      <c r="AA42" s="24"/>
      <c r="AB42" s="24"/>
      <c r="AC42" s="24" t="s">
        <v>52</v>
      </c>
      <c r="AD42" s="24"/>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row>
    <row x14ac:dyDescent="0.25" r="43" customHeight="1" ht="17.25">
      <c r="A43" s="20" t="s">
        <v>119</v>
      </c>
      <c r="B43" s="20" t="s">
        <v>120</v>
      </c>
      <c r="C43" s="20"/>
      <c r="D43" s="3"/>
      <c r="E43" s="22" t="s">
        <v>46</v>
      </c>
      <c r="F43" s="23" t="s">
        <v>47</v>
      </c>
      <c r="G43" s="23" t="s">
        <v>68</v>
      </c>
      <c r="H43" s="23" t="s">
        <v>49</v>
      </c>
      <c r="I43" s="23" t="s">
        <v>50</v>
      </c>
      <c r="J43" s="24" t="s">
        <v>51</v>
      </c>
      <c r="K43" s="24" t="s">
        <v>52</v>
      </c>
      <c r="L43" s="24" t="s">
        <v>52</v>
      </c>
      <c r="M43" s="24"/>
      <c r="N43" s="24" t="s">
        <v>52</v>
      </c>
      <c r="O43" s="24" t="s">
        <v>52</v>
      </c>
      <c r="P43" s="24"/>
      <c r="Q43" s="24"/>
      <c r="R43" s="24" t="s">
        <v>52</v>
      </c>
      <c r="S43" s="24"/>
      <c r="T43" s="24"/>
      <c r="U43" s="24"/>
      <c r="V43" s="24"/>
      <c r="W43" s="24"/>
      <c r="X43" s="24" t="s">
        <v>52</v>
      </c>
      <c r="Y43" s="24"/>
      <c r="Z43" s="24"/>
      <c r="AA43" s="24" t="s">
        <v>52</v>
      </c>
      <c r="AB43" s="24"/>
      <c r="AC43" s="24"/>
      <c r="AD43" s="24"/>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row>
    <row x14ac:dyDescent="0.25" r="44" customHeight="1" ht="17.25">
      <c r="A44" s="20" t="s">
        <v>121</v>
      </c>
      <c r="B44" s="20" t="s">
        <v>122</v>
      </c>
      <c r="C44" s="20"/>
      <c r="D44" s="3"/>
      <c r="E44" s="22" t="s">
        <v>59</v>
      </c>
      <c r="F44" s="23" t="s">
        <v>60</v>
      </c>
      <c r="G44" s="23" t="s">
        <v>61</v>
      </c>
      <c r="H44" s="23" t="s">
        <v>62</v>
      </c>
      <c r="I44" s="23" t="s">
        <v>63</v>
      </c>
      <c r="J44" s="24" t="s">
        <v>51</v>
      </c>
      <c r="K44" s="24" t="s">
        <v>52</v>
      </c>
      <c r="L44" s="24" t="s">
        <v>51</v>
      </c>
      <c r="M44" s="24"/>
      <c r="N44" s="24"/>
      <c r="O44" s="24"/>
      <c r="P44" s="24" t="s">
        <v>52</v>
      </c>
      <c r="Q44" s="24" t="s">
        <v>52</v>
      </c>
      <c r="R44" s="24"/>
      <c r="S44" s="24"/>
      <c r="T44" s="24"/>
      <c r="U44" s="24"/>
      <c r="V44" s="24"/>
      <c r="W44" s="24"/>
      <c r="X44" s="24"/>
      <c r="Y44" s="24"/>
      <c r="Z44" s="24"/>
      <c r="AA44" s="24"/>
      <c r="AB44" s="24"/>
      <c r="AC44" s="24"/>
      <c r="AD44" s="24"/>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row>
    <row x14ac:dyDescent="0.25" r="45" customHeight="1" ht="17.25">
      <c r="A45" s="20" t="s">
        <v>123</v>
      </c>
      <c r="B45" s="20" t="s">
        <v>124</v>
      </c>
      <c r="C45" s="20"/>
      <c r="D45" s="3"/>
      <c r="E45" s="22" t="s">
        <v>46</v>
      </c>
      <c r="F45" s="23" t="s">
        <v>47</v>
      </c>
      <c r="G45" s="23" t="s">
        <v>68</v>
      </c>
      <c r="H45" s="23" t="s">
        <v>49</v>
      </c>
      <c r="I45" s="23" t="s">
        <v>50</v>
      </c>
      <c r="J45" s="24" t="s">
        <v>51</v>
      </c>
      <c r="K45" s="24" t="s">
        <v>52</v>
      </c>
      <c r="L45" s="24" t="s">
        <v>51</v>
      </c>
      <c r="M45" s="24"/>
      <c r="N45" s="24"/>
      <c r="O45" s="24" t="s">
        <v>52</v>
      </c>
      <c r="P45" s="24"/>
      <c r="Q45" s="24"/>
      <c r="R45" s="24" t="s">
        <v>52</v>
      </c>
      <c r="S45" s="24"/>
      <c r="T45" s="24"/>
      <c r="U45" s="24"/>
      <c r="V45" s="24" t="s">
        <v>52</v>
      </c>
      <c r="W45" s="24"/>
      <c r="X45" s="24"/>
      <c r="Y45" s="24" t="s">
        <v>52</v>
      </c>
      <c r="Z45" s="24" t="s">
        <v>52</v>
      </c>
      <c r="AA45" s="24"/>
      <c r="AB45" s="24"/>
      <c r="AC45" s="24"/>
      <c r="AD45" s="24"/>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row>
    <row x14ac:dyDescent="0.25" r="46" customHeight="1" ht="17.25">
      <c r="A46" s="20" t="s">
        <v>125</v>
      </c>
      <c r="B46" s="20" t="s">
        <v>126</v>
      </c>
      <c r="C46" s="20"/>
      <c r="D46" s="3"/>
      <c r="E46" s="22" t="s">
        <v>59</v>
      </c>
      <c r="F46" s="23" t="s">
        <v>98</v>
      </c>
      <c r="G46" s="23" t="s">
        <v>61</v>
      </c>
      <c r="H46" s="23" t="s">
        <v>49</v>
      </c>
      <c r="I46" s="23" t="s">
        <v>50</v>
      </c>
      <c r="J46" s="24" t="s">
        <v>51</v>
      </c>
      <c r="K46" s="24" t="s">
        <v>52</v>
      </c>
      <c r="L46" s="24" t="s">
        <v>51</v>
      </c>
      <c r="M46" s="24" t="s">
        <v>52</v>
      </c>
      <c r="N46" s="24"/>
      <c r="O46" s="24"/>
      <c r="P46" s="24" t="s">
        <v>52</v>
      </c>
      <c r="Q46" s="24"/>
      <c r="R46" s="24"/>
      <c r="S46" s="24"/>
      <c r="T46" s="24"/>
      <c r="U46" s="24"/>
      <c r="V46" s="24"/>
      <c r="W46" s="24"/>
      <c r="X46" s="24"/>
      <c r="Y46" s="24"/>
      <c r="Z46" s="24"/>
      <c r="AA46" s="24"/>
      <c r="AB46" s="24"/>
      <c r="AC46" s="24" t="s">
        <v>52</v>
      </c>
      <c r="AD46" s="24"/>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row>
    <row x14ac:dyDescent="0.25" r="47" customHeight="1" ht="17.25">
      <c r="A47" s="20" t="s">
        <v>127</v>
      </c>
      <c r="B47" s="20" t="s">
        <v>128</v>
      </c>
      <c r="C47" s="20"/>
      <c r="D47" s="3"/>
      <c r="E47" s="22" t="s">
        <v>59</v>
      </c>
      <c r="F47" s="23" t="s">
        <v>84</v>
      </c>
      <c r="G47" s="23" t="s">
        <v>68</v>
      </c>
      <c r="H47" s="23" t="s">
        <v>49</v>
      </c>
      <c r="I47" s="23" t="s">
        <v>50</v>
      </c>
      <c r="J47" s="24" t="s">
        <v>51</v>
      </c>
      <c r="K47" s="24" t="s">
        <v>52</v>
      </c>
      <c r="L47" s="24" t="s">
        <v>51</v>
      </c>
      <c r="M47" s="24" t="s">
        <v>52</v>
      </c>
      <c r="N47" s="24"/>
      <c r="O47" s="24"/>
      <c r="P47" s="24" t="s">
        <v>52</v>
      </c>
      <c r="Q47" s="24" t="s">
        <v>52</v>
      </c>
      <c r="R47" s="24"/>
      <c r="S47" s="24"/>
      <c r="T47" s="24"/>
      <c r="U47" s="24"/>
      <c r="V47" s="24"/>
      <c r="W47" s="24"/>
      <c r="X47" s="24"/>
      <c r="Y47" s="24"/>
      <c r="Z47" s="24"/>
      <c r="AA47" s="24"/>
      <c r="AB47" s="24"/>
      <c r="AC47" s="24" t="s">
        <v>52</v>
      </c>
      <c r="AD47" s="24"/>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row>
    <row x14ac:dyDescent="0.25" r="48" customHeight="1" ht="17.25">
      <c r="A48" s="20" t="s">
        <v>129</v>
      </c>
      <c r="B48" s="20" t="s">
        <v>130</v>
      </c>
      <c r="C48" s="20"/>
      <c r="D48" s="3"/>
      <c r="E48" s="22" t="s">
        <v>46</v>
      </c>
      <c r="F48" s="23" t="s">
        <v>73</v>
      </c>
      <c r="G48" s="23" t="s">
        <v>68</v>
      </c>
      <c r="H48" s="23" t="s">
        <v>49</v>
      </c>
      <c r="I48" s="23" t="s">
        <v>50</v>
      </c>
      <c r="J48" s="24" t="s">
        <v>51</v>
      </c>
      <c r="K48" s="24" t="s">
        <v>52</v>
      </c>
      <c r="L48" s="24" t="s">
        <v>51</v>
      </c>
      <c r="M48" s="24"/>
      <c r="N48" s="24"/>
      <c r="O48" s="24" t="s">
        <v>52</v>
      </c>
      <c r="P48" s="24"/>
      <c r="Q48" s="24" t="s">
        <v>52</v>
      </c>
      <c r="R48" s="24"/>
      <c r="S48" s="24" t="s">
        <v>52</v>
      </c>
      <c r="T48" s="24"/>
      <c r="U48" s="24" t="s">
        <v>52</v>
      </c>
      <c r="V48" s="24"/>
      <c r="W48" s="24"/>
      <c r="X48" s="24"/>
      <c r="Y48" s="24"/>
      <c r="Z48" s="24"/>
      <c r="AA48" s="24"/>
      <c r="AB48" s="24"/>
      <c r="AC48" s="24"/>
      <c r="AD48" s="24" t="s">
        <v>52</v>
      </c>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row>
    <row x14ac:dyDescent="0.25" r="49" customHeight="1" ht="17.25">
      <c r="A49" s="20" t="s">
        <v>131</v>
      </c>
      <c r="B49" s="20" t="s">
        <v>132</v>
      </c>
      <c r="C49" s="20"/>
      <c r="D49" s="3"/>
      <c r="E49" s="22" t="s">
        <v>46</v>
      </c>
      <c r="F49" s="23" t="s">
        <v>78</v>
      </c>
      <c r="G49" s="23" t="s">
        <v>61</v>
      </c>
      <c r="H49" s="23" t="s">
        <v>49</v>
      </c>
      <c r="I49" s="23" t="s">
        <v>63</v>
      </c>
      <c r="J49" s="24" t="s">
        <v>52</v>
      </c>
      <c r="K49" s="24" t="s">
        <v>52</v>
      </c>
      <c r="L49" s="24" t="s">
        <v>51</v>
      </c>
      <c r="M49" s="24"/>
      <c r="N49" s="24"/>
      <c r="O49" s="24" t="s">
        <v>52</v>
      </c>
      <c r="P49" s="24"/>
      <c r="Q49" s="24" t="s">
        <v>52</v>
      </c>
      <c r="R49" s="24"/>
      <c r="S49" s="24"/>
      <c r="T49" s="24"/>
      <c r="U49" s="24"/>
      <c r="V49" s="24"/>
      <c r="W49" s="24"/>
      <c r="X49" s="24"/>
      <c r="Y49" s="24"/>
      <c r="Z49" s="24"/>
      <c r="AA49" s="24"/>
      <c r="AB49" s="24" t="s">
        <v>52</v>
      </c>
      <c r="AC49" s="24"/>
      <c r="AD49" s="24"/>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row>
    <row x14ac:dyDescent="0.25" r="50" customHeight="1" ht="17.25">
      <c r="A50" s="20" t="s">
        <v>133</v>
      </c>
      <c r="B50" s="20" t="s">
        <v>134</v>
      </c>
      <c r="C50" s="20"/>
      <c r="D50" s="3"/>
      <c r="E50" s="22" t="s">
        <v>59</v>
      </c>
      <c r="F50" s="23" t="s">
        <v>81</v>
      </c>
      <c r="G50" s="23" t="s">
        <v>68</v>
      </c>
      <c r="H50" s="23" t="s">
        <v>49</v>
      </c>
      <c r="I50" s="23" t="s">
        <v>50</v>
      </c>
      <c r="J50" s="24" t="s">
        <v>51</v>
      </c>
      <c r="K50" s="24" t="s">
        <v>52</v>
      </c>
      <c r="L50" s="24" t="s">
        <v>51</v>
      </c>
      <c r="M50" s="24" t="s">
        <v>52</v>
      </c>
      <c r="N50" s="24"/>
      <c r="O50" s="24"/>
      <c r="P50" s="24" t="s">
        <v>52</v>
      </c>
      <c r="Q50" s="24"/>
      <c r="R50" s="24"/>
      <c r="S50" s="24"/>
      <c r="T50" s="24"/>
      <c r="U50" s="24"/>
      <c r="V50" s="24"/>
      <c r="W50" s="24"/>
      <c r="X50" s="24"/>
      <c r="Y50" s="24"/>
      <c r="Z50" s="24"/>
      <c r="AA50" s="24"/>
      <c r="AB50" s="24"/>
      <c r="AC50" s="24" t="s">
        <v>52</v>
      </c>
      <c r="AD50" s="24"/>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row>
    <row x14ac:dyDescent="0.25" r="51" customHeight="1" ht="17.25">
      <c r="A51" s="20" t="s">
        <v>135</v>
      </c>
      <c r="B51" s="20" t="s">
        <v>136</v>
      </c>
      <c r="C51" s="20"/>
      <c r="D51" s="3"/>
      <c r="E51" s="22" t="s">
        <v>46</v>
      </c>
      <c r="F51" s="23" t="s">
        <v>73</v>
      </c>
      <c r="G51" s="23" t="s">
        <v>61</v>
      </c>
      <c r="H51" s="23" t="s">
        <v>49</v>
      </c>
      <c r="I51" s="23" t="s">
        <v>50</v>
      </c>
      <c r="J51" s="24" t="s">
        <v>51</v>
      </c>
      <c r="K51" s="24" t="s">
        <v>52</v>
      </c>
      <c r="L51" s="24" t="s">
        <v>51</v>
      </c>
      <c r="M51" s="24" t="s">
        <v>52</v>
      </c>
      <c r="N51" s="24"/>
      <c r="O51" s="24" t="s">
        <v>52</v>
      </c>
      <c r="P51" s="24"/>
      <c r="Q51" s="24" t="s">
        <v>52</v>
      </c>
      <c r="R51" s="24"/>
      <c r="S51" s="24" t="s">
        <v>52</v>
      </c>
      <c r="T51" s="24"/>
      <c r="U51" s="24"/>
      <c r="V51" s="24"/>
      <c r="W51" s="24"/>
      <c r="X51" s="24"/>
      <c r="Y51" s="24"/>
      <c r="Z51" s="24"/>
      <c r="AA51" s="24"/>
      <c r="AB51" s="24"/>
      <c r="AC51" s="24"/>
      <c r="AD51" s="24" t="s">
        <v>52</v>
      </c>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row>
    <row x14ac:dyDescent="0.25" r="52" customHeight="1" ht="17.25">
      <c r="A52" s="20" t="s">
        <v>137</v>
      </c>
      <c r="B52" s="20" t="s">
        <v>138</v>
      </c>
      <c r="C52" s="20"/>
      <c r="D52" s="3"/>
      <c r="E52" s="22" t="s">
        <v>59</v>
      </c>
      <c r="F52" s="23" t="s">
        <v>84</v>
      </c>
      <c r="G52" s="23" t="s">
        <v>68</v>
      </c>
      <c r="H52" s="23" t="s">
        <v>49</v>
      </c>
      <c r="I52" s="23" t="s">
        <v>50</v>
      </c>
      <c r="J52" s="24" t="s">
        <v>51</v>
      </c>
      <c r="K52" s="24" t="s">
        <v>52</v>
      </c>
      <c r="L52" s="24" t="s">
        <v>51</v>
      </c>
      <c r="M52" s="24" t="s">
        <v>52</v>
      </c>
      <c r="N52" s="24"/>
      <c r="O52" s="24"/>
      <c r="P52" s="24" t="s">
        <v>52</v>
      </c>
      <c r="Q52" s="24"/>
      <c r="R52" s="24"/>
      <c r="S52" s="24"/>
      <c r="T52" s="24"/>
      <c r="U52" s="24"/>
      <c r="V52" s="24"/>
      <c r="W52" s="24"/>
      <c r="X52" s="24"/>
      <c r="Y52" s="24"/>
      <c r="Z52" s="24"/>
      <c r="AA52" s="24"/>
      <c r="AB52" s="24"/>
      <c r="AC52" s="24" t="s">
        <v>52</v>
      </c>
      <c r="AD52" s="24"/>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row>
    <row x14ac:dyDescent="0.25" r="53" customHeight="1" ht="17.25">
      <c r="A53" s="20" t="s">
        <v>139</v>
      </c>
      <c r="B53" s="20" t="s">
        <v>140</v>
      </c>
      <c r="C53" s="20"/>
      <c r="D53" s="3"/>
      <c r="E53" s="22" t="s">
        <v>46</v>
      </c>
      <c r="F53" s="23" t="s">
        <v>47</v>
      </c>
      <c r="G53" s="23" t="s">
        <v>56</v>
      </c>
      <c r="H53" s="23" t="s">
        <v>49</v>
      </c>
      <c r="I53" s="23" t="s">
        <v>50</v>
      </c>
      <c r="J53" s="24" t="s">
        <v>51</v>
      </c>
      <c r="K53" s="24" t="s">
        <v>52</v>
      </c>
      <c r="L53" s="24" t="s">
        <v>51</v>
      </c>
      <c r="M53" s="24"/>
      <c r="N53" s="24"/>
      <c r="O53" s="24" t="s">
        <v>52</v>
      </c>
      <c r="P53" s="24"/>
      <c r="Q53" s="24"/>
      <c r="R53" s="24" t="s">
        <v>52</v>
      </c>
      <c r="S53" s="24"/>
      <c r="T53" s="24"/>
      <c r="U53" s="24"/>
      <c r="V53" s="24"/>
      <c r="W53" s="24"/>
      <c r="X53" s="24" t="s">
        <v>52</v>
      </c>
      <c r="Y53" s="24"/>
      <c r="Z53" s="24"/>
      <c r="AA53" s="24" t="s">
        <v>52</v>
      </c>
      <c r="AB53" s="24"/>
      <c r="AC53" s="24"/>
      <c r="AD53" s="24"/>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row>
    <row x14ac:dyDescent="0.25" r="54" customHeight="1" ht="17.25">
      <c r="A54" s="20" t="s">
        <v>141</v>
      </c>
      <c r="B54" s="20" t="s">
        <v>142</v>
      </c>
      <c r="C54" s="20"/>
      <c r="D54" s="3"/>
      <c r="E54" s="22" t="s">
        <v>46</v>
      </c>
      <c r="F54" s="23" t="s">
        <v>95</v>
      </c>
      <c r="G54" s="23" t="s">
        <v>68</v>
      </c>
      <c r="H54" s="23" t="s">
        <v>49</v>
      </c>
      <c r="I54" s="23" t="s">
        <v>50</v>
      </c>
      <c r="J54" s="24" t="s">
        <v>51</v>
      </c>
      <c r="K54" s="24" t="s">
        <v>52</v>
      </c>
      <c r="L54" s="24" t="s">
        <v>51</v>
      </c>
      <c r="M54" s="24"/>
      <c r="N54" s="24" t="s">
        <v>52</v>
      </c>
      <c r="O54" s="24"/>
      <c r="P54" s="24"/>
      <c r="Q54" s="24"/>
      <c r="R54" s="24"/>
      <c r="S54" s="24"/>
      <c r="T54" s="24"/>
      <c r="U54" s="24"/>
      <c r="V54" s="24" t="s">
        <v>52</v>
      </c>
      <c r="W54" s="24"/>
      <c r="X54" s="24"/>
      <c r="Y54" s="24" t="s">
        <v>52</v>
      </c>
      <c r="Z54" s="24" t="s">
        <v>52</v>
      </c>
      <c r="AA54" s="24"/>
      <c r="AB54" s="24"/>
      <c r="AC54" s="24"/>
      <c r="AD54" s="24"/>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row>
    <row x14ac:dyDescent="0.25" r="55" customHeight="1" ht="17.25">
      <c r="A55" s="20" t="s">
        <v>143</v>
      </c>
      <c r="B55" s="20" t="s">
        <v>144</v>
      </c>
      <c r="C55" s="20"/>
      <c r="D55" s="3"/>
      <c r="E55" s="22" t="s">
        <v>46</v>
      </c>
      <c r="F55" s="23" t="s">
        <v>73</v>
      </c>
      <c r="G55" s="23" t="s">
        <v>56</v>
      </c>
      <c r="H55" s="23" t="s">
        <v>49</v>
      </c>
      <c r="I55" s="23" t="s">
        <v>50</v>
      </c>
      <c r="J55" s="24" t="s">
        <v>51</v>
      </c>
      <c r="K55" s="24" t="s">
        <v>52</v>
      </c>
      <c r="L55" s="24" t="s">
        <v>51</v>
      </c>
      <c r="M55" s="24"/>
      <c r="N55" s="24"/>
      <c r="O55" s="24" t="s">
        <v>52</v>
      </c>
      <c r="P55" s="24"/>
      <c r="Q55" s="24" t="s">
        <v>52</v>
      </c>
      <c r="R55" s="24"/>
      <c r="S55" s="24" t="s">
        <v>52</v>
      </c>
      <c r="T55" s="24" t="s">
        <v>52</v>
      </c>
      <c r="U55" s="24"/>
      <c r="V55" s="24"/>
      <c r="W55" s="24" t="s">
        <v>52</v>
      </c>
      <c r="X55" s="24"/>
      <c r="Y55" s="24"/>
      <c r="Z55" s="24"/>
      <c r="AA55" s="24"/>
      <c r="AB55" s="24"/>
      <c r="AC55" s="24"/>
      <c r="AD55" s="24" t="s">
        <v>52</v>
      </c>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row>
    <row x14ac:dyDescent="0.25" r="56" customHeight="1" ht="17.25">
      <c r="A56" s="20" t="s">
        <v>145</v>
      </c>
      <c r="B56" s="20" t="s">
        <v>146</v>
      </c>
      <c r="C56" s="20"/>
      <c r="D56" s="3"/>
      <c r="E56" s="22" t="s">
        <v>46</v>
      </c>
      <c r="F56" s="23" t="s">
        <v>73</v>
      </c>
      <c r="G56" s="23" t="s">
        <v>68</v>
      </c>
      <c r="H56" s="23" t="s">
        <v>49</v>
      </c>
      <c r="I56" s="23" t="s">
        <v>50</v>
      </c>
      <c r="J56" s="24" t="s">
        <v>51</v>
      </c>
      <c r="K56" s="24" t="s">
        <v>52</v>
      </c>
      <c r="L56" s="24" t="s">
        <v>52</v>
      </c>
      <c r="M56" s="24"/>
      <c r="N56" s="24"/>
      <c r="O56" s="24" t="s">
        <v>52</v>
      </c>
      <c r="P56" s="24"/>
      <c r="Q56" s="24"/>
      <c r="R56" s="24"/>
      <c r="S56" s="24"/>
      <c r="T56" s="24"/>
      <c r="U56" s="24"/>
      <c r="V56" s="24"/>
      <c r="W56" s="24"/>
      <c r="X56" s="24"/>
      <c r="Y56" s="24"/>
      <c r="Z56" s="24"/>
      <c r="AA56" s="24"/>
      <c r="AB56" s="24"/>
      <c r="AC56" s="24" t="s">
        <v>52</v>
      </c>
      <c r="AD56" s="24" t="s">
        <v>52</v>
      </c>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row>
    <row x14ac:dyDescent="0.25" r="57" customHeight="1" ht="17.25">
      <c r="A57" s="20" t="s">
        <v>147</v>
      </c>
      <c r="B57" s="20" t="s">
        <v>148</v>
      </c>
      <c r="C57" s="20"/>
      <c r="D57" s="3"/>
      <c r="E57" s="22" t="s">
        <v>59</v>
      </c>
      <c r="F57" s="23" t="s">
        <v>81</v>
      </c>
      <c r="G57" s="23" t="s">
        <v>56</v>
      </c>
      <c r="H57" s="23" t="s">
        <v>49</v>
      </c>
      <c r="I57" s="23" t="s">
        <v>50</v>
      </c>
      <c r="J57" s="24" t="s">
        <v>51</v>
      </c>
      <c r="K57" s="24" t="s">
        <v>52</v>
      </c>
      <c r="L57" s="24" t="s">
        <v>51</v>
      </c>
      <c r="M57" s="24" t="s">
        <v>52</v>
      </c>
      <c r="N57" s="24"/>
      <c r="O57" s="24"/>
      <c r="P57" s="24" t="s">
        <v>52</v>
      </c>
      <c r="Q57" s="24"/>
      <c r="R57" s="24"/>
      <c r="S57" s="24"/>
      <c r="T57" s="24"/>
      <c r="U57" s="24"/>
      <c r="V57" s="24"/>
      <c r="W57" s="24"/>
      <c r="X57" s="24"/>
      <c r="Y57" s="24"/>
      <c r="Z57" s="24"/>
      <c r="AA57" s="24"/>
      <c r="AB57" s="24"/>
      <c r="AC57" s="24" t="s">
        <v>52</v>
      </c>
      <c r="AD57" s="24"/>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row>
    <row x14ac:dyDescent="0.25" r="58" customHeight="1" ht="17.25">
      <c r="A58" s="20" t="s">
        <v>149</v>
      </c>
      <c r="B58" s="20" t="s">
        <v>150</v>
      </c>
      <c r="C58" s="20"/>
      <c r="D58" s="3"/>
      <c r="E58" s="22" t="s">
        <v>46</v>
      </c>
      <c r="F58" s="23" t="s">
        <v>95</v>
      </c>
      <c r="G58" s="23" t="s">
        <v>56</v>
      </c>
      <c r="H58" s="23" t="s">
        <v>49</v>
      </c>
      <c r="I58" s="23" t="s">
        <v>50</v>
      </c>
      <c r="J58" s="24" t="s">
        <v>51</v>
      </c>
      <c r="K58" s="24" t="s">
        <v>52</v>
      </c>
      <c r="L58" s="24" t="s">
        <v>51</v>
      </c>
      <c r="M58" s="24"/>
      <c r="N58" s="24" t="s">
        <v>52</v>
      </c>
      <c r="O58" s="24"/>
      <c r="P58" s="24"/>
      <c r="Q58" s="24"/>
      <c r="R58" s="24"/>
      <c r="S58" s="24"/>
      <c r="T58" s="24"/>
      <c r="U58" s="24"/>
      <c r="V58" s="24" t="s">
        <v>52</v>
      </c>
      <c r="W58" s="24"/>
      <c r="X58" s="24"/>
      <c r="Y58" s="24"/>
      <c r="Z58" s="24" t="s">
        <v>52</v>
      </c>
      <c r="AA58" s="24"/>
      <c r="AB58" s="24"/>
      <c r="AC58" s="24"/>
      <c r="AD58" s="24"/>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row>
    <row x14ac:dyDescent="0.25" r="59" customHeight="1" ht="17.25">
      <c r="A59" s="20" t="s">
        <v>151</v>
      </c>
      <c r="B59" s="20" t="s">
        <v>152</v>
      </c>
      <c r="C59" s="20"/>
      <c r="D59" s="3"/>
      <c r="E59" s="22" t="s">
        <v>59</v>
      </c>
      <c r="F59" s="23" t="s">
        <v>81</v>
      </c>
      <c r="G59" s="23" t="s">
        <v>56</v>
      </c>
      <c r="H59" s="23" t="s">
        <v>49</v>
      </c>
      <c r="I59" s="23" t="s">
        <v>50</v>
      </c>
      <c r="J59" s="24" t="s">
        <v>51</v>
      </c>
      <c r="K59" s="24" t="s">
        <v>52</v>
      </c>
      <c r="L59" s="24" t="s">
        <v>52</v>
      </c>
      <c r="M59" s="24" t="s">
        <v>52</v>
      </c>
      <c r="N59" s="24"/>
      <c r="O59" s="24"/>
      <c r="P59" s="24" t="s">
        <v>52</v>
      </c>
      <c r="Q59" s="24"/>
      <c r="R59" s="24"/>
      <c r="S59" s="24"/>
      <c r="T59" s="24"/>
      <c r="U59" s="24"/>
      <c r="V59" s="24"/>
      <c r="W59" s="24"/>
      <c r="X59" s="24"/>
      <c r="Y59" s="24"/>
      <c r="Z59" s="24"/>
      <c r="AA59" s="24"/>
      <c r="AB59" s="24"/>
      <c r="AC59" s="24" t="s">
        <v>52</v>
      </c>
      <c r="AD59" s="24"/>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row>
    <row x14ac:dyDescent="0.25" r="60" customHeight="1" ht="17.25">
      <c r="A60" s="20" t="s">
        <v>153</v>
      </c>
      <c r="B60" s="20" t="s">
        <v>154</v>
      </c>
      <c r="C60" s="20"/>
      <c r="D60" s="3"/>
      <c r="E60" s="22" t="s">
        <v>46</v>
      </c>
      <c r="F60" s="23" t="s">
        <v>95</v>
      </c>
      <c r="G60" s="23" t="s">
        <v>68</v>
      </c>
      <c r="H60" s="23" t="s">
        <v>49</v>
      </c>
      <c r="I60" s="23" t="s">
        <v>50</v>
      </c>
      <c r="J60" s="24" t="s">
        <v>51</v>
      </c>
      <c r="K60" s="24" t="s">
        <v>52</v>
      </c>
      <c r="L60" s="24" t="s">
        <v>51</v>
      </c>
      <c r="M60" s="24"/>
      <c r="N60" s="24" t="s">
        <v>52</v>
      </c>
      <c r="O60" s="24"/>
      <c r="P60" s="24"/>
      <c r="Q60" s="24"/>
      <c r="R60" s="24"/>
      <c r="S60" s="24"/>
      <c r="T60" s="24"/>
      <c r="U60" s="24"/>
      <c r="V60" s="24" t="s">
        <v>52</v>
      </c>
      <c r="W60" s="24"/>
      <c r="X60" s="24"/>
      <c r="Y60" s="24" t="s">
        <v>52</v>
      </c>
      <c r="Z60" s="24" t="s">
        <v>52</v>
      </c>
      <c r="AA60" s="24"/>
      <c r="AB60" s="24"/>
      <c r="AC60" s="24"/>
      <c r="AD60" s="24"/>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row>
    <row x14ac:dyDescent="0.25" r="61" customHeight="1" ht="17.25">
      <c r="A61" s="20" t="s">
        <v>155</v>
      </c>
      <c r="B61" s="20" t="s">
        <v>156</v>
      </c>
      <c r="C61" s="20"/>
      <c r="D61" s="3"/>
      <c r="E61" s="22" t="s">
        <v>59</v>
      </c>
      <c r="F61" s="23" t="s">
        <v>84</v>
      </c>
      <c r="G61" s="23" t="s">
        <v>68</v>
      </c>
      <c r="H61" s="23" t="s">
        <v>49</v>
      </c>
      <c r="I61" s="23" t="s">
        <v>50</v>
      </c>
      <c r="J61" s="24" t="s">
        <v>51</v>
      </c>
      <c r="K61" s="24" t="s">
        <v>52</v>
      </c>
      <c r="L61" s="24" t="s">
        <v>52</v>
      </c>
      <c r="M61" s="24" t="s">
        <v>52</v>
      </c>
      <c r="N61" s="24"/>
      <c r="O61" s="24"/>
      <c r="P61" s="24" t="s">
        <v>52</v>
      </c>
      <c r="Q61" s="24"/>
      <c r="R61" s="24"/>
      <c r="S61" s="24"/>
      <c r="T61" s="24"/>
      <c r="U61" s="24"/>
      <c r="V61" s="24"/>
      <c r="W61" s="24"/>
      <c r="X61" s="24"/>
      <c r="Y61" s="24"/>
      <c r="Z61" s="24"/>
      <c r="AA61" s="24"/>
      <c r="AB61" s="24"/>
      <c r="AC61" s="24" t="s">
        <v>52</v>
      </c>
      <c r="AD61" s="24"/>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row>
    <row x14ac:dyDescent="0.25" r="62" customHeight="1" ht="17.25">
      <c r="A62" s="20" t="s">
        <v>157</v>
      </c>
      <c r="B62" s="20" t="s">
        <v>158</v>
      </c>
      <c r="C62" s="20"/>
      <c r="D62" s="3"/>
      <c r="E62" s="22" t="s">
        <v>46</v>
      </c>
      <c r="F62" s="23" t="s">
        <v>73</v>
      </c>
      <c r="G62" s="23" t="s">
        <v>68</v>
      </c>
      <c r="H62" s="23" t="s">
        <v>49</v>
      </c>
      <c r="I62" s="23" t="s">
        <v>50</v>
      </c>
      <c r="J62" s="24" t="s">
        <v>51</v>
      </c>
      <c r="K62" s="24" t="s">
        <v>52</v>
      </c>
      <c r="L62" s="24" t="s">
        <v>51</v>
      </c>
      <c r="M62" s="24"/>
      <c r="N62" s="24"/>
      <c r="O62" s="24" t="s">
        <v>52</v>
      </c>
      <c r="P62" s="24"/>
      <c r="Q62" s="24" t="s">
        <v>52</v>
      </c>
      <c r="R62" s="24"/>
      <c r="S62" s="24" t="s">
        <v>52</v>
      </c>
      <c r="T62" s="24" t="s">
        <v>52</v>
      </c>
      <c r="U62" s="24"/>
      <c r="V62" s="24"/>
      <c r="W62" s="24"/>
      <c r="X62" s="24"/>
      <c r="Y62" s="24"/>
      <c r="Z62" s="24"/>
      <c r="AA62" s="24"/>
      <c r="AB62" s="24"/>
      <c r="AC62" s="24"/>
      <c r="AD62" s="24" t="s">
        <v>52</v>
      </c>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row>
    <row x14ac:dyDescent="0.25" r="63" customHeight="1" ht="17.25">
      <c r="A63" s="20" t="s">
        <v>159</v>
      </c>
      <c r="B63" s="20" t="s">
        <v>160</v>
      </c>
      <c r="C63" s="20"/>
      <c r="D63" s="3"/>
      <c r="E63" s="22" t="s">
        <v>46</v>
      </c>
      <c r="F63" s="23" t="s">
        <v>78</v>
      </c>
      <c r="G63" s="23" t="s">
        <v>61</v>
      </c>
      <c r="H63" s="23" t="s">
        <v>161</v>
      </c>
      <c r="I63" s="23" t="s">
        <v>50</v>
      </c>
      <c r="J63" s="24" t="s">
        <v>51</v>
      </c>
      <c r="K63" s="24" t="s">
        <v>52</v>
      </c>
      <c r="L63" s="24"/>
      <c r="M63" s="24"/>
      <c r="N63" s="24"/>
      <c r="O63" s="24"/>
      <c r="P63" s="24"/>
      <c r="Q63" s="24" t="s">
        <v>52</v>
      </c>
      <c r="R63" s="24"/>
      <c r="S63" s="24"/>
      <c r="T63" s="24"/>
      <c r="U63" s="24"/>
      <c r="V63" s="24"/>
      <c r="W63" s="24"/>
      <c r="X63" s="24"/>
      <c r="Y63" s="24"/>
      <c r="Z63" s="24"/>
      <c r="AA63" s="24"/>
      <c r="AB63" s="24" t="s">
        <v>52</v>
      </c>
      <c r="AC63" s="24"/>
      <c r="AD63" s="24"/>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row>
    <row x14ac:dyDescent="0.25" r="64" customHeight="1" ht="17.25">
      <c r="A64" s="20" t="s">
        <v>162</v>
      </c>
      <c r="B64" s="20" t="s">
        <v>163</v>
      </c>
      <c r="C64" s="20"/>
      <c r="D64" s="3"/>
      <c r="E64" s="22" t="s">
        <v>46</v>
      </c>
      <c r="F64" s="23" t="s">
        <v>78</v>
      </c>
      <c r="G64" s="23" t="s">
        <v>61</v>
      </c>
      <c r="H64" s="23" t="s">
        <v>161</v>
      </c>
      <c r="I64" s="23" t="s">
        <v>50</v>
      </c>
      <c r="J64" s="24" t="s">
        <v>51</v>
      </c>
      <c r="K64" s="24" t="s">
        <v>52</v>
      </c>
      <c r="L64" s="24"/>
      <c r="M64" s="24"/>
      <c r="N64" s="24"/>
      <c r="O64" s="24"/>
      <c r="P64" s="24"/>
      <c r="Q64" s="24" t="s">
        <v>52</v>
      </c>
      <c r="R64" s="24"/>
      <c r="S64" s="24"/>
      <c r="T64" s="24"/>
      <c r="U64" s="24"/>
      <c r="V64" s="24"/>
      <c r="W64" s="24"/>
      <c r="X64" s="24"/>
      <c r="Y64" s="24"/>
      <c r="Z64" s="24"/>
      <c r="AA64" s="24"/>
      <c r="AB64" s="24" t="s">
        <v>52</v>
      </c>
      <c r="AC64" s="24"/>
      <c r="AD64" s="24"/>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row>
    <row x14ac:dyDescent="0.25" r="65" customHeight="1" ht="17.25">
      <c r="A65" s="20" t="s">
        <v>164</v>
      </c>
      <c r="B65" s="20" t="s">
        <v>165</v>
      </c>
      <c r="C65" s="20"/>
      <c r="D65" s="3"/>
      <c r="E65" s="22" t="s">
        <v>46</v>
      </c>
      <c r="F65" s="23" t="s">
        <v>47</v>
      </c>
      <c r="G65" s="23" t="s">
        <v>68</v>
      </c>
      <c r="H65" s="23" t="s">
        <v>49</v>
      </c>
      <c r="I65" s="23" t="s">
        <v>50</v>
      </c>
      <c r="J65" s="24" t="s">
        <v>51</v>
      </c>
      <c r="K65" s="24" t="s">
        <v>51</v>
      </c>
      <c r="L65" s="24" t="s">
        <v>51</v>
      </c>
      <c r="M65" s="24"/>
      <c r="N65" s="24"/>
      <c r="O65" s="24" t="s">
        <v>52</v>
      </c>
      <c r="P65" s="24"/>
      <c r="Q65" s="24"/>
      <c r="R65" s="24"/>
      <c r="S65" s="24"/>
      <c r="T65" s="24"/>
      <c r="U65" s="24"/>
      <c r="V65" s="24"/>
      <c r="W65" s="24"/>
      <c r="X65" s="24"/>
      <c r="Y65" s="24"/>
      <c r="Z65" s="24"/>
      <c r="AA65" s="24"/>
      <c r="AB65" s="24"/>
      <c r="AC65" s="24"/>
      <c r="AD65" s="24"/>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row>
    <row x14ac:dyDescent="0.25" r="66" customHeight="1" ht="17.25">
      <c r="A66" s="20" t="s">
        <v>166</v>
      </c>
      <c r="B66" s="20" t="s">
        <v>167</v>
      </c>
      <c r="C66" s="20"/>
      <c r="D66" s="3"/>
      <c r="E66" s="22" t="s">
        <v>168</v>
      </c>
      <c r="F66" s="23" t="s">
        <v>169</v>
      </c>
      <c r="G66" s="23" t="s">
        <v>56</v>
      </c>
      <c r="H66" s="23" t="s">
        <v>62</v>
      </c>
      <c r="I66" s="23" t="s">
        <v>50</v>
      </c>
      <c r="J66" s="24" t="s">
        <v>52</v>
      </c>
      <c r="K66" s="24" t="s">
        <v>51</v>
      </c>
      <c r="L66" s="24" t="s">
        <v>51</v>
      </c>
      <c r="M66" s="24"/>
      <c r="N66" s="24"/>
      <c r="O66" s="24" t="s">
        <v>52</v>
      </c>
      <c r="P66" s="24"/>
      <c r="Q66" s="24" t="s">
        <v>52</v>
      </c>
      <c r="R66" s="24"/>
      <c r="S66" s="24"/>
      <c r="T66" s="24"/>
      <c r="U66" s="24"/>
      <c r="V66" s="24"/>
      <c r="W66" s="24"/>
      <c r="X66" s="24"/>
      <c r="Y66" s="24" t="s">
        <v>52</v>
      </c>
      <c r="Z66" s="24"/>
      <c r="AA66" s="24"/>
      <c r="AB66" s="24"/>
      <c r="AC66" s="24"/>
      <c r="AD66" s="24"/>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row>
    <row x14ac:dyDescent="0.25" r="67" customHeight="1" ht="17.25">
      <c r="A67" s="20"/>
      <c r="B67" s="20" t="s">
        <v>217</v>
      </c>
      <c r="C67" s="20"/>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row>
    <row x14ac:dyDescent="0.25" r="68" customHeight="1" ht="17.25">
      <c r="A68" s="20"/>
      <c r="B68" s="20" t="s">
        <v>170</v>
      </c>
      <c r="C68" s="20"/>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row>
  </sheetData>
  <mergeCells count="26">
    <mergeCell ref="E9:E15"/>
    <mergeCell ref="F9:F15"/>
    <mergeCell ref="G9:G15"/>
    <mergeCell ref="H9:H15"/>
    <mergeCell ref="I9:I15"/>
    <mergeCell ref="J9:J15"/>
    <mergeCell ref="K9:K15"/>
    <mergeCell ref="L9:L15"/>
    <mergeCell ref="M9:M15"/>
    <mergeCell ref="N9:N15"/>
    <mergeCell ref="O9:O15"/>
    <mergeCell ref="P9:P15"/>
    <mergeCell ref="Q9:Q15"/>
    <mergeCell ref="R9:R15"/>
    <mergeCell ref="S9:S15"/>
    <mergeCell ref="T9:T15"/>
    <mergeCell ref="U9:U15"/>
    <mergeCell ref="V9:V15"/>
    <mergeCell ref="W9:W15"/>
    <mergeCell ref="X9:X15"/>
    <mergeCell ref="Y9:Y15"/>
    <mergeCell ref="Z9:Z15"/>
    <mergeCell ref="AA9:AA15"/>
    <mergeCell ref="AB9:AB15"/>
    <mergeCell ref="AC9:AC15"/>
    <mergeCell ref="AD9:AD15"/>
  </mergeCell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DE68"/>
  <sheetViews>
    <sheetView workbookViewId="0"/>
  </sheetViews>
  <sheetFormatPr defaultRowHeight="15" x14ac:dyDescent="0.25"/>
  <cols>
    <col min="1" max="1" style="26" width="23.576428571428572" customWidth="1" bestFit="1"/>
    <col min="2" max="2" style="26" width="34.86214285714286" customWidth="1" bestFit="1"/>
    <col min="3" max="3" style="66" width="7.862142857142857" customWidth="1" bestFit="1"/>
    <col min="4" max="4" style="66" width="7.862142857142857" customWidth="1" bestFit="1"/>
    <col min="5" max="5" style="66" width="7.862142857142857" customWidth="1" bestFit="1"/>
    <col min="6" max="6" style="66" width="7.862142857142857" customWidth="1" bestFit="1"/>
    <col min="7" max="7" style="66" width="7.862142857142857" customWidth="1" bestFit="1"/>
    <col min="8" max="8" style="66" width="7.862142857142857" customWidth="1" bestFit="1"/>
    <col min="9" max="9" style="66" width="7.862142857142857" customWidth="1" bestFit="1"/>
    <col min="10" max="10" style="66" width="7.862142857142857" customWidth="1" bestFit="1"/>
    <col min="11" max="11" style="66" width="7.862142857142857" customWidth="1" bestFit="1"/>
    <col min="12" max="12" style="66" width="7.862142857142857" customWidth="1" bestFit="1"/>
    <col min="13" max="13" style="66" width="7.862142857142857" customWidth="1" bestFit="1"/>
    <col min="14" max="14" style="66" width="7.862142857142857" customWidth="1" bestFit="1"/>
    <col min="15" max="15" style="66" width="7.862142857142857" customWidth="1" bestFit="1"/>
    <col min="16" max="16" style="66" width="7.862142857142857" customWidth="1" bestFit="1"/>
    <col min="17" max="17" style="66" width="7.862142857142857" customWidth="1" bestFit="1"/>
    <col min="18" max="18" style="66" width="7.862142857142857" customWidth="1" bestFit="1"/>
    <col min="19" max="19" style="66" width="7.862142857142857" customWidth="1" bestFit="1"/>
    <col min="20" max="20" style="66" width="7.862142857142857" customWidth="1" bestFit="1"/>
    <col min="21" max="21" style="66" width="7.862142857142857" customWidth="1" bestFit="1"/>
    <col min="22" max="22" style="66" width="7.862142857142857" customWidth="1" bestFit="1"/>
    <col min="23" max="23" style="66" width="7.862142857142857" customWidth="1" bestFit="1"/>
    <col min="24" max="24" style="66" width="7.862142857142857" customWidth="1" bestFit="1"/>
    <col min="25" max="25" style="66" width="7.862142857142857" customWidth="1" bestFit="1"/>
    <col min="26" max="26" style="66" width="7.862142857142857" customWidth="1" bestFit="1"/>
    <col min="27" max="27" style="66" width="7.862142857142857" customWidth="1" bestFit="1"/>
    <col min="28" max="28" style="66" width="7.862142857142857" customWidth="1" bestFit="1"/>
    <col min="29" max="29" style="66" width="7.862142857142857" customWidth="1" bestFit="1"/>
    <col min="30" max="30" style="66" width="7.862142857142857" customWidth="1" bestFit="1"/>
    <col min="31" max="31" style="66" width="7.862142857142857" customWidth="1" bestFit="1"/>
    <col min="32" max="32" style="66" width="7.862142857142857" customWidth="1" bestFit="1"/>
    <col min="33" max="33" style="66" width="7.862142857142857" customWidth="1" bestFit="1"/>
    <col min="34" max="34" style="66" width="7.862142857142857" customWidth="1" bestFit="1"/>
    <col min="35" max="35" style="66" width="7.862142857142857" customWidth="1" bestFit="1"/>
    <col min="36" max="36" style="66" width="7.862142857142857" customWidth="1" bestFit="1"/>
    <col min="37" max="37" style="66" width="7.862142857142857" customWidth="1" bestFit="1"/>
    <col min="38" max="38" style="66" width="7.862142857142857" customWidth="1" bestFit="1"/>
    <col min="39" max="39" style="66" width="7.862142857142857" customWidth="1" bestFit="1"/>
    <col min="40" max="40" style="66" width="7.862142857142857" customWidth="1" bestFit="1"/>
    <col min="41" max="41" style="66" width="7.862142857142857" customWidth="1" bestFit="1"/>
    <col min="42" max="42" style="66" width="7.862142857142857" customWidth="1" bestFit="1"/>
    <col min="43" max="43" style="66" width="7.862142857142857" customWidth="1" bestFit="1"/>
    <col min="44" max="44" style="66" width="7.862142857142857" customWidth="1" bestFit="1"/>
    <col min="45" max="45" style="66" width="7.862142857142857" customWidth="1" bestFit="1"/>
    <col min="46" max="46" style="66" width="7.862142857142857" customWidth="1" bestFit="1"/>
    <col min="47" max="47" style="66" width="7.862142857142857" customWidth="1" bestFit="1"/>
    <col min="48" max="48" style="66" width="7.862142857142857" customWidth="1" bestFit="1"/>
    <col min="49" max="49" style="66" width="7.862142857142857" customWidth="1" bestFit="1"/>
    <col min="50" max="50" style="66" width="7.862142857142857" customWidth="1" bestFit="1"/>
    <col min="51" max="51" style="66" width="7.862142857142857" customWidth="1" bestFit="1"/>
    <col min="52" max="52" style="28" width="5.719285714285714" customWidth="1" bestFit="1"/>
    <col min="53" max="53" style="28" width="9.576428571428572" customWidth="1" bestFit="1"/>
    <col min="54" max="54" style="28" width="11.290714285714287" customWidth="1" bestFit="1"/>
    <col min="55" max="55" style="28" width="15.005" customWidth="1" bestFit="1"/>
    <col min="56" max="56" style="28" width="18.862142857142857" customWidth="1" bestFit="1"/>
    <col min="57" max="57" style="28" width="12.005" customWidth="1" bestFit="1"/>
    <col min="58" max="58" style="28" width="8.862142857142858" customWidth="1" bestFit="1"/>
    <col min="59" max="59" style="28" width="7.719285714285714" customWidth="1" bestFit="1"/>
    <col min="60" max="60" style="28" width="7.719285714285714" customWidth="1" bestFit="1"/>
    <col min="61" max="61" style="28" width="7.719285714285714" customWidth="1" bestFit="1"/>
    <col min="62" max="62" style="28" width="7.719285714285714" customWidth="1" bestFit="1"/>
    <col min="63" max="63" style="28" width="7.719285714285714" customWidth="1" bestFit="1"/>
    <col min="64" max="64" style="28" width="7.719285714285714" customWidth="1" bestFit="1"/>
    <col min="65" max="65" style="28" width="7.719285714285714" customWidth="1" bestFit="1"/>
    <col min="66" max="66" style="28" width="7.719285714285714" customWidth="1" bestFit="1"/>
    <col min="67" max="67" style="28" width="7.719285714285714" customWidth="1" bestFit="1"/>
    <col min="68" max="68" style="28" width="7.719285714285714" customWidth="1" bestFit="1"/>
    <col min="69" max="69" style="28" width="7.719285714285714" customWidth="1" bestFit="1"/>
    <col min="70" max="70" style="28" width="7.719285714285714" customWidth="1" bestFit="1"/>
    <col min="71" max="71" style="28" width="7.719285714285714" customWidth="1" bestFit="1"/>
    <col min="72" max="72" style="28" width="7.719285714285714" customWidth="1" bestFit="1"/>
    <col min="73" max="73" style="28" width="7.719285714285714" customWidth="1" bestFit="1"/>
    <col min="74" max="74" style="28" width="7.719285714285714" customWidth="1" bestFit="1"/>
    <col min="75" max="75" style="28" width="7.719285714285714" customWidth="1" bestFit="1"/>
    <col min="76" max="76" style="28" width="7.719285714285714" customWidth="1" bestFit="1"/>
    <col min="77" max="77" style="28" width="7.719285714285714" customWidth="1" bestFit="1"/>
    <col min="78" max="78" style="28" width="7.719285714285714" customWidth="1" bestFit="1"/>
    <col min="79" max="79" style="28" width="12.43357142857143" customWidth="1" bestFit="1"/>
    <col min="80" max="80" style="28" width="12.43357142857143" customWidth="1" bestFit="1"/>
    <col min="81" max="81" style="28" width="12.43357142857143" customWidth="1" bestFit="1"/>
    <col min="82" max="82" style="28" width="12.43357142857143" customWidth="1" bestFit="1"/>
    <col min="83" max="83" style="28" width="12.43357142857143" customWidth="1" bestFit="1"/>
    <col min="84" max="84" style="28" width="12.43357142857143" customWidth="1" bestFit="1"/>
    <col min="85" max="85" style="28" width="12.43357142857143" customWidth="1" bestFit="1"/>
    <col min="86" max="86" style="28" width="12.43357142857143" customWidth="1" bestFit="1"/>
    <col min="87" max="87" style="28" width="12.43357142857143" customWidth="1" bestFit="1"/>
    <col min="88" max="88" style="28" width="12.43357142857143" customWidth="1" bestFit="1"/>
    <col min="89" max="89" style="28" width="12.43357142857143" customWidth="1" bestFit="1"/>
    <col min="90" max="90" style="28" width="12.43357142857143" customWidth="1" bestFit="1"/>
    <col min="91" max="91" style="28" width="12.43357142857143" customWidth="1" bestFit="1"/>
    <col min="92" max="92" style="28" width="12.43357142857143" customWidth="1" bestFit="1"/>
    <col min="93" max="93" style="28" width="12.43357142857143" customWidth="1" bestFit="1"/>
    <col min="94" max="94" style="28" width="12.43357142857143" customWidth="1" bestFit="1"/>
    <col min="95" max="95" style="28" width="12.43357142857143" customWidth="1" bestFit="1"/>
    <col min="96" max="96" style="28" width="12.43357142857143" customWidth="1" bestFit="1"/>
    <col min="97" max="97" style="28" width="12.43357142857143" customWidth="1" bestFit="1"/>
    <col min="98" max="98" style="28" width="12.43357142857143" customWidth="1" bestFit="1"/>
    <col min="99" max="99" style="28" width="12.43357142857143" customWidth="1" bestFit="1"/>
    <col min="100" max="100" style="28" width="12.43357142857143" customWidth="1" bestFit="1"/>
    <col min="101" max="101" style="28" width="12.43357142857143" customWidth="1" bestFit="1"/>
    <col min="102" max="102" style="28" width="12.43357142857143" customWidth="1" bestFit="1"/>
    <col min="103" max="103" style="28" width="12.43357142857143" customWidth="1" bestFit="1"/>
    <col min="104" max="104" style="28" width="12.43357142857143" customWidth="1" bestFit="1"/>
    <col min="105" max="105" style="28" width="12.43357142857143" customWidth="1" bestFit="1"/>
    <col min="106" max="106" style="28" width="12.43357142857143" customWidth="1" bestFit="1"/>
    <col min="107" max="107" style="28" width="12.43357142857143" customWidth="1" bestFit="1"/>
    <col min="108" max="108" style="28" width="12.43357142857143" customWidth="1" bestFit="1"/>
    <col min="109" max="109" style="28" width="12.43357142857143" customWidth="1" bestFit="1"/>
  </cols>
  <sheetData>
    <row x14ac:dyDescent="0.25" r="1" customHeight="1" ht="17.25">
      <c r="A1" s="1"/>
      <c r="B1" s="1"/>
      <c r="C1" s="65"/>
      <c r="D1" s="65"/>
      <c r="E1" s="65"/>
      <c r="F1" s="65"/>
      <c r="G1" s="65"/>
      <c r="H1" s="65"/>
      <c r="I1" s="65"/>
      <c r="J1" s="65"/>
      <c r="K1" s="65"/>
      <c r="L1" s="65"/>
      <c r="M1" s="65"/>
      <c r="N1" s="65"/>
      <c r="O1" s="65"/>
      <c r="P1" s="65"/>
      <c r="Q1" s="65"/>
      <c r="R1" s="65"/>
      <c r="S1" s="65"/>
      <c r="T1" s="65"/>
      <c r="U1" s="65"/>
      <c r="V1" s="65"/>
      <c r="W1" s="65"/>
      <c r="X1" s="65"/>
      <c r="Y1" s="65"/>
      <c r="Z1" s="65"/>
      <c r="AA1" s="65"/>
      <c r="AB1" s="65"/>
      <c r="AC1" s="65"/>
      <c r="AD1" s="65"/>
      <c r="AE1" s="65"/>
      <c r="AF1" s="65"/>
      <c r="AG1" s="65"/>
      <c r="AH1" s="65"/>
      <c r="AI1" s="65"/>
      <c r="AJ1" s="65"/>
      <c r="AK1" s="65"/>
      <c r="AL1" s="65"/>
      <c r="AM1" s="65"/>
      <c r="AN1" s="65"/>
      <c r="AO1" s="65"/>
      <c r="AP1" s="65"/>
      <c r="AQ1" s="65"/>
      <c r="AR1" s="65"/>
      <c r="AS1" s="65"/>
      <c r="AT1" s="65"/>
      <c r="AU1" s="65"/>
      <c r="AV1" s="65"/>
      <c r="AW1" s="65"/>
      <c r="AX1" s="65"/>
      <c r="AY1" s="65"/>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row>
    <row x14ac:dyDescent="0.25" r="2" customHeight="1" ht="17.25">
      <c r="A2" s="4" t="s">
        <v>0</v>
      </c>
      <c r="B2" s="5" t="s">
        <v>428</v>
      </c>
      <c r="C2" s="65"/>
      <c r="D2" s="65"/>
      <c r="E2" s="65"/>
      <c r="F2" s="65"/>
      <c r="G2" s="65"/>
      <c r="H2" s="65"/>
      <c r="I2" s="65"/>
      <c r="J2" s="65"/>
      <c r="K2" s="65"/>
      <c r="L2" s="65"/>
      <c r="M2" s="65"/>
      <c r="N2" s="65"/>
      <c r="O2" s="65"/>
      <c r="P2" s="65"/>
      <c r="Q2" s="65"/>
      <c r="R2" s="65"/>
      <c r="S2" s="65"/>
      <c r="T2" s="65"/>
      <c r="U2" s="65"/>
      <c r="V2" s="65"/>
      <c r="W2" s="65"/>
      <c r="X2" s="65"/>
      <c r="Y2" s="65"/>
      <c r="Z2" s="65"/>
      <c r="AA2" s="65"/>
      <c r="AB2" s="65"/>
      <c r="AC2" s="65"/>
      <c r="AD2" s="65"/>
      <c r="AE2" s="65"/>
      <c r="AF2" s="65"/>
      <c r="AG2" s="65"/>
      <c r="AH2" s="65"/>
      <c r="AI2" s="65"/>
      <c r="AJ2" s="65"/>
      <c r="AK2" s="65"/>
      <c r="AL2" s="65"/>
      <c r="AM2" s="65"/>
      <c r="AN2" s="65"/>
      <c r="AO2" s="65"/>
      <c r="AP2" s="65"/>
      <c r="AQ2" s="65"/>
      <c r="AR2" s="65"/>
      <c r="AS2" s="65"/>
      <c r="AT2" s="65"/>
      <c r="AU2" s="65"/>
      <c r="AV2" s="65"/>
      <c r="AW2" s="65"/>
      <c r="AX2" s="65"/>
      <c r="AY2" s="65"/>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row>
    <row x14ac:dyDescent="0.25" r="3" customHeight="1" ht="17.25">
      <c r="A3" s="4" t="s">
        <v>2</v>
      </c>
      <c r="B3" s="5" t="s">
        <v>429</v>
      </c>
      <c r="C3" s="65"/>
      <c r="D3" s="65"/>
      <c r="E3" s="65"/>
      <c r="F3" s="65"/>
      <c r="G3" s="65"/>
      <c r="H3" s="65"/>
      <c r="I3" s="65"/>
      <c r="J3" s="65"/>
      <c r="K3" s="65"/>
      <c r="L3" s="65"/>
      <c r="M3" s="65"/>
      <c r="N3" s="65"/>
      <c r="O3" s="65"/>
      <c r="P3" s="65"/>
      <c r="Q3" s="65"/>
      <c r="R3" s="65"/>
      <c r="S3" s="65"/>
      <c r="T3" s="65"/>
      <c r="U3" s="65"/>
      <c r="V3" s="65"/>
      <c r="W3" s="65"/>
      <c r="X3" s="65"/>
      <c r="Y3" s="65"/>
      <c r="Z3" s="65"/>
      <c r="AA3" s="65"/>
      <c r="AB3" s="65"/>
      <c r="AC3" s="65"/>
      <c r="AD3" s="65"/>
      <c r="AE3" s="65"/>
      <c r="AF3" s="65"/>
      <c r="AG3" s="65"/>
      <c r="AH3" s="65"/>
      <c r="AI3" s="65"/>
      <c r="AJ3" s="65"/>
      <c r="AK3" s="65"/>
      <c r="AL3" s="65"/>
      <c r="AM3" s="65"/>
      <c r="AN3" s="65"/>
      <c r="AO3" s="65"/>
      <c r="AP3" s="65"/>
      <c r="AQ3" s="65"/>
      <c r="AR3" s="65"/>
      <c r="AS3" s="65"/>
      <c r="AT3" s="65"/>
      <c r="AU3" s="65"/>
      <c r="AV3" s="65"/>
      <c r="AW3" s="65"/>
      <c r="AX3" s="65"/>
      <c r="AY3" s="65"/>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row>
    <row x14ac:dyDescent="0.25" r="4" customHeight="1" ht="17.25">
      <c r="A4" s="4" t="s">
        <v>4</v>
      </c>
      <c r="B4" s="5" t="s">
        <v>430</v>
      </c>
      <c r="C4" s="65"/>
      <c r="D4" s="65"/>
      <c r="E4" s="65"/>
      <c r="F4" s="65"/>
      <c r="G4" s="65"/>
      <c r="H4" s="65"/>
      <c r="I4" s="65"/>
      <c r="J4" s="65"/>
      <c r="K4" s="65"/>
      <c r="L4" s="65"/>
      <c r="M4" s="65"/>
      <c r="N4" s="65"/>
      <c r="O4" s="65"/>
      <c r="P4" s="65"/>
      <c r="Q4" s="65"/>
      <c r="R4" s="65"/>
      <c r="S4" s="65"/>
      <c r="T4" s="65"/>
      <c r="U4" s="65"/>
      <c r="V4" s="65"/>
      <c r="W4" s="65"/>
      <c r="X4" s="65"/>
      <c r="Y4" s="65"/>
      <c r="Z4" s="65"/>
      <c r="AA4" s="65"/>
      <c r="AB4" s="65"/>
      <c r="AC4" s="65"/>
      <c r="AD4" s="65"/>
      <c r="AE4" s="65"/>
      <c r="AF4" s="65"/>
      <c r="AG4" s="65"/>
      <c r="AH4" s="65"/>
      <c r="AI4" s="65"/>
      <c r="AJ4" s="65"/>
      <c r="AK4" s="65"/>
      <c r="AL4" s="65"/>
      <c r="AM4" s="65"/>
      <c r="AN4" s="65"/>
      <c r="AO4" s="65"/>
      <c r="AP4" s="65"/>
      <c r="AQ4" s="65"/>
      <c r="AR4" s="65"/>
      <c r="AS4" s="65"/>
      <c r="AT4" s="65"/>
      <c r="AU4" s="65"/>
      <c r="AV4" s="65"/>
      <c r="AW4" s="65"/>
      <c r="AX4" s="65"/>
      <c r="AY4" s="65"/>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row>
    <row x14ac:dyDescent="0.25" r="5" customHeight="1" ht="17.25">
      <c r="A5" s="4" t="s">
        <v>6</v>
      </c>
      <c r="B5" s="5" t="s">
        <v>7</v>
      </c>
      <c r="C5" s="65"/>
      <c r="D5" s="65"/>
      <c r="E5" s="65"/>
      <c r="F5" s="65"/>
      <c r="G5" s="65"/>
      <c r="H5" s="65"/>
      <c r="I5" s="65"/>
      <c r="J5" s="65"/>
      <c r="K5" s="65"/>
      <c r="L5" s="65"/>
      <c r="M5" s="65"/>
      <c r="N5" s="65"/>
      <c r="O5" s="65"/>
      <c r="P5" s="65"/>
      <c r="Q5" s="65"/>
      <c r="R5" s="65"/>
      <c r="S5" s="65"/>
      <c r="T5" s="65"/>
      <c r="U5" s="65"/>
      <c r="V5" s="65"/>
      <c r="W5" s="65"/>
      <c r="X5" s="65"/>
      <c r="Y5" s="65"/>
      <c r="Z5" s="65"/>
      <c r="AA5" s="65"/>
      <c r="AB5" s="65"/>
      <c r="AC5" s="65"/>
      <c r="AD5" s="65"/>
      <c r="AE5" s="65"/>
      <c r="AF5" s="65"/>
      <c r="AG5" s="65"/>
      <c r="AH5" s="65"/>
      <c r="AI5" s="65"/>
      <c r="AJ5" s="65"/>
      <c r="AK5" s="65"/>
      <c r="AL5" s="65"/>
      <c r="AM5" s="65"/>
      <c r="AN5" s="65"/>
      <c r="AO5" s="65"/>
      <c r="AP5" s="65"/>
      <c r="AQ5" s="65"/>
      <c r="AR5" s="65"/>
      <c r="AS5" s="65"/>
      <c r="AT5" s="65"/>
      <c r="AU5" s="65"/>
      <c r="AV5" s="65"/>
      <c r="AW5" s="65"/>
      <c r="AX5" s="65"/>
      <c r="AY5" s="65"/>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3"/>
      <c r="CR5" s="3"/>
      <c r="CS5" s="3"/>
      <c r="CT5" s="3"/>
      <c r="CU5" s="3"/>
      <c r="CV5" s="3"/>
      <c r="CW5" s="3"/>
      <c r="CX5" s="3"/>
      <c r="CY5" s="3"/>
      <c r="CZ5" s="3"/>
      <c r="DA5" s="3"/>
      <c r="DB5" s="3"/>
      <c r="DC5" s="3"/>
      <c r="DD5" s="3"/>
      <c r="DE5" s="3"/>
    </row>
    <row x14ac:dyDescent="0.25" r="6" customHeight="1" ht="17.25">
      <c r="A6" s="4" t="s">
        <v>8</v>
      </c>
      <c r="B6" s="5" t="s">
        <v>428</v>
      </c>
      <c r="C6" s="65"/>
      <c r="D6" s="65"/>
      <c r="E6" s="65"/>
      <c r="F6" s="65"/>
      <c r="G6" s="65"/>
      <c r="H6" s="65"/>
      <c r="I6" s="65"/>
      <c r="J6" s="65"/>
      <c r="K6" s="65"/>
      <c r="L6" s="65"/>
      <c r="M6" s="65"/>
      <c r="N6" s="65"/>
      <c r="O6" s="65"/>
      <c r="P6" s="65"/>
      <c r="Q6" s="65"/>
      <c r="R6" s="65"/>
      <c r="S6" s="65"/>
      <c r="T6" s="65"/>
      <c r="U6" s="65"/>
      <c r="V6" s="65"/>
      <c r="W6" s="65"/>
      <c r="X6" s="65"/>
      <c r="Y6" s="65"/>
      <c r="Z6" s="65"/>
      <c r="AA6" s="65"/>
      <c r="AB6" s="65"/>
      <c r="AC6" s="65"/>
      <c r="AD6" s="65"/>
      <c r="AE6" s="65"/>
      <c r="AF6" s="65"/>
      <c r="AG6" s="65"/>
      <c r="AH6" s="65"/>
      <c r="AI6" s="65"/>
      <c r="AJ6" s="65"/>
      <c r="AK6" s="65"/>
      <c r="AL6" s="65"/>
      <c r="AM6" s="65"/>
      <c r="AN6" s="65"/>
      <c r="AO6" s="65"/>
      <c r="AP6" s="65"/>
      <c r="AQ6" s="65"/>
      <c r="AR6" s="65"/>
      <c r="AS6" s="65"/>
      <c r="AT6" s="65"/>
      <c r="AU6" s="65"/>
      <c r="AV6" s="65"/>
      <c r="AW6" s="65"/>
      <c r="AX6" s="65"/>
      <c r="AY6" s="65"/>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3"/>
      <c r="CR6" s="3"/>
      <c r="CS6" s="3"/>
      <c r="CT6" s="3"/>
      <c r="CU6" s="3"/>
      <c r="CV6" s="3"/>
      <c r="CW6" s="3"/>
      <c r="CX6" s="3"/>
      <c r="CY6" s="3"/>
      <c r="CZ6" s="3"/>
      <c r="DA6" s="3"/>
      <c r="DB6" s="3"/>
      <c r="DC6" s="3"/>
      <c r="DD6" s="3"/>
      <c r="DE6" s="3"/>
    </row>
    <row x14ac:dyDescent="0.25" r="7" customHeight="1" ht="17.25">
      <c r="A7" s="4" t="s">
        <v>10</v>
      </c>
      <c r="B7" s="5" t="s">
        <v>212</v>
      </c>
      <c r="C7" s="65"/>
      <c r="D7" s="65"/>
      <c r="E7" s="65"/>
      <c r="F7" s="65"/>
      <c r="G7" s="65"/>
      <c r="H7" s="65"/>
      <c r="I7" s="65"/>
      <c r="J7" s="65"/>
      <c r="K7" s="65"/>
      <c r="L7" s="65"/>
      <c r="M7" s="65"/>
      <c r="N7" s="65"/>
      <c r="O7" s="65"/>
      <c r="P7" s="65"/>
      <c r="Q7" s="65"/>
      <c r="R7" s="65"/>
      <c r="S7" s="65"/>
      <c r="T7" s="65"/>
      <c r="U7" s="65"/>
      <c r="V7" s="65"/>
      <c r="W7" s="65"/>
      <c r="X7" s="65"/>
      <c r="Y7" s="65"/>
      <c r="Z7" s="65"/>
      <c r="AA7" s="65"/>
      <c r="AB7" s="65"/>
      <c r="AC7" s="65"/>
      <c r="AD7" s="65"/>
      <c r="AE7" s="65"/>
      <c r="AF7" s="65"/>
      <c r="AG7" s="65"/>
      <c r="AH7" s="65"/>
      <c r="AI7" s="65"/>
      <c r="AJ7" s="65"/>
      <c r="AK7" s="65"/>
      <c r="AL7" s="65"/>
      <c r="AM7" s="65"/>
      <c r="AN7" s="65"/>
      <c r="AO7" s="65"/>
      <c r="AP7" s="65"/>
      <c r="AQ7" s="65"/>
      <c r="AR7" s="65"/>
      <c r="AS7" s="65"/>
      <c r="AT7" s="65"/>
      <c r="AU7" s="65"/>
      <c r="AV7" s="65"/>
      <c r="AW7" s="65"/>
      <c r="AX7" s="65"/>
      <c r="AY7" s="65"/>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3"/>
      <c r="CR7" s="3"/>
      <c r="CS7" s="3"/>
      <c r="CT7" s="3"/>
      <c r="CU7" s="3"/>
      <c r="CV7" s="3"/>
      <c r="CW7" s="3"/>
      <c r="CX7" s="3"/>
      <c r="CY7" s="3"/>
      <c r="CZ7" s="3"/>
      <c r="DA7" s="3"/>
      <c r="DB7" s="3"/>
      <c r="DC7" s="3"/>
      <c r="DD7" s="3"/>
      <c r="DE7" s="3"/>
    </row>
    <row x14ac:dyDescent="0.25" r="8" customHeight="1" ht="17.25">
      <c r="A8" s="4" t="s">
        <v>11</v>
      </c>
      <c r="B8" s="5" t="s">
        <v>412</v>
      </c>
      <c r="C8" s="65"/>
      <c r="D8" s="65"/>
      <c r="E8" s="65"/>
      <c r="F8" s="65"/>
      <c r="G8" s="65"/>
      <c r="H8" s="65"/>
      <c r="I8" s="65"/>
      <c r="J8" s="65"/>
      <c r="K8" s="65"/>
      <c r="L8" s="65"/>
      <c r="M8" s="65"/>
      <c r="N8" s="65"/>
      <c r="O8" s="65"/>
      <c r="P8" s="65"/>
      <c r="Q8" s="65"/>
      <c r="R8" s="65"/>
      <c r="S8" s="65"/>
      <c r="T8" s="65"/>
      <c r="U8" s="65"/>
      <c r="V8" s="65"/>
      <c r="W8" s="65"/>
      <c r="X8" s="65"/>
      <c r="Y8" s="65"/>
      <c r="Z8" s="65"/>
      <c r="AA8" s="65"/>
      <c r="AB8" s="65"/>
      <c r="AC8" s="65"/>
      <c r="AD8" s="65"/>
      <c r="AE8" s="65"/>
      <c r="AF8" s="65"/>
      <c r="AG8" s="65"/>
      <c r="AH8" s="65"/>
      <c r="AI8" s="65"/>
      <c r="AJ8" s="65"/>
      <c r="AK8" s="65"/>
      <c r="AL8" s="65"/>
      <c r="AM8" s="65"/>
      <c r="AN8" s="65"/>
      <c r="AO8" s="65"/>
      <c r="AP8" s="65"/>
      <c r="AQ8" s="65"/>
      <c r="AR8" s="65"/>
      <c r="AS8" s="65"/>
      <c r="AT8" s="65"/>
      <c r="AU8" s="65"/>
      <c r="AV8" s="65"/>
      <c r="AW8" s="65"/>
      <c r="AX8" s="65"/>
      <c r="AY8" s="65"/>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row>
    <row x14ac:dyDescent="0.25" r="9" customHeight="1" ht="13.5">
      <c r="A9" s="4" t="s">
        <v>12</v>
      </c>
      <c r="B9" s="5"/>
      <c r="C9" s="65"/>
      <c r="D9" s="65"/>
      <c r="E9" s="65"/>
      <c r="F9" s="65"/>
      <c r="G9" s="65"/>
      <c r="H9" s="65"/>
      <c r="I9" s="65"/>
      <c r="J9" s="65"/>
      <c r="K9" s="65"/>
      <c r="L9" s="65"/>
      <c r="M9" s="65"/>
      <c r="N9" s="65"/>
      <c r="O9" s="65"/>
      <c r="P9" s="65"/>
      <c r="Q9" s="65"/>
      <c r="R9" s="65"/>
      <c r="S9" s="65"/>
      <c r="T9" s="65"/>
      <c r="U9" s="65"/>
      <c r="V9" s="65"/>
      <c r="W9" s="65"/>
      <c r="X9" s="65"/>
      <c r="Y9" s="65"/>
      <c r="Z9" s="65"/>
      <c r="AA9" s="65"/>
      <c r="AB9" s="65"/>
      <c r="AC9" s="65"/>
      <c r="AD9" s="65"/>
      <c r="AE9" s="65"/>
      <c r="AF9" s="65"/>
      <c r="AG9" s="65"/>
      <c r="AH9" s="65"/>
      <c r="AI9" s="65"/>
      <c r="AJ9" s="65"/>
      <c r="AK9" s="65"/>
      <c r="AL9" s="65"/>
      <c r="AM9" s="65"/>
      <c r="AN9" s="65"/>
      <c r="AO9" s="65"/>
      <c r="AP9" s="65"/>
      <c r="AQ9" s="65"/>
      <c r="AR9" s="65"/>
      <c r="AS9" s="65"/>
      <c r="AT9" s="65"/>
      <c r="AU9" s="65"/>
      <c r="AV9" s="65"/>
      <c r="AW9" s="65"/>
      <c r="AX9" s="65"/>
      <c r="AY9" s="65"/>
      <c r="AZ9" s="3"/>
      <c r="BA9" s="6" t="s">
        <v>13</v>
      </c>
      <c r="BB9" s="7" t="s">
        <v>14</v>
      </c>
      <c r="BC9" s="7" t="s">
        <v>15</v>
      </c>
      <c r="BD9" s="7" t="s">
        <v>16</v>
      </c>
      <c r="BE9" s="7" t="s">
        <v>17</v>
      </c>
      <c r="BF9" s="7" t="s">
        <v>18</v>
      </c>
      <c r="BG9" s="8" t="s">
        <v>19</v>
      </c>
      <c r="BH9" s="8" t="s">
        <v>20</v>
      </c>
      <c r="BI9" s="8" t="s">
        <v>21</v>
      </c>
      <c r="BJ9" s="8" t="s">
        <v>22</v>
      </c>
      <c r="BK9" s="8" t="s">
        <v>23</v>
      </c>
      <c r="BL9" s="8" t="s">
        <v>24</v>
      </c>
      <c r="BM9" s="8" t="s">
        <v>25</v>
      </c>
      <c r="BN9" s="8" t="s">
        <v>26</v>
      </c>
      <c r="BO9" s="8" t="s">
        <v>27</v>
      </c>
      <c r="BP9" s="8" t="s">
        <v>28</v>
      </c>
      <c r="BQ9" s="8" t="s">
        <v>29</v>
      </c>
      <c r="BR9" s="8" t="s">
        <v>30</v>
      </c>
      <c r="BS9" s="8" t="s">
        <v>31</v>
      </c>
      <c r="BT9" s="8" t="s">
        <v>32</v>
      </c>
      <c r="BU9" s="8" t="s">
        <v>33</v>
      </c>
      <c r="BV9" s="9" t="s">
        <v>34</v>
      </c>
      <c r="BW9" s="9" t="s">
        <v>35</v>
      </c>
      <c r="BX9" s="9" t="s">
        <v>36</v>
      </c>
      <c r="BY9" s="9" t="s">
        <v>37</v>
      </c>
      <c r="BZ9" s="9" t="s">
        <v>38</v>
      </c>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row>
    <row x14ac:dyDescent="0.25" r="10" customHeight="1" ht="17.25">
      <c r="A10" s="4" t="s">
        <v>39</v>
      </c>
      <c r="B10" s="5" t="s">
        <v>413</v>
      </c>
      <c r="C10" s="65"/>
      <c r="D10" s="65"/>
      <c r="E10" s="65"/>
      <c r="F10" s="65"/>
      <c r="G10" s="65"/>
      <c r="H10" s="65"/>
      <c r="I10" s="65"/>
      <c r="J10" s="65"/>
      <c r="K10" s="65"/>
      <c r="L10" s="65"/>
      <c r="M10" s="65"/>
      <c r="N10" s="65"/>
      <c r="O10" s="65"/>
      <c r="P10" s="65"/>
      <c r="Q10" s="65"/>
      <c r="R10" s="65"/>
      <c r="S10" s="65"/>
      <c r="T10" s="65"/>
      <c r="U10" s="65"/>
      <c r="V10" s="65"/>
      <c r="W10" s="65"/>
      <c r="X10" s="65"/>
      <c r="Y10" s="65"/>
      <c r="Z10" s="65"/>
      <c r="AA10" s="65"/>
      <c r="AB10" s="65"/>
      <c r="AC10" s="65"/>
      <c r="AD10" s="65"/>
      <c r="AE10" s="65"/>
      <c r="AF10" s="65"/>
      <c r="AG10" s="65"/>
      <c r="AH10" s="65"/>
      <c r="AI10" s="65"/>
      <c r="AJ10" s="65"/>
      <c r="AK10" s="65"/>
      <c r="AL10" s="65"/>
      <c r="AM10" s="65"/>
      <c r="AN10" s="65"/>
      <c r="AO10" s="65"/>
      <c r="AP10" s="65"/>
      <c r="AQ10" s="65"/>
      <c r="AR10" s="65"/>
      <c r="AS10" s="65"/>
      <c r="AT10" s="65"/>
      <c r="AU10" s="65"/>
      <c r="AV10" s="65"/>
      <c r="AW10" s="65"/>
      <c r="AX10" s="65"/>
      <c r="AY10" s="65"/>
      <c r="AZ10" s="3"/>
      <c r="BA10" s="10"/>
      <c r="BB10" s="11"/>
      <c r="BC10" s="11"/>
      <c r="BD10" s="11"/>
      <c r="BE10" s="11"/>
      <c r="BF10" s="11"/>
      <c r="BG10" s="12"/>
      <c r="BH10" s="12"/>
      <c r="BI10" s="12"/>
      <c r="BJ10" s="12"/>
      <c r="BK10" s="12"/>
      <c r="BL10" s="12"/>
      <c r="BM10" s="12"/>
      <c r="BN10" s="12"/>
      <c r="BO10" s="12"/>
      <c r="BP10" s="12"/>
      <c r="BQ10" s="12"/>
      <c r="BR10" s="12"/>
      <c r="BS10" s="12"/>
      <c r="BT10" s="12"/>
      <c r="BU10" s="12"/>
      <c r="BV10" s="13"/>
      <c r="BW10" s="13"/>
      <c r="BX10" s="13"/>
      <c r="BY10" s="13"/>
      <c r="BZ10" s="1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row>
    <row x14ac:dyDescent="0.25" r="11" customHeight="1" ht="17.25">
      <c r="A11" s="4" t="s">
        <v>40</v>
      </c>
      <c r="B11" s="78" t="s">
        <v>414</v>
      </c>
      <c r="C11" s="65"/>
      <c r="D11" s="65"/>
      <c r="E11" s="65"/>
      <c r="F11" s="65"/>
      <c r="G11" s="65"/>
      <c r="H11" s="65"/>
      <c r="I11" s="65"/>
      <c r="J11" s="65"/>
      <c r="K11" s="65"/>
      <c r="L11" s="65"/>
      <c r="M11" s="65"/>
      <c r="N11" s="65"/>
      <c r="O11" s="65"/>
      <c r="P11" s="65"/>
      <c r="Q11" s="65"/>
      <c r="R11" s="65"/>
      <c r="S11" s="65"/>
      <c r="T11" s="65"/>
      <c r="U11" s="65"/>
      <c r="V11" s="65"/>
      <c r="W11" s="65"/>
      <c r="X11" s="65"/>
      <c r="Y11" s="65"/>
      <c r="Z11" s="65"/>
      <c r="AA11" s="65"/>
      <c r="AB11" s="65"/>
      <c r="AC11" s="65"/>
      <c r="AD11" s="65"/>
      <c r="AE11" s="65"/>
      <c r="AF11" s="65"/>
      <c r="AG11" s="65"/>
      <c r="AH11" s="65"/>
      <c r="AI11" s="65"/>
      <c r="AJ11" s="65"/>
      <c r="AK11" s="65"/>
      <c r="AL11" s="65"/>
      <c r="AM11" s="65"/>
      <c r="AN11" s="65"/>
      <c r="AO11" s="65"/>
      <c r="AP11" s="65"/>
      <c r="AQ11" s="65"/>
      <c r="AR11" s="65"/>
      <c r="AS11" s="65"/>
      <c r="AT11" s="65"/>
      <c r="AU11" s="65"/>
      <c r="AV11" s="65"/>
      <c r="AW11" s="65"/>
      <c r="AX11" s="65"/>
      <c r="AY11" s="65"/>
      <c r="AZ11" s="3"/>
      <c r="BA11" s="10"/>
      <c r="BB11" s="11"/>
      <c r="BC11" s="11"/>
      <c r="BD11" s="11"/>
      <c r="BE11" s="11"/>
      <c r="BF11" s="11"/>
      <c r="BG11" s="12"/>
      <c r="BH11" s="12"/>
      <c r="BI11" s="12"/>
      <c r="BJ11" s="12"/>
      <c r="BK11" s="12"/>
      <c r="BL11" s="12"/>
      <c r="BM11" s="12"/>
      <c r="BN11" s="12"/>
      <c r="BO11" s="12"/>
      <c r="BP11" s="12"/>
      <c r="BQ11" s="12"/>
      <c r="BR11" s="12"/>
      <c r="BS11" s="12"/>
      <c r="BT11" s="12"/>
      <c r="BU11" s="12"/>
      <c r="BV11" s="13"/>
      <c r="BW11" s="13"/>
      <c r="BX11" s="13"/>
      <c r="BY11" s="13"/>
      <c r="BZ11" s="1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row>
    <row x14ac:dyDescent="0.25" r="12" customHeight="1" ht="17.25">
      <c r="A12" s="1"/>
      <c r="B12" s="1"/>
      <c r="C12" s="65"/>
      <c r="D12" s="65"/>
      <c r="E12" s="65"/>
      <c r="F12" s="65"/>
      <c r="G12" s="65"/>
      <c r="H12" s="65"/>
      <c r="I12" s="65"/>
      <c r="J12" s="65"/>
      <c r="K12" s="65"/>
      <c r="L12" s="65"/>
      <c r="M12" s="65"/>
      <c r="N12" s="65"/>
      <c r="O12" s="65"/>
      <c r="P12" s="65"/>
      <c r="Q12" s="65"/>
      <c r="R12" s="65"/>
      <c r="S12" s="65"/>
      <c r="T12" s="65"/>
      <c r="U12" s="65"/>
      <c r="V12" s="65"/>
      <c r="W12" s="65"/>
      <c r="X12" s="65"/>
      <c r="Y12" s="65"/>
      <c r="Z12" s="65"/>
      <c r="AA12" s="65"/>
      <c r="AB12" s="65"/>
      <c r="AC12" s="65"/>
      <c r="AD12" s="65"/>
      <c r="AE12" s="65"/>
      <c r="AF12" s="65"/>
      <c r="AG12" s="65"/>
      <c r="AH12" s="65"/>
      <c r="AI12" s="65"/>
      <c r="AJ12" s="65"/>
      <c r="AK12" s="65"/>
      <c r="AL12" s="65"/>
      <c r="AM12" s="65"/>
      <c r="AN12" s="65"/>
      <c r="AO12" s="65"/>
      <c r="AP12" s="65"/>
      <c r="AQ12" s="65"/>
      <c r="AR12" s="65"/>
      <c r="AS12" s="65"/>
      <c r="AT12" s="65"/>
      <c r="AU12" s="65"/>
      <c r="AV12" s="65"/>
      <c r="AW12" s="65"/>
      <c r="AX12" s="65"/>
      <c r="AY12" s="65"/>
      <c r="AZ12" s="3"/>
      <c r="BA12" s="10"/>
      <c r="BB12" s="11"/>
      <c r="BC12" s="11"/>
      <c r="BD12" s="11"/>
      <c r="BE12" s="11"/>
      <c r="BF12" s="11"/>
      <c r="BG12" s="12"/>
      <c r="BH12" s="12"/>
      <c r="BI12" s="12"/>
      <c r="BJ12" s="12"/>
      <c r="BK12" s="12"/>
      <c r="BL12" s="12"/>
      <c r="BM12" s="12"/>
      <c r="BN12" s="12"/>
      <c r="BO12" s="12"/>
      <c r="BP12" s="12"/>
      <c r="BQ12" s="12"/>
      <c r="BR12" s="12"/>
      <c r="BS12" s="12"/>
      <c r="BT12" s="12"/>
      <c r="BU12" s="12"/>
      <c r="BV12" s="13"/>
      <c r="BW12" s="13"/>
      <c r="BX12" s="13"/>
      <c r="BY12" s="13"/>
      <c r="BZ12" s="1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row>
    <row x14ac:dyDescent="0.25" r="13" customHeight="1" ht="17.25">
      <c r="A13" s="1"/>
      <c r="B13" s="15" t="s">
        <v>41</v>
      </c>
      <c r="C13" s="65"/>
      <c r="D13" s="65"/>
      <c r="E13" s="65"/>
      <c r="F13" s="65"/>
      <c r="G13" s="65"/>
      <c r="H13" s="65"/>
      <c r="I13" s="65"/>
      <c r="J13" s="65"/>
      <c r="K13" s="65"/>
      <c r="L13" s="65"/>
      <c r="M13" s="65"/>
      <c r="N13" s="65"/>
      <c r="O13" s="65"/>
      <c r="P13" s="65"/>
      <c r="Q13" s="65"/>
      <c r="R13" s="65"/>
      <c r="S13" s="65"/>
      <c r="T13" s="65"/>
      <c r="U13" s="65"/>
      <c r="V13" s="65"/>
      <c r="W13" s="65"/>
      <c r="X13" s="65"/>
      <c r="Y13" s="65"/>
      <c r="Z13" s="65"/>
      <c r="AA13" s="65"/>
      <c r="AB13" s="65"/>
      <c r="AC13" s="65"/>
      <c r="AD13" s="65"/>
      <c r="AE13" s="65"/>
      <c r="AF13" s="65"/>
      <c r="AG13" s="65"/>
      <c r="AH13" s="65"/>
      <c r="AI13" s="65"/>
      <c r="AJ13" s="65"/>
      <c r="AK13" s="65"/>
      <c r="AL13" s="65"/>
      <c r="AM13" s="65"/>
      <c r="AN13" s="65"/>
      <c r="AO13" s="65"/>
      <c r="AP13" s="65"/>
      <c r="AQ13" s="65"/>
      <c r="AR13" s="65"/>
      <c r="AS13" s="65"/>
      <c r="AT13" s="65"/>
      <c r="AU13" s="65"/>
      <c r="AV13" s="65"/>
      <c r="AW13" s="65"/>
      <c r="AX13" s="65"/>
      <c r="AY13" s="65"/>
      <c r="AZ13" s="3"/>
      <c r="BA13" s="10"/>
      <c r="BB13" s="11"/>
      <c r="BC13" s="11"/>
      <c r="BD13" s="11"/>
      <c r="BE13" s="11"/>
      <c r="BF13" s="11"/>
      <c r="BG13" s="12"/>
      <c r="BH13" s="12"/>
      <c r="BI13" s="12"/>
      <c r="BJ13" s="12"/>
      <c r="BK13" s="12"/>
      <c r="BL13" s="12"/>
      <c r="BM13" s="12"/>
      <c r="BN13" s="12"/>
      <c r="BO13" s="12"/>
      <c r="BP13" s="12"/>
      <c r="BQ13" s="12"/>
      <c r="BR13" s="12"/>
      <c r="BS13" s="12"/>
      <c r="BT13" s="12"/>
      <c r="BU13" s="12"/>
      <c r="BV13" s="13"/>
      <c r="BW13" s="13"/>
      <c r="BX13" s="13"/>
      <c r="BY13" s="13"/>
      <c r="BZ13" s="1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row>
    <row x14ac:dyDescent="0.25" r="14" customHeight="1" ht="17.25">
      <c r="A14" s="1"/>
      <c r="B14" s="1"/>
      <c r="C14" s="19" t="s">
        <v>415</v>
      </c>
      <c r="D14" s="19"/>
      <c r="E14" s="19"/>
      <c r="F14" s="19"/>
      <c r="G14" s="19"/>
      <c r="H14" s="19"/>
      <c r="I14" s="19"/>
      <c r="J14" s="19" t="s">
        <v>416</v>
      </c>
      <c r="K14" s="19"/>
      <c r="L14" s="19"/>
      <c r="M14" s="19"/>
      <c r="N14" s="19"/>
      <c r="O14" s="19"/>
      <c r="P14" s="19"/>
      <c r="Q14" s="19" t="s">
        <v>417</v>
      </c>
      <c r="R14" s="19"/>
      <c r="S14" s="19"/>
      <c r="T14" s="19"/>
      <c r="U14" s="19"/>
      <c r="V14" s="19"/>
      <c r="W14" s="19"/>
      <c r="X14" s="19" t="s">
        <v>418</v>
      </c>
      <c r="Y14" s="19"/>
      <c r="Z14" s="19"/>
      <c r="AA14" s="19"/>
      <c r="AB14" s="19"/>
      <c r="AC14" s="19"/>
      <c r="AD14" s="19"/>
      <c r="AE14" s="19" t="s">
        <v>419</v>
      </c>
      <c r="AF14" s="19"/>
      <c r="AG14" s="19"/>
      <c r="AH14" s="19"/>
      <c r="AI14" s="19"/>
      <c r="AJ14" s="19"/>
      <c r="AK14" s="19"/>
      <c r="AL14" s="19" t="s">
        <v>420</v>
      </c>
      <c r="AM14" s="19"/>
      <c r="AN14" s="19"/>
      <c r="AO14" s="19"/>
      <c r="AP14" s="19"/>
      <c r="AQ14" s="19"/>
      <c r="AR14" s="19"/>
      <c r="AS14" s="19" t="s">
        <v>421</v>
      </c>
      <c r="AT14" s="19"/>
      <c r="AU14" s="19"/>
      <c r="AV14" s="19"/>
      <c r="AW14" s="19"/>
      <c r="AX14" s="19"/>
      <c r="AY14" s="19"/>
      <c r="AZ14" s="17"/>
      <c r="BA14" s="10"/>
      <c r="BB14" s="11"/>
      <c r="BC14" s="11"/>
      <c r="BD14" s="11"/>
      <c r="BE14" s="11"/>
      <c r="BF14" s="11"/>
      <c r="BG14" s="12"/>
      <c r="BH14" s="12"/>
      <c r="BI14" s="12"/>
      <c r="BJ14" s="12"/>
      <c r="BK14" s="12"/>
      <c r="BL14" s="12"/>
      <c r="BM14" s="12"/>
      <c r="BN14" s="12"/>
      <c r="BO14" s="12"/>
      <c r="BP14" s="12"/>
      <c r="BQ14" s="12"/>
      <c r="BR14" s="12"/>
      <c r="BS14" s="12"/>
      <c r="BT14" s="12"/>
      <c r="BU14" s="12"/>
      <c r="BV14" s="13"/>
      <c r="BW14" s="13"/>
      <c r="BX14" s="13"/>
      <c r="BY14" s="13"/>
      <c r="BZ14" s="13"/>
      <c r="CA14" s="17"/>
      <c r="CB14" s="17"/>
      <c r="CC14" s="17"/>
      <c r="CD14" s="17"/>
      <c r="CE14" s="17"/>
      <c r="CF14" s="17"/>
      <c r="CG14" s="17"/>
      <c r="CH14" s="17"/>
      <c r="CI14" s="17"/>
      <c r="CJ14" s="17"/>
      <c r="CK14" s="17"/>
      <c r="CL14" s="17"/>
      <c r="CM14" s="17"/>
      <c r="CN14" s="17"/>
      <c r="CO14" s="17"/>
      <c r="CP14" s="17"/>
      <c r="CQ14" s="17"/>
      <c r="CR14" s="17"/>
      <c r="CS14" s="17"/>
      <c r="CT14" s="17"/>
      <c r="CU14" s="17"/>
      <c r="CV14" s="17"/>
      <c r="CW14" s="17"/>
      <c r="CX14" s="17"/>
      <c r="CY14" s="17"/>
      <c r="CZ14" s="17"/>
      <c r="DA14" s="17"/>
      <c r="DB14" s="17"/>
      <c r="DC14" s="17"/>
      <c r="DD14" s="17"/>
      <c r="DE14" s="17"/>
    </row>
    <row x14ac:dyDescent="0.25" r="15" customHeight="1" ht="13.5">
      <c r="A15" s="18" t="s">
        <v>42</v>
      </c>
      <c r="B15" s="18" t="s">
        <v>43</v>
      </c>
      <c r="C15" s="19">
        <v>1990</v>
      </c>
      <c r="D15" s="19">
        <v>1995</v>
      </c>
      <c r="E15" s="19">
        <v>2000</v>
      </c>
      <c r="F15" s="19">
        <v>2005</v>
      </c>
      <c r="G15" s="19">
        <v>2010</v>
      </c>
      <c r="H15" s="19">
        <v>2015</v>
      </c>
      <c r="I15" s="19">
        <v>2019</v>
      </c>
      <c r="J15" s="19">
        <v>1990</v>
      </c>
      <c r="K15" s="19">
        <v>1995</v>
      </c>
      <c r="L15" s="19">
        <v>2000</v>
      </c>
      <c r="M15" s="19">
        <v>2005</v>
      </c>
      <c r="N15" s="19">
        <v>2010</v>
      </c>
      <c r="O15" s="19">
        <v>2015</v>
      </c>
      <c r="P15" s="19">
        <v>2019</v>
      </c>
      <c r="Q15" s="19">
        <v>1990</v>
      </c>
      <c r="R15" s="19">
        <v>1995</v>
      </c>
      <c r="S15" s="19">
        <v>2000</v>
      </c>
      <c r="T15" s="19">
        <v>2005</v>
      </c>
      <c r="U15" s="19">
        <v>2010</v>
      </c>
      <c r="V15" s="19">
        <v>2015</v>
      </c>
      <c r="W15" s="19">
        <v>2019</v>
      </c>
      <c r="X15" s="19">
        <v>1990</v>
      </c>
      <c r="Y15" s="19">
        <v>1995</v>
      </c>
      <c r="Z15" s="19">
        <v>2000</v>
      </c>
      <c r="AA15" s="19">
        <v>2005</v>
      </c>
      <c r="AB15" s="19">
        <v>2010</v>
      </c>
      <c r="AC15" s="19">
        <v>2015</v>
      </c>
      <c r="AD15" s="19">
        <v>2019</v>
      </c>
      <c r="AE15" s="19">
        <v>1990</v>
      </c>
      <c r="AF15" s="19">
        <v>1995</v>
      </c>
      <c r="AG15" s="19">
        <v>2000</v>
      </c>
      <c r="AH15" s="19">
        <v>2005</v>
      </c>
      <c r="AI15" s="19">
        <v>2010</v>
      </c>
      <c r="AJ15" s="19">
        <v>2015</v>
      </c>
      <c r="AK15" s="19">
        <v>2019</v>
      </c>
      <c r="AL15" s="19">
        <v>1990</v>
      </c>
      <c r="AM15" s="19">
        <v>1995</v>
      </c>
      <c r="AN15" s="19">
        <v>2000</v>
      </c>
      <c r="AO15" s="19">
        <v>2005</v>
      </c>
      <c r="AP15" s="19">
        <v>2010</v>
      </c>
      <c r="AQ15" s="19">
        <v>2015</v>
      </c>
      <c r="AR15" s="19">
        <v>2019</v>
      </c>
      <c r="AS15" s="19">
        <v>1990</v>
      </c>
      <c r="AT15" s="19">
        <v>1995</v>
      </c>
      <c r="AU15" s="19">
        <v>2000</v>
      </c>
      <c r="AV15" s="19">
        <v>2005</v>
      </c>
      <c r="AW15" s="19">
        <v>2010</v>
      </c>
      <c r="AX15" s="19">
        <v>2015</v>
      </c>
      <c r="AY15" s="19">
        <v>2019</v>
      </c>
      <c r="AZ15" s="3"/>
      <c r="BA15" s="10"/>
      <c r="BB15" s="11"/>
      <c r="BC15" s="11"/>
      <c r="BD15" s="11"/>
      <c r="BE15" s="11"/>
      <c r="BF15" s="11"/>
      <c r="BG15" s="12"/>
      <c r="BH15" s="12"/>
      <c r="BI15" s="12"/>
      <c r="BJ15" s="12"/>
      <c r="BK15" s="12"/>
      <c r="BL15" s="12"/>
      <c r="BM15" s="12"/>
      <c r="BN15" s="12"/>
      <c r="BO15" s="12"/>
      <c r="BP15" s="12"/>
      <c r="BQ15" s="12"/>
      <c r="BR15" s="12"/>
      <c r="BS15" s="12"/>
      <c r="BT15" s="12"/>
      <c r="BU15" s="12"/>
      <c r="BV15" s="13"/>
      <c r="BW15" s="13"/>
      <c r="BX15" s="13"/>
      <c r="BY15" s="13"/>
      <c r="BZ15" s="1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row>
    <row x14ac:dyDescent="0.25" r="16" customHeight="1" ht="17.25">
      <c r="A16" s="20" t="s">
        <v>44</v>
      </c>
      <c r="B16" s="20" t="s">
        <v>45</v>
      </c>
      <c r="C16" s="76">
        <v>7586</v>
      </c>
      <c r="D16" s="76">
        <v>6591</v>
      </c>
      <c r="E16" s="76">
        <v>4575</v>
      </c>
      <c r="F16" s="76">
        <v>8725</v>
      </c>
      <c r="G16" s="76">
        <v>56577</v>
      </c>
      <c r="H16" s="76">
        <v>54247</v>
      </c>
      <c r="I16" s="76">
        <v>60541</v>
      </c>
      <c r="J16" s="75"/>
      <c r="K16" s="75"/>
      <c r="L16" s="75"/>
      <c r="M16" s="75"/>
      <c r="N16" s="75"/>
      <c r="O16" s="75"/>
      <c r="P16" s="75"/>
      <c r="Q16" s="76">
        <v>7586</v>
      </c>
      <c r="R16" s="76">
        <v>6591</v>
      </c>
      <c r="S16" s="76">
        <v>4575</v>
      </c>
      <c r="T16" s="76">
        <v>8725</v>
      </c>
      <c r="U16" s="76">
        <v>56577</v>
      </c>
      <c r="V16" s="76">
        <v>54247</v>
      </c>
      <c r="W16" s="76">
        <v>60541</v>
      </c>
      <c r="X16" s="75"/>
      <c r="Y16" s="75"/>
      <c r="Z16" s="75"/>
      <c r="AA16" s="75"/>
      <c r="AB16" s="75"/>
      <c r="AC16" s="75"/>
      <c r="AD16" s="75"/>
      <c r="AE16" s="75"/>
      <c r="AF16" s="75"/>
      <c r="AG16" s="75"/>
      <c r="AH16" s="75"/>
      <c r="AI16" s="75"/>
      <c r="AJ16" s="75"/>
      <c r="AK16" s="75"/>
      <c r="AL16" s="75"/>
      <c r="AM16" s="75"/>
      <c r="AN16" s="75"/>
      <c r="AO16" s="75"/>
      <c r="AP16" s="75"/>
      <c r="AQ16" s="75"/>
      <c r="AR16" s="75"/>
      <c r="AS16" s="75"/>
      <c r="AT16" s="75"/>
      <c r="AU16" s="75"/>
      <c r="AV16" s="75"/>
      <c r="AW16" s="75"/>
      <c r="AX16" s="75"/>
      <c r="AY16" s="75"/>
      <c r="AZ16" s="3"/>
      <c r="BA16" s="22" t="s">
        <v>46</v>
      </c>
      <c r="BB16" s="23" t="s">
        <v>47</v>
      </c>
      <c r="BC16" s="23" t="s">
        <v>48</v>
      </c>
      <c r="BD16" s="23" t="s">
        <v>49</v>
      </c>
      <c r="BE16" s="23" t="s">
        <v>50</v>
      </c>
      <c r="BF16" s="24" t="s">
        <v>51</v>
      </c>
      <c r="BG16" s="24" t="s">
        <v>52</v>
      </c>
      <c r="BH16" s="24" t="s">
        <v>52</v>
      </c>
      <c r="BI16" s="24"/>
      <c r="BJ16" s="24" t="s">
        <v>52</v>
      </c>
      <c r="BK16" s="24" t="s">
        <v>52</v>
      </c>
      <c r="BL16" s="24"/>
      <c r="BM16" s="24"/>
      <c r="BN16" s="24" t="s">
        <v>52</v>
      </c>
      <c r="BO16" s="24"/>
      <c r="BP16" s="24"/>
      <c r="BQ16" s="24"/>
      <c r="BR16" s="24" t="s">
        <v>52</v>
      </c>
      <c r="BS16" s="24"/>
      <c r="BT16" s="24"/>
      <c r="BU16" s="24"/>
      <c r="BV16" s="24" t="s">
        <v>52</v>
      </c>
      <c r="BW16" s="24"/>
      <c r="BX16" s="24"/>
      <c r="BY16" s="24"/>
      <c r="BZ16" s="24"/>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row>
    <row x14ac:dyDescent="0.25" r="17" customHeight="1" ht="17.25">
      <c r="A17" s="20" t="s">
        <v>53</v>
      </c>
      <c r="B17" s="20" t="s">
        <v>54</v>
      </c>
      <c r="C17" s="75"/>
      <c r="D17" s="76">
        <v>2750</v>
      </c>
      <c r="E17" s="76">
        <v>10636</v>
      </c>
      <c r="F17" s="76">
        <v>14755</v>
      </c>
      <c r="G17" s="76">
        <v>25259</v>
      </c>
      <c r="H17" s="76">
        <v>26964</v>
      </c>
      <c r="I17" s="76">
        <v>33426</v>
      </c>
      <c r="J17" s="75"/>
      <c r="K17" s="75"/>
      <c r="L17" s="75"/>
      <c r="M17" s="75"/>
      <c r="N17" s="75"/>
      <c r="O17" s="75"/>
      <c r="P17" s="75"/>
      <c r="Q17" s="75"/>
      <c r="R17" s="76">
        <v>2750</v>
      </c>
      <c r="S17" s="76">
        <v>10636</v>
      </c>
      <c r="T17" s="76">
        <v>12785</v>
      </c>
      <c r="U17" s="76">
        <v>13018</v>
      </c>
      <c r="V17" s="76">
        <v>10152</v>
      </c>
      <c r="W17" s="76">
        <v>13273</v>
      </c>
      <c r="X17" s="75"/>
      <c r="Y17" s="75"/>
      <c r="Z17" s="75"/>
      <c r="AA17" s="76">
        <v>1970</v>
      </c>
      <c r="AB17" s="76">
        <v>12241</v>
      </c>
      <c r="AC17" s="76">
        <v>16790</v>
      </c>
      <c r="AD17" s="76">
        <v>20131</v>
      </c>
      <c r="AE17" s="75"/>
      <c r="AF17" s="75"/>
      <c r="AG17" s="75"/>
      <c r="AH17" s="75"/>
      <c r="AI17" s="75"/>
      <c r="AJ17" s="75"/>
      <c r="AK17" s="75"/>
      <c r="AL17" s="75"/>
      <c r="AM17" s="75"/>
      <c r="AN17" s="75"/>
      <c r="AO17" s="75"/>
      <c r="AP17" s="75"/>
      <c r="AQ17" s="76">
        <v>22</v>
      </c>
      <c r="AR17" s="76">
        <v>22</v>
      </c>
      <c r="AS17" s="75"/>
      <c r="AT17" s="75"/>
      <c r="AU17" s="75"/>
      <c r="AV17" s="75"/>
      <c r="AW17" s="75"/>
      <c r="AX17" s="75"/>
      <c r="AY17" s="75"/>
      <c r="AZ17" s="3"/>
      <c r="BA17" s="22" t="s">
        <v>46</v>
      </c>
      <c r="BB17" s="23" t="s">
        <v>55</v>
      </c>
      <c r="BC17" s="23" t="s">
        <v>56</v>
      </c>
      <c r="BD17" s="23" t="s">
        <v>49</v>
      </c>
      <c r="BE17" s="23" t="s">
        <v>50</v>
      </c>
      <c r="BF17" s="24" t="s">
        <v>51</v>
      </c>
      <c r="BG17" s="24" t="s">
        <v>52</v>
      </c>
      <c r="BH17" s="24" t="s">
        <v>51</v>
      </c>
      <c r="BI17" s="24"/>
      <c r="BJ17" s="24" t="s">
        <v>52</v>
      </c>
      <c r="BK17" s="24"/>
      <c r="BL17" s="24"/>
      <c r="BM17" s="24"/>
      <c r="BN17" s="24"/>
      <c r="BO17" s="24"/>
      <c r="BP17" s="24"/>
      <c r="BQ17" s="24"/>
      <c r="BR17" s="24"/>
      <c r="BS17" s="24"/>
      <c r="BT17" s="24"/>
      <c r="BU17" s="24"/>
      <c r="BV17" s="24" t="s">
        <v>52</v>
      </c>
      <c r="BW17" s="24"/>
      <c r="BX17" s="24"/>
      <c r="BY17" s="24"/>
      <c r="BZ17" s="24"/>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row>
    <row x14ac:dyDescent="0.25" r="18" customHeight="1" ht="17.25">
      <c r="A18" s="20" t="s">
        <v>57</v>
      </c>
      <c r="B18" s="20" t="s">
        <v>58</v>
      </c>
      <c r="C18" s="76">
        <v>781039</v>
      </c>
      <c r="D18" s="76">
        <v>831097</v>
      </c>
      <c r="E18" s="76">
        <v>932706</v>
      </c>
      <c r="F18" s="76">
        <v>1004635</v>
      </c>
      <c r="G18" s="76">
        <v>1062512</v>
      </c>
      <c r="H18" s="76">
        <v>1128150</v>
      </c>
      <c r="I18" s="76">
        <v>1170737</v>
      </c>
      <c r="J18" s="75"/>
      <c r="K18" s="75"/>
      <c r="L18" s="75"/>
      <c r="M18" s="75"/>
      <c r="N18" s="75"/>
      <c r="O18" s="75"/>
      <c r="P18" s="75"/>
      <c r="Q18" s="76">
        <v>781039</v>
      </c>
      <c r="R18" s="76">
        <v>830301</v>
      </c>
      <c r="S18" s="76">
        <v>929286</v>
      </c>
      <c r="T18" s="76">
        <v>1002551</v>
      </c>
      <c r="U18" s="76">
        <v>1053555</v>
      </c>
      <c r="V18" s="76">
        <v>1114217</v>
      </c>
      <c r="W18" s="76">
        <v>1162157</v>
      </c>
      <c r="X18" s="75"/>
      <c r="Y18" s="76">
        <v>796</v>
      </c>
      <c r="Z18" s="76">
        <v>3420</v>
      </c>
      <c r="AA18" s="76">
        <v>1307</v>
      </c>
      <c r="AB18" s="76">
        <v>1942</v>
      </c>
      <c r="AC18" s="76">
        <v>3629</v>
      </c>
      <c r="AD18" s="76">
        <v>3124</v>
      </c>
      <c r="AE18" s="75"/>
      <c r="AF18" s="75"/>
      <c r="AG18" s="75"/>
      <c r="AH18" s="76">
        <v>777</v>
      </c>
      <c r="AI18" s="76">
        <v>7015</v>
      </c>
      <c r="AJ18" s="76">
        <v>10304</v>
      </c>
      <c r="AK18" s="76">
        <v>5370</v>
      </c>
      <c r="AL18" s="75"/>
      <c r="AM18" s="75"/>
      <c r="AN18" s="75"/>
      <c r="AO18" s="75"/>
      <c r="AP18" s="75"/>
      <c r="AQ18" s="75"/>
      <c r="AR18" s="76">
        <v>86</v>
      </c>
      <c r="AS18" s="75"/>
      <c r="AT18" s="75"/>
      <c r="AU18" s="75"/>
      <c r="AV18" s="76">
        <v>777</v>
      </c>
      <c r="AW18" s="76">
        <v>7015</v>
      </c>
      <c r="AX18" s="76">
        <v>10304</v>
      </c>
      <c r="AY18" s="76">
        <v>5370</v>
      </c>
      <c r="AZ18" s="3"/>
      <c r="BA18" s="22" t="s">
        <v>59</v>
      </c>
      <c r="BB18" s="23" t="s">
        <v>60</v>
      </c>
      <c r="BC18" s="23" t="s">
        <v>61</v>
      </c>
      <c r="BD18" s="23" t="s">
        <v>62</v>
      </c>
      <c r="BE18" s="23" t="s">
        <v>63</v>
      </c>
      <c r="BF18" s="24" t="s">
        <v>52</v>
      </c>
      <c r="BG18" s="24" t="s">
        <v>52</v>
      </c>
      <c r="BH18" s="24" t="s">
        <v>51</v>
      </c>
      <c r="BI18" s="24"/>
      <c r="BJ18" s="24"/>
      <c r="BK18" s="24"/>
      <c r="BL18" s="24" t="s">
        <v>52</v>
      </c>
      <c r="BM18" s="24" t="s">
        <v>52</v>
      </c>
      <c r="BN18" s="24"/>
      <c r="BO18" s="24"/>
      <c r="BP18" s="24"/>
      <c r="BQ18" s="24"/>
      <c r="BR18" s="24"/>
      <c r="BS18" s="24"/>
      <c r="BT18" s="24"/>
      <c r="BU18" s="24"/>
      <c r="BV18" s="24"/>
      <c r="BW18" s="24"/>
      <c r="BX18" s="24"/>
      <c r="BY18" s="24"/>
      <c r="BZ18" s="24"/>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row>
    <row x14ac:dyDescent="0.25" r="19" customHeight="1" ht="17.25">
      <c r="A19" s="20" t="s">
        <v>64</v>
      </c>
      <c r="B19" s="20" t="s">
        <v>65</v>
      </c>
      <c r="C19" s="75"/>
      <c r="D19" s="76">
        <v>60136</v>
      </c>
      <c r="E19" s="76">
        <v>30573</v>
      </c>
      <c r="F19" s="76">
        <v>47670</v>
      </c>
      <c r="G19" s="76">
        <v>65308</v>
      </c>
      <c r="H19" s="76">
        <v>86922</v>
      </c>
      <c r="I19" s="76">
        <v>102542</v>
      </c>
      <c r="J19" s="75"/>
      <c r="K19" s="75"/>
      <c r="L19" s="75"/>
      <c r="M19" s="75"/>
      <c r="N19" s="75"/>
      <c r="O19" s="75"/>
      <c r="P19" s="75"/>
      <c r="Q19" s="75"/>
      <c r="R19" s="76">
        <v>60136</v>
      </c>
      <c r="S19" s="76">
        <v>30573</v>
      </c>
      <c r="T19" s="76">
        <v>47670</v>
      </c>
      <c r="U19" s="76">
        <v>65308</v>
      </c>
      <c r="V19" s="76">
        <v>86922</v>
      </c>
      <c r="W19" s="76">
        <v>102542</v>
      </c>
      <c r="X19" s="75"/>
      <c r="Y19" s="75"/>
      <c r="Z19" s="75"/>
      <c r="AA19" s="75"/>
      <c r="AB19" s="75"/>
      <c r="AC19" s="75"/>
      <c r="AD19" s="75"/>
      <c r="AE19" s="75"/>
      <c r="AF19" s="75"/>
      <c r="AG19" s="75"/>
      <c r="AH19" s="75"/>
      <c r="AI19" s="75"/>
      <c r="AJ19" s="75"/>
      <c r="AK19" s="75"/>
      <c r="AL19" s="75"/>
      <c r="AM19" s="75"/>
      <c r="AN19" s="75"/>
      <c r="AO19" s="75"/>
      <c r="AP19" s="75"/>
      <c r="AQ19" s="75"/>
      <c r="AR19" s="75"/>
      <c r="AS19" s="75"/>
      <c r="AT19" s="75"/>
      <c r="AU19" s="75"/>
      <c r="AV19" s="75"/>
      <c r="AW19" s="75"/>
      <c r="AX19" s="75"/>
      <c r="AY19" s="75"/>
      <c r="AZ19" s="3"/>
      <c r="BA19" s="22" t="s">
        <v>46</v>
      </c>
      <c r="BB19" s="23" t="s">
        <v>55</v>
      </c>
      <c r="BC19" s="23" t="s">
        <v>56</v>
      </c>
      <c r="BD19" s="23" t="s">
        <v>49</v>
      </c>
      <c r="BE19" s="23" t="s">
        <v>50</v>
      </c>
      <c r="BF19" s="24" t="s">
        <v>51</v>
      </c>
      <c r="BG19" s="24" t="s">
        <v>52</v>
      </c>
      <c r="BH19" s="24" t="s">
        <v>51</v>
      </c>
      <c r="BI19" s="24"/>
      <c r="BJ19" s="24" t="s">
        <v>52</v>
      </c>
      <c r="BK19" s="24"/>
      <c r="BL19" s="24"/>
      <c r="BM19" s="24"/>
      <c r="BN19" s="24"/>
      <c r="BO19" s="24"/>
      <c r="BP19" s="24"/>
      <c r="BQ19" s="24"/>
      <c r="BR19" s="24" t="s">
        <v>52</v>
      </c>
      <c r="BS19" s="24"/>
      <c r="BT19" s="24"/>
      <c r="BU19" s="24"/>
      <c r="BV19" s="24" t="s">
        <v>52</v>
      </c>
      <c r="BW19" s="24"/>
      <c r="BX19" s="24"/>
      <c r="BY19" s="24"/>
      <c r="BZ19" s="24"/>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row>
    <row x14ac:dyDescent="0.25" r="20" customHeight="1" ht="17.25">
      <c r="A20" s="20" t="s">
        <v>66</v>
      </c>
      <c r="B20" s="20" t="s">
        <v>67</v>
      </c>
      <c r="C20" s="76">
        <v>16381</v>
      </c>
      <c r="D20" s="76">
        <v>26172</v>
      </c>
      <c r="E20" s="76">
        <v>30751</v>
      </c>
      <c r="F20" s="76">
        <v>48546</v>
      </c>
      <c r="G20" s="76">
        <v>88172</v>
      </c>
      <c r="H20" s="76">
        <v>106638</v>
      </c>
      <c r="I20" s="76">
        <v>129211</v>
      </c>
      <c r="J20" s="75"/>
      <c r="K20" s="75"/>
      <c r="L20" s="75"/>
      <c r="M20" s="75"/>
      <c r="N20" s="75"/>
      <c r="O20" s="75"/>
      <c r="P20" s="75"/>
      <c r="Q20" s="76">
        <v>16381</v>
      </c>
      <c r="R20" s="76">
        <v>26172</v>
      </c>
      <c r="S20" s="76">
        <v>30751</v>
      </c>
      <c r="T20" s="76">
        <v>45182</v>
      </c>
      <c r="U20" s="76">
        <v>49254</v>
      </c>
      <c r="V20" s="76">
        <v>64018</v>
      </c>
      <c r="W20" s="76">
        <v>86201</v>
      </c>
      <c r="X20" s="75"/>
      <c r="Y20" s="75"/>
      <c r="Z20" s="75"/>
      <c r="AA20" s="76">
        <v>3364</v>
      </c>
      <c r="AB20" s="76">
        <v>38918</v>
      </c>
      <c r="AC20" s="76">
        <v>42620</v>
      </c>
      <c r="AD20" s="76">
        <v>43010</v>
      </c>
      <c r="AE20" s="75"/>
      <c r="AF20" s="75"/>
      <c r="AG20" s="75"/>
      <c r="AH20" s="75"/>
      <c r="AI20" s="75"/>
      <c r="AJ20" s="75"/>
      <c r="AK20" s="75"/>
      <c r="AL20" s="75"/>
      <c r="AM20" s="75"/>
      <c r="AN20" s="75"/>
      <c r="AO20" s="75"/>
      <c r="AP20" s="75"/>
      <c r="AQ20" s="75"/>
      <c r="AR20" s="75"/>
      <c r="AS20" s="75"/>
      <c r="AT20" s="75"/>
      <c r="AU20" s="75"/>
      <c r="AV20" s="75"/>
      <c r="AW20" s="75"/>
      <c r="AX20" s="75"/>
      <c r="AY20" s="75"/>
      <c r="AZ20" s="3"/>
      <c r="BA20" s="22" t="s">
        <v>46</v>
      </c>
      <c r="BB20" s="23" t="s">
        <v>47</v>
      </c>
      <c r="BC20" s="23" t="s">
        <v>68</v>
      </c>
      <c r="BD20" s="23" t="s">
        <v>49</v>
      </c>
      <c r="BE20" s="23" t="s">
        <v>50</v>
      </c>
      <c r="BF20" s="24" t="s">
        <v>51</v>
      </c>
      <c r="BG20" s="24" t="s">
        <v>52</v>
      </c>
      <c r="BH20" s="24" t="s">
        <v>52</v>
      </c>
      <c r="BI20" s="24"/>
      <c r="BJ20" s="24"/>
      <c r="BK20" s="24" t="s">
        <v>52</v>
      </c>
      <c r="BL20" s="24"/>
      <c r="BM20" s="24"/>
      <c r="BN20" s="24" t="s">
        <v>52</v>
      </c>
      <c r="BO20" s="24"/>
      <c r="BP20" s="24"/>
      <c r="BQ20" s="24"/>
      <c r="BR20" s="24"/>
      <c r="BS20" s="24"/>
      <c r="BT20" s="24" t="s">
        <v>52</v>
      </c>
      <c r="BU20" s="24"/>
      <c r="BV20" s="24"/>
      <c r="BW20" s="24" t="s">
        <v>52</v>
      </c>
      <c r="BX20" s="24"/>
      <c r="BY20" s="24"/>
      <c r="BZ20" s="24"/>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row>
    <row x14ac:dyDescent="0.25" r="21" customHeight="1" ht="17.25">
      <c r="A21" s="20" t="s">
        <v>69</v>
      </c>
      <c r="B21" s="20" t="s">
        <v>70</v>
      </c>
      <c r="C21" s="76">
        <v>133</v>
      </c>
      <c r="D21" s="76">
        <v>222</v>
      </c>
      <c r="E21" s="76">
        <v>354</v>
      </c>
      <c r="F21" s="76">
        <v>465</v>
      </c>
      <c r="G21" s="76">
        <v>793</v>
      </c>
      <c r="H21" s="76">
        <v>1111</v>
      </c>
      <c r="I21" s="76">
        <v>1668</v>
      </c>
      <c r="J21" s="75"/>
      <c r="K21" s="75"/>
      <c r="L21" s="75"/>
      <c r="M21" s="75"/>
      <c r="N21" s="75"/>
      <c r="O21" s="75"/>
      <c r="P21" s="75"/>
      <c r="Q21" s="76">
        <v>133</v>
      </c>
      <c r="R21" s="76">
        <v>222</v>
      </c>
      <c r="S21" s="76">
        <v>354</v>
      </c>
      <c r="T21" s="76">
        <v>465</v>
      </c>
      <c r="U21" s="76">
        <v>793</v>
      </c>
      <c r="V21" s="76">
        <v>1111</v>
      </c>
      <c r="W21" s="76">
        <v>1668</v>
      </c>
      <c r="X21" s="75"/>
      <c r="Y21" s="75"/>
      <c r="Z21" s="75"/>
      <c r="AA21" s="75"/>
      <c r="AB21" s="75"/>
      <c r="AC21" s="75"/>
      <c r="AD21" s="75"/>
      <c r="AE21" s="75"/>
      <c r="AF21" s="75"/>
      <c r="AG21" s="75"/>
      <c r="AH21" s="75"/>
      <c r="AI21" s="75"/>
      <c r="AJ21" s="75"/>
      <c r="AK21" s="75"/>
      <c r="AL21" s="75"/>
      <c r="AM21" s="75"/>
      <c r="AN21" s="75"/>
      <c r="AO21" s="75"/>
      <c r="AP21" s="75"/>
      <c r="AQ21" s="75"/>
      <c r="AR21" s="75"/>
      <c r="AS21" s="75"/>
      <c r="AT21" s="75"/>
      <c r="AU21" s="75"/>
      <c r="AV21" s="75"/>
      <c r="AW21" s="75"/>
      <c r="AX21" s="75"/>
      <c r="AY21" s="75"/>
      <c r="AZ21" s="3"/>
      <c r="BA21" s="22" t="s">
        <v>46</v>
      </c>
      <c r="BB21" s="23" t="s">
        <v>47</v>
      </c>
      <c r="BC21" s="23" t="s">
        <v>68</v>
      </c>
      <c r="BD21" s="23" t="s">
        <v>49</v>
      </c>
      <c r="BE21" s="23" t="s">
        <v>50</v>
      </c>
      <c r="BF21" s="24" t="s">
        <v>51</v>
      </c>
      <c r="BG21" s="24" t="s">
        <v>52</v>
      </c>
      <c r="BH21" s="24" t="s">
        <v>52</v>
      </c>
      <c r="BI21" s="24"/>
      <c r="BJ21" s="24" t="s">
        <v>52</v>
      </c>
      <c r="BK21" s="24" t="s">
        <v>52</v>
      </c>
      <c r="BL21" s="24"/>
      <c r="BM21" s="24"/>
      <c r="BN21" s="24" t="s">
        <v>52</v>
      </c>
      <c r="BO21" s="24"/>
      <c r="BP21" s="24"/>
      <c r="BQ21" s="24"/>
      <c r="BR21" s="24"/>
      <c r="BS21" s="24"/>
      <c r="BT21" s="24" t="s">
        <v>52</v>
      </c>
      <c r="BU21" s="24"/>
      <c r="BV21" s="24"/>
      <c r="BW21" s="24" t="s">
        <v>52</v>
      </c>
      <c r="BX21" s="24"/>
      <c r="BY21" s="24"/>
      <c r="BZ21" s="24"/>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row>
    <row x14ac:dyDescent="0.25" r="22" customHeight="1" ht="17.25">
      <c r="A22" s="20" t="s">
        <v>71</v>
      </c>
      <c r="B22" s="20" t="s">
        <v>72</v>
      </c>
      <c r="C22" s="76">
        <v>11027</v>
      </c>
      <c r="D22" s="76">
        <v>11075</v>
      </c>
      <c r="E22" s="76">
        <v>11469</v>
      </c>
      <c r="F22" s="76">
        <v>14156</v>
      </c>
      <c r="G22" s="76">
        <v>16388</v>
      </c>
      <c r="H22" s="76">
        <v>18940</v>
      </c>
      <c r="I22" s="76">
        <v>18490</v>
      </c>
      <c r="J22" s="75"/>
      <c r="K22" s="75"/>
      <c r="L22" s="75"/>
      <c r="M22" s="75"/>
      <c r="N22" s="75"/>
      <c r="O22" s="75"/>
      <c r="P22" s="75"/>
      <c r="Q22" s="76">
        <v>11027</v>
      </c>
      <c r="R22" s="76">
        <v>11075</v>
      </c>
      <c r="S22" s="76">
        <v>11469</v>
      </c>
      <c r="T22" s="76">
        <v>14156</v>
      </c>
      <c r="U22" s="76">
        <v>16388</v>
      </c>
      <c r="V22" s="76">
        <v>18940</v>
      </c>
      <c r="W22" s="76">
        <v>18490</v>
      </c>
      <c r="X22" s="75"/>
      <c r="Y22" s="75"/>
      <c r="Z22" s="75"/>
      <c r="AA22" s="75"/>
      <c r="AB22" s="75"/>
      <c r="AC22" s="75"/>
      <c r="AD22" s="75"/>
      <c r="AE22" s="75"/>
      <c r="AF22" s="75"/>
      <c r="AG22" s="75"/>
      <c r="AH22" s="75"/>
      <c r="AI22" s="75"/>
      <c r="AJ22" s="75"/>
      <c r="AK22" s="75"/>
      <c r="AL22" s="75"/>
      <c r="AM22" s="75"/>
      <c r="AN22" s="75"/>
      <c r="AO22" s="75"/>
      <c r="AP22" s="75"/>
      <c r="AQ22" s="75"/>
      <c r="AR22" s="75"/>
      <c r="AS22" s="75"/>
      <c r="AT22" s="75"/>
      <c r="AU22" s="75"/>
      <c r="AV22" s="75"/>
      <c r="AW22" s="75"/>
      <c r="AX22" s="75"/>
      <c r="AY22" s="75"/>
      <c r="AZ22" s="3"/>
      <c r="BA22" s="22" t="s">
        <v>46</v>
      </c>
      <c r="BB22" s="23" t="s">
        <v>73</v>
      </c>
      <c r="BC22" s="23" t="s">
        <v>61</v>
      </c>
      <c r="BD22" s="23" t="s">
        <v>49</v>
      </c>
      <c r="BE22" s="23" t="s">
        <v>50</v>
      </c>
      <c r="BF22" s="24" t="s">
        <v>51</v>
      </c>
      <c r="BG22" s="24" t="s">
        <v>52</v>
      </c>
      <c r="BH22" s="24" t="s">
        <v>51</v>
      </c>
      <c r="BI22" s="24"/>
      <c r="BJ22" s="24"/>
      <c r="BK22" s="24" t="s">
        <v>52</v>
      </c>
      <c r="BL22" s="24"/>
      <c r="BM22" s="24" t="s">
        <v>52</v>
      </c>
      <c r="BN22" s="24"/>
      <c r="BO22" s="24" t="s">
        <v>52</v>
      </c>
      <c r="BP22" s="24"/>
      <c r="BQ22" s="24" t="s">
        <v>52</v>
      </c>
      <c r="BR22" s="24"/>
      <c r="BS22" s="24"/>
      <c r="BT22" s="24"/>
      <c r="BU22" s="24"/>
      <c r="BV22" s="24"/>
      <c r="BW22" s="24"/>
      <c r="BX22" s="24"/>
      <c r="BY22" s="24"/>
      <c r="BZ22" s="24" t="s">
        <v>52</v>
      </c>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row>
    <row x14ac:dyDescent="0.25" r="23" customHeight="1" ht="17.25">
      <c r="A23" s="20" t="s">
        <v>74</v>
      </c>
      <c r="B23" s="20" t="s">
        <v>75</v>
      </c>
      <c r="C23" s="76">
        <v>12230</v>
      </c>
      <c r="D23" s="76">
        <v>15541</v>
      </c>
      <c r="E23" s="76">
        <v>15321</v>
      </c>
      <c r="F23" s="76">
        <v>16784</v>
      </c>
      <c r="G23" s="76">
        <v>35692</v>
      </c>
      <c r="H23" s="76">
        <v>48644</v>
      </c>
      <c r="I23" s="76">
        <v>67172</v>
      </c>
      <c r="J23" s="75"/>
      <c r="K23" s="75"/>
      <c r="L23" s="75"/>
      <c r="M23" s="75"/>
      <c r="N23" s="75"/>
      <c r="O23" s="75"/>
      <c r="P23" s="75"/>
      <c r="Q23" s="76">
        <v>12230</v>
      </c>
      <c r="R23" s="76">
        <v>15541</v>
      </c>
      <c r="S23" s="76">
        <v>15321</v>
      </c>
      <c r="T23" s="76">
        <v>16784</v>
      </c>
      <c r="U23" s="76">
        <v>35692</v>
      </c>
      <c r="V23" s="76">
        <v>48644</v>
      </c>
      <c r="W23" s="76">
        <v>67172</v>
      </c>
      <c r="X23" s="75"/>
      <c r="Y23" s="75"/>
      <c r="Z23" s="75"/>
      <c r="AA23" s="75"/>
      <c r="AB23" s="75"/>
      <c r="AC23" s="75"/>
      <c r="AD23" s="75"/>
      <c r="AE23" s="75"/>
      <c r="AF23" s="75"/>
      <c r="AG23" s="75"/>
      <c r="AH23" s="75"/>
      <c r="AI23" s="75"/>
      <c r="AJ23" s="75"/>
      <c r="AK23" s="75"/>
      <c r="AL23" s="75"/>
      <c r="AM23" s="75"/>
      <c r="AN23" s="75"/>
      <c r="AO23" s="75"/>
      <c r="AP23" s="75"/>
      <c r="AQ23" s="75"/>
      <c r="AR23" s="75"/>
      <c r="AS23" s="75"/>
      <c r="AT23" s="75"/>
      <c r="AU23" s="75"/>
      <c r="AV23" s="75"/>
      <c r="AW23" s="75"/>
      <c r="AX23" s="75"/>
      <c r="AY23" s="75"/>
      <c r="AZ23" s="3"/>
      <c r="BA23" s="22" t="s">
        <v>46</v>
      </c>
      <c r="BB23" s="23" t="s">
        <v>73</v>
      </c>
      <c r="BC23" s="23" t="s">
        <v>68</v>
      </c>
      <c r="BD23" s="23" t="s">
        <v>49</v>
      </c>
      <c r="BE23" s="23" t="s">
        <v>50</v>
      </c>
      <c r="BF23" s="24" t="s">
        <v>51</v>
      </c>
      <c r="BG23" s="24" t="s">
        <v>52</v>
      </c>
      <c r="BH23" s="24" t="s">
        <v>52</v>
      </c>
      <c r="BI23" s="24"/>
      <c r="BJ23" s="24"/>
      <c r="BK23" s="24" t="s">
        <v>52</v>
      </c>
      <c r="BL23" s="24"/>
      <c r="BM23" s="24"/>
      <c r="BN23" s="24"/>
      <c r="BO23" s="24" t="s">
        <v>52</v>
      </c>
      <c r="BP23" s="24"/>
      <c r="BQ23" s="24"/>
      <c r="BR23" s="24"/>
      <c r="BS23" s="24"/>
      <c r="BT23" s="24"/>
      <c r="BU23" s="24"/>
      <c r="BV23" s="24"/>
      <c r="BW23" s="24"/>
      <c r="BX23" s="24"/>
      <c r="BY23" s="24"/>
      <c r="BZ23" s="24" t="s">
        <v>52</v>
      </c>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row>
    <row x14ac:dyDescent="0.25" r="24" customHeight="1" ht="17.25">
      <c r="A24" s="20" t="s">
        <v>76</v>
      </c>
      <c r="B24" s="20" t="s">
        <v>77</v>
      </c>
      <c r="C24" s="76">
        <v>657594</v>
      </c>
      <c r="D24" s="76">
        <v>703481</v>
      </c>
      <c r="E24" s="76">
        <v>1140865</v>
      </c>
      <c r="F24" s="76">
        <v>2974458</v>
      </c>
      <c r="G24" s="76">
        <v>4492095</v>
      </c>
      <c r="H24" s="76">
        <v>6887535</v>
      </c>
      <c r="I24" s="76">
        <v>7223306</v>
      </c>
      <c r="J24" s="75"/>
      <c r="K24" s="75"/>
      <c r="L24" s="75"/>
      <c r="M24" s="75"/>
      <c r="N24" s="75"/>
      <c r="O24" s="75"/>
      <c r="P24" s="75"/>
      <c r="Q24" s="76">
        <v>657594</v>
      </c>
      <c r="R24" s="76">
        <v>703481</v>
      </c>
      <c r="S24" s="76">
        <v>1140865</v>
      </c>
      <c r="T24" s="76">
        <v>2808537</v>
      </c>
      <c r="U24" s="76">
        <v>3959412</v>
      </c>
      <c r="V24" s="76">
        <v>5694693</v>
      </c>
      <c r="W24" s="76">
        <v>5542692</v>
      </c>
      <c r="X24" s="75"/>
      <c r="Y24" s="75"/>
      <c r="Z24" s="75"/>
      <c r="AA24" s="76">
        <v>52461</v>
      </c>
      <c r="AB24" s="76">
        <v>292902</v>
      </c>
      <c r="AC24" s="76">
        <v>794038</v>
      </c>
      <c r="AD24" s="76">
        <v>1158573</v>
      </c>
      <c r="AE24" s="75"/>
      <c r="AF24" s="75"/>
      <c r="AG24" s="75"/>
      <c r="AH24" s="76">
        <v>86086</v>
      </c>
      <c r="AI24" s="76">
        <v>190065</v>
      </c>
      <c r="AJ24" s="76">
        <v>304986</v>
      </c>
      <c r="AK24" s="76">
        <v>377440</v>
      </c>
      <c r="AL24" s="75"/>
      <c r="AM24" s="75"/>
      <c r="AN24" s="75"/>
      <c r="AO24" s="76">
        <v>27374</v>
      </c>
      <c r="AP24" s="76">
        <v>49716</v>
      </c>
      <c r="AQ24" s="76">
        <v>93818</v>
      </c>
      <c r="AR24" s="76">
        <v>144601</v>
      </c>
      <c r="AS24" s="75"/>
      <c r="AT24" s="75"/>
      <c r="AU24" s="75"/>
      <c r="AV24" s="76">
        <v>86086</v>
      </c>
      <c r="AW24" s="76">
        <v>190065</v>
      </c>
      <c r="AX24" s="76">
        <v>304986</v>
      </c>
      <c r="AY24" s="76">
        <v>377440</v>
      </c>
      <c r="AZ24" s="3"/>
      <c r="BA24" s="22" t="s">
        <v>46</v>
      </c>
      <c r="BB24" s="23" t="s">
        <v>78</v>
      </c>
      <c r="BC24" s="23" t="s">
        <v>56</v>
      </c>
      <c r="BD24" s="23" t="s">
        <v>49</v>
      </c>
      <c r="BE24" s="23" t="s">
        <v>50</v>
      </c>
      <c r="BF24" s="24" t="s">
        <v>52</v>
      </c>
      <c r="BG24" s="24" t="s">
        <v>52</v>
      </c>
      <c r="BH24" s="24" t="s">
        <v>51</v>
      </c>
      <c r="BI24" s="24"/>
      <c r="BJ24" s="24"/>
      <c r="BK24" s="24" t="s">
        <v>52</v>
      </c>
      <c r="BL24" s="24"/>
      <c r="BM24" s="24" t="s">
        <v>52</v>
      </c>
      <c r="BN24" s="24"/>
      <c r="BO24" s="24"/>
      <c r="BP24" s="24" t="s">
        <v>52</v>
      </c>
      <c r="BQ24" s="24"/>
      <c r="BR24" s="24" t="s">
        <v>52</v>
      </c>
      <c r="BS24" s="24"/>
      <c r="BT24" s="24"/>
      <c r="BU24" s="24" t="s">
        <v>52</v>
      </c>
      <c r="BV24" s="24"/>
      <c r="BW24" s="24"/>
      <c r="BX24" s="24" t="s">
        <v>52</v>
      </c>
      <c r="BY24" s="24"/>
      <c r="BZ24" s="24"/>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row>
    <row x14ac:dyDescent="0.25" r="25" customHeight="1" ht="17.25">
      <c r="A25" s="20" t="s">
        <v>79</v>
      </c>
      <c r="B25" s="20" t="s">
        <v>80</v>
      </c>
      <c r="C25" s="76">
        <v>172</v>
      </c>
      <c r="D25" s="76">
        <v>215</v>
      </c>
      <c r="E25" s="76">
        <v>215</v>
      </c>
      <c r="F25" s="76">
        <v>211</v>
      </c>
      <c r="G25" s="76">
        <v>297</v>
      </c>
      <c r="H25" s="76">
        <v>340</v>
      </c>
      <c r="I25" s="76">
        <v>353</v>
      </c>
      <c r="J25" s="75"/>
      <c r="K25" s="75"/>
      <c r="L25" s="75"/>
      <c r="M25" s="75"/>
      <c r="N25" s="75"/>
      <c r="O25" s="75"/>
      <c r="P25" s="75"/>
      <c r="Q25" s="76">
        <v>172</v>
      </c>
      <c r="R25" s="76">
        <v>215</v>
      </c>
      <c r="S25" s="76">
        <v>215</v>
      </c>
      <c r="T25" s="76">
        <v>211</v>
      </c>
      <c r="U25" s="76">
        <v>297</v>
      </c>
      <c r="V25" s="76">
        <v>340</v>
      </c>
      <c r="W25" s="76">
        <v>353</v>
      </c>
      <c r="X25" s="75"/>
      <c r="Y25" s="75"/>
      <c r="Z25" s="75"/>
      <c r="AA25" s="75"/>
      <c r="AB25" s="75"/>
      <c r="AC25" s="75"/>
      <c r="AD25" s="75"/>
      <c r="AE25" s="75"/>
      <c r="AF25" s="75"/>
      <c r="AG25" s="75"/>
      <c r="AH25" s="75"/>
      <c r="AI25" s="75"/>
      <c r="AJ25" s="75"/>
      <c r="AK25" s="75"/>
      <c r="AL25" s="75"/>
      <c r="AM25" s="75"/>
      <c r="AN25" s="75"/>
      <c r="AO25" s="75"/>
      <c r="AP25" s="75"/>
      <c r="AQ25" s="75"/>
      <c r="AR25" s="75"/>
      <c r="AS25" s="75"/>
      <c r="AT25" s="75"/>
      <c r="AU25" s="75"/>
      <c r="AV25" s="75"/>
      <c r="AW25" s="75"/>
      <c r="AX25" s="75"/>
      <c r="AY25" s="75"/>
      <c r="AZ25" s="3"/>
      <c r="BA25" s="22" t="s">
        <v>59</v>
      </c>
      <c r="BB25" s="23" t="s">
        <v>81</v>
      </c>
      <c r="BC25" s="23" t="s">
        <v>56</v>
      </c>
      <c r="BD25" s="23" t="s">
        <v>49</v>
      </c>
      <c r="BE25" s="23" t="s">
        <v>50</v>
      </c>
      <c r="BF25" s="24" t="s">
        <v>51</v>
      </c>
      <c r="BG25" s="24" t="s">
        <v>52</v>
      </c>
      <c r="BH25" s="24" t="s">
        <v>51</v>
      </c>
      <c r="BI25" s="24" t="s">
        <v>52</v>
      </c>
      <c r="BJ25" s="24"/>
      <c r="BK25" s="24"/>
      <c r="BL25" s="24" t="s">
        <v>52</v>
      </c>
      <c r="BM25" s="24"/>
      <c r="BN25" s="24"/>
      <c r="BO25" s="24"/>
      <c r="BP25" s="24"/>
      <c r="BQ25" s="24"/>
      <c r="BR25" s="24"/>
      <c r="BS25" s="24"/>
      <c r="BT25" s="24"/>
      <c r="BU25" s="24"/>
      <c r="BV25" s="24"/>
      <c r="BW25" s="24"/>
      <c r="BX25" s="24"/>
      <c r="BY25" s="24" t="s">
        <v>52</v>
      </c>
      <c r="BZ25" s="24"/>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row>
    <row x14ac:dyDescent="0.25" r="26" customHeight="1" ht="17.25">
      <c r="A26" s="20" t="s">
        <v>82</v>
      </c>
      <c r="B26" s="20" t="s">
        <v>83</v>
      </c>
      <c r="C26" s="76">
        <v>4951</v>
      </c>
      <c r="D26" s="76">
        <v>4957</v>
      </c>
      <c r="E26" s="76">
        <v>4868</v>
      </c>
      <c r="F26" s="76">
        <v>4584</v>
      </c>
      <c r="G26" s="76">
        <v>5851</v>
      </c>
      <c r="H26" s="76">
        <v>6664</v>
      </c>
      <c r="I26" s="76">
        <v>8063</v>
      </c>
      <c r="J26" s="75"/>
      <c r="K26" s="75"/>
      <c r="L26" s="75"/>
      <c r="M26" s="75"/>
      <c r="N26" s="75"/>
      <c r="O26" s="75"/>
      <c r="P26" s="75"/>
      <c r="Q26" s="76">
        <v>4951</v>
      </c>
      <c r="R26" s="76">
        <v>4957</v>
      </c>
      <c r="S26" s="76">
        <v>4868</v>
      </c>
      <c r="T26" s="76">
        <v>4584</v>
      </c>
      <c r="U26" s="76">
        <v>5851</v>
      </c>
      <c r="V26" s="76">
        <v>6664</v>
      </c>
      <c r="W26" s="76">
        <v>8063</v>
      </c>
      <c r="X26" s="75"/>
      <c r="Y26" s="75"/>
      <c r="Z26" s="75"/>
      <c r="AA26" s="75"/>
      <c r="AB26" s="75"/>
      <c r="AC26" s="75"/>
      <c r="AD26" s="75"/>
      <c r="AE26" s="75"/>
      <c r="AF26" s="75"/>
      <c r="AG26" s="75"/>
      <c r="AH26" s="75"/>
      <c r="AI26" s="75"/>
      <c r="AJ26" s="75"/>
      <c r="AK26" s="75"/>
      <c r="AL26" s="75"/>
      <c r="AM26" s="75"/>
      <c r="AN26" s="75"/>
      <c r="AO26" s="75"/>
      <c r="AP26" s="75"/>
      <c r="AQ26" s="75"/>
      <c r="AR26" s="75"/>
      <c r="AS26" s="75"/>
      <c r="AT26" s="75"/>
      <c r="AU26" s="75"/>
      <c r="AV26" s="75"/>
      <c r="AW26" s="75"/>
      <c r="AX26" s="75"/>
      <c r="AY26" s="75"/>
      <c r="AZ26" s="3"/>
      <c r="BA26" s="22" t="s">
        <v>59</v>
      </c>
      <c r="BB26" s="23" t="s">
        <v>84</v>
      </c>
      <c r="BC26" s="23" t="s">
        <v>56</v>
      </c>
      <c r="BD26" s="23" t="s">
        <v>49</v>
      </c>
      <c r="BE26" s="23" t="s">
        <v>50</v>
      </c>
      <c r="BF26" s="24" t="s">
        <v>51</v>
      </c>
      <c r="BG26" s="24" t="s">
        <v>52</v>
      </c>
      <c r="BH26" s="24" t="s">
        <v>51</v>
      </c>
      <c r="BI26" s="24" t="s">
        <v>52</v>
      </c>
      <c r="BJ26" s="24"/>
      <c r="BK26" s="24"/>
      <c r="BL26" s="24" t="s">
        <v>52</v>
      </c>
      <c r="BM26" s="24"/>
      <c r="BN26" s="24"/>
      <c r="BO26" s="24"/>
      <c r="BP26" s="24"/>
      <c r="BQ26" s="24"/>
      <c r="BR26" s="24"/>
      <c r="BS26" s="24"/>
      <c r="BT26" s="24"/>
      <c r="BU26" s="24"/>
      <c r="BV26" s="24"/>
      <c r="BW26" s="24"/>
      <c r="BX26" s="24"/>
      <c r="BY26" s="24" t="s">
        <v>52</v>
      </c>
      <c r="BZ26" s="24"/>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row>
    <row x14ac:dyDescent="0.25" r="27" customHeight="1" ht="17.25">
      <c r="A27" s="20" t="s">
        <v>85</v>
      </c>
      <c r="B27" s="20" t="s">
        <v>86</v>
      </c>
      <c r="C27" s="75"/>
      <c r="D27" s="76">
        <v>1861</v>
      </c>
      <c r="E27" s="76">
        <v>13070</v>
      </c>
      <c r="F27" s="76">
        <v>21397</v>
      </c>
      <c r="G27" s="76">
        <v>31225</v>
      </c>
      <c r="H27" s="76">
        <v>52721</v>
      </c>
      <c r="I27" s="76">
        <v>51637</v>
      </c>
      <c r="J27" s="75"/>
      <c r="K27" s="75"/>
      <c r="L27" s="75"/>
      <c r="M27" s="75"/>
      <c r="N27" s="75"/>
      <c r="O27" s="75"/>
      <c r="P27" s="75"/>
      <c r="Q27" s="75"/>
      <c r="R27" s="76">
        <v>1861</v>
      </c>
      <c r="S27" s="76">
        <v>13070</v>
      </c>
      <c r="T27" s="76">
        <v>20945</v>
      </c>
      <c r="U27" s="76">
        <v>30770</v>
      </c>
      <c r="V27" s="76">
        <v>40120</v>
      </c>
      <c r="W27" s="76">
        <v>44861</v>
      </c>
      <c r="X27" s="75"/>
      <c r="Y27" s="75"/>
      <c r="Z27" s="75"/>
      <c r="AA27" s="76">
        <v>452</v>
      </c>
      <c r="AB27" s="76">
        <v>455</v>
      </c>
      <c r="AC27" s="76">
        <v>12601</v>
      </c>
      <c r="AD27" s="76">
        <v>6766</v>
      </c>
      <c r="AE27" s="75"/>
      <c r="AF27" s="75"/>
      <c r="AG27" s="75"/>
      <c r="AH27" s="75"/>
      <c r="AI27" s="75"/>
      <c r="AJ27" s="75"/>
      <c r="AK27" s="76">
        <v>10</v>
      </c>
      <c r="AL27" s="75"/>
      <c r="AM27" s="75"/>
      <c r="AN27" s="75"/>
      <c r="AO27" s="75"/>
      <c r="AP27" s="75"/>
      <c r="AQ27" s="75"/>
      <c r="AR27" s="75"/>
      <c r="AS27" s="75"/>
      <c r="AT27" s="75"/>
      <c r="AU27" s="75"/>
      <c r="AV27" s="75"/>
      <c r="AW27" s="75"/>
      <c r="AX27" s="75"/>
      <c r="AY27" s="76">
        <v>10</v>
      </c>
      <c r="AZ27" s="3"/>
      <c r="BA27" s="22" t="s">
        <v>46</v>
      </c>
      <c r="BB27" s="23" t="s">
        <v>55</v>
      </c>
      <c r="BC27" s="23" t="s">
        <v>56</v>
      </c>
      <c r="BD27" s="23" t="s">
        <v>49</v>
      </c>
      <c r="BE27" s="23" t="s">
        <v>50</v>
      </c>
      <c r="BF27" s="24" t="s">
        <v>51</v>
      </c>
      <c r="BG27" s="24" t="s">
        <v>52</v>
      </c>
      <c r="BH27" s="24" t="s">
        <v>51</v>
      </c>
      <c r="BI27" s="24"/>
      <c r="BJ27" s="24"/>
      <c r="BK27" s="24"/>
      <c r="BL27" s="24"/>
      <c r="BM27" s="24"/>
      <c r="BN27" s="24"/>
      <c r="BO27" s="24"/>
      <c r="BP27" s="24"/>
      <c r="BQ27" s="24"/>
      <c r="BR27" s="24" t="s">
        <v>52</v>
      </c>
      <c r="BS27" s="24"/>
      <c r="BT27" s="24"/>
      <c r="BU27" s="24"/>
      <c r="BV27" s="24" t="s">
        <v>52</v>
      </c>
      <c r="BW27" s="24"/>
      <c r="BX27" s="24"/>
      <c r="BY27" s="24"/>
      <c r="BZ27" s="24"/>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row>
    <row x14ac:dyDescent="0.25" r="28" customHeight="1" ht="17.25">
      <c r="A28" s="20" t="s">
        <v>87</v>
      </c>
      <c r="B28" s="20" t="s">
        <v>88</v>
      </c>
      <c r="C28" s="76">
        <v>806080</v>
      </c>
      <c r="D28" s="76">
        <v>1117947</v>
      </c>
      <c r="E28" s="76">
        <v>1192099</v>
      </c>
      <c r="F28" s="76">
        <v>1195950</v>
      </c>
      <c r="G28" s="76">
        <v>746111</v>
      </c>
      <c r="H28" s="76">
        <v>3251257</v>
      </c>
      <c r="I28" s="76">
        <v>1578811</v>
      </c>
      <c r="J28" s="75"/>
      <c r="K28" s="75"/>
      <c r="L28" s="75"/>
      <c r="M28" s="75"/>
      <c r="N28" s="75"/>
      <c r="O28" s="75"/>
      <c r="P28" s="75"/>
      <c r="Q28" s="76">
        <v>806080</v>
      </c>
      <c r="R28" s="76">
        <v>1117947</v>
      </c>
      <c r="S28" s="76">
        <v>1192099</v>
      </c>
      <c r="T28" s="76">
        <v>1195950</v>
      </c>
      <c r="U28" s="76">
        <v>746111</v>
      </c>
      <c r="V28" s="76">
        <v>3169378</v>
      </c>
      <c r="W28" s="76">
        <v>1455430</v>
      </c>
      <c r="X28" s="75"/>
      <c r="Y28" s="75"/>
      <c r="Z28" s="75"/>
      <c r="AA28" s="75"/>
      <c r="AB28" s="75"/>
      <c r="AC28" s="76">
        <v>81879</v>
      </c>
      <c r="AD28" s="76">
        <v>123381</v>
      </c>
      <c r="AE28" s="75"/>
      <c r="AF28" s="75"/>
      <c r="AG28" s="75"/>
      <c r="AH28" s="75"/>
      <c r="AI28" s="75"/>
      <c r="AJ28" s="75"/>
      <c r="AK28" s="75"/>
      <c r="AL28" s="75"/>
      <c r="AM28" s="75"/>
      <c r="AN28" s="75"/>
      <c r="AO28" s="75"/>
      <c r="AP28" s="75"/>
      <c r="AQ28" s="75"/>
      <c r="AR28" s="75"/>
      <c r="AS28" s="75"/>
      <c r="AT28" s="75"/>
      <c r="AU28" s="75"/>
      <c r="AV28" s="75"/>
      <c r="AW28" s="75"/>
      <c r="AX28" s="75"/>
      <c r="AY28" s="75"/>
      <c r="AZ28" s="3"/>
      <c r="BA28" s="22" t="s">
        <v>46</v>
      </c>
      <c r="BB28" s="23" t="s">
        <v>47</v>
      </c>
      <c r="BC28" s="23" t="s">
        <v>68</v>
      </c>
      <c r="BD28" s="23" t="s">
        <v>49</v>
      </c>
      <c r="BE28" s="23" t="s">
        <v>50</v>
      </c>
      <c r="BF28" s="24" t="s">
        <v>52</v>
      </c>
      <c r="BG28" s="24" t="s">
        <v>52</v>
      </c>
      <c r="BH28" s="24" t="s">
        <v>51</v>
      </c>
      <c r="BI28" s="24"/>
      <c r="BJ28" s="24"/>
      <c r="BK28" s="24" t="s">
        <v>52</v>
      </c>
      <c r="BL28" s="24"/>
      <c r="BM28" s="24"/>
      <c r="BN28" s="24" t="s">
        <v>52</v>
      </c>
      <c r="BO28" s="24"/>
      <c r="BP28" s="24"/>
      <c r="BQ28" s="24"/>
      <c r="BR28" s="24"/>
      <c r="BS28" s="24"/>
      <c r="BT28" s="24" t="s">
        <v>52</v>
      </c>
      <c r="BU28" s="24" t="s">
        <v>52</v>
      </c>
      <c r="BV28" s="24"/>
      <c r="BW28" s="24" t="s">
        <v>52</v>
      </c>
      <c r="BX28" s="24"/>
      <c r="BY28" s="24"/>
      <c r="BZ28" s="24"/>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row>
    <row x14ac:dyDescent="0.25" r="29" customHeight="1" ht="17.25">
      <c r="A29" s="20" t="s">
        <v>89</v>
      </c>
      <c r="B29" s="20" t="s">
        <v>90</v>
      </c>
      <c r="C29" s="76">
        <v>271244</v>
      </c>
      <c r="D29" s="76">
        <v>531213</v>
      </c>
      <c r="E29" s="76">
        <v>773700</v>
      </c>
      <c r="F29" s="76">
        <v>884888</v>
      </c>
      <c r="G29" s="76">
        <v>1106811</v>
      </c>
      <c r="H29" s="76">
        <v>1114163</v>
      </c>
      <c r="I29" s="76">
        <v>920457</v>
      </c>
      <c r="J29" s="75"/>
      <c r="K29" s="75"/>
      <c r="L29" s="75"/>
      <c r="M29" s="75"/>
      <c r="N29" s="75"/>
      <c r="O29" s="75"/>
      <c r="P29" s="75"/>
      <c r="Q29" s="76">
        <v>271244</v>
      </c>
      <c r="R29" s="76">
        <v>531213</v>
      </c>
      <c r="S29" s="76">
        <v>772985</v>
      </c>
      <c r="T29" s="76">
        <v>884651</v>
      </c>
      <c r="U29" s="76">
        <v>1099213</v>
      </c>
      <c r="V29" s="76">
        <v>1089038</v>
      </c>
      <c r="W29" s="76">
        <v>748135</v>
      </c>
      <c r="X29" s="75"/>
      <c r="Y29" s="75"/>
      <c r="Z29" s="76">
        <v>715</v>
      </c>
      <c r="AA29" s="76">
        <v>237</v>
      </c>
      <c r="AB29" s="76">
        <v>385</v>
      </c>
      <c r="AC29" s="76">
        <v>1904</v>
      </c>
      <c r="AD29" s="76">
        <v>2564</v>
      </c>
      <c r="AE29" s="75"/>
      <c r="AF29" s="75"/>
      <c r="AG29" s="75"/>
      <c r="AH29" s="75"/>
      <c r="AI29" s="76">
        <v>7213</v>
      </c>
      <c r="AJ29" s="76">
        <v>23221</v>
      </c>
      <c r="AK29" s="76">
        <v>169758</v>
      </c>
      <c r="AL29" s="75"/>
      <c r="AM29" s="75"/>
      <c r="AN29" s="75"/>
      <c r="AO29" s="75"/>
      <c r="AP29" s="75"/>
      <c r="AQ29" s="75"/>
      <c r="AR29" s="75"/>
      <c r="AS29" s="75"/>
      <c r="AT29" s="75"/>
      <c r="AU29" s="75"/>
      <c r="AV29" s="75"/>
      <c r="AW29" s="76">
        <v>7213</v>
      </c>
      <c r="AX29" s="76">
        <v>23221</v>
      </c>
      <c r="AY29" s="76">
        <v>169758</v>
      </c>
      <c r="AZ29" s="3"/>
      <c r="BA29" s="22" t="s">
        <v>46</v>
      </c>
      <c r="BB29" s="23" t="s">
        <v>73</v>
      </c>
      <c r="BC29" s="23" t="s">
        <v>68</v>
      </c>
      <c r="BD29" s="23" t="s">
        <v>49</v>
      </c>
      <c r="BE29" s="23" t="s">
        <v>50</v>
      </c>
      <c r="BF29" s="24" t="s">
        <v>52</v>
      </c>
      <c r="BG29" s="24" t="s">
        <v>52</v>
      </c>
      <c r="BH29" s="24" t="s">
        <v>51</v>
      </c>
      <c r="BI29" s="24"/>
      <c r="BJ29" s="24"/>
      <c r="BK29" s="24" t="s">
        <v>52</v>
      </c>
      <c r="BL29" s="24"/>
      <c r="BM29" s="24" t="s">
        <v>52</v>
      </c>
      <c r="BN29" s="24"/>
      <c r="BO29" s="24" t="s">
        <v>52</v>
      </c>
      <c r="BP29" s="24"/>
      <c r="BQ29" s="24" t="s">
        <v>52</v>
      </c>
      <c r="BR29" s="24"/>
      <c r="BS29" s="24" t="s">
        <v>52</v>
      </c>
      <c r="BT29" s="24"/>
      <c r="BU29" s="24"/>
      <c r="BV29" s="24"/>
      <c r="BW29" s="24"/>
      <c r="BX29" s="24"/>
      <c r="BY29" s="24"/>
      <c r="BZ29" s="24" t="s">
        <v>52</v>
      </c>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row>
    <row x14ac:dyDescent="0.25" r="30" customHeight="1" ht="17.25">
      <c r="A30" s="20" t="s">
        <v>91</v>
      </c>
      <c r="B30" s="20" t="s">
        <v>92</v>
      </c>
      <c r="C30" s="76">
        <v>2658941</v>
      </c>
      <c r="D30" s="76">
        <v>3171262</v>
      </c>
      <c r="E30" s="76">
        <v>3304772</v>
      </c>
      <c r="F30" s="76">
        <v>3233461</v>
      </c>
      <c r="G30" s="76">
        <v>2952615</v>
      </c>
      <c r="H30" s="76">
        <v>2710396</v>
      </c>
      <c r="I30" s="76">
        <v>2562603</v>
      </c>
      <c r="J30" s="75"/>
      <c r="K30" s="75"/>
      <c r="L30" s="75"/>
      <c r="M30" s="75"/>
      <c r="N30" s="75"/>
      <c r="O30" s="75"/>
      <c r="P30" s="75"/>
      <c r="Q30" s="76">
        <v>2658938</v>
      </c>
      <c r="R30" s="76">
        <v>3171135</v>
      </c>
      <c r="S30" s="76">
        <v>3303745</v>
      </c>
      <c r="T30" s="76">
        <v>3229884</v>
      </c>
      <c r="U30" s="76">
        <v>2940107</v>
      </c>
      <c r="V30" s="76">
        <v>2693003</v>
      </c>
      <c r="W30" s="76">
        <v>2544071</v>
      </c>
      <c r="X30" s="76">
        <v>3</v>
      </c>
      <c r="Y30" s="76">
        <v>127</v>
      </c>
      <c r="Z30" s="76">
        <v>1027</v>
      </c>
      <c r="AA30" s="76">
        <v>3577</v>
      </c>
      <c r="AB30" s="76">
        <v>4200</v>
      </c>
      <c r="AC30" s="76">
        <v>2985</v>
      </c>
      <c r="AD30" s="76">
        <v>1399</v>
      </c>
      <c r="AE30" s="75"/>
      <c r="AF30" s="75"/>
      <c r="AG30" s="75"/>
      <c r="AH30" s="75"/>
      <c r="AI30" s="76">
        <v>8308</v>
      </c>
      <c r="AJ30" s="76">
        <v>14408</v>
      </c>
      <c r="AK30" s="76">
        <v>17133</v>
      </c>
      <c r="AL30" s="75"/>
      <c r="AM30" s="75"/>
      <c r="AN30" s="75"/>
      <c r="AO30" s="75"/>
      <c r="AP30" s="75"/>
      <c r="AQ30" s="75"/>
      <c r="AR30" s="75"/>
      <c r="AS30" s="75"/>
      <c r="AT30" s="75"/>
      <c r="AU30" s="75"/>
      <c r="AV30" s="75"/>
      <c r="AW30" s="76">
        <v>8308</v>
      </c>
      <c r="AX30" s="76">
        <v>14408</v>
      </c>
      <c r="AY30" s="76">
        <v>17133</v>
      </c>
      <c r="AZ30" s="3"/>
      <c r="BA30" s="22" t="s">
        <v>46</v>
      </c>
      <c r="BB30" s="23" t="s">
        <v>78</v>
      </c>
      <c r="BC30" s="23" t="s">
        <v>61</v>
      </c>
      <c r="BD30" s="23" t="s">
        <v>62</v>
      </c>
      <c r="BE30" s="23" t="s">
        <v>63</v>
      </c>
      <c r="BF30" s="24" t="s">
        <v>52</v>
      </c>
      <c r="BG30" s="24" t="s">
        <v>52</v>
      </c>
      <c r="BH30" s="24" t="s">
        <v>51</v>
      </c>
      <c r="BI30" s="24"/>
      <c r="BJ30" s="24"/>
      <c r="BK30" s="24" t="s">
        <v>52</v>
      </c>
      <c r="BL30" s="24"/>
      <c r="BM30" s="24" t="s">
        <v>52</v>
      </c>
      <c r="BN30" s="24"/>
      <c r="BO30" s="24"/>
      <c r="BP30" s="24"/>
      <c r="BQ30" s="24"/>
      <c r="BR30" s="24"/>
      <c r="BS30" s="24"/>
      <c r="BT30" s="24"/>
      <c r="BU30" s="24"/>
      <c r="BV30" s="24"/>
      <c r="BW30" s="24"/>
      <c r="BX30" s="24"/>
      <c r="BY30" s="24"/>
      <c r="BZ30" s="24"/>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row>
    <row x14ac:dyDescent="0.25" r="31" customHeight="1" ht="17.25">
      <c r="A31" s="20" t="s">
        <v>93</v>
      </c>
      <c r="B31" s="20" t="s">
        <v>94</v>
      </c>
      <c r="C31" s="75"/>
      <c r="D31" s="76">
        <v>109993</v>
      </c>
      <c r="E31" s="76">
        <v>77393</v>
      </c>
      <c r="F31" s="76">
        <v>116549</v>
      </c>
      <c r="G31" s="76">
        <v>172387</v>
      </c>
      <c r="H31" s="76">
        <v>191420</v>
      </c>
      <c r="I31" s="76">
        <v>229847</v>
      </c>
      <c r="J31" s="75"/>
      <c r="K31" s="75"/>
      <c r="L31" s="75"/>
      <c r="M31" s="75"/>
      <c r="N31" s="75"/>
      <c r="O31" s="75"/>
      <c r="P31" s="75"/>
      <c r="Q31" s="75"/>
      <c r="R31" s="76">
        <v>109993</v>
      </c>
      <c r="S31" s="76">
        <v>77393</v>
      </c>
      <c r="T31" s="76">
        <v>116549</v>
      </c>
      <c r="U31" s="76">
        <v>172387</v>
      </c>
      <c r="V31" s="76">
        <v>191017</v>
      </c>
      <c r="W31" s="76">
        <v>224410</v>
      </c>
      <c r="X31" s="75"/>
      <c r="Y31" s="75"/>
      <c r="Z31" s="75"/>
      <c r="AA31" s="75"/>
      <c r="AB31" s="75"/>
      <c r="AC31" s="75"/>
      <c r="AD31" s="76">
        <v>5437</v>
      </c>
      <c r="AE31" s="75"/>
      <c r="AF31" s="75"/>
      <c r="AG31" s="75"/>
      <c r="AH31" s="75"/>
      <c r="AI31" s="75"/>
      <c r="AJ31" s="75"/>
      <c r="AK31" s="75"/>
      <c r="AL31" s="75"/>
      <c r="AM31" s="75"/>
      <c r="AN31" s="75"/>
      <c r="AO31" s="75"/>
      <c r="AP31" s="75"/>
      <c r="AQ31" s="76">
        <v>403</v>
      </c>
      <c r="AR31" s="75"/>
      <c r="AS31" s="75"/>
      <c r="AT31" s="75"/>
      <c r="AU31" s="75"/>
      <c r="AV31" s="75"/>
      <c r="AW31" s="75"/>
      <c r="AX31" s="75"/>
      <c r="AY31" s="75"/>
      <c r="AZ31" s="3"/>
      <c r="BA31" s="22" t="s">
        <v>46</v>
      </c>
      <c r="BB31" s="23" t="s">
        <v>95</v>
      </c>
      <c r="BC31" s="23" t="s">
        <v>56</v>
      </c>
      <c r="BD31" s="23" t="s">
        <v>49</v>
      </c>
      <c r="BE31" s="23" t="s">
        <v>50</v>
      </c>
      <c r="BF31" s="24" t="s">
        <v>51</v>
      </c>
      <c r="BG31" s="24" t="s">
        <v>52</v>
      </c>
      <c r="BH31" s="24" t="s">
        <v>51</v>
      </c>
      <c r="BI31" s="24"/>
      <c r="BJ31" s="24" t="s">
        <v>52</v>
      </c>
      <c r="BK31" s="24"/>
      <c r="BL31" s="24"/>
      <c r="BM31" s="24"/>
      <c r="BN31" s="24"/>
      <c r="BO31" s="24"/>
      <c r="BP31" s="24"/>
      <c r="BQ31" s="24"/>
      <c r="BR31" s="24" t="s">
        <v>52</v>
      </c>
      <c r="BS31" s="24"/>
      <c r="BT31" s="24"/>
      <c r="BU31" s="24" t="s">
        <v>52</v>
      </c>
      <c r="BV31" s="24" t="s">
        <v>52</v>
      </c>
      <c r="BW31" s="24"/>
      <c r="BX31" s="24"/>
      <c r="BY31" s="24"/>
      <c r="BZ31" s="24"/>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row>
    <row x14ac:dyDescent="0.25" r="32" customHeight="1" ht="17.25">
      <c r="A32" s="20" t="s">
        <v>96</v>
      </c>
      <c r="B32" s="20" t="s">
        <v>97</v>
      </c>
      <c r="C32" s="76">
        <v>161</v>
      </c>
      <c r="D32" s="76">
        <v>231</v>
      </c>
      <c r="E32" s="76">
        <v>257</v>
      </c>
      <c r="F32" s="76">
        <v>465</v>
      </c>
      <c r="G32" s="76">
        <v>216</v>
      </c>
      <c r="H32" s="76">
        <v>260</v>
      </c>
      <c r="I32" s="76">
        <v>353</v>
      </c>
      <c r="J32" s="75"/>
      <c r="K32" s="75"/>
      <c r="L32" s="75"/>
      <c r="M32" s="75"/>
      <c r="N32" s="75"/>
      <c r="O32" s="75"/>
      <c r="P32" s="75"/>
      <c r="Q32" s="76">
        <v>161</v>
      </c>
      <c r="R32" s="76">
        <v>231</v>
      </c>
      <c r="S32" s="76">
        <v>257</v>
      </c>
      <c r="T32" s="76">
        <v>465</v>
      </c>
      <c r="U32" s="76">
        <v>216</v>
      </c>
      <c r="V32" s="76">
        <v>260</v>
      </c>
      <c r="W32" s="76">
        <v>353</v>
      </c>
      <c r="X32" s="75"/>
      <c r="Y32" s="75"/>
      <c r="Z32" s="75"/>
      <c r="AA32" s="75"/>
      <c r="AB32" s="75"/>
      <c r="AC32" s="75"/>
      <c r="AD32" s="75"/>
      <c r="AE32" s="75"/>
      <c r="AF32" s="75"/>
      <c r="AG32" s="75"/>
      <c r="AH32" s="75"/>
      <c r="AI32" s="75"/>
      <c r="AJ32" s="75"/>
      <c r="AK32" s="75"/>
      <c r="AL32" s="75"/>
      <c r="AM32" s="75"/>
      <c r="AN32" s="75"/>
      <c r="AO32" s="75"/>
      <c r="AP32" s="75"/>
      <c r="AQ32" s="75"/>
      <c r="AR32" s="75"/>
      <c r="AS32" s="75"/>
      <c r="AT32" s="75"/>
      <c r="AU32" s="75"/>
      <c r="AV32" s="75"/>
      <c r="AW32" s="75"/>
      <c r="AX32" s="75"/>
      <c r="AY32" s="75"/>
      <c r="AZ32" s="3"/>
      <c r="BA32" s="22" t="s">
        <v>59</v>
      </c>
      <c r="BB32" s="23" t="s">
        <v>98</v>
      </c>
      <c r="BC32" s="23" t="s">
        <v>68</v>
      </c>
      <c r="BD32" s="23" t="s">
        <v>49</v>
      </c>
      <c r="BE32" s="23" t="s">
        <v>50</v>
      </c>
      <c r="BF32" s="24" t="s">
        <v>51</v>
      </c>
      <c r="BG32" s="24" t="s">
        <v>52</v>
      </c>
      <c r="BH32" s="24" t="s">
        <v>52</v>
      </c>
      <c r="BI32" s="24" t="s">
        <v>52</v>
      </c>
      <c r="BJ32" s="24"/>
      <c r="BK32" s="24"/>
      <c r="BL32" s="24" t="s">
        <v>52</v>
      </c>
      <c r="BM32" s="24"/>
      <c r="BN32" s="24"/>
      <c r="BO32" s="24"/>
      <c r="BP32" s="24"/>
      <c r="BQ32" s="24"/>
      <c r="BR32" s="24"/>
      <c r="BS32" s="24"/>
      <c r="BT32" s="24"/>
      <c r="BU32" s="24"/>
      <c r="BV32" s="24"/>
      <c r="BW32" s="24"/>
      <c r="BX32" s="24"/>
      <c r="BY32" s="24" t="s">
        <v>52</v>
      </c>
      <c r="BZ32" s="24"/>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row>
    <row x14ac:dyDescent="0.25" r="33" customHeight="1" ht="17.25">
      <c r="A33" s="20" t="s">
        <v>99</v>
      </c>
      <c r="B33" s="20" t="s">
        <v>100</v>
      </c>
      <c r="C33" s="75"/>
      <c r="D33" s="76">
        <v>15068</v>
      </c>
      <c r="E33" s="76">
        <v>12033</v>
      </c>
      <c r="F33" s="76">
        <v>16965</v>
      </c>
      <c r="G33" s="76">
        <v>28264</v>
      </c>
      <c r="H33" s="76">
        <v>38378</v>
      </c>
      <c r="I33" s="76">
        <v>16262</v>
      </c>
      <c r="J33" s="75"/>
      <c r="K33" s="75"/>
      <c r="L33" s="75"/>
      <c r="M33" s="75"/>
      <c r="N33" s="75"/>
      <c r="O33" s="75"/>
      <c r="P33" s="75"/>
      <c r="Q33" s="75"/>
      <c r="R33" s="76">
        <v>15068</v>
      </c>
      <c r="S33" s="76">
        <v>12033</v>
      </c>
      <c r="T33" s="76">
        <v>16965</v>
      </c>
      <c r="U33" s="76">
        <v>27994</v>
      </c>
      <c r="V33" s="76">
        <v>38263</v>
      </c>
      <c r="W33" s="76">
        <v>16154</v>
      </c>
      <c r="X33" s="75"/>
      <c r="Y33" s="75"/>
      <c r="Z33" s="75"/>
      <c r="AA33" s="75"/>
      <c r="AB33" s="76">
        <v>270</v>
      </c>
      <c r="AC33" s="75"/>
      <c r="AD33" s="75"/>
      <c r="AE33" s="75"/>
      <c r="AF33" s="75"/>
      <c r="AG33" s="75"/>
      <c r="AH33" s="75"/>
      <c r="AI33" s="75"/>
      <c r="AJ33" s="75"/>
      <c r="AK33" s="75"/>
      <c r="AL33" s="75"/>
      <c r="AM33" s="75"/>
      <c r="AN33" s="75"/>
      <c r="AO33" s="75"/>
      <c r="AP33" s="75"/>
      <c r="AQ33" s="76">
        <v>115</v>
      </c>
      <c r="AR33" s="76">
        <v>108</v>
      </c>
      <c r="AS33" s="75"/>
      <c r="AT33" s="75"/>
      <c r="AU33" s="75"/>
      <c r="AV33" s="75"/>
      <c r="AW33" s="75"/>
      <c r="AX33" s="75"/>
      <c r="AY33" s="75"/>
      <c r="AZ33" s="3"/>
      <c r="BA33" s="22" t="s">
        <v>46</v>
      </c>
      <c r="BB33" s="23" t="s">
        <v>95</v>
      </c>
      <c r="BC33" s="23" t="s">
        <v>68</v>
      </c>
      <c r="BD33" s="23" t="s">
        <v>49</v>
      </c>
      <c r="BE33" s="23" t="s">
        <v>50</v>
      </c>
      <c r="BF33" s="24" t="s">
        <v>51</v>
      </c>
      <c r="BG33" s="24" t="s">
        <v>52</v>
      </c>
      <c r="BH33" s="24" t="s">
        <v>51</v>
      </c>
      <c r="BI33" s="24"/>
      <c r="BJ33" s="24" t="s">
        <v>52</v>
      </c>
      <c r="BK33" s="24"/>
      <c r="BL33" s="24"/>
      <c r="BM33" s="24"/>
      <c r="BN33" s="24"/>
      <c r="BO33" s="24"/>
      <c r="BP33" s="24"/>
      <c r="BQ33" s="24"/>
      <c r="BR33" s="24" t="s">
        <v>52</v>
      </c>
      <c r="BS33" s="24"/>
      <c r="BT33" s="24"/>
      <c r="BU33" s="24" t="s">
        <v>52</v>
      </c>
      <c r="BV33" s="24" t="s">
        <v>52</v>
      </c>
      <c r="BW33" s="24"/>
      <c r="BX33" s="24"/>
      <c r="BY33" s="24"/>
      <c r="BZ33" s="24"/>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row>
    <row x14ac:dyDescent="0.25" r="34" customHeight="1" ht="17.25">
      <c r="A34" s="20" t="s">
        <v>101</v>
      </c>
      <c r="B34" s="20" t="s">
        <v>102</v>
      </c>
      <c r="C34" s="76">
        <v>5585</v>
      </c>
      <c r="D34" s="76">
        <v>7234</v>
      </c>
      <c r="E34" s="76">
        <v>7122</v>
      </c>
      <c r="F34" s="76">
        <v>13622</v>
      </c>
      <c r="G34" s="76">
        <v>21331</v>
      </c>
      <c r="H34" s="76">
        <v>37496</v>
      </c>
      <c r="I34" s="76">
        <v>42897</v>
      </c>
      <c r="J34" s="75"/>
      <c r="K34" s="75"/>
      <c r="L34" s="75"/>
      <c r="M34" s="75"/>
      <c r="N34" s="75"/>
      <c r="O34" s="75"/>
      <c r="P34" s="75"/>
      <c r="Q34" s="76">
        <v>5585</v>
      </c>
      <c r="R34" s="76">
        <v>7234</v>
      </c>
      <c r="S34" s="76">
        <v>7122</v>
      </c>
      <c r="T34" s="76">
        <v>13622</v>
      </c>
      <c r="U34" s="76">
        <v>21331</v>
      </c>
      <c r="V34" s="76">
        <v>37496</v>
      </c>
      <c r="W34" s="76">
        <v>42897</v>
      </c>
      <c r="X34" s="75"/>
      <c r="Y34" s="75"/>
      <c r="Z34" s="75"/>
      <c r="AA34" s="75"/>
      <c r="AB34" s="75"/>
      <c r="AC34" s="75"/>
      <c r="AD34" s="75"/>
      <c r="AE34" s="75"/>
      <c r="AF34" s="75"/>
      <c r="AG34" s="75"/>
      <c r="AH34" s="75"/>
      <c r="AI34" s="75"/>
      <c r="AJ34" s="75"/>
      <c r="AK34" s="75"/>
      <c r="AL34" s="75"/>
      <c r="AM34" s="75"/>
      <c r="AN34" s="75"/>
      <c r="AO34" s="75"/>
      <c r="AP34" s="75"/>
      <c r="AQ34" s="75"/>
      <c r="AR34" s="75"/>
      <c r="AS34" s="75"/>
      <c r="AT34" s="75"/>
      <c r="AU34" s="75"/>
      <c r="AV34" s="75"/>
      <c r="AW34" s="75"/>
      <c r="AX34" s="75"/>
      <c r="AY34" s="75"/>
      <c r="AZ34" s="3"/>
      <c r="BA34" s="22" t="s">
        <v>46</v>
      </c>
      <c r="BB34" s="23" t="s">
        <v>73</v>
      </c>
      <c r="BC34" s="23" t="s">
        <v>68</v>
      </c>
      <c r="BD34" s="23" t="s">
        <v>49</v>
      </c>
      <c r="BE34" s="23" t="s">
        <v>50</v>
      </c>
      <c r="BF34" s="24" t="s">
        <v>51</v>
      </c>
      <c r="BG34" s="24" t="s">
        <v>52</v>
      </c>
      <c r="BH34" s="24" t="s">
        <v>52</v>
      </c>
      <c r="BI34" s="24"/>
      <c r="BJ34" s="24" t="s">
        <v>52</v>
      </c>
      <c r="BK34" s="24" t="s">
        <v>52</v>
      </c>
      <c r="BL34" s="24"/>
      <c r="BM34" s="24"/>
      <c r="BN34" s="24"/>
      <c r="BO34" s="24" t="s">
        <v>52</v>
      </c>
      <c r="BP34" s="24" t="s">
        <v>52</v>
      </c>
      <c r="BQ34" s="24"/>
      <c r="BR34" s="24"/>
      <c r="BS34" s="24"/>
      <c r="BT34" s="24"/>
      <c r="BU34" s="24"/>
      <c r="BV34" s="24"/>
      <c r="BW34" s="24"/>
      <c r="BX34" s="24"/>
      <c r="BY34" s="24"/>
      <c r="BZ34" s="24" t="s">
        <v>52</v>
      </c>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row>
    <row x14ac:dyDescent="0.25" r="35" customHeight="1" ht="17.25">
      <c r="A35" s="20" t="s">
        <v>103</v>
      </c>
      <c r="B35" s="20" t="s">
        <v>104</v>
      </c>
      <c r="C35" s="76">
        <v>198839</v>
      </c>
      <c r="D35" s="76">
        <v>272321</v>
      </c>
      <c r="E35" s="76">
        <v>442783</v>
      </c>
      <c r="F35" s="76">
        <v>558653</v>
      </c>
      <c r="G35" s="76">
        <v>608474</v>
      </c>
      <c r="H35" s="76">
        <v>838465</v>
      </c>
      <c r="I35" s="76">
        <v>878421</v>
      </c>
      <c r="J35" s="75"/>
      <c r="K35" s="75"/>
      <c r="L35" s="75"/>
      <c r="M35" s="75"/>
      <c r="N35" s="75"/>
      <c r="O35" s="75"/>
      <c r="P35" s="75"/>
      <c r="Q35" s="76">
        <v>198839</v>
      </c>
      <c r="R35" s="76">
        <v>272321</v>
      </c>
      <c r="S35" s="76">
        <v>442783</v>
      </c>
      <c r="T35" s="76">
        <v>558653</v>
      </c>
      <c r="U35" s="76">
        <v>599167</v>
      </c>
      <c r="V35" s="76">
        <v>814439</v>
      </c>
      <c r="W35" s="76">
        <v>857912</v>
      </c>
      <c r="X35" s="75"/>
      <c r="Y35" s="75"/>
      <c r="Z35" s="75"/>
      <c r="AA35" s="75"/>
      <c r="AB35" s="76">
        <v>9307</v>
      </c>
      <c r="AC35" s="76">
        <v>9932</v>
      </c>
      <c r="AD35" s="76">
        <v>5280</v>
      </c>
      <c r="AE35" s="75"/>
      <c r="AF35" s="75"/>
      <c r="AG35" s="75"/>
      <c r="AH35" s="75"/>
      <c r="AI35" s="75"/>
      <c r="AJ35" s="76">
        <v>14094</v>
      </c>
      <c r="AK35" s="76">
        <v>15229</v>
      </c>
      <c r="AL35" s="75"/>
      <c r="AM35" s="75"/>
      <c r="AN35" s="75"/>
      <c r="AO35" s="75"/>
      <c r="AP35" s="75"/>
      <c r="AQ35" s="75"/>
      <c r="AR35" s="75"/>
      <c r="AS35" s="75"/>
      <c r="AT35" s="75"/>
      <c r="AU35" s="75"/>
      <c r="AV35" s="75"/>
      <c r="AW35" s="75"/>
      <c r="AX35" s="76">
        <v>14094</v>
      </c>
      <c r="AY35" s="76">
        <v>15229</v>
      </c>
      <c r="AZ35" s="3"/>
      <c r="BA35" s="22" t="s">
        <v>46</v>
      </c>
      <c r="BB35" s="23" t="s">
        <v>73</v>
      </c>
      <c r="BC35" s="23" t="s">
        <v>56</v>
      </c>
      <c r="BD35" s="23" t="s">
        <v>49</v>
      </c>
      <c r="BE35" s="23" t="s">
        <v>50</v>
      </c>
      <c r="BF35" s="24" t="s">
        <v>51</v>
      </c>
      <c r="BG35" s="24" t="s">
        <v>52</v>
      </c>
      <c r="BH35" s="24" t="s">
        <v>51</v>
      </c>
      <c r="BI35" s="24"/>
      <c r="BJ35" s="24"/>
      <c r="BK35" s="24" t="s">
        <v>52</v>
      </c>
      <c r="BL35" s="24"/>
      <c r="BM35" s="24" t="s">
        <v>52</v>
      </c>
      <c r="BN35" s="24"/>
      <c r="BO35" s="24" t="s">
        <v>52</v>
      </c>
      <c r="BP35" s="24"/>
      <c r="BQ35" s="24" t="s">
        <v>52</v>
      </c>
      <c r="BR35" s="24"/>
      <c r="BS35" s="24" t="s">
        <v>52</v>
      </c>
      <c r="BT35" s="24"/>
      <c r="BU35" s="24"/>
      <c r="BV35" s="24"/>
      <c r="BW35" s="24"/>
      <c r="BX35" s="24"/>
      <c r="BY35" s="24"/>
      <c r="BZ35" s="24" t="s">
        <v>52</v>
      </c>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row>
    <row x14ac:dyDescent="0.25" r="36" customHeight="1" ht="17.25">
      <c r="A36" s="20" t="s">
        <v>105</v>
      </c>
      <c r="B36" s="20" t="s">
        <v>106</v>
      </c>
      <c r="C36" s="76">
        <v>732</v>
      </c>
      <c r="D36" s="76">
        <v>1123</v>
      </c>
      <c r="E36" s="76">
        <v>1646</v>
      </c>
      <c r="F36" s="76">
        <v>2510</v>
      </c>
      <c r="G36" s="76">
        <v>3165</v>
      </c>
      <c r="H36" s="76">
        <v>4270</v>
      </c>
      <c r="I36" s="76">
        <v>8502</v>
      </c>
      <c r="J36" s="75"/>
      <c r="K36" s="75"/>
      <c r="L36" s="75"/>
      <c r="M36" s="75"/>
      <c r="N36" s="75"/>
      <c r="O36" s="75"/>
      <c r="P36" s="75"/>
      <c r="Q36" s="76">
        <v>732</v>
      </c>
      <c r="R36" s="76">
        <v>1123</v>
      </c>
      <c r="S36" s="76">
        <v>1646</v>
      </c>
      <c r="T36" s="76">
        <v>2510</v>
      </c>
      <c r="U36" s="76">
        <v>3165</v>
      </c>
      <c r="V36" s="76">
        <v>4270</v>
      </c>
      <c r="W36" s="76">
        <v>8502</v>
      </c>
      <c r="X36" s="75"/>
      <c r="Y36" s="75"/>
      <c r="Z36" s="75"/>
      <c r="AA36" s="75"/>
      <c r="AB36" s="75"/>
      <c r="AC36" s="75"/>
      <c r="AD36" s="75"/>
      <c r="AE36" s="75"/>
      <c r="AF36" s="75"/>
      <c r="AG36" s="75"/>
      <c r="AH36" s="75"/>
      <c r="AI36" s="75"/>
      <c r="AJ36" s="75"/>
      <c r="AK36" s="75"/>
      <c r="AL36" s="75"/>
      <c r="AM36" s="75"/>
      <c r="AN36" s="75"/>
      <c r="AO36" s="75"/>
      <c r="AP36" s="75"/>
      <c r="AQ36" s="75"/>
      <c r="AR36" s="75"/>
      <c r="AS36" s="75"/>
      <c r="AT36" s="75"/>
      <c r="AU36" s="75"/>
      <c r="AV36" s="75"/>
      <c r="AW36" s="75"/>
      <c r="AX36" s="75"/>
      <c r="AY36" s="75"/>
      <c r="AZ36" s="3"/>
      <c r="BA36" s="22" t="s">
        <v>46</v>
      </c>
      <c r="BB36" s="23" t="s">
        <v>47</v>
      </c>
      <c r="BC36" s="23" t="s">
        <v>56</v>
      </c>
      <c r="BD36" s="23" t="s">
        <v>49</v>
      </c>
      <c r="BE36" s="23" t="s">
        <v>50</v>
      </c>
      <c r="BF36" s="24" t="s">
        <v>51</v>
      </c>
      <c r="BG36" s="24" t="s">
        <v>52</v>
      </c>
      <c r="BH36" s="24" t="s">
        <v>51</v>
      </c>
      <c r="BI36" s="24" t="s">
        <v>52</v>
      </c>
      <c r="BJ36" s="24"/>
      <c r="BK36" s="24" t="s">
        <v>52</v>
      </c>
      <c r="BL36" s="24"/>
      <c r="BM36" s="24"/>
      <c r="BN36" s="24" t="s">
        <v>52</v>
      </c>
      <c r="BO36" s="24"/>
      <c r="BP36" s="24"/>
      <c r="BQ36" s="24"/>
      <c r="BR36" s="24"/>
      <c r="BS36" s="24"/>
      <c r="BT36" s="24" t="s">
        <v>52</v>
      </c>
      <c r="BU36" s="24"/>
      <c r="BV36" s="24"/>
      <c r="BW36" s="24" t="s">
        <v>52</v>
      </c>
      <c r="BX36" s="24"/>
      <c r="BY36" s="24"/>
      <c r="BZ36" s="24"/>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row>
    <row x14ac:dyDescent="0.25" r="37" customHeight="1" ht="17.25">
      <c r="A37" s="20" t="s">
        <v>107</v>
      </c>
      <c r="B37" s="20" t="s">
        <v>108</v>
      </c>
      <c r="C37" s="75"/>
      <c r="D37" s="75"/>
      <c r="E37" s="75"/>
      <c r="F37" s="75"/>
      <c r="G37" s="75"/>
      <c r="H37" s="75"/>
      <c r="I37" s="75"/>
      <c r="J37" s="75"/>
      <c r="K37" s="75"/>
      <c r="L37" s="75"/>
      <c r="M37" s="75"/>
      <c r="N37" s="75"/>
      <c r="O37" s="75"/>
      <c r="P37" s="75"/>
      <c r="Q37" s="75"/>
      <c r="R37" s="75"/>
      <c r="S37" s="75"/>
      <c r="T37" s="75"/>
      <c r="U37" s="75"/>
      <c r="V37" s="75"/>
      <c r="W37" s="75"/>
      <c r="X37" s="75"/>
      <c r="Y37" s="75"/>
      <c r="Z37" s="75"/>
      <c r="AA37" s="75"/>
      <c r="AB37" s="75"/>
      <c r="AC37" s="75"/>
      <c r="AD37" s="75"/>
      <c r="AE37" s="75"/>
      <c r="AF37" s="75"/>
      <c r="AG37" s="75"/>
      <c r="AH37" s="75"/>
      <c r="AI37" s="75"/>
      <c r="AJ37" s="75"/>
      <c r="AK37" s="75"/>
      <c r="AL37" s="75"/>
      <c r="AM37" s="75"/>
      <c r="AN37" s="75"/>
      <c r="AO37" s="75"/>
      <c r="AP37" s="75"/>
      <c r="AQ37" s="75"/>
      <c r="AR37" s="75"/>
      <c r="AS37" s="75"/>
      <c r="AT37" s="75"/>
      <c r="AU37" s="75"/>
      <c r="AV37" s="75"/>
      <c r="AW37" s="75"/>
      <c r="AX37" s="75"/>
      <c r="AY37" s="75"/>
      <c r="AZ37" s="3"/>
      <c r="BA37" s="22" t="s">
        <v>59</v>
      </c>
      <c r="BB37" s="23" t="s">
        <v>98</v>
      </c>
      <c r="BC37" s="23" t="s">
        <v>56</v>
      </c>
      <c r="BD37" s="23" t="s">
        <v>49</v>
      </c>
      <c r="BE37" s="23" t="s">
        <v>50</v>
      </c>
      <c r="BF37" s="24" t="s">
        <v>51</v>
      </c>
      <c r="BG37" s="24" t="s">
        <v>52</v>
      </c>
      <c r="BH37" s="24" t="s">
        <v>51</v>
      </c>
      <c r="BI37" s="24" t="s">
        <v>52</v>
      </c>
      <c r="BJ37" s="24"/>
      <c r="BK37" s="24"/>
      <c r="BL37" s="24" t="s">
        <v>52</v>
      </c>
      <c r="BM37" s="24"/>
      <c r="BN37" s="24"/>
      <c r="BO37" s="24"/>
      <c r="BP37" s="24"/>
      <c r="BQ37" s="24"/>
      <c r="BR37" s="24"/>
      <c r="BS37" s="24"/>
      <c r="BT37" s="24"/>
      <c r="BU37" s="24"/>
      <c r="BV37" s="24"/>
      <c r="BW37" s="24"/>
      <c r="BX37" s="24"/>
      <c r="BY37" s="24" t="s">
        <v>52</v>
      </c>
      <c r="BZ37" s="24"/>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row>
    <row x14ac:dyDescent="0.25" r="38" customHeight="1" ht="17.25">
      <c r="A38" s="20" t="s">
        <v>109</v>
      </c>
      <c r="B38" s="20" t="s">
        <v>110</v>
      </c>
      <c r="C38" s="75"/>
      <c r="D38" s="76">
        <v>728</v>
      </c>
      <c r="E38" s="76">
        <v>856</v>
      </c>
      <c r="F38" s="76">
        <v>511</v>
      </c>
      <c r="G38" s="76">
        <v>472</v>
      </c>
      <c r="H38" s="76">
        <v>700</v>
      </c>
      <c r="I38" s="76">
        <v>714</v>
      </c>
      <c r="J38" s="75"/>
      <c r="K38" s="75"/>
      <c r="L38" s="75"/>
      <c r="M38" s="75"/>
      <c r="N38" s="75"/>
      <c r="O38" s="75"/>
      <c r="P38" s="75"/>
      <c r="Q38" s="75"/>
      <c r="R38" s="76">
        <v>728</v>
      </c>
      <c r="S38" s="76">
        <v>856</v>
      </c>
      <c r="T38" s="76">
        <v>511</v>
      </c>
      <c r="U38" s="76">
        <v>472</v>
      </c>
      <c r="V38" s="76">
        <v>700</v>
      </c>
      <c r="W38" s="76">
        <v>714</v>
      </c>
      <c r="X38" s="75"/>
      <c r="Y38" s="75"/>
      <c r="Z38" s="75"/>
      <c r="AA38" s="75"/>
      <c r="AB38" s="75"/>
      <c r="AC38" s="75"/>
      <c r="AD38" s="75"/>
      <c r="AE38" s="75"/>
      <c r="AF38" s="75"/>
      <c r="AG38" s="75"/>
      <c r="AH38" s="75"/>
      <c r="AI38" s="75"/>
      <c r="AJ38" s="75"/>
      <c r="AK38" s="75"/>
      <c r="AL38" s="75"/>
      <c r="AM38" s="75"/>
      <c r="AN38" s="75"/>
      <c r="AO38" s="75"/>
      <c r="AP38" s="75"/>
      <c r="AQ38" s="75"/>
      <c r="AR38" s="75"/>
      <c r="AS38" s="75"/>
      <c r="AT38" s="75"/>
      <c r="AU38" s="75"/>
      <c r="AV38" s="75"/>
      <c r="AW38" s="75"/>
      <c r="AX38" s="75"/>
      <c r="AY38" s="75"/>
      <c r="AZ38" s="3"/>
      <c r="BA38" s="22" t="s">
        <v>59</v>
      </c>
      <c r="BB38" s="23" t="s">
        <v>98</v>
      </c>
      <c r="BC38" s="23" t="s">
        <v>68</v>
      </c>
      <c r="BD38" s="23" t="s">
        <v>49</v>
      </c>
      <c r="BE38" s="23" t="s">
        <v>50</v>
      </c>
      <c r="BF38" s="24" t="s">
        <v>51</v>
      </c>
      <c r="BG38" s="24" t="s">
        <v>52</v>
      </c>
      <c r="BH38" s="24" t="s">
        <v>51</v>
      </c>
      <c r="BI38" s="24" t="s">
        <v>52</v>
      </c>
      <c r="BJ38" s="24"/>
      <c r="BK38" s="24"/>
      <c r="BL38" s="24" t="s">
        <v>52</v>
      </c>
      <c r="BM38" s="24"/>
      <c r="BN38" s="24"/>
      <c r="BO38" s="24"/>
      <c r="BP38" s="24"/>
      <c r="BQ38" s="24"/>
      <c r="BR38" s="24"/>
      <c r="BS38" s="24"/>
      <c r="BT38" s="24"/>
      <c r="BU38" s="24"/>
      <c r="BV38" s="24"/>
      <c r="BW38" s="24"/>
      <c r="BX38" s="24"/>
      <c r="BY38" s="24" t="s">
        <v>52</v>
      </c>
      <c r="BZ38" s="24"/>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row>
    <row x14ac:dyDescent="0.25" r="39" customHeight="1" ht="17.25">
      <c r="A39" s="20" t="s">
        <v>111</v>
      </c>
      <c r="B39" s="20" t="s">
        <v>112</v>
      </c>
      <c r="C39" s="76">
        <v>14486</v>
      </c>
      <c r="D39" s="76">
        <v>7797</v>
      </c>
      <c r="E39" s="76">
        <v>10366</v>
      </c>
      <c r="F39" s="76">
        <v>11297</v>
      </c>
      <c r="G39" s="76">
        <v>12612</v>
      </c>
      <c r="H39" s="76">
        <v>19204</v>
      </c>
      <c r="I39" s="76">
        <v>23988</v>
      </c>
      <c r="J39" s="75"/>
      <c r="K39" s="75"/>
      <c r="L39" s="75"/>
      <c r="M39" s="75"/>
      <c r="N39" s="75"/>
      <c r="O39" s="75"/>
      <c r="P39" s="75"/>
      <c r="Q39" s="76">
        <v>14486</v>
      </c>
      <c r="R39" s="76">
        <v>7797</v>
      </c>
      <c r="S39" s="76">
        <v>10366</v>
      </c>
      <c r="T39" s="76">
        <v>11297</v>
      </c>
      <c r="U39" s="76">
        <v>12612</v>
      </c>
      <c r="V39" s="76">
        <v>19204</v>
      </c>
      <c r="W39" s="76">
        <v>23988</v>
      </c>
      <c r="X39" s="75"/>
      <c r="Y39" s="75"/>
      <c r="Z39" s="75"/>
      <c r="AA39" s="75"/>
      <c r="AB39" s="75"/>
      <c r="AC39" s="75"/>
      <c r="AD39" s="75"/>
      <c r="AE39" s="75"/>
      <c r="AF39" s="75"/>
      <c r="AG39" s="75"/>
      <c r="AH39" s="75"/>
      <c r="AI39" s="75"/>
      <c r="AJ39" s="75"/>
      <c r="AK39" s="75"/>
      <c r="AL39" s="75"/>
      <c r="AM39" s="75"/>
      <c r="AN39" s="75"/>
      <c r="AO39" s="75"/>
      <c r="AP39" s="75"/>
      <c r="AQ39" s="75"/>
      <c r="AR39" s="75"/>
      <c r="AS39" s="75"/>
      <c r="AT39" s="75"/>
      <c r="AU39" s="75"/>
      <c r="AV39" s="75"/>
      <c r="AW39" s="75"/>
      <c r="AX39" s="75"/>
      <c r="AY39" s="75"/>
      <c r="AZ39" s="3"/>
      <c r="BA39" s="22" t="s">
        <v>46</v>
      </c>
      <c r="BB39" s="23" t="s">
        <v>78</v>
      </c>
      <c r="BC39" s="23" t="s">
        <v>68</v>
      </c>
      <c r="BD39" s="23" t="s">
        <v>49</v>
      </c>
      <c r="BE39" s="23" t="s">
        <v>50</v>
      </c>
      <c r="BF39" s="24" t="s">
        <v>51</v>
      </c>
      <c r="BG39" s="24" t="s">
        <v>52</v>
      </c>
      <c r="BH39" s="24" t="s">
        <v>51</v>
      </c>
      <c r="BI39" s="24"/>
      <c r="BJ39" s="24" t="s">
        <v>52</v>
      </c>
      <c r="BK39" s="24" t="s">
        <v>52</v>
      </c>
      <c r="BL39" s="24"/>
      <c r="BM39" s="24"/>
      <c r="BN39" s="24"/>
      <c r="BO39" s="24"/>
      <c r="BP39" s="24"/>
      <c r="BQ39" s="24"/>
      <c r="BR39" s="24" t="s">
        <v>52</v>
      </c>
      <c r="BS39" s="24"/>
      <c r="BT39" s="24"/>
      <c r="BU39" s="24"/>
      <c r="BV39" s="24"/>
      <c r="BW39" s="24"/>
      <c r="BX39" s="24" t="s">
        <v>52</v>
      </c>
      <c r="BY39" s="24"/>
      <c r="BZ39" s="24"/>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row>
    <row x14ac:dyDescent="0.25" r="40" customHeight="1" ht="17.25">
      <c r="A40" s="20" t="s">
        <v>113</v>
      </c>
      <c r="B40" s="20" t="s">
        <v>114</v>
      </c>
      <c r="C40" s="76">
        <v>15198</v>
      </c>
      <c r="D40" s="76">
        <v>34980</v>
      </c>
      <c r="E40" s="76">
        <v>45450</v>
      </c>
      <c r="F40" s="76">
        <v>30939</v>
      </c>
      <c r="G40" s="76">
        <v>56133</v>
      </c>
      <c r="H40" s="76">
        <v>55208</v>
      </c>
      <c r="I40" s="76">
        <v>80216</v>
      </c>
      <c r="J40" s="75"/>
      <c r="K40" s="75"/>
      <c r="L40" s="75"/>
      <c r="M40" s="75"/>
      <c r="N40" s="75"/>
      <c r="O40" s="75"/>
      <c r="P40" s="75"/>
      <c r="Q40" s="76">
        <v>15198</v>
      </c>
      <c r="R40" s="76">
        <v>34980</v>
      </c>
      <c r="S40" s="76">
        <v>45385</v>
      </c>
      <c r="T40" s="76">
        <v>30038</v>
      </c>
      <c r="U40" s="76">
        <v>49088</v>
      </c>
      <c r="V40" s="76">
        <v>47919</v>
      </c>
      <c r="W40" s="76">
        <v>72908</v>
      </c>
      <c r="X40" s="75"/>
      <c r="Y40" s="75"/>
      <c r="Z40" s="76">
        <v>65</v>
      </c>
      <c r="AA40" s="76">
        <v>901</v>
      </c>
      <c r="AB40" s="76">
        <v>7045</v>
      </c>
      <c r="AC40" s="76">
        <v>7289</v>
      </c>
      <c r="AD40" s="76">
        <v>7308</v>
      </c>
      <c r="AE40" s="75"/>
      <c r="AF40" s="75"/>
      <c r="AG40" s="75"/>
      <c r="AH40" s="75"/>
      <c r="AI40" s="75"/>
      <c r="AJ40" s="75"/>
      <c r="AK40" s="75"/>
      <c r="AL40" s="75"/>
      <c r="AM40" s="75"/>
      <c r="AN40" s="75"/>
      <c r="AO40" s="75"/>
      <c r="AP40" s="75"/>
      <c r="AQ40" s="75"/>
      <c r="AR40" s="75"/>
      <c r="AS40" s="75"/>
      <c r="AT40" s="75"/>
      <c r="AU40" s="75"/>
      <c r="AV40" s="75"/>
      <c r="AW40" s="75"/>
      <c r="AX40" s="75"/>
      <c r="AY40" s="75"/>
      <c r="AZ40" s="3"/>
      <c r="BA40" s="22" t="s">
        <v>46</v>
      </c>
      <c r="BB40" s="23" t="s">
        <v>73</v>
      </c>
      <c r="BC40" s="23" t="s">
        <v>68</v>
      </c>
      <c r="BD40" s="23" t="s">
        <v>49</v>
      </c>
      <c r="BE40" s="23" t="s">
        <v>50</v>
      </c>
      <c r="BF40" s="24" t="s">
        <v>51</v>
      </c>
      <c r="BG40" s="24" t="s">
        <v>52</v>
      </c>
      <c r="BH40" s="24" t="s">
        <v>52</v>
      </c>
      <c r="BI40" s="24"/>
      <c r="BJ40" s="24"/>
      <c r="BK40" s="24" t="s">
        <v>52</v>
      </c>
      <c r="BL40" s="24"/>
      <c r="BM40" s="24"/>
      <c r="BN40" s="24"/>
      <c r="BO40" s="24" t="s">
        <v>52</v>
      </c>
      <c r="BP40" s="24" t="s">
        <v>52</v>
      </c>
      <c r="BQ40" s="24"/>
      <c r="BR40" s="24"/>
      <c r="BS40" s="24"/>
      <c r="BT40" s="24" t="s">
        <v>52</v>
      </c>
      <c r="BU40" s="24"/>
      <c r="BV40" s="24"/>
      <c r="BW40" s="24"/>
      <c r="BX40" s="24"/>
      <c r="BY40" s="24"/>
      <c r="BZ40" s="24" t="s">
        <v>52</v>
      </c>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row>
    <row x14ac:dyDescent="0.25" r="41" customHeight="1" ht="17.25">
      <c r="A41" s="20" t="s">
        <v>115</v>
      </c>
      <c r="B41" s="20" t="s">
        <v>116</v>
      </c>
      <c r="C41" s="76">
        <v>48</v>
      </c>
      <c r="D41" s="76">
        <v>44</v>
      </c>
      <c r="E41" s="76">
        <v>46</v>
      </c>
      <c r="F41" s="76">
        <v>37</v>
      </c>
      <c r="G41" s="76">
        <v>30</v>
      </c>
      <c r="H41" s="76">
        <v>41</v>
      </c>
      <c r="I41" s="76">
        <v>43</v>
      </c>
      <c r="J41" s="75"/>
      <c r="K41" s="75"/>
      <c r="L41" s="75"/>
      <c r="M41" s="75"/>
      <c r="N41" s="75"/>
      <c r="O41" s="75"/>
      <c r="P41" s="75"/>
      <c r="Q41" s="76">
        <v>48</v>
      </c>
      <c r="R41" s="76">
        <v>44</v>
      </c>
      <c r="S41" s="76">
        <v>46</v>
      </c>
      <c r="T41" s="76">
        <v>37</v>
      </c>
      <c r="U41" s="76">
        <v>30</v>
      </c>
      <c r="V41" s="76">
        <v>41</v>
      </c>
      <c r="W41" s="76">
        <v>43</v>
      </c>
      <c r="X41" s="75"/>
      <c r="Y41" s="75"/>
      <c r="Z41" s="75"/>
      <c r="AA41" s="75"/>
      <c r="AB41" s="75"/>
      <c r="AC41" s="75"/>
      <c r="AD41" s="75"/>
      <c r="AE41" s="75"/>
      <c r="AF41" s="75"/>
      <c r="AG41" s="75"/>
      <c r="AH41" s="75"/>
      <c r="AI41" s="75"/>
      <c r="AJ41" s="75"/>
      <c r="AK41" s="75"/>
      <c r="AL41" s="75"/>
      <c r="AM41" s="75"/>
      <c r="AN41" s="75"/>
      <c r="AO41" s="75"/>
      <c r="AP41" s="75"/>
      <c r="AQ41" s="75"/>
      <c r="AR41" s="75"/>
      <c r="AS41" s="75"/>
      <c r="AT41" s="75"/>
      <c r="AU41" s="75"/>
      <c r="AV41" s="75"/>
      <c r="AW41" s="75"/>
      <c r="AX41" s="75"/>
      <c r="AY41" s="75"/>
      <c r="AZ41" s="3"/>
      <c r="BA41" s="22" t="s">
        <v>59</v>
      </c>
      <c r="BB41" s="23" t="s">
        <v>98</v>
      </c>
      <c r="BC41" s="23" t="s">
        <v>56</v>
      </c>
      <c r="BD41" s="23" t="s">
        <v>49</v>
      </c>
      <c r="BE41" s="23" t="s">
        <v>50</v>
      </c>
      <c r="BF41" s="24" t="s">
        <v>51</v>
      </c>
      <c r="BG41" s="24" t="s">
        <v>52</v>
      </c>
      <c r="BH41" s="24"/>
      <c r="BI41" s="24" t="s">
        <v>52</v>
      </c>
      <c r="BJ41" s="24"/>
      <c r="BK41" s="24"/>
      <c r="BL41" s="24" t="s">
        <v>52</v>
      </c>
      <c r="BM41" s="24"/>
      <c r="BN41" s="24"/>
      <c r="BO41" s="24"/>
      <c r="BP41" s="24"/>
      <c r="BQ41" s="24"/>
      <c r="BR41" s="24"/>
      <c r="BS41" s="24"/>
      <c r="BT41" s="24"/>
      <c r="BU41" s="24"/>
      <c r="BV41" s="24"/>
      <c r="BW41" s="24"/>
      <c r="BX41" s="24"/>
      <c r="BY41" s="24" t="s">
        <v>52</v>
      </c>
      <c r="BZ41" s="24"/>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row>
    <row x14ac:dyDescent="0.25" r="42" customHeight="1" ht="17.25">
      <c r="A42" s="20" t="s">
        <v>117</v>
      </c>
      <c r="B42" s="20" t="s">
        <v>118</v>
      </c>
      <c r="C42" s="75"/>
      <c r="D42" s="75"/>
      <c r="E42" s="75"/>
      <c r="F42" s="75"/>
      <c r="G42" s="75"/>
      <c r="H42" s="75"/>
      <c r="I42" s="75"/>
      <c r="J42" s="75"/>
      <c r="K42" s="75"/>
      <c r="L42" s="75"/>
      <c r="M42" s="75"/>
      <c r="N42" s="75"/>
      <c r="O42" s="75"/>
      <c r="P42" s="75"/>
      <c r="Q42" s="75"/>
      <c r="R42" s="75"/>
      <c r="S42" s="75"/>
      <c r="T42" s="75"/>
      <c r="U42" s="75"/>
      <c r="V42" s="75"/>
      <c r="W42" s="75"/>
      <c r="X42" s="75"/>
      <c r="Y42" s="75"/>
      <c r="Z42" s="75"/>
      <c r="AA42" s="75"/>
      <c r="AB42" s="75"/>
      <c r="AC42" s="75"/>
      <c r="AD42" s="75"/>
      <c r="AE42" s="75"/>
      <c r="AF42" s="75"/>
      <c r="AG42" s="75"/>
      <c r="AH42" s="75"/>
      <c r="AI42" s="75"/>
      <c r="AJ42" s="75"/>
      <c r="AK42" s="75"/>
      <c r="AL42" s="75"/>
      <c r="AM42" s="75"/>
      <c r="AN42" s="75"/>
      <c r="AO42" s="75"/>
      <c r="AP42" s="75"/>
      <c r="AQ42" s="75"/>
      <c r="AR42" s="75"/>
      <c r="AS42" s="75"/>
      <c r="AT42" s="75"/>
      <c r="AU42" s="75"/>
      <c r="AV42" s="75"/>
      <c r="AW42" s="75"/>
      <c r="AX42" s="75"/>
      <c r="AY42" s="75"/>
      <c r="AZ42" s="3"/>
      <c r="BA42" s="22" t="s">
        <v>59</v>
      </c>
      <c r="BB42" s="23" t="s">
        <v>98</v>
      </c>
      <c r="BC42" s="23" t="s">
        <v>61</v>
      </c>
      <c r="BD42" s="23" t="s">
        <v>49</v>
      </c>
      <c r="BE42" s="23" t="s">
        <v>50</v>
      </c>
      <c r="BF42" s="24" t="s">
        <v>51</v>
      </c>
      <c r="BG42" s="24" t="s">
        <v>52</v>
      </c>
      <c r="BH42" s="24" t="s">
        <v>51</v>
      </c>
      <c r="BI42" s="24" t="s">
        <v>52</v>
      </c>
      <c r="BJ42" s="24"/>
      <c r="BK42" s="24"/>
      <c r="BL42" s="24" t="s">
        <v>52</v>
      </c>
      <c r="BM42" s="24"/>
      <c r="BN42" s="24"/>
      <c r="BO42" s="24"/>
      <c r="BP42" s="24"/>
      <c r="BQ42" s="24"/>
      <c r="BR42" s="24"/>
      <c r="BS42" s="24"/>
      <c r="BT42" s="24"/>
      <c r="BU42" s="24"/>
      <c r="BV42" s="24"/>
      <c r="BW42" s="24"/>
      <c r="BX42" s="24"/>
      <c r="BY42" s="24" t="s">
        <v>52</v>
      </c>
      <c r="BZ42" s="24"/>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row>
    <row x14ac:dyDescent="0.25" r="43" customHeight="1" ht="17.25">
      <c r="A43" s="20" t="s">
        <v>119</v>
      </c>
      <c r="B43" s="20" t="s">
        <v>120</v>
      </c>
      <c r="C43" s="76">
        <v>3801</v>
      </c>
      <c r="D43" s="76">
        <v>7180</v>
      </c>
      <c r="E43" s="76">
        <v>10552</v>
      </c>
      <c r="F43" s="76">
        <v>10750</v>
      </c>
      <c r="G43" s="76">
        <v>31785</v>
      </c>
      <c r="H43" s="76">
        <v>30186</v>
      </c>
      <c r="I43" s="76">
        <v>59712</v>
      </c>
      <c r="J43" s="75"/>
      <c r="K43" s="75"/>
      <c r="L43" s="75"/>
      <c r="M43" s="75"/>
      <c r="N43" s="75"/>
      <c r="O43" s="75"/>
      <c r="P43" s="75"/>
      <c r="Q43" s="76">
        <v>3801</v>
      </c>
      <c r="R43" s="76">
        <v>7180</v>
      </c>
      <c r="S43" s="76">
        <v>10552</v>
      </c>
      <c r="T43" s="76">
        <v>10750</v>
      </c>
      <c r="U43" s="76">
        <v>31785</v>
      </c>
      <c r="V43" s="76">
        <v>30186</v>
      </c>
      <c r="W43" s="76">
        <v>59712</v>
      </c>
      <c r="X43" s="75"/>
      <c r="Y43" s="75"/>
      <c r="Z43" s="75"/>
      <c r="AA43" s="75"/>
      <c r="AB43" s="75"/>
      <c r="AC43" s="75"/>
      <c r="AD43" s="75"/>
      <c r="AE43" s="75"/>
      <c r="AF43" s="75"/>
      <c r="AG43" s="75"/>
      <c r="AH43" s="75"/>
      <c r="AI43" s="75"/>
      <c r="AJ43" s="75"/>
      <c r="AK43" s="75"/>
      <c r="AL43" s="75"/>
      <c r="AM43" s="75"/>
      <c r="AN43" s="75"/>
      <c r="AO43" s="75"/>
      <c r="AP43" s="75"/>
      <c r="AQ43" s="75"/>
      <c r="AR43" s="75"/>
      <c r="AS43" s="75"/>
      <c r="AT43" s="75"/>
      <c r="AU43" s="75"/>
      <c r="AV43" s="75"/>
      <c r="AW43" s="75"/>
      <c r="AX43" s="75"/>
      <c r="AY43" s="75"/>
      <c r="AZ43" s="3"/>
      <c r="BA43" s="22" t="s">
        <v>46</v>
      </c>
      <c r="BB43" s="23" t="s">
        <v>47</v>
      </c>
      <c r="BC43" s="23" t="s">
        <v>68</v>
      </c>
      <c r="BD43" s="23" t="s">
        <v>49</v>
      </c>
      <c r="BE43" s="23" t="s">
        <v>50</v>
      </c>
      <c r="BF43" s="24" t="s">
        <v>51</v>
      </c>
      <c r="BG43" s="24" t="s">
        <v>52</v>
      </c>
      <c r="BH43" s="24" t="s">
        <v>52</v>
      </c>
      <c r="BI43" s="24"/>
      <c r="BJ43" s="24" t="s">
        <v>52</v>
      </c>
      <c r="BK43" s="24" t="s">
        <v>52</v>
      </c>
      <c r="BL43" s="24"/>
      <c r="BM43" s="24"/>
      <c r="BN43" s="24" t="s">
        <v>52</v>
      </c>
      <c r="BO43" s="24"/>
      <c r="BP43" s="24"/>
      <c r="BQ43" s="24"/>
      <c r="BR43" s="24"/>
      <c r="BS43" s="24"/>
      <c r="BT43" s="24" t="s">
        <v>52</v>
      </c>
      <c r="BU43" s="24"/>
      <c r="BV43" s="24"/>
      <c r="BW43" s="24" t="s">
        <v>52</v>
      </c>
      <c r="BX43" s="24"/>
      <c r="BY43" s="24"/>
      <c r="BZ43" s="24"/>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row>
    <row x14ac:dyDescent="0.25" r="44" customHeight="1" ht="17.25">
      <c r="A44" s="20" t="s">
        <v>121</v>
      </c>
      <c r="B44" s="20" t="s">
        <v>122</v>
      </c>
      <c r="C44" s="76">
        <v>106031</v>
      </c>
      <c r="D44" s="76">
        <v>130498</v>
      </c>
      <c r="E44" s="76">
        <v>145102</v>
      </c>
      <c r="F44" s="76">
        <v>165801</v>
      </c>
      <c r="G44" s="76">
        <v>171879</v>
      </c>
      <c r="H44" s="76">
        <v>181841</v>
      </c>
      <c r="I44" s="76">
        <v>206084</v>
      </c>
      <c r="J44" s="75"/>
      <c r="K44" s="75"/>
      <c r="L44" s="75"/>
      <c r="M44" s="75"/>
      <c r="N44" s="75"/>
      <c r="O44" s="75"/>
      <c r="P44" s="75"/>
      <c r="Q44" s="76">
        <v>103632</v>
      </c>
      <c r="R44" s="76">
        <v>129203</v>
      </c>
      <c r="S44" s="76">
        <v>145074</v>
      </c>
      <c r="T44" s="76">
        <v>165763</v>
      </c>
      <c r="U44" s="76">
        <v>171679</v>
      </c>
      <c r="V44" s="76">
        <v>181686</v>
      </c>
      <c r="W44" s="76">
        <v>205684</v>
      </c>
      <c r="X44" s="76">
        <v>2385</v>
      </c>
      <c r="Y44" s="76">
        <v>1281</v>
      </c>
      <c r="Z44" s="76">
        <v>14</v>
      </c>
      <c r="AA44" s="76">
        <v>16</v>
      </c>
      <c r="AB44" s="76">
        <v>31</v>
      </c>
      <c r="AC44" s="76">
        <v>23</v>
      </c>
      <c r="AD44" s="75"/>
      <c r="AE44" s="75"/>
      <c r="AF44" s="75"/>
      <c r="AG44" s="75"/>
      <c r="AH44" s="75"/>
      <c r="AI44" s="76">
        <v>144</v>
      </c>
      <c r="AJ44" s="76">
        <v>107</v>
      </c>
      <c r="AK44" s="76">
        <v>272</v>
      </c>
      <c r="AL44" s="76">
        <v>14</v>
      </c>
      <c r="AM44" s="76">
        <v>14</v>
      </c>
      <c r="AN44" s="76">
        <v>14</v>
      </c>
      <c r="AO44" s="76">
        <v>22</v>
      </c>
      <c r="AP44" s="76">
        <v>25</v>
      </c>
      <c r="AQ44" s="76">
        <v>25</v>
      </c>
      <c r="AR44" s="76">
        <v>128</v>
      </c>
      <c r="AS44" s="75"/>
      <c r="AT44" s="75"/>
      <c r="AU44" s="75"/>
      <c r="AV44" s="75"/>
      <c r="AW44" s="76">
        <v>144</v>
      </c>
      <c r="AX44" s="76">
        <v>107</v>
      </c>
      <c r="AY44" s="76">
        <v>272</v>
      </c>
      <c r="AZ44" s="3"/>
      <c r="BA44" s="22" t="s">
        <v>59</v>
      </c>
      <c r="BB44" s="23" t="s">
        <v>60</v>
      </c>
      <c r="BC44" s="23" t="s">
        <v>61</v>
      </c>
      <c r="BD44" s="23" t="s">
        <v>62</v>
      </c>
      <c r="BE44" s="23" t="s">
        <v>63</v>
      </c>
      <c r="BF44" s="24" t="s">
        <v>51</v>
      </c>
      <c r="BG44" s="24" t="s">
        <v>52</v>
      </c>
      <c r="BH44" s="24" t="s">
        <v>51</v>
      </c>
      <c r="BI44" s="24"/>
      <c r="BJ44" s="24"/>
      <c r="BK44" s="24"/>
      <c r="BL44" s="24" t="s">
        <v>52</v>
      </c>
      <c r="BM44" s="24" t="s">
        <v>52</v>
      </c>
      <c r="BN44" s="24"/>
      <c r="BO44" s="24"/>
      <c r="BP44" s="24"/>
      <c r="BQ44" s="24"/>
      <c r="BR44" s="24"/>
      <c r="BS44" s="24"/>
      <c r="BT44" s="24"/>
      <c r="BU44" s="24"/>
      <c r="BV44" s="24"/>
      <c r="BW44" s="24"/>
      <c r="BX44" s="24"/>
      <c r="BY44" s="24"/>
      <c r="BZ44" s="24"/>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row>
    <row x14ac:dyDescent="0.25" r="45" customHeight="1" ht="17.25">
      <c r="A45" s="20" t="s">
        <v>123</v>
      </c>
      <c r="B45" s="20" t="s">
        <v>124</v>
      </c>
      <c r="C45" s="76">
        <v>181874</v>
      </c>
      <c r="D45" s="76">
        <v>259658</v>
      </c>
      <c r="E45" s="76">
        <v>334204</v>
      </c>
      <c r="F45" s="76">
        <v>357581</v>
      </c>
      <c r="G45" s="76">
        <v>462368</v>
      </c>
      <c r="H45" s="76">
        <v>594377</v>
      </c>
      <c r="I45" s="76">
        <v>683613</v>
      </c>
      <c r="J45" s="75"/>
      <c r="K45" s="75"/>
      <c r="L45" s="75"/>
      <c r="M45" s="75"/>
      <c r="N45" s="75"/>
      <c r="O45" s="75"/>
      <c r="P45" s="75"/>
      <c r="Q45" s="76">
        <v>181865</v>
      </c>
      <c r="R45" s="76">
        <v>259615</v>
      </c>
      <c r="S45" s="76">
        <v>330304</v>
      </c>
      <c r="T45" s="76">
        <v>321385</v>
      </c>
      <c r="U45" s="76">
        <v>357130</v>
      </c>
      <c r="V45" s="76">
        <v>534401</v>
      </c>
      <c r="W45" s="76">
        <v>622411</v>
      </c>
      <c r="X45" s="76">
        <v>9</v>
      </c>
      <c r="Y45" s="76">
        <v>43</v>
      </c>
      <c r="Z45" s="76">
        <v>3900</v>
      </c>
      <c r="AA45" s="76">
        <v>36196</v>
      </c>
      <c r="AB45" s="76">
        <v>105238</v>
      </c>
      <c r="AC45" s="76">
        <v>59976</v>
      </c>
      <c r="AD45" s="76">
        <v>61202</v>
      </c>
      <c r="AE45" s="75"/>
      <c r="AF45" s="75"/>
      <c r="AG45" s="75"/>
      <c r="AH45" s="75"/>
      <c r="AI45" s="75"/>
      <c r="AJ45" s="75"/>
      <c r="AK45" s="75"/>
      <c r="AL45" s="75"/>
      <c r="AM45" s="75"/>
      <c r="AN45" s="75"/>
      <c r="AO45" s="75"/>
      <c r="AP45" s="75"/>
      <c r="AQ45" s="75"/>
      <c r="AR45" s="75"/>
      <c r="AS45" s="75"/>
      <c r="AT45" s="75"/>
      <c r="AU45" s="75"/>
      <c r="AV45" s="75"/>
      <c r="AW45" s="75"/>
      <c r="AX45" s="75"/>
      <c r="AY45" s="75"/>
      <c r="AZ45" s="3"/>
      <c r="BA45" s="22" t="s">
        <v>46</v>
      </c>
      <c r="BB45" s="23" t="s">
        <v>47</v>
      </c>
      <c r="BC45" s="23" t="s">
        <v>68</v>
      </c>
      <c r="BD45" s="23" t="s">
        <v>49</v>
      </c>
      <c r="BE45" s="23" t="s">
        <v>50</v>
      </c>
      <c r="BF45" s="24" t="s">
        <v>51</v>
      </c>
      <c r="BG45" s="24" t="s">
        <v>52</v>
      </c>
      <c r="BH45" s="24" t="s">
        <v>51</v>
      </c>
      <c r="BI45" s="24"/>
      <c r="BJ45" s="24"/>
      <c r="BK45" s="24" t="s">
        <v>52</v>
      </c>
      <c r="BL45" s="24"/>
      <c r="BM45" s="24"/>
      <c r="BN45" s="24" t="s">
        <v>52</v>
      </c>
      <c r="BO45" s="24"/>
      <c r="BP45" s="24"/>
      <c r="BQ45" s="24"/>
      <c r="BR45" s="24" t="s">
        <v>52</v>
      </c>
      <c r="BS45" s="24"/>
      <c r="BT45" s="24"/>
      <c r="BU45" s="24" t="s">
        <v>52</v>
      </c>
      <c r="BV45" s="24" t="s">
        <v>52</v>
      </c>
      <c r="BW45" s="24"/>
      <c r="BX45" s="24"/>
      <c r="BY45" s="24"/>
      <c r="BZ45" s="24"/>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row>
    <row x14ac:dyDescent="0.25" r="46" customHeight="1" ht="17.25">
      <c r="A46" s="20" t="s">
        <v>125</v>
      </c>
      <c r="B46" s="20" t="s">
        <v>126</v>
      </c>
      <c r="C46" s="75"/>
      <c r="D46" s="76">
        <v>507</v>
      </c>
      <c r="E46" s="76">
        <v>551</v>
      </c>
      <c r="F46" s="76">
        <v>591</v>
      </c>
      <c r="G46" s="76">
        <v>568</v>
      </c>
      <c r="H46" s="76">
        <v>403</v>
      </c>
      <c r="I46" s="76">
        <v>545</v>
      </c>
      <c r="J46" s="75"/>
      <c r="K46" s="75"/>
      <c r="L46" s="75"/>
      <c r="M46" s="75"/>
      <c r="N46" s="75"/>
      <c r="O46" s="75"/>
      <c r="P46" s="75"/>
      <c r="Q46" s="75"/>
      <c r="R46" s="76">
        <v>507</v>
      </c>
      <c r="S46" s="76">
        <v>551</v>
      </c>
      <c r="T46" s="76">
        <v>591</v>
      </c>
      <c r="U46" s="76">
        <v>568</v>
      </c>
      <c r="V46" s="76">
        <v>403</v>
      </c>
      <c r="W46" s="76">
        <v>545</v>
      </c>
      <c r="X46" s="75"/>
      <c r="Y46" s="75"/>
      <c r="Z46" s="75"/>
      <c r="AA46" s="75"/>
      <c r="AB46" s="75"/>
      <c r="AC46" s="75"/>
      <c r="AD46" s="75"/>
      <c r="AE46" s="75"/>
      <c r="AF46" s="75"/>
      <c r="AG46" s="75"/>
      <c r="AH46" s="75"/>
      <c r="AI46" s="75"/>
      <c r="AJ46" s="75"/>
      <c r="AK46" s="75"/>
      <c r="AL46" s="75"/>
      <c r="AM46" s="75"/>
      <c r="AN46" s="75"/>
      <c r="AO46" s="75"/>
      <c r="AP46" s="75"/>
      <c r="AQ46" s="75"/>
      <c r="AR46" s="75"/>
      <c r="AS46" s="75"/>
      <c r="AT46" s="75"/>
      <c r="AU46" s="75"/>
      <c r="AV46" s="75"/>
      <c r="AW46" s="75"/>
      <c r="AX46" s="75"/>
      <c r="AY46" s="75"/>
      <c r="AZ46" s="3"/>
      <c r="BA46" s="22" t="s">
        <v>59</v>
      </c>
      <c r="BB46" s="23" t="s">
        <v>98</v>
      </c>
      <c r="BC46" s="23" t="s">
        <v>61</v>
      </c>
      <c r="BD46" s="23" t="s">
        <v>49</v>
      </c>
      <c r="BE46" s="23" t="s">
        <v>50</v>
      </c>
      <c r="BF46" s="24" t="s">
        <v>51</v>
      </c>
      <c r="BG46" s="24" t="s">
        <v>52</v>
      </c>
      <c r="BH46" s="24" t="s">
        <v>51</v>
      </c>
      <c r="BI46" s="24" t="s">
        <v>52</v>
      </c>
      <c r="BJ46" s="24"/>
      <c r="BK46" s="24"/>
      <c r="BL46" s="24" t="s">
        <v>52</v>
      </c>
      <c r="BM46" s="24"/>
      <c r="BN46" s="24"/>
      <c r="BO46" s="24"/>
      <c r="BP46" s="24"/>
      <c r="BQ46" s="24"/>
      <c r="BR46" s="24"/>
      <c r="BS46" s="24"/>
      <c r="BT46" s="24"/>
      <c r="BU46" s="24"/>
      <c r="BV46" s="24"/>
      <c r="BW46" s="24"/>
      <c r="BX46" s="24"/>
      <c r="BY46" s="24" t="s">
        <v>52</v>
      </c>
      <c r="BZ46" s="24"/>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row>
    <row x14ac:dyDescent="0.25" r="47" customHeight="1" ht="17.25">
      <c r="A47" s="20" t="s">
        <v>127</v>
      </c>
      <c r="B47" s="20" t="s">
        <v>128</v>
      </c>
      <c r="C47" s="76">
        <v>6809</v>
      </c>
      <c r="D47" s="76">
        <v>7190</v>
      </c>
      <c r="E47" s="76">
        <v>9224</v>
      </c>
      <c r="F47" s="76">
        <v>13129</v>
      </c>
      <c r="G47" s="76">
        <v>13246</v>
      </c>
      <c r="H47" s="76">
        <v>20766</v>
      </c>
      <c r="I47" s="76">
        <v>20618</v>
      </c>
      <c r="J47" s="75"/>
      <c r="K47" s="75"/>
      <c r="L47" s="75"/>
      <c r="M47" s="75"/>
      <c r="N47" s="75"/>
      <c r="O47" s="75"/>
      <c r="P47" s="75"/>
      <c r="Q47" s="76">
        <v>6809</v>
      </c>
      <c r="R47" s="76">
        <v>7190</v>
      </c>
      <c r="S47" s="76">
        <v>9224</v>
      </c>
      <c r="T47" s="76">
        <v>13129</v>
      </c>
      <c r="U47" s="76">
        <v>13246</v>
      </c>
      <c r="V47" s="76">
        <v>20766</v>
      </c>
      <c r="W47" s="76">
        <v>20618</v>
      </c>
      <c r="X47" s="75"/>
      <c r="Y47" s="75"/>
      <c r="Z47" s="75"/>
      <c r="AA47" s="75"/>
      <c r="AB47" s="75"/>
      <c r="AC47" s="75"/>
      <c r="AD47" s="75"/>
      <c r="AE47" s="75"/>
      <c r="AF47" s="75"/>
      <c r="AG47" s="75"/>
      <c r="AH47" s="75"/>
      <c r="AI47" s="75"/>
      <c r="AJ47" s="75"/>
      <c r="AK47" s="75"/>
      <c r="AL47" s="75"/>
      <c r="AM47" s="75"/>
      <c r="AN47" s="75"/>
      <c r="AO47" s="75"/>
      <c r="AP47" s="75"/>
      <c r="AQ47" s="75"/>
      <c r="AR47" s="75"/>
      <c r="AS47" s="75"/>
      <c r="AT47" s="75"/>
      <c r="AU47" s="75"/>
      <c r="AV47" s="75"/>
      <c r="AW47" s="75"/>
      <c r="AX47" s="75"/>
      <c r="AY47" s="75"/>
      <c r="AZ47" s="3"/>
      <c r="BA47" s="22" t="s">
        <v>59</v>
      </c>
      <c r="BB47" s="23" t="s">
        <v>84</v>
      </c>
      <c r="BC47" s="23" t="s">
        <v>68</v>
      </c>
      <c r="BD47" s="23" t="s">
        <v>49</v>
      </c>
      <c r="BE47" s="23" t="s">
        <v>50</v>
      </c>
      <c r="BF47" s="24" t="s">
        <v>51</v>
      </c>
      <c r="BG47" s="24" t="s">
        <v>52</v>
      </c>
      <c r="BH47" s="24" t="s">
        <v>51</v>
      </c>
      <c r="BI47" s="24" t="s">
        <v>52</v>
      </c>
      <c r="BJ47" s="24"/>
      <c r="BK47" s="24"/>
      <c r="BL47" s="24" t="s">
        <v>52</v>
      </c>
      <c r="BM47" s="24" t="s">
        <v>52</v>
      </c>
      <c r="BN47" s="24"/>
      <c r="BO47" s="24"/>
      <c r="BP47" s="24"/>
      <c r="BQ47" s="24"/>
      <c r="BR47" s="24"/>
      <c r="BS47" s="24"/>
      <c r="BT47" s="24"/>
      <c r="BU47" s="24"/>
      <c r="BV47" s="24"/>
      <c r="BW47" s="24"/>
      <c r="BX47" s="24"/>
      <c r="BY47" s="24" t="s">
        <v>52</v>
      </c>
      <c r="BZ47" s="24"/>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row>
    <row x14ac:dyDescent="0.25" r="48" customHeight="1" ht="17.25">
      <c r="A48" s="20" t="s">
        <v>129</v>
      </c>
      <c r="B48" s="20" t="s">
        <v>130</v>
      </c>
      <c r="C48" s="76">
        <v>140856</v>
      </c>
      <c r="D48" s="76">
        <v>229011</v>
      </c>
      <c r="E48" s="76">
        <v>292085</v>
      </c>
      <c r="F48" s="76">
        <v>271854</v>
      </c>
      <c r="G48" s="76">
        <v>308356</v>
      </c>
      <c r="H48" s="76">
        <v>397499</v>
      </c>
      <c r="I48" s="76">
        <v>488718</v>
      </c>
      <c r="J48" s="75"/>
      <c r="K48" s="75"/>
      <c r="L48" s="75"/>
      <c r="M48" s="75"/>
      <c r="N48" s="75"/>
      <c r="O48" s="75"/>
      <c r="P48" s="75"/>
      <c r="Q48" s="76">
        <v>140856</v>
      </c>
      <c r="R48" s="76">
        <v>229011</v>
      </c>
      <c r="S48" s="76">
        <v>291700</v>
      </c>
      <c r="T48" s="76">
        <v>271796</v>
      </c>
      <c r="U48" s="76">
        <v>298712</v>
      </c>
      <c r="V48" s="76">
        <v>374824</v>
      </c>
      <c r="W48" s="76">
        <v>459037</v>
      </c>
      <c r="X48" s="75"/>
      <c r="Y48" s="75"/>
      <c r="Z48" s="75"/>
      <c r="AA48" s="75"/>
      <c r="AB48" s="76">
        <v>14</v>
      </c>
      <c r="AC48" s="75"/>
      <c r="AD48" s="75"/>
      <c r="AE48" s="75"/>
      <c r="AF48" s="75"/>
      <c r="AG48" s="75"/>
      <c r="AH48" s="76">
        <v>58</v>
      </c>
      <c r="AI48" s="76">
        <v>9630</v>
      </c>
      <c r="AJ48" s="76">
        <v>22675</v>
      </c>
      <c r="AK48" s="76">
        <v>29681</v>
      </c>
      <c r="AL48" s="75"/>
      <c r="AM48" s="75"/>
      <c r="AN48" s="76">
        <v>385</v>
      </c>
      <c r="AO48" s="75"/>
      <c r="AP48" s="75"/>
      <c r="AQ48" s="75"/>
      <c r="AR48" s="75"/>
      <c r="AS48" s="75"/>
      <c r="AT48" s="75"/>
      <c r="AU48" s="75"/>
      <c r="AV48" s="76">
        <v>58</v>
      </c>
      <c r="AW48" s="76">
        <v>9630</v>
      </c>
      <c r="AX48" s="76">
        <v>22675</v>
      </c>
      <c r="AY48" s="76">
        <v>29681</v>
      </c>
      <c r="AZ48" s="3"/>
      <c r="BA48" s="22" t="s">
        <v>46</v>
      </c>
      <c r="BB48" s="23" t="s">
        <v>73</v>
      </c>
      <c r="BC48" s="23" t="s">
        <v>68</v>
      </c>
      <c r="BD48" s="23" t="s">
        <v>49</v>
      </c>
      <c r="BE48" s="23" t="s">
        <v>50</v>
      </c>
      <c r="BF48" s="24" t="s">
        <v>51</v>
      </c>
      <c r="BG48" s="24" t="s">
        <v>52</v>
      </c>
      <c r="BH48" s="24" t="s">
        <v>51</v>
      </c>
      <c r="BI48" s="24"/>
      <c r="BJ48" s="24"/>
      <c r="BK48" s="24" t="s">
        <v>52</v>
      </c>
      <c r="BL48" s="24"/>
      <c r="BM48" s="24" t="s">
        <v>52</v>
      </c>
      <c r="BN48" s="24"/>
      <c r="BO48" s="24" t="s">
        <v>52</v>
      </c>
      <c r="BP48" s="24"/>
      <c r="BQ48" s="24" t="s">
        <v>52</v>
      </c>
      <c r="BR48" s="24"/>
      <c r="BS48" s="24"/>
      <c r="BT48" s="24"/>
      <c r="BU48" s="24"/>
      <c r="BV48" s="24"/>
      <c r="BW48" s="24"/>
      <c r="BX48" s="24"/>
      <c r="BY48" s="24"/>
      <c r="BZ48" s="24" t="s">
        <v>52</v>
      </c>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row>
    <row x14ac:dyDescent="0.25" r="49" customHeight="1" ht="17.25">
      <c r="A49" s="20" t="s">
        <v>131</v>
      </c>
      <c r="B49" s="20" t="s">
        <v>132</v>
      </c>
      <c r="C49" s="76">
        <v>446369</v>
      </c>
      <c r="D49" s="76">
        <v>841098</v>
      </c>
      <c r="E49" s="76">
        <v>932391</v>
      </c>
      <c r="F49" s="76">
        <v>1109229</v>
      </c>
      <c r="G49" s="76">
        <v>1193580</v>
      </c>
      <c r="H49" s="76">
        <v>1346972</v>
      </c>
      <c r="I49" s="76">
        <v>1462178</v>
      </c>
      <c r="J49" s="75"/>
      <c r="K49" s="75"/>
      <c r="L49" s="75"/>
      <c r="M49" s="75"/>
      <c r="N49" s="75"/>
      <c r="O49" s="75"/>
      <c r="P49" s="75"/>
      <c r="Q49" s="76">
        <v>446369</v>
      </c>
      <c r="R49" s="76">
        <v>841098</v>
      </c>
      <c r="S49" s="76">
        <v>932391</v>
      </c>
      <c r="T49" s="76">
        <v>1095228</v>
      </c>
      <c r="U49" s="76">
        <v>1138630</v>
      </c>
      <c r="V49" s="76">
        <v>1283037</v>
      </c>
      <c r="W49" s="76">
        <v>1387907</v>
      </c>
      <c r="X49" s="75"/>
      <c r="Y49" s="75"/>
      <c r="Z49" s="75"/>
      <c r="AA49" s="76">
        <v>13559</v>
      </c>
      <c r="AB49" s="76">
        <v>42843</v>
      </c>
      <c r="AC49" s="76">
        <v>48737</v>
      </c>
      <c r="AD49" s="76">
        <v>49829</v>
      </c>
      <c r="AE49" s="75"/>
      <c r="AF49" s="75"/>
      <c r="AG49" s="75"/>
      <c r="AH49" s="76">
        <v>442</v>
      </c>
      <c r="AI49" s="76">
        <v>12107</v>
      </c>
      <c r="AJ49" s="76">
        <v>15198</v>
      </c>
      <c r="AK49" s="76">
        <v>23551</v>
      </c>
      <c r="AL49" s="75"/>
      <c r="AM49" s="75"/>
      <c r="AN49" s="75"/>
      <c r="AO49" s="75"/>
      <c r="AP49" s="75"/>
      <c r="AQ49" s="75"/>
      <c r="AR49" s="76">
        <v>891</v>
      </c>
      <c r="AS49" s="75"/>
      <c r="AT49" s="75"/>
      <c r="AU49" s="75"/>
      <c r="AV49" s="76">
        <v>442</v>
      </c>
      <c r="AW49" s="76">
        <v>12107</v>
      </c>
      <c r="AX49" s="76">
        <v>15198</v>
      </c>
      <c r="AY49" s="76">
        <v>23551</v>
      </c>
      <c r="AZ49" s="3"/>
      <c r="BA49" s="22" t="s">
        <v>46</v>
      </c>
      <c r="BB49" s="23" t="s">
        <v>78</v>
      </c>
      <c r="BC49" s="23" t="s">
        <v>61</v>
      </c>
      <c r="BD49" s="23" t="s">
        <v>49</v>
      </c>
      <c r="BE49" s="23" t="s">
        <v>63</v>
      </c>
      <c r="BF49" s="24" t="s">
        <v>52</v>
      </c>
      <c r="BG49" s="24" t="s">
        <v>52</v>
      </c>
      <c r="BH49" s="24" t="s">
        <v>51</v>
      </c>
      <c r="BI49" s="24"/>
      <c r="BJ49" s="24"/>
      <c r="BK49" s="24" t="s">
        <v>52</v>
      </c>
      <c r="BL49" s="24"/>
      <c r="BM49" s="24" t="s">
        <v>52</v>
      </c>
      <c r="BN49" s="24"/>
      <c r="BO49" s="24"/>
      <c r="BP49" s="24"/>
      <c r="BQ49" s="24"/>
      <c r="BR49" s="24"/>
      <c r="BS49" s="24"/>
      <c r="BT49" s="24"/>
      <c r="BU49" s="24"/>
      <c r="BV49" s="24"/>
      <c r="BW49" s="24"/>
      <c r="BX49" s="24" t="s">
        <v>52</v>
      </c>
      <c r="BY49" s="24"/>
      <c r="BZ49" s="24"/>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row>
    <row x14ac:dyDescent="0.25" r="50" customHeight="1" ht="17.25">
      <c r="A50" s="20" t="s">
        <v>133</v>
      </c>
      <c r="B50" s="20" t="s">
        <v>134</v>
      </c>
      <c r="C50" s="76">
        <v>508</v>
      </c>
      <c r="D50" s="76">
        <v>888</v>
      </c>
      <c r="E50" s="76">
        <v>972</v>
      </c>
      <c r="F50" s="76">
        <v>1237</v>
      </c>
      <c r="G50" s="76">
        <v>1385</v>
      </c>
      <c r="H50" s="76">
        <v>1540</v>
      </c>
      <c r="I50" s="76">
        <v>1931</v>
      </c>
      <c r="J50" s="75"/>
      <c r="K50" s="75"/>
      <c r="L50" s="75"/>
      <c r="M50" s="75"/>
      <c r="N50" s="75"/>
      <c r="O50" s="75"/>
      <c r="P50" s="75"/>
      <c r="Q50" s="76">
        <v>508</v>
      </c>
      <c r="R50" s="76">
        <v>888</v>
      </c>
      <c r="S50" s="76">
        <v>972</v>
      </c>
      <c r="T50" s="76">
        <v>1237</v>
      </c>
      <c r="U50" s="76">
        <v>1385</v>
      </c>
      <c r="V50" s="76">
        <v>1540</v>
      </c>
      <c r="W50" s="76">
        <v>1931</v>
      </c>
      <c r="X50" s="75"/>
      <c r="Y50" s="75"/>
      <c r="Z50" s="75"/>
      <c r="AA50" s="75"/>
      <c r="AB50" s="75"/>
      <c r="AC50" s="75"/>
      <c r="AD50" s="75"/>
      <c r="AE50" s="75"/>
      <c r="AF50" s="75"/>
      <c r="AG50" s="75"/>
      <c r="AH50" s="75"/>
      <c r="AI50" s="75"/>
      <c r="AJ50" s="75"/>
      <c r="AK50" s="75"/>
      <c r="AL50" s="75"/>
      <c r="AM50" s="75"/>
      <c r="AN50" s="75"/>
      <c r="AO50" s="75"/>
      <c r="AP50" s="75"/>
      <c r="AQ50" s="75"/>
      <c r="AR50" s="75"/>
      <c r="AS50" s="75"/>
      <c r="AT50" s="75"/>
      <c r="AU50" s="75"/>
      <c r="AV50" s="75"/>
      <c r="AW50" s="75"/>
      <c r="AX50" s="75"/>
      <c r="AY50" s="75"/>
      <c r="AZ50" s="3"/>
      <c r="BA50" s="22" t="s">
        <v>59</v>
      </c>
      <c r="BB50" s="23" t="s">
        <v>81</v>
      </c>
      <c r="BC50" s="23" t="s">
        <v>68</v>
      </c>
      <c r="BD50" s="23" t="s">
        <v>49</v>
      </c>
      <c r="BE50" s="23" t="s">
        <v>50</v>
      </c>
      <c r="BF50" s="24" t="s">
        <v>51</v>
      </c>
      <c r="BG50" s="24" t="s">
        <v>52</v>
      </c>
      <c r="BH50" s="24" t="s">
        <v>51</v>
      </c>
      <c r="BI50" s="24" t="s">
        <v>52</v>
      </c>
      <c r="BJ50" s="24"/>
      <c r="BK50" s="24"/>
      <c r="BL50" s="24" t="s">
        <v>52</v>
      </c>
      <c r="BM50" s="24"/>
      <c r="BN50" s="24"/>
      <c r="BO50" s="24"/>
      <c r="BP50" s="24"/>
      <c r="BQ50" s="24"/>
      <c r="BR50" s="24"/>
      <c r="BS50" s="24"/>
      <c r="BT50" s="24"/>
      <c r="BU50" s="24"/>
      <c r="BV50" s="24"/>
      <c r="BW50" s="24"/>
      <c r="BX50" s="24"/>
      <c r="BY50" s="24" t="s">
        <v>52</v>
      </c>
      <c r="BZ50" s="24"/>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row>
    <row x14ac:dyDescent="0.25" r="51" customHeight="1" ht="17.25">
      <c r="A51" s="20" t="s">
        <v>135</v>
      </c>
      <c r="B51" s="20" t="s">
        <v>136</v>
      </c>
      <c r="C51" s="76">
        <v>82066</v>
      </c>
      <c r="D51" s="76">
        <v>77436</v>
      </c>
      <c r="E51" s="76">
        <v>81706</v>
      </c>
      <c r="F51" s="76">
        <v>88032</v>
      </c>
      <c r="G51" s="76">
        <v>86962</v>
      </c>
      <c r="H51" s="76">
        <v>81018</v>
      </c>
      <c r="I51" s="76">
        <v>89791</v>
      </c>
      <c r="J51" s="75"/>
      <c r="K51" s="75"/>
      <c r="L51" s="75"/>
      <c r="M51" s="75"/>
      <c r="N51" s="75"/>
      <c r="O51" s="75"/>
      <c r="P51" s="75"/>
      <c r="Q51" s="76">
        <v>82066</v>
      </c>
      <c r="R51" s="76">
        <v>77436</v>
      </c>
      <c r="S51" s="76">
        <v>81706</v>
      </c>
      <c r="T51" s="76">
        <v>88032</v>
      </c>
      <c r="U51" s="76">
        <v>86962</v>
      </c>
      <c r="V51" s="76">
        <v>81018</v>
      </c>
      <c r="W51" s="76">
        <v>89791</v>
      </c>
      <c r="X51" s="75"/>
      <c r="Y51" s="75"/>
      <c r="Z51" s="75"/>
      <c r="AA51" s="75"/>
      <c r="AB51" s="75"/>
      <c r="AC51" s="75"/>
      <c r="AD51" s="75"/>
      <c r="AE51" s="75"/>
      <c r="AF51" s="75"/>
      <c r="AG51" s="75"/>
      <c r="AH51" s="75"/>
      <c r="AI51" s="75"/>
      <c r="AJ51" s="75"/>
      <c r="AK51" s="75"/>
      <c r="AL51" s="75"/>
      <c r="AM51" s="75"/>
      <c r="AN51" s="75"/>
      <c r="AO51" s="75"/>
      <c r="AP51" s="75"/>
      <c r="AQ51" s="75"/>
      <c r="AR51" s="75"/>
      <c r="AS51" s="75"/>
      <c r="AT51" s="75"/>
      <c r="AU51" s="75"/>
      <c r="AV51" s="75"/>
      <c r="AW51" s="75"/>
      <c r="AX51" s="75"/>
      <c r="AY51" s="75"/>
      <c r="AZ51" s="3"/>
      <c r="BA51" s="22" t="s">
        <v>46</v>
      </c>
      <c r="BB51" s="23" t="s">
        <v>73</v>
      </c>
      <c r="BC51" s="23" t="s">
        <v>61</v>
      </c>
      <c r="BD51" s="23" t="s">
        <v>49</v>
      </c>
      <c r="BE51" s="23" t="s">
        <v>50</v>
      </c>
      <c r="BF51" s="24" t="s">
        <v>51</v>
      </c>
      <c r="BG51" s="24" t="s">
        <v>52</v>
      </c>
      <c r="BH51" s="24" t="s">
        <v>51</v>
      </c>
      <c r="BI51" s="24" t="s">
        <v>52</v>
      </c>
      <c r="BJ51" s="24"/>
      <c r="BK51" s="24" t="s">
        <v>52</v>
      </c>
      <c r="BL51" s="24"/>
      <c r="BM51" s="24" t="s">
        <v>52</v>
      </c>
      <c r="BN51" s="24"/>
      <c r="BO51" s="24" t="s">
        <v>52</v>
      </c>
      <c r="BP51" s="24"/>
      <c r="BQ51" s="24"/>
      <c r="BR51" s="24"/>
      <c r="BS51" s="24"/>
      <c r="BT51" s="24"/>
      <c r="BU51" s="24"/>
      <c r="BV51" s="24"/>
      <c r="BW51" s="24"/>
      <c r="BX51" s="24"/>
      <c r="BY51" s="24"/>
      <c r="BZ51" s="24" t="s">
        <v>52</v>
      </c>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row>
    <row x14ac:dyDescent="0.25" r="52" customHeight="1" ht="17.25">
      <c r="A52" s="20" t="s">
        <v>137</v>
      </c>
      <c r="B52" s="20" t="s">
        <v>138</v>
      </c>
      <c r="C52" s="76">
        <v>1006</v>
      </c>
      <c r="D52" s="76">
        <v>1627</v>
      </c>
      <c r="E52" s="76">
        <v>1704</v>
      </c>
      <c r="F52" s="76">
        <v>2277</v>
      </c>
      <c r="G52" s="76">
        <v>2758</v>
      </c>
      <c r="H52" s="76">
        <v>2259</v>
      </c>
      <c r="I52" s="76">
        <v>2285</v>
      </c>
      <c r="J52" s="75"/>
      <c r="K52" s="75"/>
      <c r="L52" s="75"/>
      <c r="M52" s="75"/>
      <c r="N52" s="75"/>
      <c r="O52" s="75"/>
      <c r="P52" s="75"/>
      <c r="Q52" s="76">
        <v>1006</v>
      </c>
      <c r="R52" s="76">
        <v>1627</v>
      </c>
      <c r="S52" s="76">
        <v>1704</v>
      </c>
      <c r="T52" s="76">
        <v>2277</v>
      </c>
      <c r="U52" s="76">
        <v>2758</v>
      </c>
      <c r="V52" s="76">
        <v>2259</v>
      </c>
      <c r="W52" s="76">
        <v>2285</v>
      </c>
      <c r="X52" s="75"/>
      <c r="Y52" s="75"/>
      <c r="Z52" s="75"/>
      <c r="AA52" s="75"/>
      <c r="AB52" s="75"/>
      <c r="AC52" s="75"/>
      <c r="AD52" s="75"/>
      <c r="AE52" s="75"/>
      <c r="AF52" s="75"/>
      <c r="AG52" s="75"/>
      <c r="AH52" s="75"/>
      <c r="AI52" s="75"/>
      <c r="AJ52" s="75"/>
      <c r="AK52" s="75"/>
      <c r="AL52" s="75"/>
      <c r="AM52" s="75"/>
      <c r="AN52" s="75"/>
      <c r="AO52" s="75"/>
      <c r="AP52" s="75"/>
      <c r="AQ52" s="75"/>
      <c r="AR52" s="75"/>
      <c r="AS52" s="75"/>
      <c r="AT52" s="75"/>
      <c r="AU52" s="75"/>
      <c r="AV52" s="75"/>
      <c r="AW52" s="75"/>
      <c r="AX52" s="75"/>
      <c r="AY52" s="75"/>
      <c r="AZ52" s="3"/>
      <c r="BA52" s="22" t="s">
        <v>59</v>
      </c>
      <c r="BB52" s="23" t="s">
        <v>84</v>
      </c>
      <c r="BC52" s="23" t="s">
        <v>68</v>
      </c>
      <c r="BD52" s="23" t="s">
        <v>49</v>
      </c>
      <c r="BE52" s="23" t="s">
        <v>50</v>
      </c>
      <c r="BF52" s="24" t="s">
        <v>51</v>
      </c>
      <c r="BG52" s="24" t="s">
        <v>52</v>
      </c>
      <c r="BH52" s="24" t="s">
        <v>51</v>
      </c>
      <c r="BI52" s="24" t="s">
        <v>52</v>
      </c>
      <c r="BJ52" s="24"/>
      <c r="BK52" s="24"/>
      <c r="BL52" s="24" t="s">
        <v>52</v>
      </c>
      <c r="BM52" s="24"/>
      <c r="BN52" s="24"/>
      <c r="BO52" s="24"/>
      <c r="BP52" s="24"/>
      <c r="BQ52" s="24"/>
      <c r="BR52" s="24"/>
      <c r="BS52" s="24"/>
      <c r="BT52" s="24"/>
      <c r="BU52" s="24"/>
      <c r="BV52" s="24"/>
      <c r="BW52" s="24"/>
      <c r="BX52" s="24"/>
      <c r="BY52" s="24" t="s">
        <v>52</v>
      </c>
      <c r="BZ52" s="24"/>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row>
    <row x14ac:dyDescent="0.25" r="53" customHeight="1" ht="17.25">
      <c r="A53" s="20" t="s">
        <v>139</v>
      </c>
      <c r="B53" s="20" t="s">
        <v>140</v>
      </c>
      <c r="C53" s="76">
        <v>30378</v>
      </c>
      <c r="D53" s="76">
        <v>45693</v>
      </c>
      <c r="E53" s="76">
        <v>63501</v>
      </c>
      <c r="F53" s="76">
        <v>65218</v>
      </c>
      <c r="G53" s="76">
        <v>88380</v>
      </c>
      <c r="H53" s="76">
        <v>115089</v>
      </c>
      <c r="I53" s="76">
        <v>133535</v>
      </c>
      <c r="J53" s="75"/>
      <c r="K53" s="75"/>
      <c r="L53" s="75"/>
      <c r="M53" s="75"/>
      <c r="N53" s="75"/>
      <c r="O53" s="75"/>
      <c r="P53" s="75"/>
      <c r="Q53" s="76">
        <v>30378</v>
      </c>
      <c r="R53" s="76">
        <v>45693</v>
      </c>
      <c r="S53" s="76">
        <v>63501</v>
      </c>
      <c r="T53" s="76">
        <v>65218</v>
      </c>
      <c r="U53" s="76">
        <v>88380</v>
      </c>
      <c r="V53" s="76">
        <v>115089</v>
      </c>
      <c r="W53" s="76">
        <v>133535</v>
      </c>
      <c r="X53" s="75"/>
      <c r="Y53" s="75"/>
      <c r="Z53" s="75"/>
      <c r="AA53" s="75"/>
      <c r="AB53" s="75"/>
      <c r="AC53" s="75"/>
      <c r="AD53" s="75"/>
      <c r="AE53" s="75"/>
      <c r="AF53" s="75"/>
      <c r="AG53" s="75"/>
      <c r="AH53" s="75"/>
      <c r="AI53" s="75"/>
      <c r="AJ53" s="75"/>
      <c r="AK53" s="75"/>
      <c r="AL53" s="75"/>
      <c r="AM53" s="75"/>
      <c r="AN53" s="75"/>
      <c r="AO53" s="75"/>
      <c r="AP53" s="75"/>
      <c r="AQ53" s="75"/>
      <c r="AR53" s="75"/>
      <c r="AS53" s="75"/>
      <c r="AT53" s="75"/>
      <c r="AU53" s="75"/>
      <c r="AV53" s="75"/>
      <c r="AW53" s="75"/>
      <c r="AX53" s="75"/>
      <c r="AY53" s="75"/>
      <c r="AZ53" s="3"/>
      <c r="BA53" s="22" t="s">
        <v>46</v>
      </c>
      <c r="BB53" s="23" t="s">
        <v>47</v>
      </c>
      <c r="BC53" s="23" t="s">
        <v>56</v>
      </c>
      <c r="BD53" s="23" t="s">
        <v>49</v>
      </c>
      <c r="BE53" s="23" t="s">
        <v>50</v>
      </c>
      <c r="BF53" s="24" t="s">
        <v>51</v>
      </c>
      <c r="BG53" s="24" t="s">
        <v>52</v>
      </c>
      <c r="BH53" s="24" t="s">
        <v>51</v>
      </c>
      <c r="BI53" s="24"/>
      <c r="BJ53" s="24"/>
      <c r="BK53" s="24" t="s">
        <v>52</v>
      </c>
      <c r="BL53" s="24"/>
      <c r="BM53" s="24"/>
      <c r="BN53" s="24" t="s">
        <v>52</v>
      </c>
      <c r="BO53" s="24"/>
      <c r="BP53" s="24"/>
      <c r="BQ53" s="24"/>
      <c r="BR53" s="24"/>
      <c r="BS53" s="24"/>
      <c r="BT53" s="24" t="s">
        <v>52</v>
      </c>
      <c r="BU53" s="24"/>
      <c r="BV53" s="24"/>
      <c r="BW53" s="24" t="s">
        <v>52</v>
      </c>
      <c r="BX53" s="24"/>
      <c r="BY53" s="24"/>
      <c r="BZ53" s="24"/>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row>
    <row x14ac:dyDescent="0.25" r="54" customHeight="1" ht="17.25">
      <c r="A54" s="20" t="s">
        <v>141</v>
      </c>
      <c r="B54" s="20" t="s">
        <v>142</v>
      </c>
      <c r="C54" s="75"/>
      <c r="D54" s="76">
        <v>5839</v>
      </c>
      <c r="E54" s="76">
        <v>2813</v>
      </c>
      <c r="F54" s="76">
        <v>4905</v>
      </c>
      <c r="G54" s="76">
        <v>12448</v>
      </c>
      <c r="H54" s="76">
        <v>18727</v>
      </c>
      <c r="I54" s="76">
        <v>18879</v>
      </c>
      <c r="J54" s="75"/>
      <c r="K54" s="75"/>
      <c r="L54" s="75"/>
      <c r="M54" s="75"/>
      <c r="N54" s="75"/>
      <c r="O54" s="75"/>
      <c r="P54" s="75"/>
      <c r="Q54" s="75"/>
      <c r="R54" s="76">
        <v>5839</v>
      </c>
      <c r="S54" s="76">
        <v>2813</v>
      </c>
      <c r="T54" s="76">
        <v>4428</v>
      </c>
      <c r="U54" s="76">
        <v>11971</v>
      </c>
      <c r="V54" s="76">
        <v>18727</v>
      </c>
      <c r="W54" s="76">
        <v>18879</v>
      </c>
      <c r="X54" s="75"/>
      <c r="Y54" s="75"/>
      <c r="Z54" s="75"/>
      <c r="AA54" s="76">
        <v>477</v>
      </c>
      <c r="AB54" s="76">
        <v>477</v>
      </c>
      <c r="AC54" s="75"/>
      <c r="AD54" s="75"/>
      <c r="AE54" s="75"/>
      <c r="AF54" s="75"/>
      <c r="AG54" s="75"/>
      <c r="AH54" s="75"/>
      <c r="AI54" s="75"/>
      <c r="AJ54" s="75"/>
      <c r="AK54" s="75"/>
      <c r="AL54" s="75"/>
      <c r="AM54" s="75"/>
      <c r="AN54" s="75"/>
      <c r="AO54" s="75"/>
      <c r="AP54" s="75"/>
      <c r="AQ54" s="75"/>
      <c r="AR54" s="75"/>
      <c r="AS54" s="75"/>
      <c r="AT54" s="75"/>
      <c r="AU54" s="75"/>
      <c r="AV54" s="75"/>
      <c r="AW54" s="75"/>
      <c r="AX54" s="75"/>
      <c r="AY54" s="75"/>
      <c r="AZ54" s="3"/>
      <c r="BA54" s="22" t="s">
        <v>46</v>
      </c>
      <c r="BB54" s="23" t="s">
        <v>95</v>
      </c>
      <c r="BC54" s="23" t="s">
        <v>68</v>
      </c>
      <c r="BD54" s="23" t="s">
        <v>49</v>
      </c>
      <c r="BE54" s="23" t="s">
        <v>50</v>
      </c>
      <c r="BF54" s="24" t="s">
        <v>51</v>
      </c>
      <c r="BG54" s="24" t="s">
        <v>52</v>
      </c>
      <c r="BH54" s="24" t="s">
        <v>51</v>
      </c>
      <c r="BI54" s="24"/>
      <c r="BJ54" s="24" t="s">
        <v>52</v>
      </c>
      <c r="BK54" s="24"/>
      <c r="BL54" s="24"/>
      <c r="BM54" s="24"/>
      <c r="BN54" s="24"/>
      <c r="BO54" s="24"/>
      <c r="BP54" s="24"/>
      <c r="BQ54" s="24"/>
      <c r="BR54" s="24" t="s">
        <v>52</v>
      </c>
      <c r="BS54" s="24"/>
      <c r="BT54" s="24"/>
      <c r="BU54" s="24" t="s">
        <v>52</v>
      </c>
      <c r="BV54" s="24" t="s">
        <v>52</v>
      </c>
      <c r="BW54" s="24"/>
      <c r="BX54" s="24"/>
      <c r="BY54" s="24"/>
      <c r="BZ54" s="24"/>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row>
    <row x14ac:dyDescent="0.25" r="55" customHeight="1" ht="17.25">
      <c r="A55" s="20" t="s">
        <v>143</v>
      </c>
      <c r="B55" s="20" t="s">
        <v>144</v>
      </c>
      <c r="C55" s="76">
        <v>367564</v>
      </c>
      <c r="D55" s="76">
        <v>614972</v>
      </c>
      <c r="E55" s="76">
        <v>617347</v>
      </c>
      <c r="F55" s="76">
        <v>757105</v>
      </c>
      <c r="G55" s="76">
        <v>818266</v>
      </c>
      <c r="H55" s="76">
        <v>917149</v>
      </c>
      <c r="I55" s="76">
        <v>1099617</v>
      </c>
      <c r="J55" s="75"/>
      <c r="K55" s="75"/>
      <c r="L55" s="75"/>
      <c r="M55" s="75"/>
      <c r="N55" s="75"/>
      <c r="O55" s="75"/>
      <c r="P55" s="75"/>
      <c r="Q55" s="76">
        <v>367564</v>
      </c>
      <c r="R55" s="76">
        <v>614859</v>
      </c>
      <c r="S55" s="76">
        <v>617271</v>
      </c>
      <c r="T55" s="76">
        <v>753801</v>
      </c>
      <c r="U55" s="76">
        <v>731242</v>
      </c>
      <c r="V55" s="76">
        <v>750084</v>
      </c>
      <c r="W55" s="76">
        <v>943293</v>
      </c>
      <c r="X55" s="75"/>
      <c r="Y55" s="76">
        <v>113</v>
      </c>
      <c r="Z55" s="76">
        <v>76</v>
      </c>
      <c r="AA55" s="76">
        <v>1847</v>
      </c>
      <c r="AB55" s="76">
        <v>60177</v>
      </c>
      <c r="AC55" s="76">
        <v>102922</v>
      </c>
      <c r="AD55" s="76">
        <v>65542</v>
      </c>
      <c r="AE55" s="75"/>
      <c r="AF55" s="75"/>
      <c r="AG55" s="75"/>
      <c r="AH55" s="76">
        <v>1457</v>
      </c>
      <c r="AI55" s="76">
        <v>26847</v>
      </c>
      <c r="AJ55" s="76">
        <v>64143</v>
      </c>
      <c r="AK55" s="76">
        <v>90782</v>
      </c>
      <c r="AL55" s="75"/>
      <c r="AM55" s="75"/>
      <c r="AN55" s="75"/>
      <c r="AO55" s="75"/>
      <c r="AP55" s="75"/>
      <c r="AQ55" s="75"/>
      <c r="AR55" s="75"/>
      <c r="AS55" s="75"/>
      <c r="AT55" s="75"/>
      <c r="AU55" s="75"/>
      <c r="AV55" s="76">
        <v>1457</v>
      </c>
      <c r="AW55" s="76">
        <v>26847</v>
      </c>
      <c r="AX55" s="76">
        <v>64143</v>
      </c>
      <c r="AY55" s="76">
        <v>90782</v>
      </c>
      <c r="AZ55" s="3"/>
      <c r="BA55" s="22" t="s">
        <v>46</v>
      </c>
      <c r="BB55" s="23" t="s">
        <v>73</v>
      </c>
      <c r="BC55" s="23" t="s">
        <v>56</v>
      </c>
      <c r="BD55" s="23" t="s">
        <v>49</v>
      </c>
      <c r="BE55" s="23" t="s">
        <v>50</v>
      </c>
      <c r="BF55" s="24" t="s">
        <v>51</v>
      </c>
      <c r="BG55" s="24" t="s">
        <v>52</v>
      </c>
      <c r="BH55" s="24" t="s">
        <v>51</v>
      </c>
      <c r="BI55" s="24"/>
      <c r="BJ55" s="24"/>
      <c r="BK55" s="24" t="s">
        <v>52</v>
      </c>
      <c r="BL55" s="24"/>
      <c r="BM55" s="24" t="s">
        <v>52</v>
      </c>
      <c r="BN55" s="24"/>
      <c r="BO55" s="24" t="s">
        <v>52</v>
      </c>
      <c r="BP55" s="24" t="s">
        <v>52</v>
      </c>
      <c r="BQ55" s="24"/>
      <c r="BR55" s="24"/>
      <c r="BS55" s="24" t="s">
        <v>52</v>
      </c>
      <c r="BT55" s="24"/>
      <c r="BU55" s="24"/>
      <c r="BV55" s="24"/>
      <c r="BW55" s="24"/>
      <c r="BX55" s="24"/>
      <c r="BY55" s="24"/>
      <c r="BZ55" s="24" t="s">
        <v>52</v>
      </c>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row>
    <row x14ac:dyDescent="0.25" r="56" customHeight="1" ht="17.25">
      <c r="A56" s="20" t="s">
        <v>145</v>
      </c>
      <c r="B56" s="20" t="s">
        <v>146</v>
      </c>
      <c r="C56" s="75"/>
      <c r="D56" s="75"/>
      <c r="E56" s="75"/>
      <c r="F56" s="76">
        <v>532</v>
      </c>
      <c r="G56" s="76">
        <v>753</v>
      </c>
      <c r="H56" s="76">
        <v>1073</v>
      </c>
      <c r="I56" s="76">
        <v>1530</v>
      </c>
      <c r="J56" s="75"/>
      <c r="K56" s="75"/>
      <c r="L56" s="75"/>
      <c r="M56" s="75"/>
      <c r="N56" s="75"/>
      <c r="O56" s="75"/>
      <c r="P56" s="75"/>
      <c r="Q56" s="75"/>
      <c r="R56" s="75"/>
      <c r="S56" s="75"/>
      <c r="T56" s="76">
        <v>532</v>
      </c>
      <c r="U56" s="76">
        <v>753</v>
      </c>
      <c r="V56" s="76">
        <v>1073</v>
      </c>
      <c r="W56" s="76">
        <v>1530</v>
      </c>
      <c r="X56" s="75"/>
      <c r="Y56" s="75"/>
      <c r="Z56" s="75"/>
      <c r="AA56" s="75"/>
      <c r="AB56" s="75"/>
      <c r="AC56" s="75"/>
      <c r="AD56" s="75"/>
      <c r="AE56" s="75"/>
      <c r="AF56" s="75"/>
      <c r="AG56" s="75"/>
      <c r="AH56" s="75"/>
      <c r="AI56" s="75"/>
      <c r="AJ56" s="75"/>
      <c r="AK56" s="75"/>
      <c r="AL56" s="75"/>
      <c r="AM56" s="75"/>
      <c r="AN56" s="75"/>
      <c r="AO56" s="75"/>
      <c r="AP56" s="75"/>
      <c r="AQ56" s="75"/>
      <c r="AR56" s="75"/>
      <c r="AS56" s="75"/>
      <c r="AT56" s="75"/>
      <c r="AU56" s="75"/>
      <c r="AV56" s="75"/>
      <c r="AW56" s="75"/>
      <c r="AX56" s="75"/>
      <c r="AY56" s="75"/>
      <c r="AZ56" s="3"/>
      <c r="BA56" s="22" t="s">
        <v>46</v>
      </c>
      <c r="BB56" s="23" t="s">
        <v>73</v>
      </c>
      <c r="BC56" s="23" t="s">
        <v>68</v>
      </c>
      <c r="BD56" s="23" t="s">
        <v>49</v>
      </c>
      <c r="BE56" s="23" t="s">
        <v>50</v>
      </c>
      <c r="BF56" s="24" t="s">
        <v>51</v>
      </c>
      <c r="BG56" s="24" t="s">
        <v>52</v>
      </c>
      <c r="BH56" s="24" t="s">
        <v>52</v>
      </c>
      <c r="BI56" s="24"/>
      <c r="BJ56" s="24"/>
      <c r="BK56" s="24" t="s">
        <v>52</v>
      </c>
      <c r="BL56" s="24"/>
      <c r="BM56" s="24"/>
      <c r="BN56" s="24"/>
      <c r="BO56" s="24"/>
      <c r="BP56" s="24"/>
      <c r="BQ56" s="24"/>
      <c r="BR56" s="24"/>
      <c r="BS56" s="24"/>
      <c r="BT56" s="24"/>
      <c r="BU56" s="24"/>
      <c r="BV56" s="24"/>
      <c r="BW56" s="24"/>
      <c r="BX56" s="24"/>
      <c r="BY56" s="24" t="s">
        <v>52</v>
      </c>
      <c r="BZ56" s="24" t="s">
        <v>52</v>
      </c>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row>
    <row x14ac:dyDescent="0.25" r="57" customHeight="1" ht="17.25">
      <c r="A57" s="20" t="s">
        <v>147</v>
      </c>
      <c r="B57" s="20" t="s">
        <v>148</v>
      </c>
      <c r="C57" s="76">
        <v>830</v>
      </c>
      <c r="D57" s="76">
        <v>452</v>
      </c>
      <c r="E57" s="76">
        <v>439</v>
      </c>
      <c r="F57" s="76">
        <v>461</v>
      </c>
      <c r="G57" s="76">
        <v>385</v>
      </c>
      <c r="H57" s="76">
        <v>524</v>
      </c>
      <c r="I57" s="76">
        <v>1099</v>
      </c>
      <c r="J57" s="75"/>
      <c r="K57" s="75"/>
      <c r="L57" s="75"/>
      <c r="M57" s="75"/>
      <c r="N57" s="75"/>
      <c r="O57" s="75"/>
      <c r="P57" s="75"/>
      <c r="Q57" s="76">
        <v>830</v>
      </c>
      <c r="R57" s="76">
        <v>452</v>
      </c>
      <c r="S57" s="76">
        <v>439</v>
      </c>
      <c r="T57" s="76">
        <v>461</v>
      </c>
      <c r="U57" s="76">
        <v>385</v>
      </c>
      <c r="V57" s="76">
        <v>524</v>
      </c>
      <c r="W57" s="76">
        <v>1099</v>
      </c>
      <c r="X57" s="75"/>
      <c r="Y57" s="75"/>
      <c r="Z57" s="75"/>
      <c r="AA57" s="75"/>
      <c r="AB57" s="75"/>
      <c r="AC57" s="75"/>
      <c r="AD57" s="75"/>
      <c r="AE57" s="75"/>
      <c r="AF57" s="75"/>
      <c r="AG57" s="75"/>
      <c r="AH57" s="75"/>
      <c r="AI57" s="75"/>
      <c r="AJ57" s="75"/>
      <c r="AK57" s="75"/>
      <c r="AL57" s="75"/>
      <c r="AM57" s="75"/>
      <c r="AN57" s="75"/>
      <c r="AO57" s="75"/>
      <c r="AP57" s="75"/>
      <c r="AQ57" s="75"/>
      <c r="AR57" s="75"/>
      <c r="AS57" s="75"/>
      <c r="AT57" s="75"/>
      <c r="AU57" s="75"/>
      <c r="AV57" s="75"/>
      <c r="AW57" s="75"/>
      <c r="AX57" s="75"/>
      <c r="AY57" s="75"/>
      <c r="AZ57" s="3"/>
      <c r="BA57" s="22" t="s">
        <v>59</v>
      </c>
      <c r="BB57" s="23" t="s">
        <v>81</v>
      </c>
      <c r="BC57" s="23" t="s">
        <v>56</v>
      </c>
      <c r="BD57" s="23" t="s">
        <v>49</v>
      </c>
      <c r="BE57" s="23" t="s">
        <v>50</v>
      </c>
      <c r="BF57" s="24" t="s">
        <v>51</v>
      </c>
      <c r="BG57" s="24" t="s">
        <v>52</v>
      </c>
      <c r="BH57" s="24" t="s">
        <v>51</v>
      </c>
      <c r="BI57" s="24" t="s">
        <v>52</v>
      </c>
      <c r="BJ57" s="24"/>
      <c r="BK57" s="24"/>
      <c r="BL57" s="24" t="s">
        <v>52</v>
      </c>
      <c r="BM57" s="24"/>
      <c r="BN57" s="24"/>
      <c r="BO57" s="24"/>
      <c r="BP57" s="24"/>
      <c r="BQ57" s="24"/>
      <c r="BR57" s="24"/>
      <c r="BS57" s="24"/>
      <c r="BT57" s="24"/>
      <c r="BU57" s="24"/>
      <c r="BV57" s="24"/>
      <c r="BW57" s="24"/>
      <c r="BX57" s="24"/>
      <c r="BY57" s="24" t="s">
        <v>52</v>
      </c>
      <c r="BZ57" s="24"/>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row>
    <row x14ac:dyDescent="0.25" r="58" customHeight="1" ht="17.25">
      <c r="A58" s="20" t="s">
        <v>149</v>
      </c>
      <c r="B58" s="20" t="s">
        <v>150</v>
      </c>
      <c r="C58" s="75"/>
      <c r="D58" s="76">
        <v>31116</v>
      </c>
      <c r="E58" s="76">
        <v>53009</v>
      </c>
      <c r="F58" s="76">
        <v>69587</v>
      </c>
      <c r="G58" s="76">
        <v>90362</v>
      </c>
      <c r="H58" s="76">
        <v>111392</v>
      </c>
      <c r="I58" s="76">
        <v>111392</v>
      </c>
      <c r="J58" s="75"/>
      <c r="K58" s="75"/>
      <c r="L58" s="75"/>
      <c r="M58" s="75"/>
      <c r="N58" s="75"/>
      <c r="O58" s="75"/>
      <c r="P58" s="75"/>
      <c r="Q58" s="75"/>
      <c r="R58" s="76">
        <v>31116</v>
      </c>
      <c r="S58" s="76">
        <v>53009</v>
      </c>
      <c r="T58" s="76">
        <v>69587</v>
      </c>
      <c r="U58" s="76">
        <v>90362</v>
      </c>
      <c r="V58" s="76">
        <v>111392</v>
      </c>
      <c r="W58" s="76">
        <v>111392</v>
      </c>
      <c r="X58" s="75"/>
      <c r="Y58" s="75"/>
      <c r="Z58" s="75"/>
      <c r="AA58" s="75"/>
      <c r="AB58" s="75"/>
      <c r="AC58" s="75"/>
      <c r="AD58" s="75"/>
      <c r="AE58" s="75"/>
      <c r="AF58" s="75"/>
      <c r="AG58" s="75"/>
      <c r="AH58" s="75"/>
      <c r="AI58" s="75"/>
      <c r="AJ58" s="75"/>
      <c r="AK58" s="75"/>
      <c r="AL58" s="75"/>
      <c r="AM58" s="75"/>
      <c r="AN58" s="75"/>
      <c r="AO58" s="75"/>
      <c r="AP58" s="75"/>
      <c r="AQ58" s="75"/>
      <c r="AR58" s="75"/>
      <c r="AS58" s="75"/>
      <c r="AT58" s="75"/>
      <c r="AU58" s="75"/>
      <c r="AV58" s="75"/>
      <c r="AW58" s="75"/>
      <c r="AX58" s="75"/>
      <c r="AY58" s="75"/>
      <c r="AZ58" s="3"/>
      <c r="BA58" s="22" t="s">
        <v>46</v>
      </c>
      <c r="BB58" s="23" t="s">
        <v>95</v>
      </c>
      <c r="BC58" s="23" t="s">
        <v>56</v>
      </c>
      <c r="BD58" s="23" t="s">
        <v>49</v>
      </c>
      <c r="BE58" s="23" t="s">
        <v>50</v>
      </c>
      <c r="BF58" s="24" t="s">
        <v>51</v>
      </c>
      <c r="BG58" s="24" t="s">
        <v>52</v>
      </c>
      <c r="BH58" s="24" t="s">
        <v>51</v>
      </c>
      <c r="BI58" s="24"/>
      <c r="BJ58" s="24" t="s">
        <v>52</v>
      </c>
      <c r="BK58" s="24"/>
      <c r="BL58" s="24"/>
      <c r="BM58" s="24"/>
      <c r="BN58" s="24"/>
      <c r="BO58" s="24"/>
      <c r="BP58" s="24"/>
      <c r="BQ58" s="24"/>
      <c r="BR58" s="24" t="s">
        <v>52</v>
      </c>
      <c r="BS58" s="24"/>
      <c r="BT58" s="24"/>
      <c r="BU58" s="24"/>
      <c r="BV58" s="24" t="s">
        <v>52</v>
      </c>
      <c r="BW58" s="24"/>
      <c r="BX58" s="24"/>
      <c r="BY58" s="24"/>
      <c r="BZ58" s="24"/>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row>
    <row x14ac:dyDescent="0.25" r="59" customHeight="1" ht="17.25">
      <c r="A59" s="20" t="s">
        <v>151</v>
      </c>
      <c r="B59" s="20" t="s">
        <v>152</v>
      </c>
      <c r="C59" s="76">
        <v>29</v>
      </c>
      <c r="D59" s="76">
        <v>41</v>
      </c>
      <c r="E59" s="76">
        <v>28</v>
      </c>
      <c r="F59" s="76">
        <v>25</v>
      </c>
      <c r="G59" s="76">
        <v>36</v>
      </c>
      <c r="H59" s="76">
        <v>26</v>
      </c>
      <c r="I59" s="76">
        <v>25</v>
      </c>
      <c r="J59" s="75"/>
      <c r="K59" s="75"/>
      <c r="L59" s="75"/>
      <c r="M59" s="75"/>
      <c r="N59" s="75"/>
      <c r="O59" s="75"/>
      <c r="P59" s="75"/>
      <c r="Q59" s="76">
        <v>29</v>
      </c>
      <c r="R59" s="76">
        <v>41</v>
      </c>
      <c r="S59" s="76">
        <v>28</v>
      </c>
      <c r="T59" s="76">
        <v>25</v>
      </c>
      <c r="U59" s="76">
        <v>36</v>
      </c>
      <c r="V59" s="76">
        <v>26</v>
      </c>
      <c r="W59" s="76">
        <v>25</v>
      </c>
      <c r="X59" s="75"/>
      <c r="Y59" s="75"/>
      <c r="Z59" s="75"/>
      <c r="AA59" s="75"/>
      <c r="AB59" s="75"/>
      <c r="AC59" s="75"/>
      <c r="AD59" s="75"/>
      <c r="AE59" s="75"/>
      <c r="AF59" s="75"/>
      <c r="AG59" s="75"/>
      <c r="AH59" s="75"/>
      <c r="AI59" s="75"/>
      <c r="AJ59" s="75"/>
      <c r="AK59" s="75"/>
      <c r="AL59" s="75"/>
      <c r="AM59" s="75"/>
      <c r="AN59" s="75"/>
      <c r="AO59" s="75"/>
      <c r="AP59" s="75"/>
      <c r="AQ59" s="75"/>
      <c r="AR59" s="75"/>
      <c r="AS59" s="75"/>
      <c r="AT59" s="75"/>
      <c r="AU59" s="75"/>
      <c r="AV59" s="75"/>
      <c r="AW59" s="75"/>
      <c r="AX59" s="75"/>
      <c r="AY59" s="75"/>
      <c r="AZ59" s="3"/>
      <c r="BA59" s="22" t="s">
        <v>59</v>
      </c>
      <c r="BB59" s="23" t="s">
        <v>81</v>
      </c>
      <c r="BC59" s="23" t="s">
        <v>56</v>
      </c>
      <c r="BD59" s="23" t="s">
        <v>49</v>
      </c>
      <c r="BE59" s="23" t="s">
        <v>50</v>
      </c>
      <c r="BF59" s="24" t="s">
        <v>51</v>
      </c>
      <c r="BG59" s="24" t="s">
        <v>52</v>
      </c>
      <c r="BH59" s="24" t="s">
        <v>52</v>
      </c>
      <c r="BI59" s="24" t="s">
        <v>52</v>
      </c>
      <c r="BJ59" s="24"/>
      <c r="BK59" s="24"/>
      <c r="BL59" s="24" t="s">
        <v>52</v>
      </c>
      <c r="BM59" s="24"/>
      <c r="BN59" s="24"/>
      <c r="BO59" s="24"/>
      <c r="BP59" s="24"/>
      <c r="BQ59" s="24"/>
      <c r="BR59" s="24"/>
      <c r="BS59" s="24"/>
      <c r="BT59" s="24"/>
      <c r="BU59" s="24"/>
      <c r="BV59" s="24"/>
      <c r="BW59" s="24"/>
      <c r="BX59" s="24"/>
      <c r="BY59" s="24" t="s">
        <v>52</v>
      </c>
      <c r="BZ59" s="24"/>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row>
    <row x14ac:dyDescent="0.25" r="60" customHeight="1" ht="17.25">
      <c r="A60" s="20" t="s">
        <v>153</v>
      </c>
      <c r="B60" s="20" t="s">
        <v>154</v>
      </c>
      <c r="C60" s="75"/>
      <c r="D60" s="76">
        <v>56860</v>
      </c>
      <c r="E60" s="76">
        <v>86731</v>
      </c>
      <c r="F60" s="76">
        <v>68632</v>
      </c>
      <c r="G60" s="76">
        <v>69845</v>
      </c>
      <c r="H60" s="76">
        <v>172330</v>
      </c>
      <c r="I60" s="76">
        <v>213929</v>
      </c>
      <c r="J60" s="75"/>
      <c r="K60" s="75"/>
      <c r="L60" s="75"/>
      <c r="M60" s="75"/>
      <c r="N60" s="75"/>
      <c r="O60" s="75"/>
      <c r="P60" s="75"/>
      <c r="Q60" s="75"/>
      <c r="R60" s="76">
        <v>54268</v>
      </c>
      <c r="S60" s="76">
        <v>84167</v>
      </c>
      <c r="T60" s="76">
        <v>66177</v>
      </c>
      <c r="U60" s="76">
        <v>67788</v>
      </c>
      <c r="V60" s="76">
        <v>105981</v>
      </c>
      <c r="W60" s="76">
        <v>98287</v>
      </c>
      <c r="X60" s="75"/>
      <c r="Y60" s="76">
        <v>2592</v>
      </c>
      <c r="Z60" s="76">
        <v>2564</v>
      </c>
      <c r="AA60" s="76">
        <v>2455</v>
      </c>
      <c r="AB60" s="76">
        <v>2057</v>
      </c>
      <c r="AC60" s="76">
        <v>66349</v>
      </c>
      <c r="AD60" s="76">
        <v>115642</v>
      </c>
      <c r="AE60" s="75"/>
      <c r="AF60" s="75"/>
      <c r="AG60" s="75"/>
      <c r="AH60" s="75"/>
      <c r="AI60" s="75"/>
      <c r="AJ60" s="75"/>
      <c r="AK60" s="75"/>
      <c r="AL60" s="75"/>
      <c r="AM60" s="75"/>
      <c r="AN60" s="75"/>
      <c r="AO60" s="75"/>
      <c r="AP60" s="75"/>
      <c r="AQ60" s="75"/>
      <c r="AR60" s="75"/>
      <c r="AS60" s="75"/>
      <c r="AT60" s="75"/>
      <c r="AU60" s="75"/>
      <c r="AV60" s="75"/>
      <c r="AW60" s="75"/>
      <c r="AX60" s="75"/>
      <c r="AY60" s="75"/>
      <c r="AZ60" s="3"/>
      <c r="BA60" s="22" t="s">
        <v>46</v>
      </c>
      <c r="BB60" s="23" t="s">
        <v>95</v>
      </c>
      <c r="BC60" s="23" t="s">
        <v>68</v>
      </c>
      <c r="BD60" s="23" t="s">
        <v>49</v>
      </c>
      <c r="BE60" s="23" t="s">
        <v>50</v>
      </c>
      <c r="BF60" s="24" t="s">
        <v>51</v>
      </c>
      <c r="BG60" s="24" t="s">
        <v>52</v>
      </c>
      <c r="BH60" s="24" t="s">
        <v>51</v>
      </c>
      <c r="BI60" s="24"/>
      <c r="BJ60" s="24" t="s">
        <v>52</v>
      </c>
      <c r="BK60" s="24"/>
      <c r="BL60" s="24"/>
      <c r="BM60" s="24"/>
      <c r="BN60" s="24"/>
      <c r="BO60" s="24"/>
      <c r="BP60" s="24"/>
      <c r="BQ60" s="24"/>
      <c r="BR60" s="24" t="s">
        <v>52</v>
      </c>
      <c r="BS60" s="24"/>
      <c r="BT60" s="24"/>
      <c r="BU60" s="24" t="s">
        <v>52</v>
      </c>
      <c r="BV60" s="24" t="s">
        <v>52</v>
      </c>
      <c r="BW60" s="24"/>
      <c r="BX60" s="24"/>
      <c r="BY60" s="24"/>
      <c r="BZ60" s="24"/>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row>
    <row x14ac:dyDescent="0.25" r="61" customHeight="1" ht="17.25">
      <c r="A61" s="20" t="s">
        <v>155</v>
      </c>
      <c r="B61" s="20" t="s">
        <v>156</v>
      </c>
      <c r="C61" s="76">
        <v>407</v>
      </c>
      <c r="D61" s="76">
        <v>321</v>
      </c>
      <c r="E61" s="76">
        <v>580</v>
      </c>
      <c r="F61" s="76">
        <v>171</v>
      </c>
      <c r="G61" s="76">
        <v>981</v>
      </c>
      <c r="H61" s="76">
        <v>1201</v>
      </c>
      <c r="I61" s="76">
        <v>1458</v>
      </c>
      <c r="J61" s="75"/>
      <c r="K61" s="75"/>
      <c r="L61" s="75"/>
      <c r="M61" s="75"/>
      <c r="N61" s="75"/>
      <c r="O61" s="75"/>
      <c r="P61" s="75"/>
      <c r="Q61" s="76">
        <v>407</v>
      </c>
      <c r="R61" s="76">
        <v>321</v>
      </c>
      <c r="S61" s="76">
        <v>580</v>
      </c>
      <c r="T61" s="76">
        <v>171</v>
      </c>
      <c r="U61" s="76">
        <v>981</v>
      </c>
      <c r="V61" s="76">
        <v>1201</v>
      </c>
      <c r="W61" s="76">
        <v>1458</v>
      </c>
      <c r="X61" s="75"/>
      <c r="Y61" s="75"/>
      <c r="Z61" s="75"/>
      <c r="AA61" s="75"/>
      <c r="AB61" s="75"/>
      <c r="AC61" s="75"/>
      <c r="AD61" s="75"/>
      <c r="AE61" s="75"/>
      <c r="AF61" s="75"/>
      <c r="AG61" s="75"/>
      <c r="AH61" s="75"/>
      <c r="AI61" s="75"/>
      <c r="AJ61" s="75"/>
      <c r="AK61" s="75"/>
      <c r="AL61" s="75"/>
      <c r="AM61" s="75"/>
      <c r="AN61" s="75"/>
      <c r="AO61" s="75"/>
      <c r="AP61" s="75"/>
      <c r="AQ61" s="75"/>
      <c r="AR61" s="75"/>
      <c r="AS61" s="75"/>
      <c r="AT61" s="75"/>
      <c r="AU61" s="75"/>
      <c r="AV61" s="75"/>
      <c r="AW61" s="75"/>
      <c r="AX61" s="75"/>
      <c r="AY61" s="75"/>
      <c r="AZ61" s="3"/>
      <c r="BA61" s="22" t="s">
        <v>59</v>
      </c>
      <c r="BB61" s="23" t="s">
        <v>84</v>
      </c>
      <c r="BC61" s="23" t="s">
        <v>68</v>
      </c>
      <c r="BD61" s="23" t="s">
        <v>49</v>
      </c>
      <c r="BE61" s="23" t="s">
        <v>50</v>
      </c>
      <c r="BF61" s="24" t="s">
        <v>51</v>
      </c>
      <c r="BG61" s="24" t="s">
        <v>52</v>
      </c>
      <c r="BH61" s="24" t="s">
        <v>52</v>
      </c>
      <c r="BI61" s="24" t="s">
        <v>52</v>
      </c>
      <c r="BJ61" s="24"/>
      <c r="BK61" s="24"/>
      <c r="BL61" s="24" t="s">
        <v>52</v>
      </c>
      <c r="BM61" s="24"/>
      <c r="BN61" s="24"/>
      <c r="BO61" s="24"/>
      <c r="BP61" s="24"/>
      <c r="BQ61" s="24"/>
      <c r="BR61" s="24"/>
      <c r="BS61" s="24"/>
      <c r="BT61" s="24"/>
      <c r="BU61" s="24"/>
      <c r="BV61" s="24"/>
      <c r="BW61" s="24"/>
      <c r="BX61" s="24"/>
      <c r="BY61" s="24" t="s">
        <v>52</v>
      </c>
      <c r="BZ61" s="24"/>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row>
    <row x14ac:dyDescent="0.25" r="62" customHeight="1" ht="17.25">
      <c r="A62" s="20" t="s">
        <v>157</v>
      </c>
      <c r="B62" s="20" t="s">
        <v>158</v>
      </c>
      <c r="C62" s="76">
        <v>53247</v>
      </c>
      <c r="D62" s="76">
        <v>93975</v>
      </c>
      <c r="E62" s="76">
        <v>141598</v>
      </c>
      <c r="F62" s="76">
        <v>263506</v>
      </c>
      <c r="G62" s="76">
        <v>418450</v>
      </c>
      <c r="H62" s="76">
        <v>423078</v>
      </c>
      <c r="I62" s="76">
        <v>493154</v>
      </c>
      <c r="J62" s="75"/>
      <c r="K62" s="75"/>
      <c r="L62" s="75"/>
      <c r="M62" s="75"/>
      <c r="N62" s="75"/>
      <c r="O62" s="75"/>
      <c r="P62" s="75"/>
      <c r="Q62" s="76">
        <v>53247</v>
      </c>
      <c r="R62" s="76">
        <v>93975</v>
      </c>
      <c r="S62" s="76">
        <v>141598</v>
      </c>
      <c r="T62" s="76">
        <v>263506</v>
      </c>
      <c r="U62" s="76">
        <v>418450</v>
      </c>
      <c r="V62" s="76">
        <v>423078</v>
      </c>
      <c r="W62" s="76">
        <v>493154</v>
      </c>
      <c r="X62" s="75"/>
      <c r="Y62" s="75"/>
      <c r="Z62" s="75"/>
      <c r="AA62" s="75"/>
      <c r="AB62" s="75"/>
      <c r="AC62" s="75"/>
      <c r="AD62" s="75"/>
      <c r="AE62" s="75"/>
      <c r="AF62" s="75"/>
      <c r="AG62" s="75"/>
      <c r="AH62" s="75"/>
      <c r="AI62" s="75"/>
      <c r="AJ62" s="75"/>
      <c r="AK62" s="75"/>
      <c r="AL62" s="75"/>
      <c r="AM62" s="75"/>
      <c r="AN62" s="75"/>
      <c r="AO62" s="75"/>
      <c r="AP62" s="75"/>
      <c r="AQ62" s="75"/>
      <c r="AR62" s="75"/>
      <c r="AS62" s="75"/>
      <c r="AT62" s="75"/>
      <c r="AU62" s="75"/>
      <c r="AV62" s="75"/>
      <c r="AW62" s="75"/>
      <c r="AX62" s="75"/>
      <c r="AY62" s="75"/>
      <c r="AZ62" s="3"/>
      <c r="BA62" s="22" t="s">
        <v>46</v>
      </c>
      <c r="BB62" s="23" t="s">
        <v>73</v>
      </c>
      <c r="BC62" s="23" t="s">
        <v>68</v>
      </c>
      <c r="BD62" s="23" t="s">
        <v>49</v>
      </c>
      <c r="BE62" s="23" t="s">
        <v>50</v>
      </c>
      <c r="BF62" s="24" t="s">
        <v>51</v>
      </c>
      <c r="BG62" s="24" t="s">
        <v>52</v>
      </c>
      <c r="BH62" s="24" t="s">
        <v>51</v>
      </c>
      <c r="BI62" s="24"/>
      <c r="BJ62" s="24"/>
      <c r="BK62" s="24" t="s">
        <v>52</v>
      </c>
      <c r="BL62" s="24"/>
      <c r="BM62" s="24" t="s">
        <v>52</v>
      </c>
      <c r="BN62" s="24"/>
      <c r="BO62" s="24" t="s">
        <v>52</v>
      </c>
      <c r="BP62" s="24" t="s">
        <v>52</v>
      </c>
      <c r="BQ62" s="24"/>
      <c r="BR62" s="24"/>
      <c r="BS62" s="24"/>
      <c r="BT62" s="24"/>
      <c r="BU62" s="24"/>
      <c r="BV62" s="24"/>
      <c r="BW62" s="24"/>
      <c r="BX62" s="24"/>
      <c r="BY62" s="24"/>
      <c r="BZ62" s="24" t="s">
        <v>52</v>
      </c>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row>
    <row x14ac:dyDescent="0.25" r="63" customHeight="1" ht="17.25">
      <c r="A63" s="20" t="s">
        <v>159</v>
      </c>
      <c r="B63" s="20" t="s">
        <v>160</v>
      </c>
      <c r="C63" s="76">
        <v>61653</v>
      </c>
      <c r="D63" s="76">
        <v>99659</v>
      </c>
      <c r="E63" s="76">
        <v>161857</v>
      </c>
      <c r="F63" s="76">
        <v>71882</v>
      </c>
      <c r="G63" s="76">
        <v>57011</v>
      </c>
      <c r="H63" s="76">
        <v>81581</v>
      </c>
      <c r="I63" s="76">
        <v>95966</v>
      </c>
      <c r="J63" s="75"/>
      <c r="K63" s="75"/>
      <c r="L63" s="75"/>
      <c r="M63" s="75"/>
      <c r="N63" s="75"/>
      <c r="O63" s="75"/>
      <c r="P63" s="75"/>
      <c r="Q63" s="76">
        <v>61653</v>
      </c>
      <c r="R63" s="76">
        <v>99659</v>
      </c>
      <c r="S63" s="76">
        <v>161857</v>
      </c>
      <c r="T63" s="76">
        <v>71882</v>
      </c>
      <c r="U63" s="76">
        <v>57011</v>
      </c>
      <c r="V63" s="76">
        <v>81581</v>
      </c>
      <c r="W63" s="76">
        <v>95966</v>
      </c>
      <c r="X63" s="75"/>
      <c r="Y63" s="75"/>
      <c r="Z63" s="75"/>
      <c r="AA63" s="75"/>
      <c r="AB63" s="75"/>
      <c r="AC63" s="75"/>
      <c r="AD63" s="75"/>
      <c r="AE63" s="75"/>
      <c r="AF63" s="75"/>
      <c r="AG63" s="75"/>
      <c r="AH63" s="75"/>
      <c r="AI63" s="75"/>
      <c r="AJ63" s="75"/>
      <c r="AK63" s="75"/>
      <c r="AL63" s="75"/>
      <c r="AM63" s="75"/>
      <c r="AN63" s="75"/>
      <c r="AO63" s="75"/>
      <c r="AP63" s="75"/>
      <c r="AQ63" s="75"/>
      <c r="AR63" s="75"/>
      <c r="AS63" s="75"/>
      <c r="AT63" s="75"/>
      <c r="AU63" s="75"/>
      <c r="AV63" s="75"/>
      <c r="AW63" s="75"/>
      <c r="AX63" s="75"/>
      <c r="AY63" s="75"/>
      <c r="AZ63" s="3"/>
      <c r="BA63" s="22" t="s">
        <v>46</v>
      </c>
      <c r="BB63" s="23" t="s">
        <v>78</v>
      </c>
      <c r="BC63" s="23" t="s">
        <v>61</v>
      </c>
      <c r="BD63" s="23" t="s">
        <v>161</v>
      </c>
      <c r="BE63" s="23" t="s">
        <v>50</v>
      </c>
      <c r="BF63" s="24" t="s">
        <v>51</v>
      </c>
      <c r="BG63" s="24" t="s">
        <v>52</v>
      </c>
      <c r="BH63" s="24"/>
      <c r="BI63" s="24"/>
      <c r="BJ63" s="24"/>
      <c r="BK63" s="24"/>
      <c r="BL63" s="24"/>
      <c r="BM63" s="24" t="s">
        <v>52</v>
      </c>
      <c r="BN63" s="24"/>
      <c r="BO63" s="24"/>
      <c r="BP63" s="24"/>
      <c r="BQ63" s="24"/>
      <c r="BR63" s="24"/>
      <c r="BS63" s="24"/>
      <c r="BT63" s="24"/>
      <c r="BU63" s="24"/>
      <c r="BV63" s="24"/>
      <c r="BW63" s="24"/>
      <c r="BX63" s="24" t="s">
        <v>52</v>
      </c>
      <c r="BY63" s="24"/>
      <c r="BZ63" s="24"/>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row>
    <row x14ac:dyDescent="0.25" r="64" customHeight="1" ht="17.25">
      <c r="A64" s="20" t="s">
        <v>162</v>
      </c>
      <c r="B64" s="20" t="s">
        <v>163</v>
      </c>
      <c r="C64" s="75"/>
      <c r="D64" s="75"/>
      <c r="E64" s="75"/>
      <c r="F64" s="75"/>
      <c r="G64" s="75"/>
      <c r="H64" s="75"/>
      <c r="I64" s="75"/>
      <c r="J64" s="75"/>
      <c r="K64" s="75"/>
      <c r="L64" s="75"/>
      <c r="M64" s="75"/>
      <c r="N64" s="75"/>
      <c r="O64" s="75"/>
      <c r="P64" s="75"/>
      <c r="Q64" s="75"/>
      <c r="R64" s="75"/>
      <c r="S64" s="75"/>
      <c r="T64" s="75"/>
      <c r="U64" s="75"/>
      <c r="V64" s="75"/>
      <c r="W64" s="75"/>
      <c r="X64" s="75"/>
      <c r="Y64" s="75"/>
      <c r="Z64" s="75"/>
      <c r="AA64" s="75"/>
      <c r="AB64" s="75"/>
      <c r="AC64" s="75"/>
      <c r="AD64" s="75"/>
      <c r="AE64" s="75"/>
      <c r="AF64" s="75"/>
      <c r="AG64" s="75"/>
      <c r="AH64" s="75"/>
      <c r="AI64" s="75"/>
      <c r="AJ64" s="75"/>
      <c r="AK64" s="75"/>
      <c r="AL64" s="75"/>
      <c r="AM64" s="75"/>
      <c r="AN64" s="75"/>
      <c r="AO64" s="75"/>
      <c r="AP64" s="75"/>
      <c r="AQ64" s="75"/>
      <c r="AR64" s="75"/>
      <c r="AS64" s="75"/>
      <c r="AT64" s="75"/>
      <c r="AU64" s="75"/>
      <c r="AV64" s="75"/>
      <c r="AW64" s="75"/>
      <c r="AX64" s="75"/>
      <c r="AY64" s="75"/>
      <c r="AZ64" s="3"/>
      <c r="BA64" s="22" t="s">
        <v>46</v>
      </c>
      <c r="BB64" s="23" t="s">
        <v>78</v>
      </c>
      <c r="BC64" s="23" t="s">
        <v>61</v>
      </c>
      <c r="BD64" s="23" t="s">
        <v>161</v>
      </c>
      <c r="BE64" s="23" t="s">
        <v>50</v>
      </c>
      <c r="BF64" s="24" t="s">
        <v>51</v>
      </c>
      <c r="BG64" s="24" t="s">
        <v>52</v>
      </c>
      <c r="BH64" s="24"/>
      <c r="BI64" s="24"/>
      <c r="BJ64" s="24"/>
      <c r="BK64" s="24"/>
      <c r="BL64" s="24"/>
      <c r="BM64" s="24" t="s">
        <v>52</v>
      </c>
      <c r="BN64" s="24"/>
      <c r="BO64" s="24"/>
      <c r="BP64" s="24"/>
      <c r="BQ64" s="24"/>
      <c r="BR64" s="24"/>
      <c r="BS64" s="24"/>
      <c r="BT64" s="24"/>
      <c r="BU64" s="24"/>
      <c r="BV64" s="24"/>
      <c r="BW64" s="24"/>
      <c r="BX64" s="24" t="s">
        <v>52</v>
      </c>
      <c r="BY64" s="24"/>
      <c r="BZ64" s="24"/>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row>
    <row x14ac:dyDescent="0.25" r="65" customHeight="1" ht="17.25">
      <c r="A65" s="20" t="s">
        <v>164</v>
      </c>
      <c r="B65" s="20" t="s">
        <v>165</v>
      </c>
      <c r="C65" s="76">
        <v>540642</v>
      </c>
      <c r="D65" s="76">
        <v>769240</v>
      </c>
      <c r="E65" s="76">
        <v>1006235</v>
      </c>
      <c r="F65" s="76">
        <v>1427267</v>
      </c>
      <c r="G65" s="76">
        <v>1471033</v>
      </c>
      <c r="H65" s="76">
        <v>1527316</v>
      </c>
      <c r="I65" s="76">
        <v>1675421</v>
      </c>
      <c r="J65" s="75"/>
      <c r="K65" s="75"/>
      <c r="L65" s="75"/>
      <c r="M65" s="75"/>
      <c r="N65" s="75"/>
      <c r="O65" s="75"/>
      <c r="P65" s="75"/>
      <c r="Q65" s="76">
        <v>540642</v>
      </c>
      <c r="R65" s="76">
        <v>769240</v>
      </c>
      <c r="S65" s="76">
        <v>1006160</v>
      </c>
      <c r="T65" s="76">
        <v>1427267</v>
      </c>
      <c r="U65" s="76">
        <v>1471033</v>
      </c>
      <c r="V65" s="76">
        <v>1527316</v>
      </c>
      <c r="W65" s="76">
        <v>1675421</v>
      </c>
      <c r="X65" s="75"/>
      <c r="Y65" s="75"/>
      <c r="Z65" s="76">
        <v>75</v>
      </c>
      <c r="AA65" s="75"/>
      <c r="AB65" s="75"/>
      <c r="AC65" s="75"/>
      <c r="AD65" s="75"/>
      <c r="AE65" s="75"/>
      <c r="AF65" s="75"/>
      <c r="AG65" s="75"/>
      <c r="AH65" s="75"/>
      <c r="AI65" s="75"/>
      <c r="AJ65" s="75"/>
      <c r="AK65" s="75"/>
      <c r="AL65" s="75"/>
      <c r="AM65" s="75"/>
      <c r="AN65" s="75"/>
      <c r="AO65" s="75"/>
      <c r="AP65" s="75"/>
      <c r="AQ65" s="75"/>
      <c r="AR65" s="75"/>
      <c r="AS65" s="75"/>
      <c r="AT65" s="75"/>
      <c r="AU65" s="75"/>
      <c r="AV65" s="75"/>
      <c r="AW65" s="75"/>
      <c r="AX65" s="75"/>
      <c r="AY65" s="75"/>
      <c r="AZ65" s="3"/>
      <c r="BA65" s="22" t="s">
        <v>46</v>
      </c>
      <c r="BB65" s="23" t="s">
        <v>47</v>
      </c>
      <c r="BC65" s="23" t="s">
        <v>68</v>
      </c>
      <c r="BD65" s="23" t="s">
        <v>49</v>
      </c>
      <c r="BE65" s="23" t="s">
        <v>50</v>
      </c>
      <c r="BF65" s="24" t="s">
        <v>51</v>
      </c>
      <c r="BG65" s="24" t="s">
        <v>51</v>
      </c>
      <c r="BH65" s="24" t="s">
        <v>51</v>
      </c>
      <c r="BI65" s="24"/>
      <c r="BJ65" s="24"/>
      <c r="BK65" s="24" t="s">
        <v>52</v>
      </c>
      <c r="BL65" s="24"/>
      <c r="BM65" s="24"/>
      <c r="BN65" s="24"/>
      <c r="BO65" s="24"/>
      <c r="BP65" s="24"/>
      <c r="BQ65" s="24"/>
      <c r="BR65" s="24"/>
      <c r="BS65" s="24"/>
      <c r="BT65" s="24"/>
      <c r="BU65" s="24"/>
      <c r="BV65" s="24"/>
      <c r="BW65" s="24"/>
      <c r="BX65" s="24"/>
      <c r="BY65" s="24"/>
      <c r="BZ65" s="24"/>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row>
    <row x14ac:dyDescent="0.25" r="66" customHeight="1" ht="17.25">
      <c r="A66" s="20" t="s">
        <v>166</v>
      </c>
      <c r="B66" s="20" t="s">
        <v>167</v>
      </c>
      <c r="C66" s="75"/>
      <c r="D66" s="76">
        <v>1374445</v>
      </c>
      <c r="E66" s="76">
        <v>1450310</v>
      </c>
      <c r="F66" s="76">
        <v>1626312</v>
      </c>
      <c r="G66" s="76">
        <v>2020186</v>
      </c>
      <c r="H66" s="76">
        <v>2149760</v>
      </c>
      <c r="I66" s="76">
        <v>2191469</v>
      </c>
      <c r="J66" s="75"/>
      <c r="K66" s="75"/>
      <c r="L66" s="75"/>
      <c r="M66" s="75"/>
      <c r="N66" s="75"/>
      <c r="O66" s="75"/>
      <c r="P66" s="75"/>
      <c r="Q66" s="75"/>
      <c r="R66" s="76">
        <v>1360945</v>
      </c>
      <c r="S66" s="76">
        <v>1446910</v>
      </c>
      <c r="T66" s="76">
        <v>1624312</v>
      </c>
      <c r="U66" s="76">
        <v>2015444</v>
      </c>
      <c r="V66" s="76">
        <v>2146400</v>
      </c>
      <c r="W66" s="76">
        <v>2182767</v>
      </c>
      <c r="X66" s="75"/>
      <c r="Y66" s="76">
        <v>13500</v>
      </c>
      <c r="Z66" s="76">
        <v>3400</v>
      </c>
      <c r="AA66" s="76">
        <v>2000</v>
      </c>
      <c r="AB66" s="76">
        <v>4742</v>
      </c>
      <c r="AC66" s="76">
        <v>3360</v>
      </c>
      <c r="AD66" s="76">
        <v>8702</v>
      </c>
      <c r="AE66" s="75"/>
      <c r="AF66" s="75"/>
      <c r="AG66" s="75"/>
      <c r="AH66" s="75"/>
      <c r="AI66" s="75"/>
      <c r="AJ66" s="75"/>
      <c r="AK66" s="75"/>
      <c r="AL66" s="75"/>
      <c r="AM66" s="75"/>
      <c r="AN66" s="75"/>
      <c r="AO66" s="75"/>
      <c r="AP66" s="75"/>
      <c r="AQ66" s="75"/>
      <c r="AR66" s="75"/>
      <c r="AS66" s="75"/>
      <c r="AT66" s="75"/>
      <c r="AU66" s="75"/>
      <c r="AV66" s="75"/>
      <c r="AW66" s="75"/>
      <c r="AX66" s="75"/>
      <c r="AY66" s="75"/>
      <c r="AZ66" s="3"/>
      <c r="BA66" s="22" t="s">
        <v>168</v>
      </c>
      <c r="BB66" s="23" t="s">
        <v>169</v>
      </c>
      <c r="BC66" s="23" t="s">
        <v>56</v>
      </c>
      <c r="BD66" s="23" t="s">
        <v>62</v>
      </c>
      <c r="BE66" s="23" t="s">
        <v>50</v>
      </c>
      <c r="BF66" s="24" t="s">
        <v>52</v>
      </c>
      <c r="BG66" s="24" t="s">
        <v>51</v>
      </c>
      <c r="BH66" s="24" t="s">
        <v>51</v>
      </c>
      <c r="BI66" s="24"/>
      <c r="BJ66" s="24"/>
      <c r="BK66" s="24" t="s">
        <v>52</v>
      </c>
      <c r="BL66" s="24"/>
      <c r="BM66" s="24" t="s">
        <v>52</v>
      </c>
      <c r="BN66" s="24"/>
      <c r="BO66" s="24"/>
      <c r="BP66" s="24"/>
      <c r="BQ66" s="24"/>
      <c r="BR66" s="24"/>
      <c r="BS66" s="24"/>
      <c r="BT66" s="24"/>
      <c r="BU66" s="24" t="s">
        <v>52</v>
      </c>
      <c r="BV66" s="24"/>
      <c r="BW66" s="24"/>
      <c r="BX66" s="24"/>
      <c r="BY66" s="24"/>
      <c r="BZ66" s="24"/>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row>
    <row x14ac:dyDescent="0.25" r="67" customHeight="1" ht="17.25">
      <c r="A67" s="20"/>
      <c r="B67" s="20" t="s">
        <v>217</v>
      </c>
      <c r="C67" s="75"/>
      <c r="D67" s="75"/>
      <c r="E67" s="75"/>
      <c r="F67" s="75"/>
      <c r="G67" s="75"/>
      <c r="H67" s="75"/>
      <c r="I67" s="75"/>
      <c r="J67" s="75"/>
      <c r="K67" s="75"/>
      <c r="L67" s="75"/>
      <c r="M67" s="75"/>
      <c r="N67" s="75"/>
      <c r="O67" s="75"/>
      <c r="P67" s="75"/>
      <c r="Q67" s="75"/>
      <c r="R67" s="75"/>
      <c r="S67" s="75"/>
      <c r="T67" s="75"/>
      <c r="U67" s="75"/>
      <c r="V67" s="75"/>
      <c r="W67" s="75"/>
      <c r="X67" s="75"/>
      <c r="Y67" s="75"/>
      <c r="Z67" s="75"/>
      <c r="AA67" s="75"/>
      <c r="AB67" s="75"/>
      <c r="AC67" s="75"/>
      <c r="AD67" s="75"/>
      <c r="AE67" s="75"/>
      <c r="AF67" s="75"/>
      <c r="AG67" s="75"/>
      <c r="AH67" s="75"/>
      <c r="AI67" s="75"/>
      <c r="AJ67" s="75"/>
      <c r="AK67" s="75"/>
      <c r="AL67" s="75"/>
      <c r="AM67" s="75"/>
      <c r="AN67" s="75"/>
      <c r="AO67" s="75"/>
      <c r="AP67" s="75"/>
      <c r="AQ67" s="75"/>
      <c r="AR67" s="75"/>
      <c r="AS67" s="75"/>
      <c r="AT67" s="75"/>
      <c r="AU67" s="75"/>
      <c r="AV67" s="75"/>
      <c r="AW67" s="75"/>
      <c r="AX67" s="75"/>
      <c r="AY67" s="75"/>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row>
    <row x14ac:dyDescent="0.25" r="68" customHeight="1" ht="17.25">
      <c r="A68" s="20"/>
      <c r="B68" s="20" t="s">
        <v>170</v>
      </c>
      <c r="C68" s="75"/>
      <c r="D68" s="75"/>
      <c r="E68" s="75"/>
      <c r="F68" s="75"/>
      <c r="G68" s="75"/>
      <c r="H68" s="75"/>
      <c r="I68" s="75"/>
      <c r="J68" s="75"/>
      <c r="K68" s="75"/>
      <c r="L68" s="75"/>
      <c r="M68" s="75"/>
      <c r="N68" s="75"/>
      <c r="O68" s="75"/>
      <c r="P68" s="75"/>
      <c r="Q68" s="75"/>
      <c r="R68" s="75"/>
      <c r="S68" s="75"/>
      <c r="T68" s="75"/>
      <c r="U68" s="75"/>
      <c r="V68" s="75"/>
      <c r="W68" s="75"/>
      <c r="X68" s="75"/>
      <c r="Y68" s="75"/>
      <c r="Z68" s="75"/>
      <c r="AA68" s="75"/>
      <c r="AB68" s="75"/>
      <c r="AC68" s="75"/>
      <c r="AD68" s="75"/>
      <c r="AE68" s="75"/>
      <c r="AF68" s="75"/>
      <c r="AG68" s="75"/>
      <c r="AH68" s="75"/>
      <c r="AI68" s="75"/>
      <c r="AJ68" s="75"/>
      <c r="AK68" s="75"/>
      <c r="AL68" s="75"/>
      <c r="AM68" s="75"/>
      <c r="AN68" s="75"/>
      <c r="AO68" s="75"/>
      <c r="AP68" s="75"/>
      <c r="AQ68" s="75"/>
      <c r="AR68" s="75"/>
      <c r="AS68" s="75"/>
      <c r="AT68" s="75"/>
      <c r="AU68" s="75"/>
      <c r="AV68" s="75"/>
      <c r="AW68" s="75"/>
      <c r="AX68" s="75"/>
      <c r="AY68" s="75"/>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row>
  </sheetData>
  <mergeCells count="33">
    <mergeCell ref="BA9:BA15"/>
    <mergeCell ref="BB9:BB15"/>
    <mergeCell ref="BC9:BC15"/>
    <mergeCell ref="BD9:BD15"/>
    <mergeCell ref="BE9:BE15"/>
    <mergeCell ref="BF9:BF15"/>
    <mergeCell ref="BG9:BG15"/>
    <mergeCell ref="BH9:BH15"/>
    <mergeCell ref="BI9:BI15"/>
    <mergeCell ref="BJ9:BJ15"/>
    <mergeCell ref="BK9:BK15"/>
    <mergeCell ref="BL9:BL15"/>
    <mergeCell ref="BM9:BM15"/>
    <mergeCell ref="BN9:BN15"/>
    <mergeCell ref="BO9:BO15"/>
    <mergeCell ref="BP9:BP15"/>
    <mergeCell ref="BQ9:BQ15"/>
    <mergeCell ref="BR9:BR15"/>
    <mergeCell ref="BS9:BS15"/>
    <mergeCell ref="BT9:BT15"/>
    <mergeCell ref="BU9:BU15"/>
    <mergeCell ref="BV9:BV15"/>
    <mergeCell ref="BW9:BW15"/>
    <mergeCell ref="BX9:BX15"/>
    <mergeCell ref="BY9:BY15"/>
    <mergeCell ref="BZ9:BZ15"/>
    <mergeCell ref="C14:I14"/>
    <mergeCell ref="J14:P14"/>
    <mergeCell ref="Q14:W14"/>
    <mergeCell ref="X14:AD14"/>
    <mergeCell ref="AE14:AK14"/>
    <mergeCell ref="AL14:AR14"/>
    <mergeCell ref="AS14:AY14"/>
  </mergeCell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DE68"/>
  <sheetViews>
    <sheetView workbookViewId="0"/>
  </sheetViews>
  <sheetFormatPr defaultRowHeight="15" x14ac:dyDescent="0.25"/>
  <cols>
    <col min="1" max="1" style="26" width="23.576428571428572" customWidth="1" bestFit="1"/>
    <col min="2" max="2" style="26" width="34.86214285714286" customWidth="1" bestFit="1"/>
    <col min="3" max="3" style="66" width="7.862142857142857" customWidth="1" bestFit="1"/>
    <col min="4" max="4" style="66" width="7.862142857142857" customWidth="1" bestFit="1"/>
    <col min="5" max="5" style="66" width="7.862142857142857" customWidth="1" bestFit="1"/>
    <col min="6" max="6" style="66" width="7.862142857142857" customWidth="1" bestFit="1"/>
    <col min="7" max="7" style="66" width="7.862142857142857" customWidth="1" bestFit="1"/>
    <col min="8" max="8" style="66" width="7.862142857142857" customWidth="1" bestFit="1"/>
    <col min="9" max="9" style="66" width="7.862142857142857" customWidth="1" bestFit="1"/>
    <col min="10" max="10" style="66" width="7.862142857142857" customWidth="1" bestFit="1"/>
    <col min="11" max="11" style="66" width="7.862142857142857" customWidth="1" bestFit="1"/>
    <col min="12" max="12" style="66" width="7.862142857142857" customWidth="1" bestFit="1"/>
    <col min="13" max="13" style="66" width="7.862142857142857" customWidth="1" bestFit="1"/>
    <col min="14" max="14" style="66" width="7.862142857142857" customWidth="1" bestFit="1"/>
    <col min="15" max="15" style="66" width="7.862142857142857" customWidth="1" bestFit="1"/>
    <col min="16" max="16" style="66" width="7.862142857142857" customWidth="1" bestFit="1"/>
    <col min="17" max="17" style="66" width="7.862142857142857" customWidth="1" bestFit="1"/>
    <col min="18" max="18" style="66" width="7.862142857142857" customWidth="1" bestFit="1"/>
    <col min="19" max="19" style="66" width="7.862142857142857" customWidth="1" bestFit="1"/>
    <col min="20" max="20" style="66" width="7.862142857142857" customWidth="1" bestFit="1"/>
    <col min="21" max="21" style="66" width="7.862142857142857" customWidth="1" bestFit="1"/>
    <col min="22" max="22" style="66" width="7.862142857142857" customWidth="1" bestFit="1"/>
    <col min="23" max="23" style="66" width="7.862142857142857" customWidth="1" bestFit="1"/>
    <col min="24" max="24" style="66" width="7.862142857142857" customWidth="1" bestFit="1"/>
    <col min="25" max="25" style="66" width="7.862142857142857" customWidth="1" bestFit="1"/>
    <col min="26" max="26" style="66" width="7.862142857142857" customWidth="1" bestFit="1"/>
    <col min="27" max="27" style="66" width="7.862142857142857" customWidth="1" bestFit="1"/>
    <col min="28" max="28" style="66" width="7.862142857142857" customWidth="1" bestFit="1"/>
    <col min="29" max="29" style="66" width="7.862142857142857" customWidth="1" bestFit="1"/>
    <col min="30" max="30" style="66" width="7.862142857142857" customWidth="1" bestFit="1"/>
    <col min="31" max="31" style="66" width="7.862142857142857" customWidth="1" bestFit="1"/>
    <col min="32" max="32" style="66" width="7.862142857142857" customWidth="1" bestFit="1"/>
    <col min="33" max="33" style="66" width="7.862142857142857" customWidth="1" bestFit="1"/>
    <col min="34" max="34" style="66" width="7.862142857142857" customWidth="1" bestFit="1"/>
    <col min="35" max="35" style="66" width="7.862142857142857" customWidth="1" bestFit="1"/>
    <col min="36" max="36" style="66" width="7.862142857142857" customWidth="1" bestFit="1"/>
    <col min="37" max="37" style="66" width="7.862142857142857" customWidth="1" bestFit="1"/>
    <col min="38" max="38" style="66" width="7.862142857142857" customWidth="1" bestFit="1"/>
    <col min="39" max="39" style="66" width="7.862142857142857" customWidth="1" bestFit="1"/>
    <col min="40" max="40" style="66" width="7.862142857142857" customWidth="1" bestFit="1"/>
    <col min="41" max="41" style="66" width="7.862142857142857" customWidth="1" bestFit="1"/>
    <col min="42" max="42" style="66" width="7.862142857142857" customWidth="1" bestFit="1"/>
    <col min="43" max="43" style="66" width="7.862142857142857" customWidth="1" bestFit="1"/>
    <col min="44" max="44" style="66" width="7.862142857142857" customWidth="1" bestFit="1"/>
    <col min="45" max="45" style="66" width="7.862142857142857" customWidth="1" bestFit="1"/>
    <col min="46" max="46" style="66" width="7.862142857142857" customWidth="1" bestFit="1"/>
    <col min="47" max="47" style="66" width="7.862142857142857" customWidth="1" bestFit="1"/>
    <col min="48" max="48" style="66" width="7.862142857142857" customWidth="1" bestFit="1"/>
    <col min="49" max="49" style="66" width="7.862142857142857" customWidth="1" bestFit="1"/>
    <col min="50" max="50" style="66" width="7.862142857142857" customWidth="1" bestFit="1"/>
    <col min="51" max="51" style="66" width="7.862142857142857" customWidth="1" bestFit="1"/>
    <col min="52" max="52" style="28" width="5.719285714285714" customWidth="1" bestFit="1"/>
    <col min="53" max="53" style="28" width="9.576428571428572" customWidth="1" bestFit="1"/>
    <col min="54" max="54" style="28" width="11.290714285714287" customWidth="1" bestFit="1"/>
    <col min="55" max="55" style="28" width="15.005" customWidth="1" bestFit="1"/>
    <col min="56" max="56" style="28" width="18.862142857142857" customWidth="1" bestFit="1"/>
    <col min="57" max="57" style="28" width="12.005" customWidth="1" bestFit="1"/>
    <col min="58" max="58" style="28" width="8.862142857142858" customWidth="1" bestFit="1"/>
    <col min="59" max="59" style="28" width="7.719285714285714" customWidth="1" bestFit="1"/>
    <col min="60" max="60" style="28" width="7.719285714285714" customWidth="1" bestFit="1"/>
    <col min="61" max="61" style="28" width="7.719285714285714" customWidth="1" bestFit="1"/>
    <col min="62" max="62" style="28" width="7.719285714285714" customWidth="1" bestFit="1"/>
    <col min="63" max="63" style="28" width="7.719285714285714" customWidth="1" bestFit="1"/>
    <col min="64" max="64" style="28" width="7.719285714285714" customWidth="1" bestFit="1"/>
    <col min="65" max="65" style="28" width="7.719285714285714" customWidth="1" bestFit="1"/>
    <col min="66" max="66" style="28" width="7.719285714285714" customWidth="1" bestFit="1"/>
    <col min="67" max="67" style="28" width="7.719285714285714" customWidth="1" bestFit="1"/>
    <col min="68" max="68" style="28" width="7.719285714285714" customWidth="1" bestFit="1"/>
    <col min="69" max="69" style="28" width="7.719285714285714" customWidth="1" bestFit="1"/>
    <col min="70" max="70" style="28" width="7.719285714285714" customWidth="1" bestFit="1"/>
    <col min="71" max="71" style="28" width="7.719285714285714" customWidth="1" bestFit="1"/>
    <col min="72" max="72" style="28" width="7.719285714285714" customWidth="1" bestFit="1"/>
    <col min="73" max="73" style="28" width="7.719285714285714" customWidth="1" bestFit="1"/>
    <col min="74" max="74" style="28" width="7.719285714285714" customWidth="1" bestFit="1"/>
    <col min="75" max="75" style="28" width="7.719285714285714" customWidth="1" bestFit="1"/>
    <col min="76" max="76" style="28" width="7.719285714285714" customWidth="1" bestFit="1"/>
    <col min="77" max="77" style="28" width="7.719285714285714" customWidth="1" bestFit="1"/>
    <col min="78" max="78" style="28" width="7.719285714285714" customWidth="1" bestFit="1"/>
    <col min="79" max="79" style="28" width="12.43357142857143" customWidth="1" bestFit="1"/>
    <col min="80" max="80" style="28" width="12.43357142857143" customWidth="1" bestFit="1"/>
    <col min="81" max="81" style="28" width="12.43357142857143" customWidth="1" bestFit="1"/>
    <col min="82" max="82" style="28" width="12.43357142857143" customWidth="1" bestFit="1"/>
    <col min="83" max="83" style="28" width="12.43357142857143" customWidth="1" bestFit="1"/>
    <col min="84" max="84" style="28" width="12.43357142857143" customWidth="1" bestFit="1"/>
    <col min="85" max="85" style="28" width="12.43357142857143" customWidth="1" bestFit="1"/>
    <col min="86" max="86" style="28" width="12.43357142857143" customWidth="1" bestFit="1"/>
    <col min="87" max="87" style="28" width="12.43357142857143" customWidth="1" bestFit="1"/>
    <col min="88" max="88" style="28" width="12.43357142857143" customWidth="1" bestFit="1"/>
    <col min="89" max="89" style="28" width="12.43357142857143" customWidth="1" bestFit="1"/>
    <col min="90" max="90" style="28" width="12.43357142857143" customWidth="1" bestFit="1"/>
    <col min="91" max="91" style="28" width="12.43357142857143" customWidth="1" bestFit="1"/>
    <col min="92" max="92" style="28" width="12.43357142857143" customWidth="1" bestFit="1"/>
    <col min="93" max="93" style="28" width="12.43357142857143" customWidth="1" bestFit="1"/>
    <col min="94" max="94" style="28" width="12.43357142857143" customWidth="1" bestFit="1"/>
    <col min="95" max="95" style="28" width="12.43357142857143" customWidth="1" bestFit="1"/>
    <col min="96" max="96" style="28" width="12.43357142857143" customWidth="1" bestFit="1"/>
    <col min="97" max="97" style="28" width="12.43357142857143" customWidth="1" bestFit="1"/>
    <col min="98" max="98" style="28" width="12.43357142857143" customWidth="1" bestFit="1"/>
    <col min="99" max="99" style="28" width="12.43357142857143" customWidth="1" bestFit="1"/>
    <col min="100" max="100" style="28" width="12.43357142857143" customWidth="1" bestFit="1"/>
    <col min="101" max="101" style="28" width="12.43357142857143" customWidth="1" bestFit="1"/>
    <col min="102" max="102" style="28" width="12.43357142857143" customWidth="1" bestFit="1"/>
    <col min="103" max="103" style="28" width="12.43357142857143" customWidth="1" bestFit="1"/>
    <col min="104" max="104" style="28" width="12.43357142857143" customWidth="1" bestFit="1"/>
    <col min="105" max="105" style="28" width="12.43357142857143" customWidth="1" bestFit="1"/>
    <col min="106" max="106" style="28" width="12.43357142857143" customWidth="1" bestFit="1"/>
    <col min="107" max="107" style="28" width="12.43357142857143" customWidth="1" bestFit="1"/>
    <col min="108" max="108" style="28" width="12.43357142857143" customWidth="1" bestFit="1"/>
    <col min="109" max="109" style="28" width="12.43357142857143" customWidth="1" bestFit="1"/>
  </cols>
  <sheetData>
    <row x14ac:dyDescent="0.25" r="1" customHeight="1" ht="17.25">
      <c r="A1" s="1"/>
      <c r="B1" s="1"/>
      <c r="C1" s="65"/>
      <c r="D1" s="65"/>
      <c r="E1" s="65"/>
      <c r="F1" s="65"/>
      <c r="G1" s="65"/>
      <c r="H1" s="65"/>
      <c r="I1" s="65"/>
      <c r="J1" s="65"/>
      <c r="K1" s="65"/>
      <c r="L1" s="65"/>
      <c r="M1" s="65"/>
      <c r="N1" s="65"/>
      <c r="O1" s="65"/>
      <c r="P1" s="65"/>
      <c r="Q1" s="65"/>
      <c r="R1" s="65"/>
      <c r="S1" s="65"/>
      <c r="T1" s="65"/>
      <c r="U1" s="65"/>
      <c r="V1" s="65"/>
      <c r="W1" s="65"/>
      <c r="X1" s="65"/>
      <c r="Y1" s="65"/>
      <c r="Z1" s="65"/>
      <c r="AA1" s="65"/>
      <c r="AB1" s="65"/>
      <c r="AC1" s="65"/>
      <c r="AD1" s="65"/>
      <c r="AE1" s="65"/>
      <c r="AF1" s="65"/>
      <c r="AG1" s="65"/>
      <c r="AH1" s="65"/>
      <c r="AI1" s="65"/>
      <c r="AJ1" s="65"/>
      <c r="AK1" s="65"/>
      <c r="AL1" s="65"/>
      <c r="AM1" s="65"/>
      <c r="AN1" s="65"/>
      <c r="AO1" s="65"/>
      <c r="AP1" s="65"/>
      <c r="AQ1" s="65"/>
      <c r="AR1" s="65"/>
      <c r="AS1" s="65"/>
      <c r="AT1" s="65"/>
      <c r="AU1" s="65"/>
      <c r="AV1" s="65"/>
      <c r="AW1" s="65"/>
      <c r="AX1" s="65"/>
      <c r="AY1" s="65"/>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row>
    <row x14ac:dyDescent="0.25" r="2" customHeight="1" ht="17.25">
      <c r="A2" s="4" t="s">
        <v>0</v>
      </c>
      <c r="B2" s="5" t="s">
        <v>425</v>
      </c>
      <c r="C2" s="65"/>
      <c r="D2" s="65"/>
      <c r="E2" s="65"/>
      <c r="F2" s="65"/>
      <c r="G2" s="65"/>
      <c r="H2" s="65"/>
      <c r="I2" s="65"/>
      <c r="J2" s="65"/>
      <c r="K2" s="65"/>
      <c r="L2" s="65"/>
      <c r="M2" s="65"/>
      <c r="N2" s="65"/>
      <c r="O2" s="65"/>
      <c r="P2" s="65"/>
      <c r="Q2" s="65"/>
      <c r="R2" s="65"/>
      <c r="S2" s="65"/>
      <c r="T2" s="65"/>
      <c r="U2" s="65"/>
      <c r="V2" s="65"/>
      <c r="W2" s="65"/>
      <c r="X2" s="65"/>
      <c r="Y2" s="65"/>
      <c r="Z2" s="65"/>
      <c r="AA2" s="65"/>
      <c r="AB2" s="65"/>
      <c r="AC2" s="65"/>
      <c r="AD2" s="65"/>
      <c r="AE2" s="65"/>
      <c r="AF2" s="65"/>
      <c r="AG2" s="65"/>
      <c r="AH2" s="65"/>
      <c r="AI2" s="65"/>
      <c r="AJ2" s="65"/>
      <c r="AK2" s="65"/>
      <c r="AL2" s="65"/>
      <c r="AM2" s="65"/>
      <c r="AN2" s="65"/>
      <c r="AO2" s="65"/>
      <c r="AP2" s="65"/>
      <c r="AQ2" s="65"/>
      <c r="AR2" s="65"/>
      <c r="AS2" s="65"/>
      <c r="AT2" s="65"/>
      <c r="AU2" s="65"/>
      <c r="AV2" s="65"/>
      <c r="AW2" s="65"/>
      <c r="AX2" s="65"/>
      <c r="AY2" s="65"/>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row>
    <row x14ac:dyDescent="0.25" r="3" customHeight="1" ht="17.25">
      <c r="A3" s="4" t="s">
        <v>2</v>
      </c>
      <c r="B3" s="5" t="s">
        <v>426</v>
      </c>
      <c r="C3" s="65"/>
      <c r="D3" s="65"/>
      <c r="E3" s="65"/>
      <c r="F3" s="65"/>
      <c r="G3" s="65"/>
      <c r="H3" s="65"/>
      <c r="I3" s="65"/>
      <c r="J3" s="65"/>
      <c r="K3" s="65"/>
      <c r="L3" s="65"/>
      <c r="M3" s="65"/>
      <c r="N3" s="65"/>
      <c r="O3" s="65"/>
      <c r="P3" s="65"/>
      <c r="Q3" s="65"/>
      <c r="R3" s="65"/>
      <c r="S3" s="65"/>
      <c r="T3" s="65"/>
      <c r="U3" s="65"/>
      <c r="V3" s="65"/>
      <c r="W3" s="65"/>
      <c r="X3" s="65"/>
      <c r="Y3" s="65"/>
      <c r="Z3" s="65"/>
      <c r="AA3" s="65"/>
      <c r="AB3" s="65"/>
      <c r="AC3" s="65"/>
      <c r="AD3" s="65"/>
      <c r="AE3" s="65"/>
      <c r="AF3" s="65"/>
      <c r="AG3" s="65"/>
      <c r="AH3" s="65"/>
      <c r="AI3" s="65"/>
      <c r="AJ3" s="65"/>
      <c r="AK3" s="65"/>
      <c r="AL3" s="65"/>
      <c r="AM3" s="65"/>
      <c r="AN3" s="65"/>
      <c r="AO3" s="65"/>
      <c r="AP3" s="65"/>
      <c r="AQ3" s="65"/>
      <c r="AR3" s="65"/>
      <c r="AS3" s="65"/>
      <c r="AT3" s="65"/>
      <c r="AU3" s="65"/>
      <c r="AV3" s="65"/>
      <c r="AW3" s="65"/>
      <c r="AX3" s="65"/>
      <c r="AY3" s="65"/>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row>
    <row x14ac:dyDescent="0.25" r="4" customHeight="1" ht="17.25">
      <c r="A4" s="4" t="s">
        <v>4</v>
      </c>
      <c r="B4" s="5" t="s">
        <v>427</v>
      </c>
      <c r="C4" s="65"/>
      <c r="D4" s="65"/>
      <c r="E4" s="65"/>
      <c r="F4" s="65"/>
      <c r="G4" s="65"/>
      <c r="H4" s="65"/>
      <c r="I4" s="65"/>
      <c r="J4" s="65"/>
      <c r="K4" s="65"/>
      <c r="L4" s="65"/>
      <c r="M4" s="65"/>
      <c r="N4" s="65"/>
      <c r="O4" s="65"/>
      <c r="P4" s="65"/>
      <c r="Q4" s="65"/>
      <c r="R4" s="65"/>
      <c r="S4" s="65"/>
      <c r="T4" s="65"/>
      <c r="U4" s="65"/>
      <c r="V4" s="65"/>
      <c r="W4" s="65"/>
      <c r="X4" s="65"/>
      <c r="Y4" s="65"/>
      <c r="Z4" s="65"/>
      <c r="AA4" s="65"/>
      <c r="AB4" s="65"/>
      <c r="AC4" s="65"/>
      <c r="AD4" s="65"/>
      <c r="AE4" s="65"/>
      <c r="AF4" s="65"/>
      <c r="AG4" s="65"/>
      <c r="AH4" s="65"/>
      <c r="AI4" s="65"/>
      <c r="AJ4" s="65"/>
      <c r="AK4" s="65"/>
      <c r="AL4" s="65"/>
      <c r="AM4" s="65"/>
      <c r="AN4" s="65"/>
      <c r="AO4" s="65"/>
      <c r="AP4" s="65"/>
      <c r="AQ4" s="65"/>
      <c r="AR4" s="65"/>
      <c r="AS4" s="65"/>
      <c r="AT4" s="65"/>
      <c r="AU4" s="65"/>
      <c r="AV4" s="65"/>
      <c r="AW4" s="65"/>
      <c r="AX4" s="65"/>
      <c r="AY4" s="65"/>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row>
    <row x14ac:dyDescent="0.25" r="5" customHeight="1" ht="17.25">
      <c r="A5" s="4" t="s">
        <v>6</v>
      </c>
      <c r="B5" s="5" t="s">
        <v>7</v>
      </c>
      <c r="C5" s="65"/>
      <c r="D5" s="65"/>
      <c r="E5" s="65"/>
      <c r="F5" s="65"/>
      <c r="G5" s="65"/>
      <c r="H5" s="65"/>
      <c r="I5" s="65"/>
      <c r="J5" s="65"/>
      <c r="K5" s="65"/>
      <c r="L5" s="65"/>
      <c r="M5" s="65"/>
      <c r="N5" s="65"/>
      <c r="O5" s="65"/>
      <c r="P5" s="65"/>
      <c r="Q5" s="65"/>
      <c r="R5" s="65"/>
      <c r="S5" s="65"/>
      <c r="T5" s="65"/>
      <c r="U5" s="65"/>
      <c r="V5" s="65"/>
      <c r="W5" s="65"/>
      <c r="X5" s="65"/>
      <c r="Y5" s="65"/>
      <c r="Z5" s="65"/>
      <c r="AA5" s="65"/>
      <c r="AB5" s="65"/>
      <c r="AC5" s="65"/>
      <c r="AD5" s="65"/>
      <c r="AE5" s="65"/>
      <c r="AF5" s="65"/>
      <c r="AG5" s="65"/>
      <c r="AH5" s="65"/>
      <c r="AI5" s="65"/>
      <c r="AJ5" s="65"/>
      <c r="AK5" s="65"/>
      <c r="AL5" s="65"/>
      <c r="AM5" s="65"/>
      <c r="AN5" s="65"/>
      <c r="AO5" s="65"/>
      <c r="AP5" s="65"/>
      <c r="AQ5" s="65"/>
      <c r="AR5" s="65"/>
      <c r="AS5" s="65"/>
      <c r="AT5" s="65"/>
      <c r="AU5" s="65"/>
      <c r="AV5" s="65"/>
      <c r="AW5" s="65"/>
      <c r="AX5" s="65"/>
      <c r="AY5" s="65"/>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3"/>
      <c r="CR5" s="3"/>
      <c r="CS5" s="3"/>
      <c r="CT5" s="3"/>
      <c r="CU5" s="3"/>
      <c r="CV5" s="3"/>
      <c r="CW5" s="3"/>
      <c r="CX5" s="3"/>
      <c r="CY5" s="3"/>
      <c r="CZ5" s="3"/>
      <c r="DA5" s="3"/>
      <c r="DB5" s="3"/>
      <c r="DC5" s="3"/>
      <c r="DD5" s="3"/>
      <c r="DE5" s="3"/>
    </row>
    <row x14ac:dyDescent="0.25" r="6" customHeight="1" ht="17.25">
      <c r="A6" s="4" t="s">
        <v>8</v>
      </c>
      <c r="B6" s="5" t="s">
        <v>241</v>
      </c>
      <c r="C6" s="65"/>
      <c r="D6" s="65"/>
      <c r="E6" s="65"/>
      <c r="F6" s="65"/>
      <c r="G6" s="65"/>
      <c r="H6" s="65"/>
      <c r="I6" s="65"/>
      <c r="J6" s="65"/>
      <c r="K6" s="65"/>
      <c r="L6" s="65"/>
      <c r="M6" s="65"/>
      <c r="N6" s="65"/>
      <c r="O6" s="65"/>
      <c r="P6" s="65"/>
      <c r="Q6" s="65"/>
      <c r="R6" s="65"/>
      <c r="S6" s="65"/>
      <c r="T6" s="65"/>
      <c r="U6" s="65"/>
      <c r="V6" s="65"/>
      <c r="W6" s="65"/>
      <c r="X6" s="65"/>
      <c r="Y6" s="65"/>
      <c r="Z6" s="65"/>
      <c r="AA6" s="65"/>
      <c r="AB6" s="65"/>
      <c r="AC6" s="65"/>
      <c r="AD6" s="65"/>
      <c r="AE6" s="65"/>
      <c r="AF6" s="65"/>
      <c r="AG6" s="65"/>
      <c r="AH6" s="65"/>
      <c r="AI6" s="65"/>
      <c r="AJ6" s="65"/>
      <c r="AK6" s="65"/>
      <c r="AL6" s="65"/>
      <c r="AM6" s="65"/>
      <c r="AN6" s="65"/>
      <c r="AO6" s="65"/>
      <c r="AP6" s="65"/>
      <c r="AQ6" s="65"/>
      <c r="AR6" s="65"/>
      <c r="AS6" s="65"/>
      <c r="AT6" s="65"/>
      <c r="AU6" s="65"/>
      <c r="AV6" s="65"/>
      <c r="AW6" s="65"/>
      <c r="AX6" s="65"/>
      <c r="AY6" s="65"/>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3"/>
      <c r="CR6" s="3"/>
      <c r="CS6" s="3"/>
      <c r="CT6" s="3"/>
      <c r="CU6" s="3"/>
      <c r="CV6" s="3"/>
      <c r="CW6" s="3"/>
      <c r="CX6" s="3"/>
      <c r="CY6" s="3"/>
      <c r="CZ6" s="3"/>
      <c r="DA6" s="3"/>
      <c r="DB6" s="3"/>
      <c r="DC6" s="3"/>
      <c r="DD6" s="3"/>
      <c r="DE6" s="3"/>
    </row>
    <row x14ac:dyDescent="0.25" r="7" customHeight="1" ht="17.25">
      <c r="A7" s="4" t="s">
        <v>10</v>
      </c>
      <c r="B7" s="5" t="s">
        <v>212</v>
      </c>
      <c r="C7" s="65"/>
      <c r="D7" s="65"/>
      <c r="E7" s="65"/>
      <c r="F7" s="65"/>
      <c r="G7" s="65"/>
      <c r="H7" s="65"/>
      <c r="I7" s="65"/>
      <c r="J7" s="65"/>
      <c r="K7" s="65"/>
      <c r="L7" s="65"/>
      <c r="M7" s="65"/>
      <c r="N7" s="65"/>
      <c r="O7" s="65"/>
      <c r="P7" s="65"/>
      <c r="Q7" s="65"/>
      <c r="R7" s="65"/>
      <c r="S7" s="65"/>
      <c r="T7" s="65"/>
      <c r="U7" s="65"/>
      <c r="V7" s="65"/>
      <c r="W7" s="65"/>
      <c r="X7" s="65"/>
      <c r="Y7" s="65"/>
      <c r="Z7" s="65"/>
      <c r="AA7" s="65"/>
      <c r="AB7" s="65"/>
      <c r="AC7" s="65"/>
      <c r="AD7" s="65"/>
      <c r="AE7" s="65"/>
      <c r="AF7" s="65"/>
      <c r="AG7" s="65"/>
      <c r="AH7" s="65"/>
      <c r="AI7" s="65"/>
      <c r="AJ7" s="65"/>
      <c r="AK7" s="65"/>
      <c r="AL7" s="65"/>
      <c r="AM7" s="65"/>
      <c r="AN7" s="65"/>
      <c r="AO7" s="65"/>
      <c r="AP7" s="65"/>
      <c r="AQ7" s="65"/>
      <c r="AR7" s="65"/>
      <c r="AS7" s="65"/>
      <c r="AT7" s="65"/>
      <c r="AU7" s="65"/>
      <c r="AV7" s="65"/>
      <c r="AW7" s="65"/>
      <c r="AX7" s="65"/>
      <c r="AY7" s="65"/>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3"/>
      <c r="CR7" s="3"/>
      <c r="CS7" s="3"/>
      <c r="CT7" s="3"/>
      <c r="CU7" s="3"/>
      <c r="CV7" s="3"/>
      <c r="CW7" s="3"/>
      <c r="CX7" s="3"/>
      <c r="CY7" s="3"/>
      <c r="CZ7" s="3"/>
      <c r="DA7" s="3"/>
      <c r="DB7" s="3"/>
      <c r="DC7" s="3"/>
      <c r="DD7" s="3"/>
      <c r="DE7" s="3"/>
    </row>
    <row x14ac:dyDescent="0.25" r="8" customHeight="1" ht="17.25">
      <c r="A8" s="4" t="s">
        <v>11</v>
      </c>
      <c r="B8" s="5" t="s">
        <v>412</v>
      </c>
      <c r="C8" s="65"/>
      <c r="D8" s="65"/>
      <c r="E8" s="65"/>
      <c r="F8" s="65"/>
      <c r="G8" s="65"/>
      <c r="H8" s="65"/>
      <c r="I8" s="65"/>
      <c r="J8" s="65"/>
      <c r="K8" s="65"/>
      <c r="L8" s="65"/>
      <c r="M8" s="65"/>
      <c r="N8" s="65"/>
      <c r="O8" s="65"/>
      <c r="P8" s="65"/>
      <c r="Q8" s="65"/>
      <c r="R8" s="65"/>
      <c r="S8" s="65"/>
      <c r="T8" s="65"/>
      <c r="U8" s="65"/>
      <c r="V8" s="65"/>
      <c r="W8" s="65"/>
      <c r="X8" s="65"/>
      <c r="Y8" s="65"/>
      <c r="Z8" s="65"/>
      <c r="AA8" s="65"/>
      <c r="AB8" s="65"/>
      <c r="AC8" s="65"/>
      <c r="AD8" s="65"/>
      <c r="AE8" s="65"/>
      <c r="AF8" s="65"/>
      <c r="AG8" s="65"/>
      <c r="AH8" s="65"/>
      <c r="AI8" s="65"/>
      <c r="AJ8" s="65"/>
      <c r="AK8" s="65"/>
      <c r="AL8" s="65"/>
      <c r="AM8" s="65"/>
      <c r="AN8" s="65"/>
      <c r="AO8" s="65"/>
      <c r="AP8" s="65"/>
      <c r="AQ8" s="65"/>
      <c r="AR8" s="65"/>
      <c r="AS8" s="65"/>
      <c r="AT8" s="65"/>
      <c r="AU8" s="65"/>
      <c r="AV8" s="65"/>
      <c r="AW8" s="65"/>
      <c r="AX8" s="65"/>
      <c r="AY8" s="65"/>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row>
    <row x14ac:dyDescent="0.25" r="9" customHeight="1" ht="13.5">
      <c r="A9" s="4" t="s">
        <v>12</v>
      </c>
      <c r="B9" s="5"/>
      <c r="C9" s="65"/>
      <c r="D9" s="65"/>
      <c r="E9" s="65"/>
      <c r="F9" s="65"/>
      <c r="G9" s="65"/>
      <c r="H9" s="65"/>
      <c r="I9" s="65"/>
      <c r="J9" s="65"/>
      <c r="K9" s="65"/>
      <c r="L9" s="65"/>
      <c r="M9" s="65"/>
      <c r="N9" s="65"/>
      <c r="O9" s="65"/>
      <c r="P9" s="65"/>
      <c r="Q9" s="65"/>
      <c r="R9" s="65"/>
      <c r="S9" s="65"/>
      <c r="T9" s="65"/>
      <c r="U9" s="65"/>
      <c r="V9" s="65"/>
      <c r="W9" s="65"/>
      <c r="X9" s="65"/>
      <c r="Y9" s="65"/>
      <c r="Z9" s="65"/>
      <c r="AA9" s="65"/>
      <c r="AB9" s="65"/>
      <c r="AC9" s="65"/>
      <c r="AD9" s="65"/>
      <c r="AE9" s="65"/>
      <c r="AF9" s="65"/>
      <c r="AG9" s="65"/>
      <c r="AH9" s="65"/>
      <c r="AI9" s="65"/>
      <c r="AJ9" s="65"/>
      <c r="AK9" s="65"/>
      <c r="AL9" s="65"/>
      <c r="AM9" s="65"/>
      <c r="AN9" s="65"/>
      <c r="AO9" s="65"/>
      <c r="AP9" s="65"/>
      <c r="AQ9" s="65"/>
      <c r="AR9" s="65"/>
      <c r="AS9" s="65"/>
      <c r="AT9" s="65"/>
      <c r="AU9" s="65"/>
      <c r="AV9" s="65"/>
      <c r="AW9" s="65"/>
      <c r="AX9" s="65"/>
      <c r="AY9" s="65"/>
      <c r="AZ9" s="3"/>
      <c r="BA9" s="6" t="s">
        <v>13</v>
      </c>
      <c r="BB9" s="7" t="s">
        <v>14</v>
      </c>
      <c r="BC9" s="7" t="s">
        <v>15</v>
      </c>
      <c r="BD9" s="7" t="s">
        <v>16</v>
      </c>
      <c r="BE9" s="7" t="s">
        <v>17</v>
      </c>
      <c r="BF9" s="7" t="s">
        <v>18</v>
      </c>
      <c r="BG9" s="8" t="s">
        <v>19</v>
      </c>
      <c r="BH9" s="8" t="s">
        <v>20</v>
      </c>
      <c r="BI9" s="8" t="s">
        <v>21</v>
      </c>
      <c r="BJ9" s="8" t="s">
        <v>22</v>
      </c>
      <c r="BK9" s="8" t="s">
        <v>23</v>
      </c>
      <c r="BL9" s="8" t="s">
        <v>24</v>
      </c>
      <c r="BM9" s="8" t="s">
        <v>25</v>
      </c>
      <c r="BN9" s="8" t="s">
        <v>26</v>
      </c>
      <c r="BO9" s="8" t="s">
        <v>27</v>
      </c>
      <c r="BP9" s="8" t="s">
        <v>28</v>
      </c>
      <c r="BQ9" s="8" t="s">
        <v>29</v>
      </c>
      <c r="BR9" s="8" t="s">
        <v>30</v>
      </c>
      <c r="BS9" s="8" t="s">
        <v>31</v>
      </c>
      <c r="BT9" s="8" t="s">
        <v>32</v>
      </c>
      <c r="BU9" s="8" t="s">
        <v>33</v>
      </c>
      <c r="BV9" s="9" t="s">
        <v>34</v>
      </c>
      <c r="BW9" s="9" t="s">
        <v>35</v>
      </c>
      <c r="BX9" s="9" t="s">
        <v>36</v>
      </c>
      <c r="BY9" s="9" t="s">
        <v>37</v>
      </c>
      <c r="BZ9" s="9" t="s">
        <v>38</v>
      </c>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row>
    <row x14ac:dyDescent="0.25" r="10" customHeight="1" ht="17.25">
      <c r="A10" s="4" t="s">
        <v>39</v>
      </c>
      <c r="B10" s="5" t="s">
        <v>413</v>
      </c>
      <c r="C10" s="65"/>
      <c r="D10" s="65"/>
      <c r="E10" s="65"/>
      <c r="F10" s="65"/>
      <c r="G10" s="65"/>
      <c r="H10" s="65"/>
      <c r="I10" s="65"/>
      <c r="J10" s="65"/>
      <c r="K10" s="65"/>
      <c r="L10" s="65"/>
      <c r="M10" s="65"/>
      <c r="N10" s="65"/>
      <c r="O10" s="65"/>
      <c r="P10" s="65"/>
      <c r="Q10" s="65"/>
      <c r="R10" s="65"/>
      <c r="S10" s="65"/>
      <c r="T10" s="65"/>
      <c r="U10" s="65"/>
      <c r="V10" s="65"/>
      <c r="W10" s="65"/>
      <c r="X10" s="65"/>
      <c r="Y10" s="65"/>
      <c r="Z10" s="65"/>
      <c r="AA10" s="65"/>
      <c r="AB10" s="65"/>
      <c r="AC10" s="65"/>
      <c r="AD10" s="65"/>
      <c r="AE10" s="65"/>
      <c r="AF10" s="65"/>
      <c r="AG10" s="65"/>
      <c r="AH10" s="65"/>
      <c r="AI10" s="65"/>
      <c r="AJ10" s="65"/>
      <c r="AK10" s="65"/>
      <c r="AL10" s="65"/>
      <c r="AM10" s="65"/>
      <c r="AN10" s="65"/>
      <c r="AO10" s="65"/>
      <c r="AP10" s="65"/>
      <c r="AQ10" s="65"/>
      <c r="AR10" s="65"/>
      <c r="AS10" s="65"/>
      <c r="AT10" s="65"/>
      <c r="AU10" s="65"/>
      <c r="AV10" s="65"/>
      <c r="AW10" s="65"/>
      <c r="AX10" s="65"/>
      <c r="AY10" s="65"/>
      <c r="AZ10" s="3"/>
      <c r="BA10" s="10"/>
      <c r="BB10" s="11"/>
      <c r="BC10" s="11"/>
      <c r="BD10" s="11"/>
      <c r="BE10" s="11"/>
      <c r="BF10" s="11"/>
      <c r="BG10" s="12"/>
      <c r="BH10" s="12"/>
      <c r="BI10" s="12"/>
      <c r="BJ10" s="12"/>
      <c r="BK10" s="12"/>
      <c r="BL10" s="12"/>
      <c r="BM10" s="12"/>
      <c r="BN10" s="12"/>
      <c r="BO10" s="12"/>
      <c r="BP10" s="12"/>
      <c r="BQ10" s="12"/>
      <c r="BR10" s="12"/>
      <c r="BS10" s="12"/>
      <c r="BT10" s="12"/>
      <c r="BU10" s="12"/>
      <c r="BV10" s="13"/>
      <c r="BW10" s="13"/>
      <c r="BX10" s="13"/>
      <c r="BY10" s="13"/>
      <c r="BZ10" s="1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row>
    <row x14ac:dyDescent="0.25" r="11" customHeight="1" ht="17.25">
      <c r="A11" s="4" t="s">
        <v>40</v>
      </c>
      <c r="B11" s="78" t="s">
        <v>414</v>
      </c>
      <c r="C11" s="65"/>
      <c r="D11" s="65"/>
      <c r="E11" s="65"/>
      <c r="F11" s="65"/>
      <c r="G11" s="65"/>
      <c r="H11" s="65"/>
      <c r="I11" s="65"/>
      <c r="J11" s="65"/>
      <c r="K11" s="65"/>
      <c r="L11" s="65"/>
      <c r="M11" s="65"/>
      <c r="N11" s="65"/>
      <c r="O11" s="65"/>
      <c r="P11" s="65"/>
      <c r="Q11" s="65"/>
      <c r="R11" s="65"/>
      <c r="S11" s="65"/>
      <c r="T11" s="65"/>
      <c r="U11" s="65"/>
      <c r="V11" s="65"/>
      <c r="W11" s="65"/>
      <c r="X11" s="65"/>
      <c r="Y11" s="65"/>
      <c r="Z11" s="65"/>
      <c r="AA11" s="65"/>
      <c r="AB11" s="65"/>
      <c r="AC11" s="65"/>
      <c r="AD11" s="65"/>
      <c r="AE11" s="65"/>
      <c r="AF11" s="65"/>
      <c r="AG11" s="65"/>
      <c r="AH11" s="65"/>
      <c r="AI11" s="65"/>
      <c r="AJ11" s="65"/>
      <c r="AK11" s="65"/>
      <c r="AL11" s="65"/>
      <c r="AM11" s="65"/>
      <c r="AN11" s="65"/>
      <c r="AO11" s="65"/>
      <c r="AP11" s="65"/>
      <c r="AQ11" s="65"/>
      <c r="AR11" s="65"/>
      <c r="AS11" s="65"/>
      <c r="AT11" s="65"/>
      <c r="AU11" s="65"/>
      <c r="AV11" s="65"/>
      <c r="AW11" s="65"/>
      <c r="AX11" s="65"/>
      <c r="AY11" s="65"/>
      <c r="AZ11" s="3"/>
      <c r="BA11" s="10"/>
      <c r="BB11" s="11"/>
      <c r="BC11" s="11"/>
      <c r="BD11" s="11"/>
      <c r="BE11" s="11"/>
      <c r="BF11" s="11"/>
      <c r="BG11" s="12"/>
      <c r="BH11" s="12"/>
      <c r="BI11" s="12"/>
      <c r="BJ11" s="12"/>
      <c r="BK11" s="12"/>
      <c r="BL11" s="12"/>
      <c r="BM11" s="12"/>
      <c r="BN11" s="12"/>
      <c r="BO11" s="12"/>
      <c r="BP11" s="12"/>
      <c r="BQ11" s="12"/>
      <c r="BR11" s="12"/>
      <c r="BS11" s="12"/>
      <c r="BT11" s="12"/>
      <c r="BU11" s="12"/>
      <c r="BV11" s="13"/>
      <c r="BW11" s="13"/>
      <c r="BX11" s="13"/>
      <c r="BY11" s="13"/>
      <c r="BZ11" s="1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row>
    <row x14ac:dyDescent="0.25" r="12" customHeight="1" ht="17.25">
      <c r="A12" s="1"/>
      <c r="B12" s="1"/>
      <c r="C12" s="65"/>
      <c r="D12" s="65"/>
      <c r="E12" s="65"/>
      <c r="F12" s="65"/>
      <c r="G12" s="65"/>
      <c r="H12" s="65"/>
      <c r="I12" s="65"/>
      <c r="J12" s="65"/>
      <c r="K12" s="65"/>
      <c r="L12" s="65"/>
      <c r="M12" s="65"/>
      <c r="N12" s="65"/>
      <c r="O12" s="65"/>
      <c r="P12" s="65"/>
      <c r="Q12" s="65"/>
      <c r="R12" s="65"/>
      <c r="S12" s="65"/>
      <c r="T12" s="65"/>
      <c r="U12" s="65"/>
      <c r="V12" s="65"/>
      <c r="W12" s="65"/>
      <c r="X12" s="65"/>
      <c r="Y12" s="65"/>
      <c r="Z12" s="65"/>
      <c r="AA12" s="65"/>
      <c r="AB12" s="65"/>
      <c r="AC12" s="65"/>
      <c r="AD12" s="65"/>
      <c r="AE12" s="65"/>
      <c r="AF12" s="65"/>
      <c r="AG12" s="65"/>
      <c r="AH12" s="65"/>
      <c r="AI12" s="65"/>
      <c r="AJ12" s="65"/>
      <c r="AK12" s="65"/>
      <c r="AL12" s="65"/>
      <c r="AM12" s="65"/>
      <c r="AN12" s="65"/>
      <c r="AO12" s="65"/>
      <c r="AP12" s="65"/>
      <c r="AQ12" s="65"/>
      <c r="AR12" s="65"/>
      <c r="AS12" s="65"/>
      <c r="AT12" s="65"/>
      <c r="AU12" s="65"/>
      <c r="AV12" s="65"/>
      <c r="AW12" s="65"/>
      <c r="AX12" s="65"/>
      <c r="AY12" s="65"/>
      <c r="AZ12" s="3"/>
      <c r="BA12" s="10"/>
      <c r="BB12" s="11"/>
      <c r="BC12" s="11"/>
      <c r="BD12" s="11"/>
      <c r="BE12" s="11"/>
      <c r="BF12" s="11"/>
      <c r="BG12" s="12"/>
      <c r="BH12" s="12"/>
      <c r="BI12" s="12"/>
      <c r="BJ12" s="12"/>
      <c r="BK12" s="12"/>
      <c r="BL12" s="12"/>
      <c r="BM12" s="12"/>
      <c r="BN12" s="12"/>
      <c r="BO12" s="12"/>
      <c r="BP12" s="12"/>
      <c r="BQ12" s="12"/>
      <c r="BR12" s="12"/>
      <c r="BS12" s="12"/>
      <c r="BT12" s="12"/>
      <c r="BU12" s="12"/>
      <c r="BV12" s="13"/>
      <c r="BW12" s="13"/>
      <c r="BX12" s="13"/>
      <c r="BY12" s="13"/>
      <c r="BZ12" s="1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row>
    <row x14ac:dyDescent="0.25" r="13" customHeight="1" ht="17.25">
      <c r="A13" s="1"/>
      <c r="B13" s="15" t="s">
        <v>41</v>
      </c>
      <c r="C13" s="65"/>
      <c r="D13" s="65"/>
      <c r="E13" s="65"/>
      <c r="F13" s="65"/>
      <c r="G13" s="65"/>
      <c r="H13" s="65"/>
      <c r="I13" s="65"/>
      <c r="J13" s="65"/>
      <c r="K13" s="65"/>
      <c r="L13" s="65"/>
      <c r="M13" s="65"/>
      <c r="N13" s="65"/>
      <c r="O13" s="65"/>
      <c r="P13" s="65"/>
      <c r="Q13" s="65"/>
      <c r="R13" s="65"/>
      <c r="S13" s="65"/>
      <c r="T13" s="65"/>
      <c r="U13" s="65"/>
      <c r="V13" s="65"/>
      <c r="W13" s="65"/>
      <c r="X13" s="65"/>
      <c r="Y13" s="65"/>
      <c r="Z13" s="65"/>
      <c r="AA13" s="65"/>
      <c r="AB13" s="65"/>
      <c r="AC13" s="65"/>
      <c r="AD13" s="65"/>
      <c r="AE13" s="65"/>
      <c r="AF13" s="65"/>
      <c r="AG13" s="65"/>
      <c r="AH13" s="65"/>
      <c r="AI13" s="65"/>
      <c r="AJ13" s="65"/>
      <c r="AK13" s="65"/>
      <c r="AL13" s="65"/>
      <c r="AM13" s="65"/>
      <c r="AN13" s="65"/>
      <c r="AO13" s="65"/>
      <c r="AP13" s="65"/>
      <c r="AQ13" s="65"/>
      <c r="AR13" s="65"/>
      <c r="AS13" s="65"/>
      <c r="AT13" s="65"/>
      <c r="AU13" s="65"/>
      <c r="AV13" s="65"/>
      <c r="AW13" s="65"/>
      <c r="AX13" s="65"/>
      <c r="AY13" s="65"/>
      <c r="AZ13" s="3"/>
      <c r="BA13" s="10"/>
      <c r="BB13" s="11"/>
      <c r="BC13" s="11"/>
      <c r="BD13" s="11"/>
      <c r="BE13" s="11"/>
      <c r="BF13" s="11"/>
      <c r="BG13" s="12"/>
      <c r="BH13" s="12"/>
      <c r="BI13" s="12"/>
      <c r="BJ13" s="12"/>
      <c r="BK13" s="12"/>
      <c r="BL13" s="12"/>
      <c r="BM13" s="12"/>
      <c r="BN13" s="12"/>
      <c r="BO13" s="12"/>
      <c r="BP13" s="12"/>
      <c r="BQ13" s="12"/>
      <c r="BR13" s="12"/>
      <c r="BS13" s="12"/>
      <c r="BT13" s="12"/>
      <c r="BU13" s="12"/>
      <c r="BV13" s="13"/>
      <c r="BW13" s="13"/>
      <c r="BX13" s="13"/>
      <c r="BY13" s="13"/>
      <c r="BZ13" s="1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row>
    <row x14ac:dyDescent="0.25" r="14" customHeight="1" ht="17.25">
      <c r="A14" s="1"/>
      <c r="B14" s="1"/>
      <c r="C14" s="19" t="s">
        <v>415</v>
      </c>
      <c r="D14" s="19"/>
      <c r="E14" s="19"/>
      <c r="F14" s="19"/>
      <c r="G14" s="19"/>
      <c r="H14" s="19"/>
      <c r="I14" s="19"/>
      <c r="J14" s="19" t="s">
        <v>416</v>
      </c>
      <c r="K14" s="19"/>
      <c r="L14" s="19"/>
      <c r="M14" s="19"/>
      <c r="N14" s="19"/>
      <c r="O14" s="19"/>
      <c r="P14" s="19"/>
      <c r="Q14" s="19" t="s">
        <v>417</v>
      </c>
      <c r="R14" s="19"/>
      <c r="S14" s="19"/>
      <c r="T14" s="19"/>
      <c r="U14" s="19"/>
      <c r="V14" s="19"/>
      <c r="W14" s="19"/>
      <c r="X14" s="19" t="s">
        <v>418</v>
      </c>
      <c r="Y14" s="19"/>
      <c r="Z14" s="19"/>
      <c r="AA14" s="19"/>
      <c r="AB14" s="19"/>
      <c r="AC14" s="19"/>
      <c r="AD14" s="19"/>
      <c r="AE14" s="19" t="s">
        <v>419</v>
      </c>
      <c r="AF14" s="19"/>
      <c r="AG14" s="19"/>
      <c r="AH14" s="19"/>
      <c r="AI14" s="19"/>
      <c r="AJ14" s="19"/>
      <c r="AK14" s="19"/>
      <c r="AL14" s="19" t="s">
        <v>420</v>
      </c>
      <c r="AM14" s="19"/>
      <c r="AN14" s="19"/>
      <c r="AO14" s="19"/>
      <c r="AP14" s="19"/>
      <c r="AQ14" s="19"/>
      <c r="AR14" s="19"/>
      <c r="AS14" s="19" t="s">
        <v>421</v>
      </c>
      <c r="AT14" s="19"/>
      <c r="AU14" s="19"/>
      <c r="AV14" s="19"/>
      <c r="AW14" s="19"/>
      <c r="AX14" s="19"/>
      <c r="AY14" s="19"/>
      <c r="AZ14" s="17"/>
      <c r="BA14" s="10"/>
      <c r="BB14" s="11"/>
      <c r="BC14" s="11"/>
      <c r="BD14" s="11"/>
      <c r="BE14" s="11"/>
      <c r="BF14" s="11"/>
      <c r="BG14" s="12"/>
      <c r="BH14" s="12"/>
      <c r="BI14" s="12"/>
      <c r="BJ14" s="12"/>
      <c r="BK14" s="12"/>
      <c r="BL14" s="12"/>
      <c r="BM14" s="12"/>
      <c r="BN14" s="12"/>
      <c r="BO14" s="12"/>
      <c r="BP14" s="12"/>
      <c r="BQ14" s="12"/>
      <c r="BR14" s="12"/>
      <c r="BS14" s="12"/>
      <c r="BT14" s="12"/>
      <c r="BU14" s="12"/>
      <c r="BV14" s="13"/>
      <c r="BW14" s="13"/>
      <c r="BX14" s="13"/>
      <c r="BY14" s="13"/>
      <c r="BZ14" s="13"/>
      <c r="CA14" s="17"/>
      <c r="CB14" s="17"/>
      <c r="CC14" s="17"/>
      <c r="CD14" s="17"/>
      <c r="CE14" s="17"/>
      <c r="CF14" s="17"/>
      <c r="CG14" s="17"/>
      <c r="CH14" s="17"/>
      <c r="CI14" s="17"/>
      <c r="CJ14" s="17"/>
      <c r="CK14" s="17"/>
      <c r="CL14" s="17"/>
      <c r="CM14" s="17"/>
      <c r="CN14" s="17"/>
      <c r="CO14" s="17"/>
      <c r="CP14" s="17"/>
      <c r="CQ14" s="17"/>
      <c r="CR14" s="17"/>
      <c r="CS14" s="17"/>
      <c r="CT14" s="17"/>
      <c r="CU14" s="17"/>
      <c r="CV14" s="17"/>
      <c r="CW14" s="17"/>
      <c r="CX14" s="17"/>
      <c r="CY14" s="17"/>
      <c r="CZ14" s="17"/>
      <c r="DA14" s="17"/>
      <c r="DB14" s="17"/>
      <c r="DC14" s="17"/>
      <c r="DD14" s="17"/>
      <c r="DE14" s="17"/>
    </row>
    <row x14ac:dyDescent="0.25" r="15" customHeight="1" ht="13.5">
      <c r="A15" s="18" t="s">
        <v>42</v>
      </c>
      <c r="B15" s="18" t="s">
        <v>43</v>
      </c>
      <c r="C15" s="19">
        <v>1990</v>
      </c>
      <c r="D15" s="19">
        <v>1995</v>
      </c>
      <c r="E15" s="19">
        <v>2000</v>
      </c>
      <c r="F15" s="19">
        <v>2005</v>
      </c>
      <c r="G15" s="19">
        <v>2010</v>
      </c>
      <c r="H15" s="19">
        <v>2015</v>
      </c>
      <c r="I15" s="19">
        <v>2019</v>
      </c>
      <c r="J15" s="19">
        <v>1990</v>
      </c>
      <c r="K15" s="19">
        <v>1995</v>
      </c>
      <c r="L15" s="19">
        <v>2000</v>
      </c>
      <c r="M15" s="19">
        <v>2005</v>
      </c>
      <c r="N15" s="19">
        <v>2010</v>
      </c>
      <c r="O15" s="19">
        <v>2015</v>
      </c>
      <c r="P15" s="19">
        <v>2019</v>
      </c>
      <c r="Q15" s="19">
        <v>1990</v>
      </c>
      <c r="R15" s="19">
        <v>1995</v>
      </c>
      <c r="S15" s="19">
        <v>2000</v>
      </c>
      <c r="T15" s="19">
        <v>2005</v>
      </c>
      <c r="U15" s="19">
        <v>2010</v>
      </c>
      <c r="V15" s="19">
        <v>2015</v>
      </c>
      <c r="W15" s="19">
        <v>2019</v>
      </c>
      <c r="X15" s="19">
        <v>1990</v>
      </c>
      <c r="Y15" s="19">
        <v>1995</v>
      </c>
      <c r="Z15" s="19">
        <v>2000</v>
      </c>
      <c r="AA15" s="19">
        <v>2005</v>
      </c>
      <c r="AB15" s="19">
        <v>2010</v>
      </c>
      <c r="AC15" s="19">
        <v>2015</v>
      </c>
      <c r="AD15" s="19">
        <v>2019</v>
      </c>
      <c r="AE15" s="19">
        <v>1990</v>
      </c>
      <c r="AF15" s="19">
        <v>1995</v>
      </c>
      <c r="AG15" s="19">
        <v>2000</v>
      </c>
      <c r="AH15" s="19">
        <v>2005</v>
      </c>
      <c r="AI15" s="19">
        <v>2010</v>
      </c>
      <c r="AJ15" s="19">
        <v>2015</v>
      </c>
      <c r="AK15" s="19">
        <v>2019</v>
      </c>
      <c r="AL15" s="19">
        <v>1990</v>
      </c>
      <c r="AM15" s="19">
        <v>1995</v>
      </c>
      <c r="AN15" s="19">
        <v>2000</v>
      </c>
      <c r="AO15" s="19">
        <v>2005</v>
      </c>
      <c r="AP15" s="19">
        <v>2010</v>
      </c>
      <c r="AQ15" s="19">
        <v>2015</v>
      </c>
      <c r="AR15" s="19">
        <v>2019</v>
      </c>
      <c r="AS15" s="19">
        <v>1990</v>
      </c>
      <c r="AT15" s="19">
        <v>1995</v>
      </c>
      <c r="AU15" s="19">
        <v>2000</v>
      </c>
      <c r="AV15" s="19">
        <v>2005</v>
      </c>
      <c r="AW15" s="19">
        <v>2010</v>
      </c>
      <c r="AX15" s="19">
        <v>2015</v>
      </c>
      <c r="AY15" s="19">
        <v>2019</v>
      </c>
      <c r="AZ15" s="3"/>
      <c r="BA15" s="10"/>
      <c r="BB15" s="11"/>
      <c r="BC15" s="11"/>
      <c r="BD15" s="11"/>
      <c r="BE15" s="11"/>
      <c r="BF15" s="11"/>
      <c r="BG15" s="12"/>
      <c r="BH15" s="12"/>
      <c r="BI15" s="12"/>
      <c r="BJ15" s="12"/>
      <c r="BK15" s="12"/>
      <c r="BL15" s="12"/>
      <c r="BM15" s="12"/>
      <c r="BN15" s="12"/>
      <c r="BO15" s="12"/>
      <c r="BP15" s="12"/>
      <c r="BQ15" s="12"/>
      <c r="BR15" s="12"/>
      <c r="BS15" s="12"/>
      <c r="BT15" s="12"/>
      <c r="BU15" s="12"/>
      <c r="BV15" s="13"/>
      <c r="BW15" s="13"/>
      <c r="BX15" s="13"/>
      <c r="BY15" s="13"/>
      <c r="BZ15" s="1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row>
    <row x14ac:dyDescent="0.25" r="16" customHeight="1" ht="17.25">
      <c r="A16" s="20" t="s">
        <v>44</v>
      </c>
      <c r="B16" s="20" t="s">
        <v>45</v>
      </c>
      <c r="C16" s="75"/>
      <c r="D16" s="75"/>
      <c r="E16" s="75"/>
      <c r="F16" s="75"/>
      <c r="G16" s="75"/>
      <c r="H16" s="75"/>
      <c r="I16" s="75"/>
      <c r="J16" s="75"/>
      <c r="K16" s="75"/>
      <c r="L16" s="75"/>
      <c r="M16" s="75"/>
      <c r="N16" s="75"/>
      <c r="O16" s="75"/>
      <c r="P16" s="75"/>
      <c r="Q16" s="75"/>
      <c r="R16" s="75"/>
      <c r="S16" s="75"/>
      <c r="T16" s="75"/>
      <c r="U16" s="75"/>
      <c r="V16" s="75"/>
      <c r="W16" s="75"/>
      <c r="X16" s="75"/>
      <c r="Y16" s="75"/>
      <c r="Z16" s="75"/>
      <c r="AA16" s="75"/>
      <c r="AB16" s="75"/>
      <c r="AC16" s="75"/>
      <c r="AD16" s="75"/>
      <c r="AE16" s="75"/>
      <c r="AF16" s="75"/>
      <c r="AG16" s="75"/>
      <c r="AH16" s="75"/>
      <c r="AI16" s="75"/>
      <c r="AJ16" s="75"/>
      <c r="AK16" s="75"/>
      <c r="AL16" s="75"/>
      <c r="AM16" s="75"/>
      <c r="AN16" s="75"/>
      <c r="AO16" s="75"/>
      <c r="AP16" s="75"/>
      <c r="AQ16" s="75"/>
      <c r="AR16" s="75"/>
      <c r="AS16" s="75"/>
      <c r="AT16" s="75"/>
      <c r="AU16" s="75"/>
      <c r="AV16" s="75"/>
      <c r="AW16" s="75"/>
      <c r="AX16" s="75"/>
      <c r="AY16" s="75"/>
      <c r="AZ16" s="3"/>
      <c r="BA16" s="22" t="s">
        <v>46</v>
      </c>
      <c r="BB16" s="23" t="s">
        <v>47</v>
      </c>
      <c r="BC16" s="23" t="s">
        <v>48</v>
      </c>
      <c r="BD16" s="23" t="s">
        <v>49</v>
      </c>
      <c r="BE16" s="23" t="s">
        <v>50</v>
      </c>
      <c r="BF16" s="24" t="s">
        <v>51</v>
      </c>
      <c r="BG16" s="24" t="s">
        <v>52</v>
      </c>
      <c r="BH16" s="24" t="s">
        <v>52</v>
      </c>
      <c r="BI16" s="24"/>
      <c r="BJ16" s="24" t="s">
        <v>52</v>
      </c>
      <c r="BK16" s="24" t="s">
        <v>52</v>
      </c>
      <c r="BL16" s="24"/>
      <c r="BM16" s="24"/>
      <c r="BN16" s="24" t="s">
        <v>52</v>
      </c>
      <c r="BO16" s="24"/>
      <c r="BP16" s="24"/>
      <c r="BQ16" s="24"/>
      <c r="BR16" s="24" t="s">
        <v>52</v>
      </c>
      <c r="BS16" s="24"/>
      <c r="BT16" s="24"/>
      <c r="BU16" s="24"/>
      <c r="BV16" s="24" t="s">
        <v>52</v>
      </c>
      <c r="BW16" s="24"/>
      <c r="BX16" s="24"/>
      <c r="BY16" s="24"/>
      <c r="BZ16" s="24"/>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row>
    <row x14ac:dyDescent="0.25" r="17" customHeight="1" ht="17.25">
      <c r="A17" s="20" t="s">
        <v>53</v>
      </c>
      <c r="B17" s="20" t="s">
        <v>54</v>
      </c>
      <c r="C17" s="75"/>
      <c r="D17" s="75"/>
      <c r="E17" s="76">
        <v>245</v>
      </c>
      <c r="F17" s="76">
        <v>299</v>
      </c>
      <c r="G17" s="76">
        <v>234</v>
      </c>
      <c r="H17" s="76">
        <v>245</v>
      </c>
      <c r="I17" s="76">
        <v>252</v>
      </c>
      <c r="J17" s="75"/>
      <c r="K17" s="75"/>
      <c r="L17" s="75"/>
      <c r="M17" s="75"/>
      <c r="N17" s="75"/>
      <c r="O17" s="75"/>
      <c r="P17" s="75"/>
      <c r="Q17" s="75"/>
      <c r="R17" s="75"/>
      <c r="S17" s="75"/>
      <c r="T17" s="75"/>
      <c r="U17" s="75"/>
      <c r="V17" s="75"/>
      <c r="W17" s="75"/>
      <c r="X17" s="75"/>
      <c r="Y17" s="75"/>
      <c r="Z17" s="75"/>
      <c r="AA17" s="75"/>
      <c r="AB17" s="75"/>
      <c r="AC17" s="75"/>
      <c r="AD17" s="75"/>
      <c r="AE17" s="75"/>
      <c r="AF17" s="75"/>
      <c r="AG17" s="75"/>
      <c r="AH17" s="75"/>
      <c r="AI17" s="75"/>
      <c r="AJ17" s="75"/>
      <c r="AK17" s="75"/>
      <c r="AL17" s="75"/>
      <c r="AM17" s="75"/>
      <c r="AN17" s="76">
        <v>245</v>
      </c>
      <c r="AO17" s="76">
        <v>299</v>
      </c>
      <c r="AP17" s="76">
        <v>234</v>
      </c>
      <c r="AQ17" s="76">
        <v>245</v>
      </c>
      <c r="AR17" s="76">
        <v>252</v>
      </c>
      <c r="AS17" s="75"/>
      <c r="AT17" s="75"/>
      <c r="AU17" s="75"/>
      <c r="AV17" s="75"/>
      <c r="AW17" s="75"/>
      <c r="AX17" s="75"/>
      <c r="AY17" s="75"/>
      <c r="AZ17" s="3"/>
      <c r="BA17" s="22" t="s">
        <v>46</v>
      </c>
      <c r="BB17" s="23" t="s">
        <v>55</v>
      </c>
      <c r="BC17" s="23" t="s">
        <v>56</v>
      </c>
      <c r="BD17" s="23" t="s">
        <v>49</v>
      </c>
      <c r="BE17" s="23" t="s">
        <v>50</v>
      </c>
      <c r="BF17" s="24" t="s">
        <v>51</v>
      </c>
      <c r="BG17" s="24" t="s">
        <v>52</v>
      </c>
      <c r="BH17" s="24" t="s">
        <v>51</v>
      </c>
      <c r="BI17" s="24"/>
      <c r="BJ17" s="24" t="s">
        <v>52</v>
      </c>
      <c r="BK17" s="24"/>
      <c r="BL17" s="24"/>
      <c r="BM17" s="24"/>
      <c r="BN17" s="24"/>
      <c r="BO17" s="24"/>
      <c r="BP17" s="24"/>
      <c r="BQ17" s="24"/>
      <c r="BR17" s="24"/>
      <c r="BS17" s="24"/>
      <c r="BT17" s="24"/>
      <c r="BU17" s="24"/>
      <c r="BV17" s="24" t="s">
        <v>52</v>
      </c>
      <c r="BW17" s="24"/>
      <c r="BX17" s="24"/>
      <c r="BY17" s="24"/>
      <c r="BZ17" s="24"/>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row>
    <row x14ac:dyDescent="0.25" r="18" customHeight="1" ht="17.25">
      <c r="A18" s="20" t="s">
        <v>57</v>
      </c>
      <c r="B18" s="20" t="s">
        <v>58</v>
      </c>
      <c r="C18" s="76">
        <v>30103</v>
      </c>
      <c r="D18" s="76">
        <v>27054</v>
      </c>
      <c r="E18" s="76">
        <v>31612</v>
      </c>
      <c r="F18" s="76">
        <v>34205</v>
      </c>
      <c r="G18" s="76">
        <v>40126</v>
      </c>
      <c r="H18" s="76">
        <v>55350</v>
      </c>
      <c r="I18" s="76">
        <v>60751</v>
      </c>
      <c r="J18" s="76">
        <v>26</v>
      </c>
      <c r="K18" s="75"/>
      <c r="L18" s="75"/>
      <c r="M18" s="75"/>
      <c r="N18" s="75"/>
      <c r="O18" s="76">
        <v>27</v>
      </c>
      <c r="P18" s="75"/>
      <c r="Q18" s="76">
        <v>23568</v>
      </c>
      <c r="R18" s="76">
        <v>20945</v>
      </c>
      <c r="S18" s="76">
        <v>24596</v>
      </c>
      <c r="T18" s="76">
        <v>25929</v>
      </c>
      <c r="U18" s="76">
        <v>32598</v>
      </c>
      <c r="V18" s="76">
        <v>43868</v>
      </c>
      <c r="W18" s="76">
        <v>49087</v>
      </c>
      <c r="X18" s="75"/>
      <c r="Y18" s="75"/>
      <c r="Z18" s="75"/>
      <c r="AA18" s="75"/>
      <c r="AB18" s="75"/>
      <c r="AC18" s="75"/>
      <c r="AD18" s="75"/>
      <c r="AE18" s="75"/>
      <c r="AF18" s="75"/>
      <c r="AG18" s="75"/>
      <c r="AH18" s="75"/>
      <c r="AI18" s="75"/>
      <c r="AJ18" s="75"/>
      <c r="AK18" s="75"/>
      <c r="AL18" s="76">
        <v>6509</v>
      </c>
      <c r="AM18" s="76">
        <v>6109</v>
      </c>
      <c r="AN18" s="76">
        <v>7016</v>
      </c>
      <c r="AO18" s="76">
        <v>8276</v>
      </c>
      <c r="AP18" s="76">
        <v>7528</v>
      </c>
      <c r="AQ18" s="76">
        <v>11455</v>
      </c>
      <c r="AR18" s="76">
        <v>11664</v>
      </c>
      <c r="AS18" s="75"/>
      <c r="AT18" s="75"/>
      <c r="AU18" s="75"/>
      <c r="AV18" s="75"/>
      <c r="AW18" s="75"/>
      <c r="AX18" s="75"/>
      <c r="AY18" s="75"/>
      <c r="AZ18" s="3"/>
      <c r="BA18" s="22" t="s">
        <v>59</v>
      </c>
      <c r="BB18" s="23" t="s">
        <v>60</v>
      </c>
      <c r="BC18" s="23" t="s">
        <v>61</v>
      </c>
      <c r="BD18" s="23" t="s">
        <v>62</v>
      </c>
      <c r="BE18" s="23" t="s">
        <v>63</v>
      </c>
      <c r="BF18" s="24" t="s">
        <v>52</v>
      </c>
      <c r="BG18" s="24" t="s">
        <v>52</v>
      </c>
      <c r="BH18" s="24" t="s">
        <v>51</v>
      </c>
      <c r="BI18" s="24"/>
      <c r="BJ18" s="24"/>
      <c r="BK18" s="24"/>
      <c r="BL18" s="24" t="s">
        <v>52</v>
      </c>
      <c r="BM18" s="24" t="s">
        <v>52</v>
      </c>
      <c r="BN18" s="24"/>
      <c r="BO18" s="24"/>
      <c r="BP18" s="24"/>
      <c r="BQ18" s="24"/>
      <c r="BR18" s="24"/>
      <c r="BS18" s="24"/>
      <c r="BT18" s="24"/>
      <c r="BU18" s="24"/>
      <c r="BV18" s="24"/>
      <c r="BW18" s="24"/>
      <c r="BX18" s="24"/>
      <c r="BY18" s="24"/>
      <c r="BZ18" s="24"/>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row>
    <row x14ac:dyDescent="0.25" r="19" customHeight="1" ht="17.25">
      <c r="A19" s="20" t="s">
        <v>64</v>
      </c>
      <c r="B19" s="20" t="s">
        <v>65</v>
      </c>
      <c r="C19" s="75"/>
      <c r="D19" s="76">
        <v>1610</v>
      </c>
      <c r="E19" s="76">
        <v>1534</v>
      </c>
      <c r="F19" s="76">
        <v>8844</v>
      </c>
      <c r="G19" s="76">
        <v>1851</v>
      </c>
      <c r="H19" s="76">
        <v>1828</v>
      </c>
      <c r="I19" s="76">
        <v>1544</v>
      </c>
      <c r="J19" s="75"/>
      <c r="K19" s="75"/>
      <c r="L19" s="75"/>
      <c r="M19" s="75"/>
      <c r="N19" s="76">
        <v>166</v>
      </c>
      <c r="O19" s="76">
        <v>139</v>
      </c>
      <c r="P19" s="76">
        <v>28</v>
      </c>
      <c r="Q19" s="75"/>
      <c r="R19" s="76">
        <v>364</v>
      </c>
      <c r="S19" s="75"/>
      <c r="T19" s="76">
        <v>7030</v>
      </c>
      <c r="U19" s="76">
        <v>126</v>
      </c>
      <c r="V19" s="76">
        <v>267</v>
      </c>
      <c r="W19" s="76">
        <v>352</v>
      </c>
      <c r="X19" s="75"/>
      <c r="Y19" s="75"/>
      <c r="Z19" s="75"/>
      <c r="AA19" s="75"/>
      <c r="AB19" s="75"/>
      <c r="AC19" s="75"/>
      <c r="AD19" s="75"/>
      <c r="AE19" s="75"/>
      <c r="AF19" s="75"/>
      <c r="AG19" s="75"/>
      <c r="AH19" s="75"/>
      <c r="AI19" s="75"/>
      <c r="AJ19" s="75"/>
      <c r="AK19" s="75"/>
      <c r="AL19" s="75"/>
      <c r="AM19" s="76">
        <v>1246</v>
      </c>
      <c r="AN19" s="76">
        <v>1534</v>
      </c>
      <c r="AO19" s="76">
        <v>1814</v>
      </c>
      <c r="AP19" s="76">
        <v>1559</v>
      </c>
      <c r="AQ19" s="76">
        <v>1422</v>
      </c>
      <c r="AR19" s="76">
        <v>1164</v>
      </c>
      <c r="AS19" s="75"/>
      <c r="AT19" s="75"/>
      <c r="AU19" s="75"/>
      <c r="AV19" s="75"/>
      <c r="AW19" s="75"/>
      <c r="AX19" s="75"/>
      <c r="AY19" s="75"/>
      <c r="AZ19" s="3"/>
      <c r="BA19" s="22" t="s">
        <v>46</v>
      </c>
      <c r="BB19" s="23" t="s">
        <v>55</v>
      </c>
      <c r="BC19" s="23" t="s">
        <v>56</v>
      </c>
      <c r="BD19" s="23" t="s">
        <v>49</v>
      </c>
      <c r="BE19" s="23" t="s">
        <v>50</v>
      </c>
      <c r="BF19" s="24" t="s">
        <v>51</v>
      </c>
      <c r="BG19" s="24" t="s">
        <v>52</v>
      </c>
      <c r="BH19" s="24" t="s">
        <v>51</v>
      </c>
      <c r="BI19" s="24"/>
      <c r="BJ19" s="24" t="s">
        <v>52</v>
      </c>
      <c r="BK19" s="24"/>
      <c r="BL19" s="24"/>
      <c r="BM19" s="24"/>
      <c r="BN19" s="24"/>
      <c r="BO19" s="24"/>
      <c r="BP19" s="24"/>
      <c r="BQ19" s="24"/>
      <c r="BR19" s="24" t="s">
        <v>52</v>
      </c>
      <c r="BS19" s="24"/>
      <c r="BT19" s="24"/>
      <c r="BU19" s="24"/>
      <c r="BV19" s="24" t="s">
        <v>52</v>
      </c>
      <c r="BW19" s="24"/>
      <c r="BX19" s="24"/>
      <c r="BY19" s="24"/>
      <c r="BZ19" s="24"/>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row>
    <row x14ac:dyDescent="0.25" r="20" customHeight="1" ht="17.25">
      <c r="A20" s="20" t="s">
        <v>66</v>
      </c>
      <c r="B20" s="20" t="s">
        <v>67</v>
      </c>
      <c r="C20" s="76">
        <v>2150</v>
      </c>
      <c r="D20" s="76">
        <v>4301</v>
      </c>
      <c r="E20" s="76">
        <v>4515</v>
      </c>
      <c r="F20" s="76">
        <v>6622</v>
      </c>
      <c r="G20" s="76">
        <v>7095</v>
      </c>
      <c r="H20" s="76">
        <v>12083</v>
      </c>
      <c r="I20" s="76">
        <v>16321</v>
      </c>
      <c r="J20" s="75"/>
      <c r="K20" s="75"/>
      <c r="L20" s="75"/>
      <c r="M20" s="75"/>
      <c r="N20" s="75"/>
      <c r="O20" s="75"/>
      <c r="P20" s="75"/>
      <c r="Q20" s="76">
        <v>2150</v>
      </c>
      <c r="R20" s="76">
        <v>4301</v>
      </c>
      <c r="S20" s="76">
        <v>4515</v>
      </c>
      <c r="T20" s="76">
        <v>6622</v>
      </c>
      <c r="U20" s="76">
        <v>7095</v>
      </c>
      <c r="V20" s="76">
        <v>12083</v>
      </c>
      <c r="W20" s="76">
        <v>16321</v>
      </c>
      <c r="X20" s="75"/>
      <c r="Y20" s="75"/>
      <c r="Z20" s="75"/>
      <c r="AA20" s="75"/>
      <c r="AB20" s="75"/>
      <c r="AC20" s="75"/>
      <c r="AD20" s="75"/>
      <c r="AE20" s="75"/>
      <c r="AF20" s="75"/>
      <c r="AG20" s="75"/>
      <c r="AH20" s="75"/>
      <c r="AI20" s="75"/>
      <c r="AJ20" s="75"/>
      <c r="AK20" s="75"/>
      <c r="AL20" s="75"/>
      <c r="AM20" s="75"/>
      <c r="AN20" s="75"/>
      <c r="AO20" s="75"/>
      <c r="AP20" s="75"/>
      <c r="AQ20" s="75"/>
      <c r="AR20" s="75"/>
      <c r="AS20" s="75"/>
      <c r="AT20" s="75"/>
      <c r="AU20" s="75"/>
      <c r="AV20" s="75"/>
      <c r="AW20" s="75"/>
      <c r="AX20" s="75"/>
      <c r="AY20" s="75"/>
      <c r="AZ20" s="3"/>
      <c r="BA20" s="22" t="s">
        <v>46</v>
      </c>
      <c r="BB20" s="23" t="s">
        <v>47</v>
      </c>
      <c r="BC20" s="23" t="s">
        <v>68</v>
      </c>
      <c r="BD20" s="23" t="s">
        <v>49</v>
      </c>
      <c r="BE20" s="23" t="s">
        <v>50</v>
      </c>
      <c r="BF20" s="24" t="s">
        <v>51</v>
      </c>
      <c r="BG20" s="24" t="s">
        <v>52</v>
      </c>
      <c r="BH20" s="24" t="s">
        <v>52</v>
      </c>
      <c r="BI20" s="24"/>
      <c r="BJ20" s="24"/>
      <c r="BK20" s="24" t="s">
        <v>52</v>
      </c>
      <c r="BL20" s="24"/>
      <c r="BM20" s="24"/>
      <c r="BN20" s="24" t="s">
        <v>52</v>
      </c>
      <c r="BO20" s="24"/>
      <c r="BP20" s="24"/>
      <c r="BQ20" s="24"/>
      <c r="BR20" s="24"/>
      <c r="BS20" s="24"/>
      <c r="BT20" s="24" t="s">
        <v>52</v>
      </c>
      <c r="BU20" s="24"/>
      <c r="BV20" s="24"/>
      <c r="BW20" s="24" t="s">
        <v>52</v>
      </c>
      <c r="BX20" s="24"/>
      <c r="BY20" s="24"/>
      <c r="BZ20" s="24"/>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row>
    <row x14ac:dyDescent="0.25" r="21" customHeight="1" ht="17.25">
      <c r="A21" s="20" t="s">
        <v>69</v>
      </c>
      <c r="B21" s="20" t="s">
        <v>70</v>
      </c>
      <c r="C21" s="75"/>
      <c r="D21" s="75"/>
      <c r="E21" s="75"/>
      <c r="F21" s="75"/>
      <c r="G21" s="75"/>
      <c r="H21" s="75"/>
      <c r="I21" s="75"/>
      <c r="J21" s="75"/>
      <c r="K21" s="75"/>
      <c r="L21" s="75"/>
      <c r="M21" s="75"/>
      <c r="N21" s="75"/>
      <c r="O21" s="75"/>
      <c r="P21" s="75"/>
      <c r="Q21" s="75"/>
      <c r="R21" s="75"/>
      <c r="S21" s="75"/>
      <c r="T21" s="75"/>
      <c r="U21" s="75"/>
      <c r="V21" s="75"/>
      <c r="W21" s="75"/>
      <c r="X21" s="75"/>
      <c r="Y21" s="75"/>
      <c r="Z21" s="75"/>
      <c r="AA21" s="75"/>
      <c r="AB21" s="75"/>
      <c r="AC21" s="75"/>
      <c r="AD21" s="75"/>
      <c r="AE21" s="75"/>
      <c r="AF21" s="75"/>
      <c r="AG21" s="75"/>
      <c r="AH21" s="75"/>
      <c r="AI21" s="75"/>
      <c r="AJ21" s="75"/>
      <c r="AK21" s="75"/>
      <c r="AL21" s="75"/>
      <c r="AM21" s="75"/>
      <c r="AN21" s="75"/>
      <c r="AO21" s="75"/>
      <c r="AP21" s="75"/>
      <c r="AQ21" s="75"/>
      <c r="AR21" s="75"/>
      <c r="AS21" s="75"/>
      <c r="AT21" s="75"/>
      <c r="AU21" s="75"/>
      <c r="AV21" s="75"/>
      <c r="AW21" s="75"/>
      <c r="AX21" s="75"/>
      <c r="AY21" s="75"/>
      <c r="AZ21" s="3"/>
      <c r="BA21" s="22" t="s">
        <v>46</v>
      </c>
      <c r="BB21" s="23" t="s">
        <v>47</v>
      </c>
      <c r="BC21" s="23" t="s">
        <v>68</v>
      </c>
      <c r="BD21" s="23" t="s">
        <v>49</v>
      </c>
      <c r="BE21" s="23" t="s">
        <v>50</v>
      </c>
      <c r="BF21" s="24" t="s">
        <v>51</v>
      </c>
      <c r="BG21" s="24" t="s">
        <v>52</v>
      </c>
      <c r="BH21" s="24" t="s">
        <v>52</v>
      </c>
      <c r="BI21" s="24"/>
      <c r="BJ21" s="24" t="s">
        <v>52</v>
      </c>
      <c r="BK21" s="24" t="s">
        <v>52</v>
      </c>
      <c r="BL21" s="24"/>
      <c r="BM21" s="24"/>
      <c r="BN21" s="24" t="s">
        <v>52</v>
      </c>
      <c r="BO21" s="24"/>
      <c r="BP21" s="24"/>
      <c r="BQ21" s="24"/>
      <c r="BR21" s="24"/>
      <c r="BS21" s="24"/>
      <c r="BT21" s="24" t="s">
        <v>52</v>
      </c>
      <c r="BU21" s="24"/>
      <c r="BV21" s="24"/>
      <c r="BW21" s="24" t="s">
        <v>52</v>
      </c>
      <c r="BX21" s="24"/>
      <c r="BY21" s="24"/>
      <c r="BZ21" s="24"/>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row>
    <row x14ac:dyDescent="0.25" r="22" customHeight="1" ht="17.25">
      <c r="A22" s="20" t="s">
        <v>71</v>
      </c>
      <c r="B22" s="20" t="s">
        <v>72</v>
      </c>
      <c r="C22" s="75"/>
      <c r="D22" s="75"/>
      <c r="E22" s="75"/>
      <c r="F22" s="75"/>
      <c r="G22" s="75"/>
      <c r="H22" s="75"/>
      <c r="I22" s="75"/>
      <c r="J22" s="75"/>
      <c r="K22" s="75"/>
      <c r="L22" s="75"/>
      <c r="M22" s="75"/>
      <c r="N22" s="75"/>
      <c r="O22" s="75"/>
      <c r="P22" s="75"/>
      <c r="Q22" s="75"/>
      <c r="R22" s="75"/>
      <c r="S22" s="75"/>
      <c r="T22" s="75"/>
      <c r="U22" s="75"/>
      <c r="V22" s="75"/>
      <c r="W22" s="75"/>
      <c r="X22" s="75"/>
      <c r="Y22" s="75"/>
      <c r="Z22" s="75"/>
      <c r="AA22" s="75"/>
      <c r="AB22" s="75"/>
      <c r="AC22" s="75"/>
      <c r="AD22" s="75"/>
      <c r="AE22" s="75"/>
      <c r="AF22" s="75"/>
      <c r="AG22" s="75"/>
      <c r="AH22" s="75"/>
      <c r="AI22" s="75"/>
      <c r="AJ22" s="75"/>
      <c r="AK22" s="75"/>
      <c r="AL22" s="75"/>
      <c r="AM22" s="75"/>
      <c r="AN22" s="75"/>
      <c r="AO22" s="75"/>
      <c r="AP22" s="75"/>
      <c r="AQ22" s="75"/>
      <c r="AR22" s="75"/>
      <c r="AS22" s="75"/>
      <c r="AT22" s="75"/>
      <c r="AU22" s="75"/>
      <c r="AV22" s="75"/>
      <c r="AW22" s="75"/>
      <c r="AX22" s="75"/>
      <c r="AY22" s="75"/>
      <c r="AZ22" s="3"/>
      <c r="BA22" s="22" t="s">
        <v>46</v>
      </c>
      <c r="BB22" s="23" t="s">
        <v>73</v>
      </c>
      <c r="BC22" s="23" t="s">
        <v>61</v>
      </c>
      <c r="BD22" s="23" t="s">
        <v>49</v>
      </c>
      <c r="BE22" s="23" t="s">
        <v>50</v>
      </c>
      <c r="BF22" s="24" t="s">
        <v>51</v>
      </c>
      <c r="BG22" s="24" t="s">
        <v>52</v>
      </c>
      <c r="BH22" s="24" t="s">
        <v>51</v>
      </c>
      <c r="BI22" s="24"/>
      <c r="BJ22" s="24"/>
      <c r="BK22" s="24" t="s">
        <v>52</v>
      </c>
      <c r="BL22" s="24"/>
      <c r="BM22" s="24" t="s">
        <v>52</v>
      </c>
      <c r="BN22" s="24"/>
      <c r="BO22" s="24" t="s">
        <v>52</v>
      </c>
      <c r="BP22" s="24"/>
      <c r="BQ22" s="24" t="s">
        <v>52</v>
      </c>
      <c r="BR22" s="24"/>
      <c r="BS22" s="24"/>
      <c r="BT22" s="24"/>
      <c r="BU22" s="24"/>
      <c r="BV22" s="24"/>
      <c r="BW22" s="24"/>
      <c r="BX22" s="24"/>
      <c r="BY22" s="24"/>
      <c r="BZ22" s="24" t="s">
        <v>52</v>
      </c>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row>
    <row x14ac:dyDescent="0.25" r="23" customHeight="1" ht="17.25">
      <c r="A23" s="20" t="s">
        <v>74</v>
      </c>
      <c r="B23" s="20" t="s">
        <v>75</v>
      </c>
      <c r="C23" s="76">
        <v>774</v>
      </c>
      <c r="D23" s="76">
        <v>817</v>
      </c>
      <c r="E23" s="76">
        <v>1806</v>
      </c>
      <c r="F23" s="76">
        <v>2709</v>
      </c>
      <c r="G23" s="76">
        <v>4214</v>
      </c>
      <c r="H23" s="76">
        <v>5934</v>
      </c>
      <c r="I23" s="76">
        <v>7921</v>
      </c>
      <c r="J23" s="75"/>
      <c r="K23" s="75"/>
      <c r="L23" s="75"/>
      <c r="M23" s="75"/>
      <c r="N23" s="75"/>
      <c r="O23" s="75"/>
      <c r="P23" s="75"/>
      <c r="Q23" s="76">
        <v>774</v>
      </c>
      <c r="R23" s="76">
        <v>817</v>
      </c>
      <c r="S23" s="76">
        <v>1806</v>
      </c>
      <c r="T23" s="76">
        <v>2709</v>
      </c>
      <c r="U23" s="76">
        <v>4214</v>
      </c>
      <c r="V23" s="76">
        <v>5934</v>
      </c>
      <c r="W23" s="76">
        <v>7921</v>
      </c>
      <c r="X23" s="75"/>
      <c r="Y23" s="75"/>
      <c r="Z23" s="75"/>
      <c r="AA23" s="75"/>
      <c r="AB23" s="75"/>
      <c r="AC23" s="75"/>
      <c r="AD23" s="75"/>
      <c r="AE23" s="75"/>
      <c r="AF23" s="75"/>
      <c r="AG23" s="75"/>
      <c r="AH23" s="75"/>
      <c r="AI23" s="75"/>
      <c r="AJ23" s="75"/>
      <c r="AK23" s="75"/>
      <c r="AL23" s="75"/>
      <c r="AM23" s="75"/>
      <c r="AN23" s="75"/>
      <c r="AO23" s="75"/>
      <c r="AP23" s="75"/>
      <c r="AQ23" s="75"/>
      <c r="AR23" s="75"/>
      <c r="AS23" s="75"/>
      <c r="AT23" s="75"/>
      <c r="AU23" s="75"/>
      <c r="AV23" s="75"/>
      <c r="AW23" s="75"/>
      <c r="AX23" s="75"/>
      <c r="AY23" s="75"/>
      <c r="AZ23" s="3"/>
      <c r="BA23" s="22" t="s">
        <v>46</v>
      </c>
      <c r="BB23" s="23" t="s">
        <v>73</v>
      </c>
      <c r="BC23" s="23" t="s">
        <v>68</v>
      </c>
      <c r="BD23" s="23" t="s">
        <v>49</v>
      </c>
      <c r="BE23" s="23" t="s">
        <v>50</v>
      </c>
      <c r="BF23" s="24" t="s">
        <v>51</v>
      </c>
      <c r="BG23" s="24" t="s">
        <v>52</v>
      </c>
      <c r="BH23" s="24" t="s">
        <v>52</v>
      </c>
      <c r="BI23" s="24"/>
      <c r="BJ23" s="24"/>
      <c r="BK23" s="24" t="s">
        <v>52</v>
      </c>
      <c r="BL23" s="24"/>
      <c r="BM23" s="24"/>
      <c r="BN23" s="24"/>
      <c r="BO23" s="24" t="s">
        <v>52</v>
      </c>
      <c r="BP23" s="24"/>
      <c r="BQ23" s="24"/>
      <c r="BR23" s="24"/>
      <c r="BS23" s="24"/>
      <c r="BT23" s="24"/>
      <c r="BU23" s="24"/>
      <c r="BV23" s="24"/>
      <c r="BW23" s="24"/>
      <c r="BX23" s="24"/>
      <c r="BY23" s="24"/>
      <c r="BZ23" s="24" t="s">
        <v>52</v>
      </c>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row>
    <row x14ac:dyDescent="0.25" r="24" customHeight="1" ht="17.25">
      <c r="A24" s="20" t="s">
        <v>76</v>
      </c>
      <c r="B24" s="20" t="s">
        <v>77</v>
      </c>
      <c r="C24" s="76">
        <v>640556</v>
      </c>
      <c r="D24" s="76">
        <v>495942</v>
      </c>
      <c r="E24" s="76">
        <v>588527</v>
      </c>
      <c r="F24" s="76">
        <v>484608</v>
      </c>
      <c r="G24" s="76">
        <v>497000</v>
      </c>
      <c r="H24" s="76">
        <v>446746</v>
      </c>
      <c r="I24" s="76">
        <v>519069</v>
      </c>
      <c r="J24" s="76">
        <v>406637</v>
      </c>
      <c r="K24" s="76">
        <v>277296</v>
      </c>
      <c r="L24" s="76">
        <v>204732</v>
      </c>
      <c r="M24" s="76">
        <v>140888</v>
      </c>
      <c r="N24" s="76">
        <v>120113</v>
      </c>
      <c r="O24" s="76">
        <v>82827</v>
      </c>
      <c r="P24" s="76">
        <v>45143</v>
      </c>
      <c r="Q24" s="76">
        <v>212549</v>
      </c>
      <c r="R24" s="76">
        <v>153018</v>
      </c>
      <c r="S24" s="76">
        <v>334381</v>
      </c>
      <c r="T24" s="76">
        <v>271004</v>
      </c>
      <c r="U24" s="76">
        <v>233647</v>
      </c>
      <c r="V24" s="76">
        <v>140078</v>
      </c>
      <c r="W24" s="76">
        <v>122843</v>
      </c>
      <c r="X24" s="75"/>
      <c r="Y24" s="75"/>
      <c r="Z24" s="75"/>
      <c r="AA24" s="75"/>
      <c r="AB24" s="75"/>
      <c r="AC24" s="75"/>
      <c r="AD24" s="75"/>
      <c r="AE24" s="75"/>
      <c r="AF24" s="75"/>
      <c r="AG24" s="75"/>
      <c r="AH24" s="75"/>
      <c r="AI24" s="75"/>
      <c r="AJ24" s="75"/>
      <c r="AK24" s="75"/>
      <c r="AL24" s="76">
        <v>21370</v>
      </c>
      <c r="AM24" s="76">
        <v>65628</v>
      </c>
      <c r="AN24" s="76">
        <v>49414</v>
      </c>
      <c r="AO24" s="76">
        <v>72716</v>
      </c>
      <c r="AP24" s="76">
        <v>143240</v>
      </c>
      <c r="AQ24" s="76">
        <v>223841</v>
      </c>
      <c r="AR24" s="76">
        <v>351083</v>
      </c>
      <c r="AS24" s="75"/>
      <c r="AT24" s="75"/>
      <c r="AU24" s="75"/>
      <c r="AV24" s="75"/>
      <c r="AW24" s="75"/>
      <c r="AX24" s="75"/>
      <c r="AY24" s="75"/>
      <c r="AZ24" s="3"/>
      <c r="BA24" s="22" t="s">
        <v>46</v>
      </c>
      <c r="BB24" s="23" t="s">
        <v>78</v>
      </c>
      <c r="BC24" s="23" t="s">
        <v>56</v>
      </c>
      <c r="BD24" s="23" t="s">
        <v>49</v>
      </c>
      <c r="BE24" s="23" t="s">
        <v>50</v>
      </c>
      <c r="BF24" s="24" t="s">
        <v>52</v>
      </c>
      <c r="BG24" s="24" t="s">
        <v>52</v>
      </c>
      <c r="BH24" s="24" t="s">
        <v>51</v>
      </c>
      <c r="BI24" s="24"/>
      <c r="BJ24" s="24"/>
      <c r="BK24" s="24" t="s">
        <v>52</v>
      </c>
      <c r="BL24" s="24"/>
      <c r="BM24" s="24" t="s">
        <v>52</v>
      </c>
      <c r="BN24" s="24"/>
      <c r="BO24" s="24"/>
      <c r="BP24" s="24" t="s">
        <v>52</v>
      </c>
      <c r="BQ24" s="24"/>
      <c r="BR24" s="24" t="s">
        <v>52</v>
      </c>
      <c r="BS24" s="24"/>
      <c r="BT24" s="24"/>
      <c r="BU24" s="24" t="s">
        <v>52</v>
      </c>
      <c r="BV24" s="24"/>
      <c r="BW24" s="24"/>
      <c r="BX24" s="24" t="s">
        <v>52</v>
      </c>
      <c r="BY24" s="24"/>
      <c r="BZ24" s="24"/>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row>
    <row x14ac:dyDescent="0.25" r="25" customHeight="1" ht="17.25">
      <c r="A25" s="20" t="s">
        <v>79</v>
      </c>
      <c r="B25" s="20" t="s">
        <v>80</v>
      </c>
      <c r="C25" s="75"/>
      <c r="D25" s="75"/>
      <c r="E25" s="75"/>
      <c r="F25" s="75"/>
      <c r="G25" s="75"/>
      <c r="H25" s="75"/>
      <c r="I25" s="75"/>
      <c r="J25" s="75"/>
      <c r="K25" s="75"/>
      <c r="L25" s="75"/>
      <c r="M25" s="75"/>
      <c r="N25" s="75"/>
      <c r="O25" s="75"/>
      <c r="P25" s="75"/>
      <c r="Q25" s="75"/>
      <c r="R25" s="75"/>
      <c r="S25" s="75"/>
      <c r="T25" s="75"/>
      <c r="U25" s="75"/>
      <c r="V25" s="75"/>
      <c r="W25" s="75"/>
      <c r="X25" s="75"/>
      <c r="Y25" s="75"/>
      <c r="Z25" s="75"/>
      <c r="AA25" s="75"/>
      <c r="AB25" s="75"/>
      <c r="AC25" s="75"/>
      <c r="AD25" s="75"/>
      <c r="AE25" s="75"/>
      <c r="AF25" s="75"/>
      <c r="AG25" s="75"/>
      <c r="AH25" s="75"/>
      <c r="AI25" s="75"/>
      <c r="AJ25" s="75"/>
      <c r="AK25" s="75"/>
      <c r="AL25" s="75"/>
      <c r="AM25" s="75"/>
      <c r="AN25" s="75"/>
      <c r="AO25" s="75"/>
      <c r="AP25" s="75"/>
      <c r="AQ25" s="75"/>
      <c r="AR25" s="75"/>
      <c r="AS25" s="75"/>
      <c r="AT25" s="75"/>
      <c r="AU25" s="75"/>
      <c r="AV25" s="75"/>
      <c r="AW25" s="75"/>
      <c r="AX25" s="75"/>
      <c r="AY25" s="75"/>
      <c r="AZ25" s="3"/>
      <c r="BA25" s="22" t="s">
        <v>59</v>
      </c>
      <c r="BB25" s="23" t="s">
        <v>81</v>
      </c>
      <c r="BC25" s="23" t="s">
        <v>56</v>
      </c>
      <c r="BD25" s="23" t="s">
        <v>49</v>
      </c>
      <c r="BE25" s="23" t="s">
        <v>50</v>
      </c>
      <c r="BF25" s="24" t="s">
        <v>51</v>
      </c>
      <c r="BG25" s="24" t="s">
        <v>52</v>
      </c>
      <c r="BH25" s="24" t="s">
        <v>51</v>
      </c>
      <c r="BI25" s="24" t="s">
        <v>52</v>
      </c>
      <c r="BJ25" s="24"/>
      <c r="BK25" s="24"/>
      <c r="BL25" s="24" t="s">
        <v>52</v>
      </c>
      <c r="BM25" s="24"/>
      <c r="BN25" s="24"/>
      <c r="BO25" s="24"/>
      <c r="BP25" s="24"/>
      <c r="BQ25" s="24"/>
      <c r="BR25" s="24"/>
      <c r="BS25" s="24"/>
      <c r="BT25" s="24"/>
      <c r="BU25" s="24"/>
      <c r="BV25" s="24"/>
      <c r="BW25" s="24"/>
      <c r="BX25" s="24"/>
      <c r="BY25" s="24" t="s">
        <v>52</v>
      </c>
      <c r="BZ25" s="24"/>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row>
    <row x14ac:dyDescent="0.25" r="26" customHeight="1" ht="17.25">
      <c r="A26" s="20" t="s">
        <v>82</v>
      </c>
      <c r="B26" s="20" t="s">
        <v>83</v>
      </c>
      <c r="C26" s="75"/>
      <c r="D26" s="75"/>
      <c r="E26" s="75"/>
      <c r="F26" s="75"/>
      <c r="G26" s="75"/>
      <c r="H26" s="75"/>
      <c r="I26" s="75"/>
      <c r="J26" s="75"/>
      <c r="K26" s="75"/>
      <c r="L26" s="75"/>
      <c r="M26" s="75"/>
      <c r="N26" s="75"/>
      <c r="O26" s="75"/>
      <c r="P26" s="75"/>
      <c r="Q26" s="75"/>
      <c r="R26" s="75"/>
      <c r="S26" s="75"/>
      <c r="T26" s="75"/>
      <c r="U26" s="75"/>
      <c r="V26" s="75"/>
      <c r="W26" s="75"/>
      <c r="X26" s="75"/>
      <c r="Y26" s="75"/>
      <c r="Z26" s="75"/>
      <c r="AA26" s="75"/>
      <c r="AB26" s="75"/>
      <c r="AC26" s="75"/>
      <c r="AD26" s="75"/>
      <c r="AE26" s="75"/>
      <c r="AF26" s="75"/>
      <c r="AG26" s="75"/>
      <c r="AH26" s="75"/>
      <c r="AI26" s="75"/>
      <c r="AJ26" s="75"/>
      <c r="AK26" s="75"/>
      <c r="AL26" s="75"/>
      <c r="AM26" s="75"/>
      <c r="AN26" s="75"/>
      <c r="AO26" s="75"/>
      <c r="AP26" s="75"/>
      <c r="AQ26" s="75"/>
      <c r="AR26" s="75"/>
      <c r="AS26" s="75"/>
      <c r="AT26" s="75"/>
      <c r="AU26" s="75"/>
      <c r="AV26" s="75"/>
      <c r="AW26" s="75"/>
      <c r="AX26" s="75"/>
      <c r="AY26" s="75"/>
      <c r="AZ26" s="3"/>
      <c r="BA26" s="22" t="s">
        <v>59</v>
      </c>
      <c r="BB26" s="23" t="s">
        <v>84</v>
      </c>
      <c r="BC26" s="23" t="s">
        <v>56</v>
      </c>
      <c r="BD26" s="23" t="s">
        <v>49</v>
      </c>
      <c r="BE26" s="23" t="s">
        <v>50</v>
      </c>
      <c r="BF26" s="24" t="s">
        <v>51</v>
      </c>
      <c r="BG26" s="24" t="s">
        <v>52</v>
      </c>
      <c r="BH26" s="24" t="s">
        <v>51</v>
      </c>
      <c r="BI26" s="24" t="s">
        <v>52</v>
      </c>
      <c r="BJ26" s="24"/>
      <c r="BK26" s="24"/>
      <c r="BL26" s="24" t="s">
        <v>52</v>
      </c>
      <c r="BM26" s="24"/>
      <c r="BN26" s="24"/>
      <c r="BO26" s="24"/>
      <c r="BP26" s="24"/>
      <c r="BQ26" s="24"/>
      <c r="BR26" s="24"/>
      <c r="BS26" s="24"/>
      <c r="BT26" s="24"/>
      <c r="BU26" s="24"/>
      <c r="BV26" s="24"/>
      <c r="BW26" s="24"/>
      <c r="BX26" s="24"/>
      <c r="BY26" s="24" t="s">
        <v>52</v>
      </c>
      <c r="BZ26" s="24"/>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row>
    <row x14ac:dyDescent="0.25" r="27" customHeight="1" ht="17.25">
      <c r="A27" s="20" t="s">
        <v>85</v>
      </c>
      <c r="B27" s="20" t="s">
        <v>86</v>
      </c>
      <c r="C27" s="75"/>
      <c r="D27" s="76">
        <v>1523</v>
      </c>
      <c r="E27" s="76">
        <v>1631</v>
      </c>
      <c r="F27" s="76">
        <v>1285</v>
      </c>
      <c r="G27" s="76">
        <v>1966</v>
      </c>
      <c r="H27" s="76">
        <v>1289</v>
      </c>
      <c r="I27" s="76">
        <v>1836</v>
      </c>
      <c r="J27" s="75"/>
      <c r="K27" s="75"/>
      <c r="L27" s="75"/>
      <c r="M27" s="75"/>
      <c r="N27" s="75"/>
      <c r="O27" s="75"/>
      <c r="P27" s="75"/>
      <c r="Q27" s="75"/>
      <c r="R27" s="75"/>
      <c r="S27" s="75"/>
      <c r="T27" s="75"/>
      <c r="U27" s="75"/>
      <c r="V27" s="76">
        <v>231</v>
      </c>
      <c r="W27" s="76">
        <v>427</v>
      </c>
      <c r="X27" s="75"/>
      <c r="Y27" s="75"/>
      <c r="Z27" s="75"/>
      <c r="AA27" s="75"/>
      <c r="AB27" s="75"/>
      <c r="AC27" s="75"/>
      <c r="AD27" s="75"/>
      <c r="AE27" s="75"/>
      <c r="AF27" s="75"/>
      <c r="AG27" s="75"/>
      <c r="AH27" s="75"/>
      <c r="AI27" s="75"/>
      <c r="AJ27" s="75"/>
      <c r="AK27" s="75"/>
      <c r="AL27" s="75"/>
      <c r="AM27" s="76">
        <v>1523</v>
      </c>
      <c r="AN27" s="76">
        <v>1631</v>
      </c>
      <c r="AO27" s="76">
        <v>1285</v>
      </c>
      <c r="AP27" s="76">
        <v>1966</v>
      </c>
      <c r="AQ27" s="76">
        <v>1058</v>
      </c>
      <c r="AR27" s="76">
        <v>1409</v>
      </c>
      <c r="AS27" s="75"/>
      <c r="AT27" s="75"/>
      <c r="AU27" s="75"/>
      <c r="AV27" s="75"/>
      <c r="AW27" s="75"/>
      <c r="AX27" s="75"/>
      <c r="AY27" s="75"/>
      <c r="AZ27" s="3"/>
      <c r="BA27" s="22" t="s">
        <v>46</v>
      </c>
      <c r="BB27" s="23" t="s">
        <v>55</v>
      </c>
      <c r="BC27" s="23" t="s">
        <v>56</v>
      </c>
      <c r="BD27" s="23" t="s">
        <v>49</v>
      </c>
      <c r="BE27" s="23" t="s">
        <v>50</v>
      </c>
      <c r="BF27" s="24" t="s">
        <v>51</v>
      </c>
      <c r="BG27" s="24" t="s">
        <v>52</v>
      </c>
      <c r="BH27" s="24" t="s">
        <v>51</v>
      </c>
      <c r="BI27" s="24"/>
      <c r="BJ27" s="24"/>
      <c r="BK27" s="24"/>
      <c r="BL27" s="24"/>
      <c r="BM27" s="24"/>
      <c r="BN27" s="24"/>
      <c r="BO27" s="24"/>
      <c r="BP27" s="24"/>
      <c r="BQ27" s="24"/>
      <c r="BR27" s="24" t="s">
        <v>52</v>
      </c>
      <c r="BS27" s="24"/>
      <c r="BT27" s="24"/>
      <c r="BU27" s="24"/>
      <c r="BV27" s="24" t="s">
        <v>52</v>
      </c>
      <c r="BW27" s="24"/>
      <c r="BX27" s="24"/>
      <c r="BY27" s="24"/>
      <c r="BZ27" s="24"/>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row>
    <row x14ac:dyDescent="0.25" r="28" customHeight="1" ht="17.25">
      <c r="A28" s="20" t="s">
        <v>87</v>
      </c>
      <c r="B28" s="20" t="s">
        <v>88</v>
      </c>
      <c r="C28" s="76">
        <v>197529</v>
      </c>
      <c r="D28" s="76">
        <v>132920</v>
      </c>
      <c r="E28" s="76">
        <v>92293</v>
      </c>
      <c r="F28" s="76">
        <v>116509</v>
      </c>
      <c r="G28" s="76">
        <v>152411</v>
      </c>
      <c r="H28" s="76">
        <v>177125</v>
      </c>
      <c r="I28" s="76">
        <v>179654</v>
      </c>
      <c r="J28" s="76">
        <v>111836</v>
      </c>
      <c r="K28" s="76">
        <v>9084</v>
      </c>
      <c r="L28" s="76">
        <v>235</v>
      </c>
      <c r="M28" s="75"/>
      <c r="N28" s="75"/>
      <c r="O28" s="75"/>
      <c r="P28" s="75"/>
      <c r="Q28" s="76">
        <v>70793</v>
      </c>
      <c r="R28" s="76">
        <v>101350</v>
      </c>
      <c r="S28" s="76">
        <v>62491</v>
      </c>
      <c r="T28" s="76">
        <v>80711</v>
      </c>
      <c r="U28" s="76">
        <v>102000</v>
      </c>
      <c r="V28" s="76">
        <v>117387</v>
      </c>
      <c r="W28" s="76">
        <v>109177</v>
      </c>
      <c r="X28" s="75"/>
      <c r="Y28" s="75"/>
      <c r="Z28" s="75"/>
      <c r="AA28" s="75"/>
      <c r="AB28" s="75"/>
      <c r="AC28" s="75"/>
      <c r="AD28" s="75"/>
      <c r="AE28" s="75"/>
      <c r="AF28" s="75"/>
      <c r="AG28" s="75"/>
      <c r="AH28" s="75"/>
      <c r="AI28" s="75"/>
      <c r="AJ28" s="75"/>
      <c r="AK28" s="75"/>
      <c r="AL28" s="76">
        <v>14900</v>
      </c>
      <c r="AM28" s="76">
        <v>22486</v>
      </c>
      <c r="AN28" s="76">
        <v>29567</v>
      </c>
      <c r="AO28" s="76">
        <v>35798</v>
      </c>
      <c r="AP28" s="76">
        <v>50411</v>
      </c>
      <c r="AQ28" s="76">
        <v>59738</v>
      </c>
      <c r="AR28" s="76">
        <v>70477</v>
      </c>
      <c r="AS28" s="75"/>
      <c r="AT28" s="75"/>
      <c r="AU28" s="75"/>
      <c r="AV28" s="75"/>
      <c r="AW28" s="75"/>
      <c r="AX28" s="75"/>
      <c r="AY28" s="75"/>
      <c r="AZ28" s="3"/>
      <c r="BA28" s="22" t="s">
        <v>46</v>
      </c>
      <c r="BB28" s="23" t="s">
        <v>47</v>
      </c>
      <c r="BC28" s="23" t="s">
        <v>68</v>
      </c>
      <c r="BD28" s="23" t="s">
        <v>49</v>
      </c>
      <c r="BE28" s="23" t="s">
        <v>50</v>
      </c>
      <c r="BF28" s="24" t="s">
        <v>52</v>
      </c>
      <c r="BG28" s="24" t="s">
        <v>52</v>
      </c>
      <c r="BH28" s="24" t="s">
        <v>51</v>
      </c>
      <c r="BI28" s="24"/>
      <c r="BJ28" s="24"/>
      <c r="BK28" s="24" t="s">
        <v>52</v>
      </c>
      <c r="BL28" s="24"/>
      <c r="BM28" s="24"/>
      <c r="BN28" s="24" t="s">
        <v>52</v>
      </c>
      <c r="BO28" s="24"/>
      <c r="BP28" s="24"/>
      <c r="BQ28" s="24"/>
      <c r="BR28" s="24"/>
      <c r="BS28" s="24"/>
      <c r="BT28" s="24" t="s">
        <v>52</v>
      </c>
      <c r="BU28" s="24" t="s">
        <v>52</v>
      </c>
      <c r="BV28" s="24"/>
      <c r="BW28" s="24" t="s">
        <v>52</v>
      </c>
      <c r="BX28" s="24"/>
      <c r="BY28" s="24"/>
      <c r="BZ28" s="24"/>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row>
    <row x14ac:dyDescent="0.25" r="29" customHeight="1" ht="17.25">
      <c r="A29" s="20" t="s">
        <v>89</v>
      </c>
      <c r="B29" s="20" t="s">
        <v>90</v>
      </c>
      <c r="C29" s="76">
        <v>1555</v>
      </c>
      <c r="D29" s="76">
        <v>2726</v>
      </c>
      <c r="E29" s="75"/>
      <c r="F29" s="75"/>
      <c r="G29" s="76">
        <v>18079</v>
      </c>
      <c r="H29" s="76">
        <v>7031</v>
      </c>
      <c r="I29" s="76">
        <v>9946</v>
      </c>
      <c r="J29" s="76">
        <v>1555</v>
      </c>
      <c r="K29" s="76">
        <v>2726</v>
      </c>
      <c r="L29" s="75"/>
      <c r="M29" s="75"/>
      <c r="N29" s="75"/>
      <c r="O29" s="75"/>
      <c r="P29" s="75"/>
      <c r="Q29" s="75"/>
      <c r="R29" s="75"/>
      <c r="S29" s="75"/>
      <c r="T29" s="75"/>
      <c r="U29" s="76">
        <v>17759</v>
      </c>
      <c r="V29" s="76">
        <v>6106</v>
      </c>
      <c r="W29" s="76">
        <v>8945</v>
      </c>
      <c r="X29" s="75"/>
      <c r="Y29" s="75"/>
      <c r="Z29" s="75"/>
      <c r="AA29" s="75"/>
      <c r="AB29" s="75"/>
      <c r="AC29" s="75"/>
      <c r="AD29" s="75"/>
      <c r="AE29" s="75"/>
      <c r="AF29" s="75"/>
      <c r="AG29" s="75"/>
      <c r="AH29" s="75"/>
      <c r="AI29" s="75"/>
      <c r="AJ29" s="75"/>
      <c r="AK29" s="75"/>
      <c r="AL29" s="75"/>
      <c r="AM29" s="75"/>
      <c r="AN29" s="75"/>
      <c r="AO29" s="75"/>
      <c r="AP29" s="76">
        <v>320</v>
      </c>
      <c r="AQ29" s="76">
        <v>925</v>
      </c>
      <c r="AR29" s="76">
        <v>1001</v>
      </c>
      <c r="AS29" s="75"/>
      <c r="AT29" s="75"/>
      <c r="AU29" s="75"/>
      <c r="AV29" s="75"/>
      <c r="AW29" s="75"/>
      <c r="AX29" s="75"/>
      <c r="AY29" s="75"/>
      <c r="AZ29" s="3"/>
      <c r="BA29" s="22" t="s">
        <v>46</v>
      </c>
      <c r="BB29" s="23" t="s">
        <v>73</v>
      </c>
      <c r="BC29" s="23" t="s">
        <v>68</v>
      </c>
      <c r="BD29" s="23" t="s">
        <v>49</v>
      </c>
      <c r="BE29" s="23" t="s">
        <v>50</v>
      </c>
      <c r="BF29" s="24" t="s">
        <v>52</v>
      </c>
      <c r="BG29" s="24" t="s">
        <v>52</v>
      </c>
      <c r="BH29" s="24" t="s">
        <v>51</v>
      </c>
      <c r="BI29" s="24"/>
      <c r="BJ29" s="24"/>
      <c r="BK29" s="24" t="s">
        <v>52</v>
      </c>
      <c r="BL29" s="24"/>
      <c r="BM29" s="24" t="s">
        <v>52</v>
      </c>
      <c r="BN29" s="24"/>
      <c r="BO29" s="24" t="s">
        <v>52</v>
      </c>
      <c r="BP29" s="24"/>
      <c r="BQ29" s="24" t="s">
        <v>52</v>
      </c>
      <c r="BR29" s="24"/>
      <c r="BS29" s="24" t="s">
        <v>52</v>
      </c>
      <c r="BT29" s="24"/>
      <c r="BU29" s="24"/>
      <c r="BV29" s="24"/>
      <c r="BW29" s="24"/>
      <c r="BX29" s="24"/>
      <c r="BY29" s="24"/>
      <c r="BZ29" s="24" t="s">
        <v>52</v>
      </c>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row>
    <row x14ac:dyDescent="0.25" r="30" customHeight="1" ht="17.25">
      <c r="A30" s="20" t="s">
        <v>91</v>
      </c>
      <c r="B30" s="20" t="s">
        <v>92</v>
      </c>
      <c r="C30" s="76">
        <v>73444</v>
      </c>
      <c r="D30" s="76">
        <v>78898</v>
      </c>
      <c r="E30" s="76">
        <v>76677</v>
      </c>
      <c r="F30" s="76">
        <v>77046</v>
      </c>
      <c r="G30" s="76">
        <v>73642</v>
      </c>
      <c r="H30" s="76">
        <v>70391</v>
      </c>
      <c r="I30" s="76">
        <v>70043</v>
      </c>
      <c r="J30" s="76">
        <v>28</v>
      </c>
      <c r="K30" s="76">
        <v>28</v>
      </c>
      <c r="L30" s="76">
        <v>53</v>
      </c>
      <c r="M30" s="76">
        <v>26</v>
      </c>
      <c r="N30" s="76">
        <v>52</v>
      </c>
      <c r="O30" s="76">
        <v>26</v>
      </c>
      <c r="P30" s="76">
        <v>41</v>
      </c>
      <c r="Q30" s="76">
        <v>12900</v>
      </c>
      <c r="R30" s="76">
        <v>11352</v>
      </c>
      <c r="S30" s="76">
        <v>9761</v>
      </c>
      <c r="T30" s="76">
        <v>8987</v>
      </c>
      <c r="U30" s="76">
        <v>7912</v>
      </c>
      <c r="V30" s="76">
        <v>7181</v>
      </c>
      <c r="W30" s="76">
        <v>6848</v>
      </c>
      <c r="X30" s="75"/>
      <c r="Y30" s="75"/>
      <c r="Z30" s="75"/>
      <c r="AA30" s="75"/>
      <c r="AB30" s="75"/>
      <c r="AC30" s="75"/>
      <c r="AD30" s="75"/>
      <c r="AE30" s="75"/>
      <c r="AF30" s="75"/>
      <c r="AG30" s="75"/>
      <c r="AH30" s="75"/>
      <c r="AI30" s="75"/>
      <c r="AJ30" s="75"/>
      <c r="AK30" s="75"/>
      <c r="AL30" s="76">
        <v>60516</v>
      </c>
      <c r="AM30" s="76">
        <v>67518</v>
      </c>
      <c r="AN30" s="76">
        <v>66863</v>
      </c>
      <c r="AO30" s="76">
        <v>68033</v>
      </c>
      <c r="AP30" s="76">
        <v>65678</v>
      </c>
      <c r="AQ30" s="76">
        <v>63184</v>
      </c>
      <c r="AR30" s="76">
        <v>63154</v>
      </c>
      <c r="AS30" s="75"/>
      <c r="AT30" s="75"/>
      <c r="AU30" s="75"/>
      <c r="AV30" s="75"/>
      <c r="AW30" s="75"/>
      <c r="AX30" s="75"/>
      <c r="AY30" s="75"/>
      <c r="AZ30" s="3"/>
      <c r="BA30" s="22" t="s">
        <v>46</v>
      </c>
      <c r="BB30" s="23" t="s">
        <v>78</v>
      </c>
      <c r="BC30" s="23" t="s">
        <v>61</v>
      </c>
      <c r="BD30" s="23" t="s">
        <v>62</v>
      </c>
      <c r="BE30" s="23" t="s">
        <v>63</v>
      </c>
      <c r="BF30" s="24" t="s">
        <v>52</v>
      </c>
      <c r="BG30" s="24" t="s">
        <v>52</v>
      </c>
      <c r="BH30" s="24" t="s">
        <v>51</v>
      </c>
      <c r="BI30" s="24"/>
      <c r="BJ30" s="24"/>
      <c r="BK30" s="24" t="s">
        <v>52</v>
      </c>
      <c r="BL30" s="24"/>
      <c r="BM30" s="24" t="s">
        <v>52</v>
      </c>
      <c r="BN30" s="24"/>
      <c r="BO30" s="24"/>
      <c r="BP30" s="24"/>
      <c r="BQ30" s="24"/>
      <c r="BR30" s="24"/>
      <c r="BS30" s="24"/>
      <c r="BT30" s="24"/>
      <c r="BU30" s="24"/>
      <c r="BV30" s="24"/>
      <c r="BW30" s="24"/>
      <c r="BX30" s="24"/>
      <c r="BY30" s="24"/>
      <c r="BZ30" s="24"/>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row>
    <row x14ac:dyDescent="0.25" r="31" customHeight="1" ht="17.25">
      <c r="A31" s="20" t="s">
        <v>93</v>
      </c>
      <c r="B31" s="20" t="s">
        <v>94</v>
      </c>
      <c r="C31" s="75"/>
      <c r="D31" s="76">
        <v>25134</v>
      </c>
      <c r="E31" s="76">
        <v>17552</v>
      </c>
      <c r="F31" s="76">
        <v>14035</v>
      </c>
      <c r="G31" s="76">
        <v>10585</v>
      </c>
      <c r="H31" s="76">
        <v>6362</v>
      </c>
      <c r="I31" s="76">
        <v>12769</v>
      </c>
      <c r="J31" s="75"/>
      <c r="K31" s="75"/>
      <c r="L31" s="75"/>
      <c r="M31" s="75"/>
      <c r="N31" s="75"/>
      <c r="O31" s="75"/>
      <c r="P31" s="76">
        <v>79</v>
      </c>
      <c r="Q31" s="75"/>
      <c r="R31" s="76">
        <v>13416</v>
      </c>
      <c r="S31" s="76">
        <v>8199</v>
      </c>
      <c r="T31" s="76">
        <v>10737</v>
      </c>
      <c r="U31" s="76">
        <v>8256</v>
      </c>
      <c r="V31" s="76">
        <v>3655</v>
      </c>
      <c r="W31" s="75"/>
      <c r="X31" s="75"/>
      <c r="Y31" s="75"/>
      <c r="Z31" s="75"/>
      <c r="AA31" s="75"/>
      <c r="AB31" s="75"/>
      <c r="AC31" s="75"/>
      <c r="AD31" s="75"/>
      <c r="AE31" s="75"/>
      <c r="AF31" s="75"/>
      <c r="AG31" s="75"/>
      <c r="AH31" s="75"/>
      <c r="AI31" s="75"/>
      <c r="AJ31" s="75"/>
      <c r="AK31" s="75"/>
      <c r="AL31" s="75"/>
      <c r="AM31" s="76">
        <v>11718</v>
      </c>
      <c r="AN31" s="76">
        <v>9353</v>
      </c>
      <c r="AO31" s="76">
        <v>3298</v>
      </c>
      <c r="AP31" s="76">
        <v>2329</v>
      </c>
      <c r="AQ31" s="76">
        <v>2707</v>
      </c>
      <c r="AR31" s="76">
        <v>12690</v>
      </c>
      <c r="AS31" s="75"/>
      <c r="AT31" s="75"/>
      <c r="AU31" s="75"/>
      <c r="AV31" s="75"/>
      <c r="AW31" s="75"/>
      <c r="AX31" s="75"/>
      <c r="AY31" s="75"/>
      <c r="AZ31" s="3"/>
      <c r="BA31" s="22" t="s">
        <v>46</v>
      </c>
      <c r="BB31" s="23" t="s">
        <v>95</v>
      </c>
      <c r="BC31" s="23" t="s">
        <v>56</v>
      </c>
      <c r="BD31" s="23" t="s">
        <v>49</v>
      </c>
      <c r="BE31" s="23" t="s">
        <v>50</v>
      </c>
      <c r="BF31" s="24" t="s">
        <v>51</v>
      </c>
      <c r="BG31" s="24" t="s">
        <v>52</v>
      </c>
      <c r="BH31" s="24" t="s">
        <v>51</v>
      </c>
      <c r="BI31" s="24"/>
      <c r="BJ31" s="24" t="s">
        <v>52</v>
      </c>
      <c r="BK31" s="24"/>
      <c r="BL31" s="24"/>
      <c r="BM31" s="24"/>
      <c r="BN31" s="24"/>
      <c r="BO31" s="24"/>
      <c r="BP31" s="24"/>
      <c r="BQ31" s="24"/>
      <c r="BR31" s="24" t="s">
        <v>52</v>
      </c>
      <c r="BS31" s="24"/>
      <c r="BT31" s="24"/>
      <c r="BU31" s="24" t="s">
        <v>52</v>
      </c>
      <c r="BV31" s="24" t="s">
        <v>52</v>
      </c>
      <c r="BW31" s="24"/>
      <c r="BX31" s="24"/>
      <c r="BY31" s="24"/>
      <c r="BZ31" s="24"/>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row>
    <row x14ac:dyDescent="0.25" r="32" customHeight="1" ht="17.25">
      <c r="A32" s="20" t="s">
        <v>96</v>
      </c>
      <c r="B32" s="20" t="s">
        <v>97</v>
      </c>
      <c r="C32" s="75"/>
      <c r="D32" s="75"/>
      <c r="E32" s="75"/>
      <c r="F32" s="75"/>
      <c r="G32" s="75"/>
      <c r="H32" s="75"/>
      <c r="I32" s="75"/>
      <c r="J32" s="75"/>
      <c r="K32" s="75"/>
      <c r="L32" s="75"/>
      <c r="M32" s="75"/>
      <c r="N32" s="75"/>
      <c r="O32" s="75"/>
      <c r="P32" s="75"/>
      <c r="Q32" s="75"/>
      <c r="R32" s="75"/>
      <c r="S32" s="75"/>
      <c r="T32" s="75"/>
      <c r="U32" s="75"/>
      <c r="V32" s="75"/>
      <c r="W32" s="75"/>
      <c r="X32" s="75"/>
      <c r="Y32" s="75"/>
      <c r="Z32" s="75"/>
      <c r="AA32" s="75"/>
      <c r="AB32" s="75"/>
      <c r="AC32" s="75"/>
      <c r="AD32" s="75"/>
      <c r="AE32" s="75"/>
      <c r="AF32" s="75"/>
      <c r="AG32" s="75"/>
      <c r="AH32" s="75"/>
      <c r="AI32" s="75"/>
      <c r="AJ32" s="75"/>
      <c r="AK32" s="75"/>
      <c r="AL32" s="75"/>
      <c r="AM32" s="75"/>
      <c r="AN32" s="75"/>
      <c r="AO32" s="75"/>
      <c r="AP32" s="75"/>
      <c r="AQ32" s="75"/>
      <c r="AR32" s="75"/>
      <c r="AS32" s="75"/>
      <c r="AT32" s="75"/>
      <c r="AU32" s="75"/>
      <c r="AV32" s="75"/>
      <c r="AW32" s="75"/>
      <c r="AX32" s="75"/>
      <c r="AY32" s="75"/>
      <c r="AZ32" s="3"/>
      <c r="BA32" s="22" t="s">
        <v>59</v>
      </c>
      <c r="BB32" s="23" t="s">
        <v>98</v>
      </c>
      <c r="BC32" s="23" t="s">
        <v>68</v>
      </c>
      <c r="BD32" s="23" t="s">
        <v>49</v>
      </c>
      <c r="BE32" s="23" t="s">
        <v>50</v>
      </c>
      <c r="BF32" s="24" t="s">
        <v>51</v>
      </c>
      <c r="BG32" s="24" t="s">
        <v>52</v>
      </c>
      <c r="BH32" s="24" t="s">
        <v>52</v>
      </c>
      <c r="BI32" s="24" t="s">
        <v>52</v>
      </c>
      <c r="BJ32" s="24"/>
      <c r="BK32" s="24"/>
      <c r="BL32" s="24" t="s">
        <v>52</v>
      </c>
      <c r="BM32" s="24"/>
      <c r="BN32" s="24"/>
      <c r="BO32" s="24"/>
      <c r="BP32" s="24"/>
      <c r="BQ32" s="24"/>
      <c r="BR32" s="24"/>
      <c r="BS32" s="24"/>
      <c r="BT32" s="24"/>
      <c r="BU32" s="24"/>
      <c r="BV32" s="24"/>
      <c r="BW32" s="24"/>
      <c r="BX32" s="24"/>
      <c r="BY32" s="24" t="s">
        <v>52</v>
      </c>
      <c r="BZ32" s="24"/>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row>
    <row x14ac:dyDescent="0.25" r="33" customHeight="1" ht="17.25">
      <c r="A33" s="20" t="s">
        <v>99</v>
      </c>
      <c r="B33" s="20" t="s">
        <v>100</v>
      </c>
      <c r="C33" s="75"/>
      <c r="D33" s="76">
        <v>349</v>
      </c>
      <c r="E33" s="76">
        <v>184</v>
      </c>
      <c r="F33" s="76">
        <v>274</v>
      </c>
      <c r="G33" s="75"/>
      <c r="H33" s="76">
        <v>515</v>
      </c>
      <c r="I33" s="76">
        <v>20</v>
      </c>
      <c r="J33" s="75"/>
      <c r="K33" s="75"/>
      <c r="L33" s="75"/>
      <c r="M33" s="75"/>
      <c r="N33" s="75"/>
      <c r="O33" s="75"/>
      <c r="P33" s="76">
        <v>20</v>
      </c>
      <c r="Q33" s="75"/>
      <c r="R33" s="75"/>
      <c r="S33" s="75"/>
      <c r="T33" s="75"/>
      <c r="U33" s="75"/>
      <c r="V33" s="76">
        <v>43</v>
      </c>
      <c r="W33" s="75"/>
      <c r="X33" s="75"/>
      <c r="Y33" s="75"/>
      <c r="Z33" s="75"/>
      <c r="AA33" s="75"/>
      <c r="AB33" s="75"/>
      <c r="AC33" s="75"/>
      <c r="AD33" s="75"/>
      <c r="AE33" s="75"/>
      <c r="AF33" s="75"/>
      <c r="AG33" s="75"/>
      <c r="AH33" s="75"/>
      <c r="AI33" s="75"/>
      <c r="AJ33" s="75"/>
      <c r="AK33" s="75"/>
      <c r="AL33" s="75"/>
      <c r="AM33" s="76">
        <v>349</v>
      </c>
      <c r="AN33" s="76">
        <v>184</v>
      </c>
      <c r="AO33" s="76">
        <v>274</v>
      </c>
      <c r="AP33" s="75"/>
      <c r="AQ33" s="76">
        <v>472</v>
      </c>
      <c r="AR33" s="75"/>
      <c r="AS33" s="75"/>
      <c r="AT33" s="75"/>
      <c r="AU33" s="75"/>
      <c r="AV33" s="75"/>
      <c r="AW33" s="75"/>
      <c r="AX33" s="75"/>
      <c r="AY33" s="75"/>
      <c r="AZ33" s="3"/>
      <c r="BA33" s="22" t="s">
        <v>46</v>
      </c>
      <c r="BB33" s="23" t="s">
        <v>95</v>
      </c>
      <c r="BC33" s="23" t="s">
        <v>68</v>
      </c>
      <c r="BD33" s="23" t="s">
        <v>49</v>
      </c>
      <c r="BE33" s="23" t="s">
        <v>50</v>
      </c>
      <c r="BF33" s="24" t="s">
        <v>51</v>
      </c>
      <c r="BG33" s="24" t="s">
        <v>52</v>
      </c>
      <c r="BH33" s="24" t="s">
        <v>51</v>
      </c>
      <c r="BI33" s="24"/>
      <c r="BJ33" s="24" t="s">
        <v>52</v>
      </c>
      <c r="BK33" s="24"/>
      <c r="BL33" s="24"/>
      <c r="BM33" s="24"/>
      <c r="BN33" s="24"/>
      <c r="BO33" s="24"/>
      <c r="BP33" s="24"/>
      <c r="BQ33" s="24"/>
      <c r="BR33" s="24" t="s">
        <v>52</v>
      </c>
      <c r="BS33" s="24"/>
      <c r="BT33" s="24"/>
      <c r="BU33" s="24" t="s">
        <v>52</v>
      </c>
      <c r="BV33" s="24" t="s">
        <v>52</v>
      </c>
      <c r="BW33" s="24"/>
      <c r="BX33" s="24"/>
      <c r="BY33" s="24"/>
      <c r="BZ33" s="24"/>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row>
    <row x14ac:dyDescent="0.25" r="34" customHeight="1" ht="17.25">
      <c r="A34" s="20" t="s">
        <v>101</v>
      </c>
      <c r="B34" s="20" t="s">
        <v>102</v>
      </c>
      <c r="C34" s="75"/>
      <c r="D34" s="75"/>
      <c r="E34" s="75"/>
      <c r="F34" s="75"/>
      <c r="G34" s="75"/>
      <c r="H34" s="75"/>
      <c r="I34" s="75"/>
      <c r="J34" s="75"/>
      <c r="K34" s="75"/>
      <c r="L34" s="75"/>
      <c r="M34" s="75"/>
      <c r="N34" s="75"/>
      <c r="O34" s="75"/>
      <c r="P34" s="75"/>
      <c r="Q34" s="75"/>
      <c r="R34" s="75"/>
      <c r="S34" s="75"/>
      <c r="T34" s="75"/>
      <c r="U34" s="75"/>
      <c r="V34" s="75"/>
      <c r="W34" s="75"/>
      <c r="X34" s="75"/>
      <c r="Y34" s="75"/>
      <c r="Z34" s="75"/>
      <c r="AA34" s="75"/>
      <c r="AB34" s="75"/>
      <c r="AC34" s="75"/>
      <c r="AD34" s="75"/>
      <c r="AE34" s="75"/>
      <c r="AF34" s="75"/>
      <c r="AG34" s="75"/>
      <c r="AH34" s="75"/>
      <c r="AI34" s="75"/>
      <c r="AJ34" s="75"/>
      <c r="AK34" s="75"/>
      <c r="AL34" s="75"/>
      <c r="AM34" s="75"/>
      <c r="AN34" s="75"/>
      <c r="AO34" s="75"/>
      <c r="AP34" s="75"/>
      <c r="AQ34" s="75"/>
      <c r="AR34" s="75"/>
      <c r="AS34" s="75"/>
      <c r="AT34" s="75"/>
      <c r="AU34" s="75"/>
      <c r="AV34" s="75"/>
      <c r="AW34" s="75"/>
      <c r="AX34" s="75"/>
      <c r="AY34" s="75"/>
      <c r="AZ34" s="3"/>
      <c r="BA34" s="22" t="s">
        <v>46</v>
      </c>
      <c r="BB34" s="23" t="s">
        <v>73</v>
      </c>
      <c r="BC34" s="23" t="s">
        <v>68</v>
      </c>
      <c r="BD34" s="23" t="s">
        <v>49</v>
      </c>
      <c r="BE34" s="23" t="s">
        <v>50</v>
      </c>
      <c r="BF34" s="24" t="s">
        <v>51</v>
      </c>
      <c r="BG34" s="24" t="s">
        <v>52</v>
      </c>
      <c r="BH34" s="24" t="s">
        <v>52</v>
      </c>
      <c r="BI34" s="24"/>
      <c r="BJ34" s="24" t="s">
        <v>52</v>
      </c>
      <c r="BK34" s="24" t="s">
        <v>52</v>
      </c>
      <c r="BL34" s="24"/>
      <c r="BM34" s="24"/>
      <c r="BN34" s="24"/>
      <c r="BO34" s="24" t="s">
        <v>52</v>
      </c>
      <c r="BP34" s="24" t="s">
        <v>52</v>
      </c>
      <c r="BQ34" s="24"/>
      <c r="BR34" s="24"/>
      <c r="BS34" s="24"/>
      <c r="BT34" s="24"/>
      <c r="BU34" s="24"/>
      <c r="BV34" s="24"/>
      <c r="BW34" s="24"/>
      <c r="BX34" s="24"/>
      <c r="BY34" s="24"/>
      <c r="BZ34" s="24" t="s">
        <v>52</v>
      </c>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row>
    <row x14ac:dyDescent="0.25" r="35" customHeight="1" ht="17.25">
      <c r="A35" s="20" t="s">
        <v>103</v>
      </c>
      <c r="B35" s="20" t="s">
        <v>104</v>
      </c>
      <c r="C35" s="75"/>
      <c r="D35" s="75"/>
      <c r="E35" s="75"/>
      <c r="F35" s="75"/>
      <c r="G35" s="76">
        <v>752</v>
      </c>
      <c r="H35" s="76">
        <v>1120</v>
      </c>
      <c r="I35" s="76">
        <v>1811</v>
      </c>
      <c r="J35" s="75"/>
      <c r="K35" s="75"/>
      <c r="L35" s="75"/>
      <c r="M35" s="75"/>
      <c r="N35" s="75"/>
      <c r="O35" s="75"/>
      <c r="P35" s="75"/>
      <c r="Q35" s="75"/>
      <c r="R35" s="75"/>
      <c r="S35" s="75"/>
      <c r="T35" s="75"/>
      <c r="U35" s="75"/>
      <c r="V35" s="76">
        <v>162</v>
      </c>
      <c r="W35" s="76">
        <v>1</v>
      </c>
      <c r="X35" s="75"/>
      <c r="Y35" s="75"/>
      <c r="Z35" s="75"/>
      <c r="AA35" s="75"/>
      <c r="AB35" s="75"/>
      <c r="AC35" s="75"/>
      <c r="AD35" s="75"/>
      <c r="AE35" s="75"/>
      <c r="AF35" s="75"/>
      <c r="AG35" s="75"/>
      <c r="AH35" s="75"/>
      <c r="AI35" s="75"/>
      <c r="AJ35" s="75"/>
      <c r="AK35" s="75"/>
      <c r="AL35" s="75"/>
      <c r="AM35" s="75"/>
      <c r="AN35" s="75"/>
      <c r="AO35" s="75"/>
      <c r="AP35" s="76">
        <v>752</v>
      </c>
      <c r="AQ35" s="76">
        <v>958</v>
      </c>
      <c r="AR35" s="76">
        <v>1810</v>
      </c>
      <c r="AS35" s="75"/>
      <c r="AT35" s="75"/>
      <c r="AU35" s="75"/>
      <c r="AV35" s="75"/>
      <c r="AW35" s="75"/>
      <c r="AX35" s="75"/>
      <c r="AY35" s="75"/>
      <c r="AZ35" s="3"/>
      <c r="BA35" s="22" t="s">
        <v>46</v>
      </c>
      <c r="BB35" s="23" t="s">
        <v>73</v>
      </c>
      <c r="BC35" s="23" t="s">
        <v>56</v>
      </c>
      <c r="BD35" s="23" t="s">
        <v>49</v>
      </c>
      <c r="BE35" s="23" t="s">
        <v>50</v>
      </c>
      <c r="BF35" s="24" t="s">
        <v>51</v>
      </c>
      <c r="BG35" s="24" t="s">
        <v>52</v>
      </c>
      <c r="BH35" s="24" t="s">
        <v>51</v>
      </c>
      <c r="BI35" s="24"/>
      <c r="BJ35" s="24"/>
      <c r="BK35" s="24" t="s">
        <v>52</v>
      </c>
      <c r="BL35" s="24"/>
      <c r="BM35" s="24" t="s">
        <v>52</v>
      </c>
      <c r="BN35" s="24"/>
      <c r="BO35" s="24" t="s">
        <v>52</v>
      </c>
      <c r="BP35" s="24"/>
      <c r="BQ35" s="24" t="s">
        <v>52</v>
      </c>
      <c r="BR35" s="24"/>
      <c r="BS35" s="24" t="s">
        <v>52</v>
      </c>
      <c r="BT35" s="24"/>
      <c r="BU35" s="24"/>
      <c r="BV35" s="24"/>
      <c r="BW35" s="24"/>
      <c r="BX35" s="24"/>
      <c r="BY35" s="24"/>
      <c r="BZ35" s="24" t="s">
        <v>52</v>
      </c>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row>
    <row x14ac:dyDescent="0.25" r="36" customHeight="1" ht="17.25">
      <c r="A36" s="20" t="s">
        <v>105</v>
      </c>
      <c r="B36" s="20" t="s">
        <v>106</v>
      </c>
      <c r="C36" s="75"/>
      <c r="D36" s="75"/>
      <c r="E36" s="75"/>
      <c r="F36" s="75"/>
      <c r="G36" s="75"/>
      <c r="H36" s="75"/>
      <c r="I36" s="75"/>
      <c r="J36" s="75"/>
      <c r="K36" s="75"/>
      <c r="L36" s="75"/>
      <c r="M36" s="75"/>
      <c r="N36" s="75"/>
      <c r="O36" s="75"/>
      <c r="P36" s="75"/>
      <c r="Q36" s="75"/>
      <c r="R36" s="75"/>
      <c r="S36" s="75"/>
      <c r="T36" s="75"/>
      <c r="U36" s="75"/>
      <c r="V36" s="75"/>
      <c r="W36" s="75"/>
      <c r="X36" s="75"/>
      <c r="Y36" s="75"/>
      <c r="Z36" s="75"/>
      <c r="AA36" s="75"/>
      <c r="AB36" s="75"/>
      <c r="AC36" s="75"/>
      <c r="AD36" s="75"/>
      <c r="AE36" s="75"/>
      <c r="AF36" s="75"/>
      <c r="AG36" s="75"/>
      <c r="AH36" s="75"/>
      <c r="AI36" s="75"/>
      <c r="AJ36" s="75"/>
      <c r="AK36" s="75"/>
      <c r="AL36" s="75"/>
      <c r="AM36" s="75"/>
      <c r="AN36" s="75"/>
      <c r="AO36" s="75"/>
      <c r="AP36" s="75"/>
      <c r="AQ36" s="75"/>
      <c r="AR36" s="75"/>
      <c r="AS36" s="75"/>
      <c r="AT36" s="75"/>
      <c r="AU36" s="75"/>
      <c r="AV36" s="75"/>
      <c r="AW36" s="75"/>
      <c r="AX36" s="75"/>
      <c r="AY36" s="75"/>
      <c r="AZ36" s="3"/>
      <c r="BA36" s="22" t="s">
        <v>46</v>
      </c>
      <c r="BB36" s="23" t="s">
        <v>47</v>
      </c>
      <c r="BC36" s="23" t="s">
        <v>56</v>
      </c>
      <c r="BD36" s="23" t="s">
        <v>49</v>
      </c>
      <c r="BE36" s="23" t="s">
        <v>50</v>
      </c>
      <c r="BF36" s="24" t="s">
        <v>51</v>
      </c>
      <c r="BG36" s="24" t="s">
        <v>52</v>
      </c>
      <c r="BH36" s="24" t="s">
        <v>51</v>
      </c>
      <c r="BI36" s="24" t="s">
        <v>52</v>
      </c>
      <c r="BJ36" s="24"/>
      <c r="BK36" s="24" t="s">
        <v>52</v>
      </c>
      <c r="BL36" s="24"/>
      <c r="BM36" s="24"/>
      <c r="BN36" s="24" t="s">
        <v>52</v>
      </c>
      <c r="BO36" s="24"/>
      <c r="BP36" s="24"/>
      <c r="BQ36" s="24"/>
      <c r="BR36" s="24"/>
      <c r="BS36" s="24"/>
      <c r="BT36" s="24" t="s">
        <v>52</v>
      </c>
      <c r="BU36" s="24"/>
      <c r="BV36" s="24"/>
      <c r="BW36" s="24" t="s">
        <v>52</v>
      </c>
      <c r="BX36" s="24"/>
      <c r="BY36" s="24"/>
      <c r="BZ36" s="24"/>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row>
    <row x14ac:dyDescent="0.25" r="37" customHeight="1" ht="17.25">
      <c r="A37" s="20" t="s">
        <v>107</v>
      </c>
      <c r="B37" s="20" t="s">
        <v>108</v>
      </c>
      <c r="C37" s="75"/>
      <c r="D37" s="75"/>
      <c r="E37" s="75"/>
      <c r="F37" s="75"/>
      <c r="G37" s="75"/>
      <c r="H37" s="75"/>
      <c r="I37" s="75"/>
      <c r="J37" s="75"/>
      <c r="K37" s="75"/>
      <c r="L37" s="75"/>
      <c r="M37" s="75"/>
      <c r="N37" s="75"/>
      <c r="O37" s="75"/>
      <c r="P37" s="75"/>
      <c r="Q37" s="75"/>
      <c r="R37" s="75"/>
      <c r="S37" s="75"/>
      <c r="T37" s="75"/>
      <c r="U37" s="75"/>
      <c r="V37" s="75"/>
      <c r="W37" s="75"/>
      <c r="X37" s="75"/>
      <c r="Y37" s="75"/>
      <c r="Z37" s="75"/>
      <c r="AA37" s="75"/>
      <c r="AB37" s="75"/>
      <c r="AC37" s="75"/>
      <c r="AD37" s="75"/>
      <c r="AE37" s="75"/>
      <c r="AF37" s="75"/>
      <c r="AG37" s="75"/>
      <c r="AH37" s="75"/>
      <c r="AI37" s="75"/>
      <c r="AJ37" s="75"/>
      <c r="AK37" s="75"/>
      <c r="AL37" s="75"/>
      <c r="AM37" s="75"/>
      <c r="AN37" s="75"/>
      <c r="AO37" s="75"/>
      <c r="AP37" s="75"/>
      <c r="AQ37" s="75"/>
      <c r="AR37" s="75"/>
      <c r="AS37" s="75"/>
      <c r="AT37" s="75"/>
      <c r="AU37" s="75"/>
      <c r="AV37" s="75"/>
      <c r="AW37" s="75"/>
      <c r="AX37" s="75"/>
      <c r="AY37" s="75"/>
      <c r="AZ37" s="3"/>
      <c r="BA37" s="22" t="s">
        <v>59</v>
      </c>
      <c r="BB37" s="23" t="s">
        <v>98</v>
      </c>
      <c r="BC37" s="23" t="s">
        <v>56</v>
      </c>
      <c r="BD37" s="23" t="s">
        <v>49</v>
      </c>
      <c r="BE37" s="23" t="s">
        <v>50</v>
      </c>
      <c r="BF37" s="24" t="s">
        <v>51</v>
      </c>
      <c r="BG37" s="24" t="s">
        <v>52</v>
      </c>
      <c r="BH37" s="24" t="s">
        <v>51</v>
      </c>
      <c r="BI37" s="24" t="s">
        <v>52</v>
      </c>
      <c r="BJ37" s="24"/>
      <c r="BK37" s="24"/>
      <c r="BL37" s="24" t="s">
        <v>52</v>
      </c>
      <c r="BM37" s="24"/>
      <c r="BN37" s="24"/>
      <c r="BO37" s="24"/>
      <c r="BP37" s="24"/>
      <c r="BQ37" s="24"/>
      <c r="BR37" s="24"/>
      <c r="BS37" s="24"/>
      <c r="BT37" s="24"/>
      <c r="BU37" s="24"/>
      <c r="BV37" s="24"/>
      <c r="BW37" s="24"/>
      <c r="BX37" s="24"/>
      <c r="BY37" s="24" t="s">
        <v>52</v>
      </c>
      <c r="BZ37" s="24"/>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row>
    <row x14ac:dyDescent="0.25" r="38" customHeight="1" ht="17.25">
      <c r="A38" s="20" t="s">
        <v>109</v>
      </c>
      <c r="B38" s="20" t="s">
        <v>110</v>
      </c>
      <c r="C38" s="75"/>
      <c r="D38" s="75"/>
      <c r="E38" s="75"/>
      <c r="F38" s="75"/>
      <c r="G38" s="75"/>
      <c r="H38" s="75"/>
      <c r="I38" s="75"/>
      <c r="J38" s="75"/>
      <c r="K38" s="75"/>
      <c r="L38" s="75"/>
      <c r="M38" s="75"/>
      <c r="N38" s="75"/>
      <c r="O38" s="75"/>
      <c r="P38" s="75"/>
      <c r="Q38" s="75"/>
      <c r="R38" s="75"/>
      <c r="S38" s="75"/>
      <c r="T38" s="75"/>
      <c r="U38" s="75"/>
      <c r="V38" s="75"/>
      <c r="W38" s="75"/>
      <c r="X38" s="75"/>
      <c r="Y38" s="75"/>
      <c r="Z38" s="75"/>
      <c r="AA38" s="75"/>
      <c r="AB38" s="75"/>
      <c r="AC38" s="75"/>
      <c r="AD38" s="75"/>
      <c r="AE38" s="75"/>
      <c r="AF38" s="75"/>
      <c r="AG38" s="75"/>
      <c r="AH38" s="75"/>
      <c r="AI38" s="75"/>
      <c r="AJ38" s="75"/>
      <c r="AK38" s="75"/>
      <c r="AL38" s="75"/>
      <c r="AM38" s="75"/>
      <c r="AN38" s="75"/>
      <c r="AO38" s="75"/>
      <c r="AP38" s="75"/>
      <c r="AQ38" s="75"/>
      <c r="AR38" s="75"/>
      <c r="AS38" s="75"/>
      <c r="AT38" s="75"/>
      <c r="AU38" s="75"/>
      <c r="AV38" s="75"/>
      <c r="AW38" s="75"/>
      <c r="AX38" s="75"/>
      <c r="AY38" s="75"/>
      <c r="AZ38" s="3"/>
      <c r="BA38" s="22" t="s">
        <v>59</v>
      </c>
      <c r="BB38" s="23" t="s">
        <v>98</v>
      </c>
      <c r="BC38" s="23" t="s">
        <v>68</v>
      </c>
      <c r="BD38" s="23" t="s">
        <v>49</v>
      </c>
      <c r="BE38" s="23" t="s">
        <v>50</v>
      </c>
      <c r="BF38" s="24" t="s">
        <v>51</v>
      </c>
      <c r="BG38" s="24" t="s">
        <v>52</v>
      </c>
      <c r="BH38" s="24" t="s">
        <v>51</v>
      </c>
      <c r="BI38" s="24" t="s">
        <v>52</v>
      </c>
      <c r="BJ38" s="24"/>
      <c r="BK38" s="24"/>
      <c r="BL38" s="24" t="s">
        <v>52</v>
      </c>
      <c r="BM38" s="24"/>
      <c r="BN38" s="24"/>
      <c r="BO38" s="24"/>
      <c r="BP38" s="24"/>
      <c r="BQ38" s="24"/>
      <c r="BR38" s="24"/>
      <c r="BS38" s="24"/>
      <c r="BT38" s="24"/>
      <c r="BU38" s="24"/>
      <c r="BV38" s="24"/>
      <c r="BW38" s="24"/>
      <c r="BX38" s="24"/>
      <c r="BY38" s="24" t="s">
        <v>52</v>
      </c>
      <c r="BZ38" s="24"/>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row>
    <row x14ac:dyDescent="0.25" r="39" customHeight="1" ht="17.25">
      <c r="A39" s="20" t="s">
        <v>111</v>
      </c>
      <c r="B39" s="20" t="s">
        <v>112</v>
      </c>
      <c r="C39" s="75"/>
      <c r="D39" s="75"/>
      <c r="E39" s="75"/>
      <c r="F39" s="75"/>
      <c r="G39" s="75"/>
      <c r="H39" s="75"/>
      <c r="I39" s="75"/>
      <c r="J39" s="75"/>
      <c r="K39" s="75"/>
      <c r="L39" s="75"/>
      <c r="M39" s="75"/>
      <c r="N39" s="75"/>
      <c r="O39" s="75"/>
      <c r="P39" s="75"/>
      <c r="Q39" s="75"/>
      <c r="R39" s="75"/>
      <c r="S39" s="75"/>
      <c r="T39" s="75"/>
      <c r="U39" s="75"/>
      <c r="V39" s="75"/>
      <c r="W39" s="75"/>
      <c r="X39" s="75"/>
      <c r="Y39" s="75"/>
      <c r="Z39" s="75"/>
      <c r="AA39" s="75"/>
      <c r="AB39" s="75"/>
      <c r="AC39" s="75"/>
      <c r="AD39" s="75"/>
      <c r="AE39" s="75"/>
      <c r="AF39" s="75"/>
      <c r="AG39" s="75"/>
      <c r="AH39" s="75"/>
      <c r="AI39" s="75"/>
      <c r="AJ39" s="75"/>
      <c r="AK39" s="75"/>
      <c r="AL39" s="75"/>
      <c r="AM39" s="75"/>
      <c r="AN39" s="75"/>
      <c r="AO39" s="75"/>
      <c r="AP39" s="75"/>
      <c r="AQ39" s="75"/>
      <c r="AR39" s="75"/>
      <c r="AS39" s="75"/>
      <c r="AT39" s="75"/>
      <c r="AU39" s="75"/>
      <c r="AV39" s="75"/>
      <c r="AW39" s="75"/>
      <c r="AX39" s="75"/>
      <c r="AY39" s="75"/>
      <c r="AZ39" s="3"/>
      <c r="BA39" s="22" t="s">
        <v>46</v>
      </c>
      <c r="BB39" s="23" t="s">
        <v>78</v>
      </c>
      <c r="BC39" s="23" t="s">
        <v>68</v>
      </c>
      <c r="BD39" s="23" t="s">
        <v>49</v>
      </c>
      <c r="BE39" s="23" t="s">
        <v>50</v>
      </c>
      <c r="BF39" s="24" t="s">
        <v>51</v>
      </c>
      <c r="BG39" s="24" t="s">
        <v>52</v>
      </c>
      <c r="BH39" s="24" t="s">
        <v>51</v>
      </c>
      <c r="BI39" s="24"/>
      <c r="BJ39" s="24" t="s">
        <v>52</v>
      </c>
      <c r="BK39" s="24" t="s">
        <v>52</v>
      </c>
      <c r="BL39" s="24"/>
      <c r="BM39" s="24"/>
      <c r="BN39" s="24"/>
      <c r="BO39" s="24"/>
      <c r="BP39" s="24"/>
      <c r="BQ39" s="24"/>
      <c r="BR39" s="24" t="s">
        <v>52</v>
      </c>
      <c r="BS39" s="24"/>
      <c r="BT39" s="24"/>
      <c r="BU39" s="24"/>
      <c r="BV39" s="24"/>
      <c r="BW39" s="24"/>
      <c r="BX39" s="24" t="s">
        <v>52</v>
      </c>
      <c r="BY39" s="24"/>
      <c r="BZ39" s="24"/>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row>
    <row x14ac:dyDescent="0.25" r="40" customHeight="1" ht="17.25">
      <c r="A40" s="20" t="s">
        <v>113</v>
      </c>
      <c r="B40" s="20" t="s">
        <v>114</v>
      </c>
      <c r="C40" s="75"/>
      <c r="D40" s="75"/>
      <c r="E40" s="75"/>
      <c r="F40" s="75"/>
      <c r="G40" s="75"/>
      <c r="H40" s="76">
        <v>20</v>
      </c>
      <c r="I40" s="76">
        <v>3483</v>
      </c>
      <c r="J40" s="75"/>
      <c r="K40" s="75"/>
      <c r="L40" s="75"/>
      <c r="M40" s="75"/>
      <c r="N40" s="75"/>
      <c r="O40" s="75"/>
      <c r="P40" s="75"/>
      <c r="Q40" s="75"/>
      <c r="R40" s="75"/>
      <c r="S40" s="75"/>
      <c r="T40" s="75"/>
      <c r="U40" s="75"/>
      <c r="V40" s="76">
        <v>20</v>
      </c>
      <c r="W40" s="76">
        <v>3483</v>
      </c>
      <c r="X40" s="75"/>
      <c r="Y40" s="75"/>
      <c r="Z40" s="75"/>
      <c r="AA40" s="75"/>
      <c r="AB40" s="75"/>
      <c r="AC40" s="75"/>
      <c r="AD40" s="75"/>
      <c r="AE40" s="75"/>
      <c r="AF40" s="75"/>
      <c r="AG40" s="75"/>
      <c r="AH40" s="75"/>
      <c r="AI40" s="75"/>
      <c r="AJ40" s="75"/>
      <c r="AK40" s="75"/>
      <c r="AL40" s="75"/>
      <c r="AM40" s="75"/>
      <c r="AN40" s="75"/>
      <c r="AO40" s="75"/>
      <c r="AP40" s="75"/>
      <c r="AQ40" s="75"/>
      <c r="AR40" s="75"/>
      <c r="AS40" s="75"/>
      <c r="AT40" s="75"/>
      <c r="AU40" s="75"/>
      <c r="AV40" s="75"/>
      <c r="AW40" s="75"/>
      <c r="AX40" s="75"/>
      <c r="AY40" s="75"/>
      <c r="AZ40" s="3"/>
      <c r="BA40" s="22" t="s">
        <v>46</v>
      </c>
      <c r="BB40" s="23" t="s">
        <v>73</v>
      </c>
      <c r="BC40" s="23" t="s">
        <v>68</v>
      </c>
      <c r="BD40" s="23" t="s">
        <v>49</v>
      </c>
      <c r="BE40" s="23" t="s">
        <v>50</v>
      </c>
      <c r="BF40" s="24" t="s">
        <v>51</v>
      </c>
      <c r="BG40" s="24" t="s">
        <v>52</v>
      </c>
      <c r="BH40" s="24" t="s">
        <v>52</v>
      </c>
      <c r="BI40" s="24"/>
      <c r="BJ40" s="24"/>
      <c r="BK40" s="24" t="s">
        <v>52</v>
      </c>
      <c r="BL40" s="24"/>
      <c r="BM40" s="24"/>
      <c r="BN40" s="24"/>
      <c r="BO40" s="24" t="s">
        <v>52</v>
      </c>
      <c r="BP40" s="24" t="s">
        <v>52</v>
      </c>
      <c r="BQ40" s="24"/>
      <c r="BR40" s="24"/>
      <c r="BS40" s="24"/>
      <c r="BT40" s="24" t="s">
        <v>52</v>
      </c>
      <c r="BU40" s="24"/>
      <c r="BV40" s="24"/>
      <c r="BW40" s="24"/>
      <c r="BX40" s="24"/>
      <c r="BY40" s="24"/>
      <c r="BZ40" s="24" t="s">
        <v>52</v>
      </c>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row>
    <row x14ac:dyDescent="0.25" r="41" customHeight="1" ht="17.25">
      <c r="A41" s="20" t="s">
        <v>115</v>
      </c>
      <c r="B41" s="20" t="s">
        <v>116</v>
      </c>
      <c r="C41" s="75"/>
      <c r="D41" s="75"/>
      <c r="E41" s="75"/>
      <c r="F41" s="75"/>
      <c r="G41" s="75"/>
      <c r="H41" s="75"/>
      <c r="I41" s="75"/>
      <c r="J41" s="75"/>
      <c r="K41" s="75"/>
      <c r="L41" s="75"/>
      <c r="M41" s="75"/>
      <c r="N41" s="75"/>
      <c r="O41" s="75"/>
      <c r="P41" s="75"/>
      <c r="Q41" s="75"/>
      <c r="R41" s="75"/>
      <c r="S41" s="75"/>
      <c r="T41" s="75"/>
      <c r="U41" s="75"/>
      <c r="V41" s="75"/>
      <c r="W41" s="75"/>
      <c r="X41" s="75"/>
      <c r="Y41" s="75"/>
      <c r="Z41" s="75"/>
      <c r="AA41" s="75"/>
      <c r="AB41" s="75"/>
      <c r="AC41" s="75"/>
      <c r="AD41" s="75"/>
      <c r="AE41" s="75"/>
      <c r="AF41" s="75"/>
      <c r="AG41" s="75"/>
      <c r="AH41" s="75"/>
      <c r="AI41" s="75"/>
      <c r="AJ41" s="75"/>
      <c r="AK41" s="75"/>
      <c r="AL41" s="75"/>
      <c r="AM41" s="75"/>
      <c r="AN41" s="75"/>
      <c r="AO41" s="75"/>
      <c r="AP41" s="75"/>
      <c r="AQ41" s="75"/>
      <c r="AR41" s="75"/>
      <c r="AS41" s="75"/>
      <c r="AT41" s="75"/>
      <c r="AU41" s="75"/>
      <c r="AV41" s="75"/>
      <c r="AW41" s="75"/>
      <c r="AX41" s="75"/>
      <c r="AY41" s="75"/>
      <c r="AZ41" s="3"/>
      <c r="BA41" s="22" t="s">
        <v>59</v>
      </c>
      <c r="BB41" s="23" t="s">
        <v>98</v>
      </c>
      <c r="BC41" s="23" t="s">
        <v>56</v>
      </c>
      <c r="BD41" s="23" t="s">
        <v>49</v>
      </c>
      <c r="BE41" s="23" t="s">
        <v>50</v>
      </c>
      <c r="BF41" s="24" t="s">
        <v>51</v>
      </c>
      <c r="BG41" s="24" t="s">
        <v>52</v>
      </c>
      <c r="BH41" s="24"/>
      <c r="BI41" s="24" t="s">
        <v>52</v>
      </c>
      <c r="BJ41" s="24"/>
      <c r="BK41" s="24"/>
      <c r="BL41" s="24" t="s">
        <v>52</v>
      </c>
      <c r="BM41" s="24"/>
      <c r="BN41" s="24"/>
      <c r="BO41" s="24"/>
      <c r="BP41" s="24"/>
      <c r="BQ41" s="24"/>
      <c r="BR41" s="24"/>
      <c r="BS41" s="24"/>
      <c r="BT41" s="24"/>
      <c r="BU41" s="24"/>
      <c r="BV41" s="24"/>
      <c r="BW41" s="24"/>
      <c r="BX41" s="24"/>
      <c r="BY41" s="24" t="s">
        <v>52</v>
      </c>
      <c r="BZ41" s="24"/>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row>
    <row x14ac:dyDescent="0.25" r="42" customHeight="1" ht="17.25">
      <c r="A42" s="20" t="s">
        <v>117</v>
      </c>
      <c r="B42" s="20" t="s">
        <v>118</v>
      </c>
      <c r="C42" s="75"/>
      <c r="D42" s="75"/>
      <c r="E42" s="75"/>
      <c r="F42" s="75"/>
      <c r="G42" s="75"/>
      <c r="H42" s="75"/>
      <c r="I42" s="75"/>
      <c r="J42" s="75"/>
      <c r="K42" s="75"/>
      <c r="L42" s="75"/>
      <c r="M42" s="75"/>
      <c r="N42" s="75"/>
      <c r="O42" s="75"/>
      <c r="P42" s="75"/>
      <c r="Q42" s="75"/>
      <c r="R42" s="75"/>
      <c r="S42" s="75"/>
      <c r="T42" s="75"/>
      <c r="U42" s="75"/>
      <c r="V42" s="75"/>
      <c r="W42" s="75"/>
      <c r="X42" s="75"/>
      <c r="Y42" s="75"/>
      <c r="Z42" s="75"/>
      <c r="AA42" s="75"/>
      <c r="AB42" s="75"/>
      <c r="AC42" s="75"/>
      <c r="AD42" s="75"/>
      <c r="AE42" s="75"/>
      <c r="AF42" s="75"/>
      <c r="AG42" s="75"/>
      <c r="AH42" s="75"/>
      <c r="AI42" s="75"/>
      <c r="AJ42" s="75"/>
      <c r="AK42" s="75"/>
      <c r="AL42" s="75"/>
      <c r="AM42" s="75"/>
      <c r="AN42" s="75"/>
      <c r="AO42" s="75"/>
      <c r="AP42" s="75"/>
      <c r="AQ42" s="75"/>
      <c r="AR42" s="75"/>
      <c r="AS42" s="75"/>
      <c r="AT42" s="75"/>
      <c r="AU42" s="75"/>
      <c r="AV42" s="75"/>
      <c r="AW42" s="75"/>
      <c r="AX42" s="75"/>
      <c r="AY42" s="75"/>
      <c r="AZ42" s="3"/>
      <c r="BA42" s="22" t="s">
        <v>59</v>
      </c>
      <c r="BB42" s="23" t="s">
        <v>98</v>
      </c>
      <c r="BC42" s="23" t="s">
        <v>61</v>
      </c>
      <c r="BD42" s="23" t="s">
        <v>49</v>
      </c>
      <c r="BE42" s="23" t="s">
        <v>50</v>
      </c>
      <c r="BF42" s="24" t="s">
        <v>51</v>
      </c>
      <c r="BG42" s="24" t="s">
        <v>52</v>
      </c>
      <c r="BH42" s="24" t="s">
        <v>51</v>
      </c>
      <c r="BI42" s="24" t="s">
        <v>52</v>
      </c>
      <c r="BJ42" s="24"/>
      <c r="BK42" s="24"/>
      <c r="BL42" s="24" t="s">
        <v>52</v>
      </c>
      <c r="BM42" s="24"/>
      <c r="BN42" s="24"/>
      <c r="BO42" s="24"/>
      <c r="BP42" s="24"/>
      <c r="BQ42" s="24"/>
      <c r="BR42" s="24"/>
      <c r="BS42" s="24"/>
      <c r="BT42" s="24"/>
      <c r="BU42" s="24"/>
      <c r="BV42" s="24"/>
      <c r="BW42" s="24"/>
      <c r="BX42" s="24"/>
      <c r="BY42" s="24" t="s">
        <v>52</v>
      </c>
      <c r="BZ42" s="24"/>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row>
    <row x14ac:dyDescent="0.25" r="43" customHeight="1" ht="17.25">
      <c r="A43" s="20" t="s">
        <v>119</v>
      </c>
      <c r="B43" s="20" t="s">
        <v>120</v>
      </c>
      <c r="C43" s="76">
        <v>33</v>
      </c>
      <c r="D43" s="76">
        <v>239</v>
      </c>
      <c r="E43" s="76">
        <v>22</v>
      </c>
      <c r="F43" s="76">
        <v>22</v>
      </c>
      <c r="G43" s="76">
        <v>22</v>
      </c>
      <c r="H43" s="76">
        <v>22</v>
      </c>
      <c r="I43" s="76">
        <v>11</v>
      </c>
      <c r="J43" s="76">
        <v>26</v>
      </c>
      <c r="K43" s="76">
        <v>232</v>
      </c>
      <c r="L43" s="75"/>
      <c r="M43" s="75"/>
      <c r="N43" s="75"/>
      <c r="O43" s="75"/>
      <c r="P43" s="75"/>
      <c r="Q43" s="75"/>
      <c r="R43" s="75"/>
      <c r="S43" s="75"/>
      <c r="T43" s="75"/>
      <c r="U43" s="75"/>
      <c r="V43" s="75"/>
      <c r="W43" s="75"/>
      <c r="X43" s="75"/>
      <c r="Y43" s="75"/>
      <c r="Z43" s="75"/>
      <c r="AA43" s="75"/>
      <c r="AB43" s="75"/>
      <c r="AC43" s="75"/>
      <c r="AD43" s="75"/>
      <c r="AE43" s="75"/>
      <c r="AF43" s="75"/>
      <c r="AG43" s="75"/>
      <c r="AH43" s="75"/>
      <c r="AI43" s="75"/>
      <c r="AJ43" s="75"/>
      <c r="AK43" s="75"/>
      <c r="AL43" s="76">
        <v>7</v>
      </c>
      <c r="AM43" s="76">
        <v>7</v>
      </c>
      <c r="AN43" s="76">
        <v>22</v>
      </c>
      <c r="AO43" s="76">
        <v>22</v>
      </c>
      <c r="AP43" s="76">
        <v>22</v>
      </c>
      <c r="AQ43" s="76">
        <v>22</v>
      </c>
      <c r="AR43" s="76">
        <v>11</v>
      </c>
      <c r="AS43" s="75"/>
      <c r="AT43" s="75"/>
      <c r="AU43" s="75"/>
      <c r="AV43" s="75"/>
      <c r="AW43" s="75"/>
      <c r="AX43" s="75"/>
      <c r="AY43" s="75"/>
      <c r="AZ43" s="3"/>
      <c r="BA43" s="22" t="s">
        <v>46</v>
      </c>
      <c r="BB43" s="23" t="s">
        <v>47</v>
      </c>
      <c r="BC43" s="23" t="s">
        <v>68</v>
      </c>
      <c r="BD43" s="23" t="s">
        <v>49</v>
      </c>
      <c r="BE43" s="23" t="s">
        <v>50</v>
      </c>
      <c r="BF43" s="24" t="s">
        <v>51</v>
      </c>
      <c r="BG43" s="24" t="s">
        <v>52</v>
      </c>
      <c r="BH43" s="24" t="s">
        <v>52</v>
      </c>
      <c r="BI43" s="24"/>
      <c r="BJ43" s="24" t="s">
        <v>52</v>
      </c>
      <c r="BK43" s="24" t="s">
        <v>52</v>
      </c>
      <c r="BL43" s="24"/>
      <c r="BM43" s="24"/>
      <c r="BN43" s="24" t="s">
        <v>52</v>
      </c>
      <c r="BO43" s="24"/>
      <c r="BP43" s="24"/>
      <c r="BQ43" s="24"/>
      <c r="BR43" s="24"/>
      <c r="BS43" s="24"/>
      <c r="BT43" s="24" t="s">
        <v>52</v>
      </c>
      <c r="BU43" s="24"/>
      <c r="BV43" s="24"/>
      <c r="BW43" s="24" t="s">
        <v>52</v>
      </c>
      <c r="BX43" s="24"/>
      <c r="BY43" s="24"/>
      <c r="BZ43" s="24"/>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row>
    <row x14ac:dyDescent="0.25" r="44" customHeight="1" ht="17.25">
      <c r="A44" s="20" t="s">
        <v>121</v>
      </c>
      <c r="B44" s="20" t="s">
        <v>122</v>
      </c>
      <c r="C44" s="76">
        <v>1280</v>
      </c>
      <c r="D44" s="76">
        <v>2416</v>
      </c>
      <c r="E44" s="76">
        <v>3556</v>
      </c>
      <c r="F44" s="76">
        <v>2341</v>
      </c>
      <c r="G44" s="76">
        <v>2144</v>
      </c>
      <c r="H44" s="76">
        <v>2298</v>
      </c>
      <c r="I44" s="76">
        <v>1901</v>
      </c>
      <c r="J44" s="75"/>
      <c r="K44" s="76">
        <v>82</v>
      </c>
      <c r="L44" s="75"/>
      <c r="M44" s="75"/>
      <c r="N44" s="75"/>
      <c r="O44" s="75"/>
      <c r="P44" s="75"/>
      <c r="Q44" s="76">
        <v>1075</v>
      </c>
      <c r="R44" s="76">
        <v>2107</v>
      </c>
      <c r="S44" s="76">
        <v>3311</v>
      </c>
      <c r="T44" s="76">
        <v>2107</v>
      </c>
      <c r="U44" s="76">
        <v>1935</v>
      </c>
      <c r="V44" s="76">
        <v>2021</v>
      </c>
      <c r="W44" s="76">
        <v>1635</v>
      </c>
      <c r="X44" s="75"/>
      <c r="Y44" s="75"/>
      <c r="Z44" s="75"/>
      <c r="AA44" s="75"/>
      <c r="AB44" s="75"/>
      <c r="AC44" s="75"/>
      <c r="AD44" s="75"/>
      <c r="AE44" s="75"/>
      <c r="AF44" s="75"/>
      <c r="AG44" s="75"/>
      <c r="AH44" s="75"/>
      <c r="AI44" s="75"/>
      <c r="AJ44" s="75"/>
      <c r="AK44" s="75"/>
      <c r="AL44" s="76">
        <v>205</v>
      </c>
      <c r="AM44" s="76">
        <v>227</v>
      </c>
      <c r="AN44" s="76">
        <v>245</v>
      </c>
      <c r="AO44" s="76">
        <v>234</v>
      </c>
      <c r="AP44" s="76">
        <v>209</v>
      </c>
      <c r="AQ44" s="76">
        <v>277</v>
      </c>
      <c r="AR44" s="76">
        <v>266</v>
      </c>
      <c r="AS44" s="75"/>
      <c r="AT44" s="75"/>
      <c r="AU44" s="75"/>
      <c r="AV44" s="75"/>
      <c r="AW44" s="75"/>
      <c r="AX44" s="75"/>
      <c r="AY44" s="75"/>
      <c r="AZ44" s="3"/>
      <c r="BA44" s="22" t="s">
        <v>59</v>
      </c>
      <c r="BB44" s="23" t="s">
        <v>60</v>
      </c>
      <c r="BC44" s="23" t="s">
        <v>61</v>
      </c>
      <c r="BD44" s="23" t="s">
        <v>62</v>
      </c>
      <c r="BE44" s="23" t="s">
        <v>63</v>
      </c>
      <c r="BF44" s="24" t="s">
        <v>51</v>
      </c>
      <c r="BG44" s="24" t="s">
        <v>52</v>
      </c>
      <c r="BH44" s="24" t="s">
        <v>51</v>
      </c>
      <c r="BI44" s="24"/>
      <c r="BJ44" s="24"/>
      <c r="BK44" s="24"/>
      <c r="BL44" s="24" t="s">
        <v>52</v>
      </c>
      <c r="BM44" s="24" t="s">
        <v>52</v>
      </c>
      <c r="BN44" s="24"/>
      <c r="BO44" s="24"/>
      <c r="BP44" s="24"/>
      <c r="BQ44" s="24"/>
      <c r="BR44" s="24"/>
      <c r="BS44" s="24"/>
      <c r="BT44" s="24"/>
      <c r="BU44" s="24"/>
      <c r="BV44" s="24"/>
      <c r="BW44" s="24"/>
      <c r="BX44" s="24"/>
      <c r="BY44" s="24"/>
      <c r="BZ44" s="24"/>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row>
    <row x14ac:dyDescent="0.25" r="45" customHeight="1" ht="17.25">
      <c r="A45" s="20" t="s">
        <v>123</v>
      </c>
      <c r="B45" s="20" t="s">
        <v>124</v>
      </c>
      <c r="C45" s="76">
        <v>12063</v>
      </c>
      <c r="D45" s="76">
        <v>8496</v>
      </c>
      <c r="E45" s="76">
        <v>6382</v>
      </c>
      <c r="F45" s="76">
        <v>7324</v>
      </c>
      <c r="G45" s="76">
        <v>4411</v>
      </c>
      <c r="H45" s="76">
        <v>11321</v>
      </c>
      <c r="I45" s="76">
        <v>11137</v>
      </c>
      <c r="J45" s="75"/>
      <c r="K45" s="75"/>
      <c r="L45" s="75"/>
      <c r="M45" s="75"/>
      <c r="N45" s="75"/>
      <c r="O45" s="75"/>
      <c r="P45" s="75"/>
      <c r="Q45" s="76">
        <v>11926</v>
      </c>
      <c r="R45" s="76">
        <v>8417</v>
      </c>
      <c r="S45" s="76">
        <v>6328</v>
      </c>
      <c r="T45" s="76">
        <v>7277</v>
      </c>
      <c r="U45" s="76">
        <v>4407</v>
      </c>
      <c r="V45" s="76">
        <v>11321</v>
      </c>
      <c r="W45" s="76">
        <v>11137</v>
      </c>
      <c r="X45" s="75"/>
      <c r="Y45" s="75"/>
      <c r="Z45" s="75"/>
      <c r="AA45" s="75"/>
      <c r="AB45" s="75"/>
      <c r="AC45" s="75"/>
      <c r="AD45" s="75"/>
      <c r="AE45" s="75"/>
      <c r="AF45" s="75"/>
      <c r="AG45" s="75"/>
      <c r="AH45" s="75"/>
      <c r="AI45" s="75"/>
      <c r="AJ45" s="75"/>
      <c r="AK45" s="75"/>
      <c r="AL45" s="76">
        <v>137</v>
      </c>
      <c r="AM45" s="76">
        <v>79</v>
      </c>
      <c r="AN45" s="76">
        <v>54</v>
      </c>
      <c r="AO45" s="76">
        <v>47</v>
      </c>
      <c r="AP45" s="76">
        <v>4</v>
      </c>
      <c r="AQ45" s="75"/>
      <c r="AR45" s="75"/>
      <c r="AS45" s="75"/>
      <c r="AT45" s="75"/>
      <c r="AU45" s="75"/>
      <c r="AV45" s="75"/>
      <c r="AW45" s="75"/>
      <c r="AX45" s="75"/>
      <c r="AY45" s="75"/>
      <c r="AZ45" s="3"/>
      <c r="BA45" s="22" t="s">
        <v>46</v>
      </c>
      <c r="BB45" s="23" t="s">
        <v>47</v>
      </c>
      <c r="BC45" s="23" t="s">
        <v>68</v>
      </c>
      <c r="BD45" s="23" t="s">
        <v>49</v>
      </c>
      <c r="BE45" s="23" t="s">
        <v>50</v>
      </c>
      <c r="BF45" s="24" t="s">
        <v>51</v>
      </c>
      <c r="BG45" s="24" t="s">
        <v>52</v>
      </c>
      <c r="BH45" s="24" t="s">
        <v>51</v>
      </c>
      <c r="BI45" s="24"/>
      <c r="BJ45" s="24"/>
      <c r="BK45" s="24" t="s">
        <v>52</v>
      </c>
      <c r="BL45" s="24"/>
      <c r="BM45" s="24"/>
      <c r="BN45" s="24" t="s">
        <v>52</v>
      </c>
      <c r="BO45" s="24"/>
      <c r="BP45" s="24"/>
      <c r="BQ45" s="24"/>
      <c r="BR45" s="24" t="s">
        <v>52</v>
      </c>
      <c r="BS45" s="24"/>
      <c r="BT45" s="24"/>
      <c r="BU45" s="24" t="s">
        <v>52</v>
      </c>
      <c r="BV45" s="24" t="s">
        <v>52</v>
      </c>
      <c r="BW45" s="24"/>
      <c r="BX45" s="24"/>
      <c r="BY45" s="24"/>
      <c r="BZ45" s="24"/>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row>
    <row x14ac:dyDescent="0.25" r="46" customHeight="1" ht="17.25">
      <c r="A46" s="20" t="s">
        <v>125</v>
      </c>
      <c r="B46" s="20" t="s">
        <v>126</v>
      </c>
      <c r="C46" s="75"/>
      <c r="D46" s="75"/>
      <c r="E46" s="75"/>
      <c r="F46" s="75"/>
      <c r="G46" s="75"/>
      <c r="H46" s="75"/>
      <c r="I46" s="75"/>
      <c r="J46" s="75"/>
      <c r="K46" s="75"/>
      <c r="L46" s="75"/>
      <c r="M46" s="75"/>
      <c r="N46" s="75"/>
      <c r="O46" s="75"/>
      <c r="P46" s="75"/>
      <c r="Q46" s="75"/>
      <c r="R46" s="75"/>
      <c r="S46" s="75"/>
      <c r="T46" s="75"/>
      <c r="U46" s="75"/>
      <c r="V46" s="75"/>
      <c r="W46" s="75"/>
      <c r="X46" s="75"/>
      <c r="Y46" s="75"/>
      <c r="Z46" s="75"/>
      <c r="AA46" s="75"/>
      <c r="AB46" s="75"/>
      <c r="AC46" s="75"/>
      <c r="AD46" s="75"/>
      <c r="AE46" s="75"/>
      <c r="AF46" s="75"/>
      <c r="AG46" s="75"/>
      <c r="AH46" s="75"/>
      <c r="AI46" s="75"/>
      <c r="AJ46" s="75"/>
      <c r="AK46" s="75"/>
      <c r="AL46" s="75"/>
      <c r="AM46" s="75"/>
      <c r="AN46" s="75"/>
      <c r="AO46" s="75"/>
      <c r="AP46" s="75"/>
      <c r="AQ46" s="75"/>
      <c r="AR46" s="75"/>
      <c r="AS46" s="75"/>
      <c r="AT46" s="75"/>
      <c r="AU46" s="75"/>
      <c r="AV46" s="75"/>
      <c r="AW46" s="75"/>
      <c r="AX46" s="75"/>
      <c r="AY46" s="75"/>
      <c r="AZ46" s="3"/>
      <c r="BA46" s="22" t="s">
        <v>59</v>
      </c>
      <c r="BB46" s="23" t="s">
        <v>98</v>
      </c>
      <c r="BC46" s="23" t="s">
        <v>61</v>
      </c>
      <c r="BD46" s="23" t="s">
        <v>49</v>
      </c>
      <c r="BE46" s="23" t="s">
        <v>50</v>
      </c>
      <c r="BF46" s="24" t="s">
        <v>51</v>
      </c>
      <c r="BG46" s="24" t="s">
        <v>52</v>
      </c>
      <c r="BH46" s="24" t="s">
        <v>51</v>
      </c>
      <c r="BI46" s="24" t="s">
        <v>52</v>
      </c>
      <c r="BJ46" s="24"/>
      <c r="BK46" s="24"/>
      <c r="BL46" s="24" t="s">
        <v>52</v>
      </c>
      <c r="BM46" s="24"/>
      <c r="BN46" s="24"/>
      <c r="BO46" s="24"/>
      <c r="BP46" s="24"/>
      <c r="BQ46" s="24"/>
      <c r="BR46" s="24"/>
      <c r="BS46" s="24"/>
      <c r="BT46" s="24"/>
      <c r="BU46" s="24"/>
      <c r="BV46" s="24"/>
      <c r="BW46" s="24"/>
      <c r="BX46" s="24"/>
      <c r="BY46" s="24" t="s">
        <v>52</v>
      </c>
      <c r="BZ46" s="24"/>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row>
    <row x14ac:dyDescent="0.25" r="47" customHeight="1" ht="17.25">
      <c r="A47" s="20" t="s">
        <v>127</v>
      </c>
      <c r="B47" s="20" t="s">
        <v>128</v>
      </c>
      <c r="C47" s="75"/>
      <c r="D47" s="75"/>
      <c r="E47" s="75"/>
      <c r="F47" s="75"/>
      <c r="G47" s="75"/>
      <c r="H47" s="75"/>
      <c r="I47" s="75"/>
      <c r="J47" s="75"/>
      <c r="K47" s="75"/>
      <c r="L47" s="75"/>
      <c r="M47" s="75"/>
      <c r="N47" s="75"/>
      <c r="O47" s="75"/>
      <c r="P47" s="75"/>
      <c r="Q47" s="75"/>
      <c r="R47" s="75"/>
      <c r="S47" s="75"/>
      <c r="T47" s="75"/>
      <c r="U47" s="75"/>
      <c r="V47" s="75"/>
      <c r="W47" s="75"/>
      <c r="X47" s="75"/>
      <c r="Y47" s="75"/>
      <c r="Z47" s="75"/>
      <c r="AA47" s="75"/>
      <c r="AB47" s="75"/>
      <c r="AC47" s="75"/>
      <c r="AD47" s="75"/>
      <c r="AE47" s="75"/>
      <c r="AF47" s="75"/>
      <c r="AG47" s="75"/>
      <c r="AH47" s="75"/>
      <c r="AI47" s="75"/>
      <c r="AJ47" s="75"/>
      <c r="AK47" s="75"/>
      <c r="AL47" s="75"/>
      <c r="AM47" s="75"/>
      <c r="AN47" s="75"/>
      <c r="AO47" s="75"/>
      <c r="AP47" s="75"/>
      <c r="AQ47" s="75"/>
      <c r="AR47" s="75"/>
      <c r="AS47" s="75"/>
      <c r="AT47" s="75"/>
      <c r="AU47" s="75"/>
      <c r="AV47" s="75"/>
      <c r="AW47" s="75"/>
      <c r="AX47" s="75"/>
      <c r="AY47" s="75"/>
      <c r="AZ47" s="3"/>
      <c r="BA47" s="22" t="s">
        <v>59</v>
      </c>
      <c r="BB47" s="23" t="s">
        <v>84</v>
      </c>
      <c r="BC47" s="23" t="s">
        <v>68</v>
      </c>
      <c r="BD47" s="23" t="s">
        <v>49</v>
      </c>
      <c r="BE47" s="23" t="s">
        <v>50</v>
      </c>
      <c r="BF47" s="24" t="s">
        <v>51</v>
      </c>
      <c r="BG47" s="24" t="s">
        <v>52</v>
      </c>
      <c r="BH47" s="24" t="s">
        <v>51</v>
      </c>
      <c r="BI47" s="24" t="s">
        <v>52</v>
      </c>
      <c r="BJ47" s="24"/>
      <c r="BK47" s="24"/>
      <c r="BL47" s="24" t="s">
        <v>52</v>
      </c>
      <c r="BM47" s="24" t="s">
        <v>52</v>
      </c>
      <c r="BN47" s="24"/>
      <c r="BO47" s="24"/>
      <c r="BP47" s="24"/>
      <c r="BQ47" s="24"/>
      <c r="BR47" s="24"/>
      <c r="BS47" s="24"/>
      <c r="BT47" s="24"/>
      <c r="BU47" s="24"/>
      <c r="BV47" s="24"/>
      <c r="BW47" s="24"/>
      <c r="BX47" s="24"/>
      <c r="BY47" s="24" t="s">
        <v>52</v>
      </c>
      <c r="BZ47" s="24"/>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row>
    <row x14ac:dyDescent="0.25" r="48" customHeight="1" ht="17.25">
      <c r="A48" s="20" t="s">
        <v>129</v>
      </c>
      <c r="B48" s="20" t="s">
        <v>130</v>
      </c>
      <c r="C48" s="76">
        <v>104</v>
      </c>
      <c r="D48" s="76">
        <v>90</v>
      </c>
      <c r="E48" s="76">
        <v>108</v>
      </c>
      <c r="F48" s="76">
        <v>17528</v>
      </c>
      <c r="G48" s="76">
        <v>501</v>
      </c>
      <c r="H48" s="76">
        <v>427</v>
      </c>
      <c r="I48" s="76">
        <v>451</v>
      </c>
      <c r="J48" s="75"/>
      <c r="K48" s="75"/>
      <c r="L48" s="75"/>
      <c r="M48" s="75"/>
      <c r="N48" s="75"/>
      <c r="O48" s="75"/>
      <c r="P48" s="75"/>
      <c r="Q48" s="75"/>
      <c r="R48" s="75"/>
      <c r="S48" s="75"/>
      <c r="T48" s="76">
        <v>17200</v>
      </c>
      <c r="U48" s="76">
        <v>108</v>
      </c>
      <c r="V48" s="76">
        <v>73</v>
      </c>
      <c r="W48" s="76">
        <v>69</v>
      </c>
      <c r="X48" s="75"/>
      <c r="Y48" s="75"/>
      <c r="Z48" s="75"/>
      <c r="AA48" s="75"/>
      <c r="AB48" s="75"/>
      <c r="AC48" s="75"/>
      <c r="AD48" s="75"/>
      <c r="AE48" s="75"/>
      <c r="AF48" s="75"/>
      <c r="AG48" s="75"/>
      <c r="AH48" s="75"/>
      <c r="AI48" s="76">
        <v>1</v>
      </c>
      <c r="AJ48" s="75"/>
      <c r="AK48" s="75"/>
      <c r="AL48" s="76">
        <v>104</v>
      </c>
      <c r="AM48" s="76">
        <v>90</v>
      </c>
      <c r="AN48" s="76">
        <v>108</v>
      </c>
      <c r="AO48" s="76">
        <v>328</v>
      </c>
      <c r="AP48" s="76">
        <v>392</v>
      </c>
      <c r="AQ48" s="76">
        <v>354</v>
      </c>
      <c r="AR48" s="76">
        <v>382</v>
      </c>
      <c r="AS48" s="75"/>
      <c r="AT48" s="75"/>
      <c r="AU48" s="75"/>
      <c r="AV48" s="75"/>
      <c r="AW48" s="76">
        <v>1</v>
      </c>
      <c r="AX48" s="75"/>
      <c r="AY48" s="75"/>
      <c r="AZ48" s="3"/>
      <c r="BA48" s="22" t="s">
        <v>46</v>
      </c>
      <c r="BB48" s="23" t="s">
        <v>73</v>
      </c>
      <c r="BC48" s="23" t="s">
        <v>68</v>
      </c>
      <c r="BD48" s="23" t="s">
        <v>49</v>
      </c>
      <c r="BE48" s="23" t="s">
        <v>50</v>
      </c>
      <c r="BF48" s="24" t="s">
        <v>51</v>
      </c>
      <c r="BG48" s="24" t="s">
        <v>52</v>
      </c>
      <c r="BH48" s="24" t="s">
        <v>51</v>
      </c>
      <c r="BI48" s="24"/>
      <c r="BJ48" s="24"/>
      <c r="BK48" s="24" t="s">
        <v>52</v>
      </c>
      <c r="BL48" s="24"/>
      <c r="BM48" s="24" t="s">
        <v>52</v>
      </c>
      <c r="BN48" s="24"/>
      <c r="BO48" s="24" t="s">
        <v>52</v>
      </c>
      <c r="BP48" s="24"/>
      <c r="BQ48" s="24" t="s">
        <v>52</v>
      </c>
      <c r="BR48" s="24"/>
      <c r="BS48" s="24"/>
      <c r="BT48" s="24"/>
      <c r="BU48" s="24"/>
      <c r="BV48" s="24"/>
      <c r="BW48" s="24"/>
      <c r="BX48" s="24"/>
      <c r="BY48" s="24"/>
      <c r="BZ48" s="24" t="s">
        <v>52</v>
      </c>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row>
    <row x14ac:dyDescent="0.25" r="49" customHeight="1" ht="17.25">
      <c r="A49" s="20" t="s">
        <v>131</v>
      </c>
      <c r="B49" s="20" t="s">
        <v>132</v>
      </c>
      <c r="C49" s="76">
        <v>15670</v>
      </c>
      <c r="D49" s="76">
        <v>18470</v>
      </c>
      <c r="E49" s="76">
        <v>20621</v>
      </c>
      <c r="F49" s="76">
        <v>20372</v>
      </c>
      <c r="G49" s="76">
        <v>15671</v>
      </c>
      <c r="H49" s="76">
        <v>12754</v>
      </c>
      <c r="I49" s="76">
        <v>14137</v>
      </c>
      <c r="J49" s="75"/>
      <c r="K49" s="75"/>
      <c r="L49" s="75"/>
      <c r="M49" s="75"/>
      <c r="N49" s="75"/>
      <c r="O49" s="75"/>
      <c r="P49" s="75"/>
      <c r="Q49" s="76">
        <v>12027</v>
      </c>
      <c r="R49" s="76">
        <v>12685</v>
      </c>
      <c r="S49" s="76">
        <v>13288</v>
      </c>
      <c r="T49" s="76">
        <v>11008</v>
      </c>
      <c r="U49" s="76">
        <v>7783</v>
      </c>
      <c r="V49" s="76">
        <v>4773</v>
      </c>
      <c r="W49" s="76">
        <v>3830</v>
      </c>
      <c r="X49" s="75"/>
      <c r="Y49" s="75"/>
      <c r="Z49" s="75"/>
      <c r="AA49" s="75"/>
      <c r="AB49" s="75"/>
      <c r="AC49" s="75"/>
      <c r="AD49" s="75"/>
      <c r="AE49" s="75"/>
      <c r="AF49" s="75"/>
      <c r="AG49" s="75"/>
      <c r="AH49" s="75"/>
      <c r="AI49" s="75"/>
      <c r="AJ49" s="75"/>
      <c r="AK49" s="75"/>
      <c r="AL49" s="76">
        <v>3643</v>
      </c>
      <c r="AM49" s="76">
        <v>5785</v>
      </c>
      <c r="AN49" s="76">
        <v>7333</v>
      </c>
      <c r="AO49" s="76">
        <v>9364</v>
      </c>
      <c r="AP49" s="76">
        <v>7888</v>
      </c>
      <c r="AQ49" s="76">
        <v>7981</v>
      </c>
      <c r="AR49" s="76">
        <v>10307</v>
      </c>
      <c r="AS49" s="75"/>
      <c r="AT49" s="75"/>
      <c r="AU49" s="75"/>
      <c r="AV49" s="75"/>
      <c r="AW49" s="75"/>
      <c r="AX49" s="75"/>
      <c r="AY49" s="75"/>
      <c r="AZ49" s="3"/>
      <c r="BA49" s="22" t="s">
        <v>46</v>
      </c>
      <c r="BB49" s="23" t="s">
        <v>78</v>
      </c>
      <c r="BC49" s="23" t="s">
        <v>61</v>
      </c>
      <c r="BD49" s="23" t="s">
        <v>49</v>
      </c>
      <c r="BE49" s="23" t="s">
        <v>63</v>
      </c>
      <c r="BF49" s="24" t="s">
        <v>52</v>
      </c>
      <c r="BG49" s="24" t="s">
        <v>52</v>
      </c>
      <c r="BH49" s="24" t="s">
        <v>51</v>
      </c>
      <c r="BI49" s="24"/>
      <c r="BJ49" s="24"/>
      <c r="BK49" s="24" t="s">
        <v>52</v>
      </c>
      <c r="BL49" s="24"/>
      <c r="BM49" s="24" t="s">
        <v>52</v>
      </c>
      <c r="BN49" s="24"/>
      <c r="BO49" s="24"/>
      <c r="BP49" s="24"/>
      <c r="BQ49" s="24"/>
      <c r="BR49" s="24"/>
      <c r="BS49" s="24"/>
      <c r="BT49" s="24"/>
      <c r="BU49" s="24"/>
      <c r="BV49" s="24"/>
      <c r="BW49" s="24"/>
      <c r="BX49" s="24" t="s">
        <v>52</v>
      </c>
      <c r="BY49" s="24"/>
      <c r="BZ49" s="24"/>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row>
    <row x14ac:dyDescent="0.25" r="50" customHeight="1" ht="17.25">
      <c r="A50" s="20" t="s">
        <v>133</v>
      </c>
      <c r="B50" s="20" t="s">
        <v>134</v>
      </c>
      <c r="C50" s="75"/>
      <c r="D50" s="75"/>
      <c r="E50" s="75"/>
      <c r="F50" s="75"/>
      <c r="G50" s="75"/>
      <c r="H50" s="75"/>
      <c r="I50" s="75"/>
      <c r="J50" s="75"/>
      <c r="K50" s="75"/>
      <c r="L50" s="75"/>
      <c r="M50" s="75"/>
      <c r="N50" s="75"/>
      <c r="O50" s="75"/>
      <c r="P50" s="75"/>
      <c r="Q50" s="75"/>
      <c r="R50" s="75"/>
      <c r="S50" s="75"/>
      <c r="T50" s="75"/>
      <c r="U50" s="75"/>
      <c r="V50" s="75"/>
      <c r="W50" s="75"/>
      <c r="X50" s="75"/>
      <c r="Y50" s="75"/>
      <c r="Z50" s="75"/>
      <c r="AA50" s="75"/>
      <c r="AB50" s="75"/>
      <c r="AC50" s="75"/>
      <c r="AD50" s="75"/>
      <c r="AE50" s="75"/>
      <c r="AF50" s="75"/>
      <c r="AG50" s="75"/>
      <c r="AH50" s="75"/>
      <c r="AI50" s="75"/>
      <c r="AJ50" s="75"/>
      <c r="AK50" s="75"/>
      <c r="AL50" s="75"/>
      <c r="AM50" s="75"/>
      <c r="AN50" s="75"/>
      <c r="AO50" s="75"/>
      <c r="AP50" s="75"/>
      <c r="AQ50" s="75"/>
      <c r="AR50" s="75"/>
      <c r="AS50" s="75"/>
      <c r="AT50" s="75"/>
      <c r="AU50" s="75"/>
      <c r="AV50" s="75"/>
      <c r="AW50" s="75"/>
      <c r="AX50" s="75"/>
      <c r="AY50" s="75"/>
      <c r="AZ50" s="3"/>
      <c r="BA50" s="22" t="s">
        <v>59</v>
      </c>
      <c r="BB50" s="23" t="s">
        <v>81</v>
      </c>
      <c r="BC50" s="23" t="s">
        <v>68</v>
      </c>
      <c r="BD50" s="23" t="s">
        <v>49</v>
      </c>
      <c r="BE50" s="23" t="s">
        <v>50</v>
      </c>
      <c r="BF50" s="24" t="s">
        <v>51</v>
      </c>
      <c r="BG50" s="24" t="s">
        <v>52</v>
      </c>
      <c r="BH50" s="24" t="s">
        <v>51</v>
      </c>
      <c r="BI50" s="24" t="s">
        <v>52</v>
      </c>
      <c r="BJ50" s="24"/>
      <c r="BK50" s="24"/>
      <c r="BL50" s="24" t="s">
        <v>52</v>
      </c>
      <c r="BM50" s="24"/>
      <c r="BN50" s="24"/>
      <c r="BO50" s="24"/>
      <c r="BP50" s="24"/>
      <c r="BQ50" s="24"/>
      <c r="BR50" s="24"/>
      <c r="BS50" s="24"/>
      <c r="BT50" s="24"/>
      <c r="BU50" s="24"/>
      <c r="BV50" s="24"/>
      <c r="BW50" s="24"/>
      <c r="BX50" s="24"/>
      <c r="BY50" s="24" t="s">
        <v>52</v>
      </c>
      <c r="BZ50" s="24"/>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row>
    <row x14ac:dyDescent="0.25" r="51" customHeight="1" ht="17.25">
      <c r="A51" s="20" t="s">
        <v>135</v>
      </c>
      <c r="B51" s="20" t="s">
        <v>136</v>
      </c>
      <c r="C51" s="75"/>
      <c r="D51" s="76">
        <v>713</v>
      </c>
      <c r="E51" s="76">
        <v>1048</v>
      </c>
      <c r="F51" s="76">
        <v>4320</v>
      </c>
      <c r="G51" s="76">
        <v>7555</v>
      </c>
      <c r="H51" s="76">
        <v>8801</v>
      </c>
      <c r="I51" s="76">
        <v>10875</v>
      </c>
      <c r="J51" s="75"/>
      <c r="K51" s="75"/>
      <c r="L51" s="75"/>
      <c r="M51" s="75"/>
      <c r="N51" s="75"/>
      <c r="O51" s="75"/>
      <c r="P51" s="75"/>
      <c r="Q51" s="75"/>
      <c r="R51" s="75"/>
      <c r="S51" s="75"/>
      <c r="T51" s="75"/>
      <c r="U51" s="75"/>
      <c r="V51" s="75"/>
      <c r="W51" s="75"/>
      <c r="X51" s="75"/>
      <c r="Y51" s="75"/>
      <c r="Z51" s="75"/>
      <c r="AA51" s="75"/>
      <c r="AB51" s="75"/>
      <c r="AC51" s="75"/>
      <c r="AD51" s="75"/>
      <c r="AE51" s="75"/>
      <c r="AF51" s="75"/>
      <c r="AG51" s="75"/>
      <c r="AH51" s="75"/>
      <c r="AI51" s="75"/>
      <c r="AJ51" s="75"/>
      <c r="AK51" s="75"/>
      <c r="AL51" s="75"/>
      <c r="AM51" s="76">
        <v>713</v>
      </c>
      <c r="AN51" s="76">
        <v>1048</v>
      </c>
      <c r="AO51" s="76">
        <v>4320</v>
      </c>
      <c r="AP51" s="76">
        <v>7555</v>
      </c>
      <c r="AQ51" s="76">
        <v>8801</v>
      </c>
      <c r="AR51" s="76">
        <v>10875</v>
      </c>
      <c r="AS51" s="75"/>
      <c r="AT51" s="75"/>
      <c r="AU51" s="75"/>
      <c r="AV51" s="75"/>
      <c r="AW51" s="75"/>
      <c r="AX51" s="75"/>
      <c r="AY51" s="75"/>
      <c r="AZ51" s="3"/>
      <c r="BA51" s="22" t="s">
        <v>46</v>
      </c>
      <c r="BB51" s="23" t="s">
        <v>73</v>
      </c>
      <c r="BC51" s="23" t="s">
        <v>61</v>
      </c>
      <c r="BD51" s="23" t="s">
        <v>49</v>
      </c>
      <c r="BE51" s="23" t="s">
        <v>50</v>
      </c>
      <c r="BF51" s="24" t="s">
        <v>51</v>
      </c>
      <c r="BG51" s="24" t="s">
        <v>52</v>
      </c>
      <c r="BH51" s="24" t="s">
        <v>51</v>
      </c>
      <c r="BI51" s="24" t="s">
        <v>52</v>
      </c>
      <c r="BJ51" s="24"/>
      <c r="BK51" s="24" t="s">
        <v>52</v>
      </c>
      <c r="BL51" s="24"/>
      <c r="BM51" s="24" t="s">
        <v>52</v>
      </c>
      <c r="BN51" s="24"/>
      <c r="BO51" s="24" t="s">
        <v>52</v>
      </c>
      <c r="BP51" s="24"/>
      <c r="BQ51" s="24"/>
      <c r="BR51" s="24"/>
      <c r="BS51" s="24"/>
      <c r="BT51" s="24"/>
      <c r="BU51" s="24"/>
      <c r="BV51" s="24"/>
      <c r="BW51" s="24"/>
      <c r="BX51" s="24"/>
      <c r="BY51" s="24"/>
      <c r="BZ51" s="24" t="s">
        <v>52</v>
      </c>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row>
    <row x14ac:dyDescent="0.25" r="52" customHeight="1" ht="17.25">
      <c r="A52" s="20" t="s">
        <v>137</v>
      </c>
      <c r="B52" s="20" t="s">
        <v>138</v>
      </c>
      <c r="C52" s="75"/>
      <c r="D52" s="75"/>
      <c r="E52" s="75"/>
      <c r="F52" s="75"/>
      <c r="G52" s="75"/>
      <c r="H52" s="75"/>
      <c r="I52" s="75"/>
      <c r="J52" s="75"/>
      <c r="K52" s="75"/>
      <c r="L52" s="75"/>
      <c r="M52" s="75"/>
      <c r="N52" s="75"/>
      <c r="O52" s="75"/>
      <c r="P52" s="75"/>
      <c r="Q52" s="75"/>
      <c r="R52" s="75"/>
      <c r="S52" s="75"/>
      <c r="T52" s="75"/>
      <c r="U52" s="75"/>
      <c r="V52" s="75"/>
      <c r="W52" s="75"/>
      <c r="X52" s="75"/>
      <c r="Y52" s="75"/>
      <c r="Z52" s="75"/>
      <c r="AA52" s="75"/>
      <c r="AB52" s="75"/>
      <c r="AC52" s="75"/>
      <c r="AD52" s="75"/>
      <c r="AE52" s="75"/>
      <c r="AF52" s="75"/>
      <c r="AG52" s="75"/>
      <c r="AH52" s="75"/>
      <c r="AI52" s="75"/>
      <c r="AJ52" s="75"/>
      <c r="AK52" s="75"/>
      <c r="AL52" s="75"/>
      <c r="AM52" s="75"/>
      <c r="AN52" s="75"/>
      <c r="AO52" s="75"/>
      <c r="AP52" s="75"/>
      <c r="AQ52" s="75"/>
      <c r="AR52" s="75"/>
      <c r="AS52" s="75"/>
      <c r="AT52" s="75"/>
      <c r="AU52" s="75"/>
      <c r="AV52" s="75"/>
      <c r="AW52" s="75"/>
      <c r="AX52" s="75"/>
      <c r="AY52" s="75"/>
      <c r="AZ52" s="3"/>
      <c r="BA52" s="22" t="s">
        <v>59</v>
      </c>
      <c r="BB52" s="23" t="s">
        <v>84</v>
      </c>
      <c r="BC52" s="23" t="s">
        <v>68</v>
      </c>
      <c r="BD52" s="23" t="s">
        <v>49</v>
      </c>
      <c r="BE52" s="23" t="s">
        <v>50</v>
      </c>
      <c r="BF52" s="24" t="s">
        <v>51</v>
      </c>
      <c r="BG52" s="24" t="s">
        <v>52</v>
      </c>
      <c r="BH52" s="24" t="s">
        <v>51</v>
      </c>
      <c r="BI52" s="24" t="s">
        <v>52</v>
      </c>
      <c r="BJ52" s="24"/>
      <c r="BK52" s="24"/>
      <c r="BL52" s="24" t="s">
        <v>52</v>
      </c>
      <c r="BM52" s="24"/>
      <c r="BN52" s="24"/>
      <c r="BO52" s="24"/>
      <c r="BP52" s="24"/>
      <c r="BQ52" s="24"/>
      <c r="BR52" s="24"/>
      <c r="BS52" s="24"/>
      <c r="BT52" s="24"/>
      <c r="BU52" s="24"/>
      <c r="BV52" s="24"/>
      <c r="BW52" s="24"/>
      <c r="BX52" s="24"/>
      <c r="BY52" s="24" t="s">
        <v>52</v>
      </c>
      <c r="BZ52" s="24"/>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row>
    <row x14ac:dyDescent="0.25" r="53" customHeight="1" ht="17.25">
      <c r="A53" s="20" t="s">
        <v>139</v>
      </c>
      <c r="B53" s="20" t="s">
        <v>140</v>
      </c>
      <c r="C53" s="76">
        <v>1118</v>
      </c>
      <c r="D53" s="76">
        <v>1075</v>
      </c>
      <c r="E53" s="76">
        <v>984</v>
      </c>
      <c r="F53" s="76">
        <v>1079</v>
      </c>
      <c r="G53" s="76">
        <v>1127</v>
      </c>
      <c r="H53" s="76">
        <v>1651</v>
      </c>
      <c r="I53" s="76">
        <v>1472</v>
      </c>
      <c r="J53" s="75"/>
      <c r="K53" s="75"/>
      <c r="L53" s="75"/>
      <c r="M53" s="76">
        <v>4</v>
      </c>
      <c r="N53" s="75"/>
      <c r="O53" s="75"/>
      <c r="P53" s="75"/>
      <c r="Q53" s="76">
        <v>1118</v>
      </c>
      <c r="R53" s="76">
        <v>1075</v>
      </c>
      <c r="S53" s="76">
        <v>984</v>
      </c>
      <c r="T53" s="76">
        <v>1075</v>
      </c>
      <c r="U53" s="76">
        <v>1127</v>
      </c>
      <c r="V53" s="76">
        <v>1651</v>
      </c>
      <c r="W53" s="76">
        <v>1472</v>
      </c>
      <c r="X53" s="75"/>
      <c r="Y53" s="75"/>
      <c r="Z53" s="75"/>
      <c r="AA53" s="75"/>
      <c r="AB53" s="75"/>
      <c r="AC53" s="75"/>
      <c r="AD53" s="75"/>
      <c r="AE53" s="75"/>
      <c r="AF53" s="75"/>
      <c r="AG53" s="75"/>
      <c r="AH53" s="75"/>
      <c r="AI53" s="75"/>
      <c r="AJ53" s="75"/>
      <c r="AK53" s="75"/>
      <c r="AL53" s="75"/>
      <c r="AM53" s="75"/>
      <c r="AN53" s="75"/>
      <c r="AO53" s="75"/>
      <c r="AP53" s="75"/>
      <c r="AQ53" s="75"/>
      <c r="AR53" s="75"/>
      <c r="AS53" s="75"/>
      <c r="AT53" s="75"/>
      <c r="AU53" s="75"/>
      <c r="AV53" s="75"/>
      <c r="AW53" s="75"/>
      <c r="AX53" s="75"/>
      <c r="AY53" s="75"/>
      <c r="AZ53" s="3"/>
      <c r="BA53" s="22" t="s">
        <v>46</v>
      </c>
      <c r="BB53" s="23" t="s">
        <v>47</v>
      </c>
      <c r="BC53" s="23" t="s">
        <v>56</v>
      </c>
      <c r="BD53" s="23" t="s">
        <v>49</v>
      </c>
      <c r="BE53" s="23" t="s">
        <v>50</v>
      </c>
      <c r="BF53" s="24" t="s">
        <v>51</v>
      </c>
      <c r="BG53" s="24" t="s">
        <v>52</v>
      </c>
      <c r="BH53" s="24" t="s">
        <v>51</v>
      </c>
      <c r="BI53" s="24"/>
      <c r="BJ53" s="24"/>
      <c r="BK53" s="24" t="s">
        <v>52</v>
      </c>
      <c r="BL53" s="24"/>
      <c r="BM53" s="24"/>
      <c r="BN53" s="24" t="s">
        <v>52</v>
      </c>
      <c r="BO53" s="24"/>
      <c r="BP53" s="24"/>
      <c r="BQ53" s="24"/>
      <c r="BR53" s="24"/>
      <c r="BS53" s="24"/>
      <c r="BT53" s="24" t="s">
        <v>52</v>
      </c>
      <c r="BU53" s="24"/>
      <c r="BV53" s="24"/>
      <c r="BW53" s="24" t="s">
        <v>52</v>
      </c>
      <c r="BX53" s="24"/>
      <c r="BY53" s="24"/>
      <c r="BZ53" s="24"/>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row>
    <row x14ac:dyDescent="0.25" r="54" customHeight="1" ht="17.25">
      <c r="A54" s="20" t="s">
        <v>141</v>
      </c>
      <c r="B54" s="20" t="s">
        <v>142</v>
      </c>
      <c r="C54" s="75"/>
      <c r="D54" s="76">
        <v>220</v>
      </c>
      <c r="E54" s="76">
        <v>119</v>
      </c>
      <c r="F54" s="76">
        <v>65</v>
      </c>
      <c r="G54" s="76">
        <v>108</v>
      </c>
      <c r="H54" s="76">
        <v>180</v>
      </c>
      <c r="I54" s="76">
        <v>103</v>
      </c>
      <c r="J54" s="75"/>
      <c r="K54" s="75"/>
      <c r="L54" s="75"/>
      <c r="M54" s="75"/>
      <c r="N54" s="75"/>
      <c r="O54" s="75"/>
      <c r="P54" s="76">
        <v>103</v>
      </c>
      <c r="Q54" s="75"/>
      <c r="R54" s="75"/>
      <c r="S54" s="75"/>
      <c r="T54" s="75"/>
      <c r="U54" s="75"/>
      <c r="V54" s="75"/>
      <c r="W54" s="75"/>
      <c r="X54" s="75"/>
      <c r="Y54" s="75"/>
      <c r="Z54" s="75"/>
      <c r="AA54" s="75"/>
      <c r="AB54" s="75"/>
      <c r="AC54" s="75"/>
      <c r="AD54" s="75"/>
      <c r="AE54" s="75"/>
      <c r="AF54" s="75"/>
      <c r="AG54" s="75"/>
      <c r="AH54" s="75"/>
      <c r="AI54" s="75"/>
      <c r="AJ54" s="75"/>
      <c r="AK54" s="75"/>
      <c r="AL54" s="75"/>
      <c r="AM54" s="76">
        <v>220</v>
      </c>
      <c r="AN54" s="76">
        <v>119</v>
      </c>
      <c r="AO54" s="76">
        <v>65</v>
      </c>
      <c r="AP54" s="76">
        <v>108</v>
      </c>
      <c r="AQ54" s="76">
        <v>180</v>
      </c>
      <c r="AR54" s="75"/>
      <c r="AS54" s="75"/>
      <c r="AT54" s="75"/>
      <c r="AU54" s="75"/>
      <c r="AV54" s="75"/>
      <c r="AW54" s="75"/>
      <c r="AX54" s="75"/>
      <c r="AY54" s="75"/>
      <c r="AZ54" s="3"/>
      <c r="BA54" s="22" t="s">
        <v>46</v>
      </c>
      <c r="BB54" s="23" t="s">
        <v>95</v>
      </c>
      <c r="BC54" s="23" t="s">
        <v>68</v>
      </c>
      <c r="BD54" s="23" t="s">
        <v>49</v>
      </c>
      <c r="BE54" s="23" t="s">
        <v>50</v>
      </c>
      <c r="BF54" s="24" t="s">
        <v>51</v>
      </c>
      <c r="BG54" s="24" t="s">
        <v>52</v>
      </c>
      <c r="BH54" s="24" t="s">
        <v>51</v>
      </c>
      <c r="BI54" s="24"/>
      <c r="BJ54" s="24" t="s">
        <v>52</v>
      </c>
      <c r="BK54" s="24"/>
      <c r="BL54" s="24"/>
      <c r="BM54" s="24"/>
      <c r="BN54" s="24"/>
      <c r="BO54" s="24"/>
      <c r="BP54" s="24"/>
      <c r="BQ54" s="24"/>
      <c r="BR54" s="24" t="s">
        <v>52</v>
      </c>
      <c r="BS54" s="24"/>
      <c r="BT54" s="24"/>
      <c r="BU54" s="24" t="s">
        <v>52</v>
      </c>
      <c r="BV54" s="24" t="s">
        <v>52</v>
      </c>
      <c r="BW54" s="24"/>
      <c r="BX54" s="24"/>
      <c r="BY54" s="24"/>
      <c r="BZ54" s="24"/>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row>
    <row x14ac:dyDescent="0.25" r="55" customHeight="1" ht="17.25">
      <c r="A55" s="20" t="s">
        <v>143</v>
      </c>
      <c r="B55" s="20" t="s">
        <v>144</v>
      </c>
      <c r="C55" s="76">
        <v>4515</v>
      </c>
      <c r="D55" s="76">
        <v>4773</v>
      </c>
      <c r="E55" s="76">
        <v>4096</v>
      </c>
      <c r="F55" s="76">
        <v>4287</v>
      </c>
      <c r="G55" s="76">
        <v>3663</v>
      </c>
      <c r="H55" s="76">
        <v>3657</v>
      </c>
      <c r="I55" s="76">
        <v>3845</v>
      </c>
      <c r="J55" s="75"/>
      <c r="K55" s="75"/>
      <c r="L55" s="75"/>
      <c r="M55" s="75"/>
      <c r="N55" s="75"/>
      <c r="O55" s="75"/>
      <c r="P55" s="75"/>
      <c r="Q55" s="76">
        <v>4515</v>
      </c>
      <c r="R55" s="76">
        <v>4773</v>
      </c>
      <c r="S55" s="76">
        <v>3956</v>
      </c>
      <c r="T55" s="76">
        <v>4085</v>
      </c>
      <c r="U55" s="76">
        <v>3397</v>
      </c>
      <c r="V55" s="76">
        <v>3268</v>
      </c>
      <c r="W55" s="76">
        <v>3071</v>
      </c>
      <c r="X55" s="75"/>
      <c r="Y55" s="75"/>
      <c r="Z55" s="75"/>
      <c r="AA55" s="75"/>
      <c r="AB55" s="75"/>
      <c r="AC55" s="75"/>
      <c r="AD55" s="75"/>
      <c r="AE55" s="75"/>
      <c r="AF55" s="75"/>
      <c r="AG55" s="75"/>
      <c r="AH55" s="75"/>
      <c r="AI55" s="75"/>
      <c r="AJ55" s="75"/>
      <c r="AK55" s="75"/>
      <c r="AL55" s="75"/>
      <c r="AM55" s="75"/>
      <c r="AN55" s="76">
        <v>140</v>
      </c>
      <c r="AO55" s="76">
        <v>202</v>
      </c>
      <c r="AP55" s="76">
        <v>266</v>
      </c>
      <c r="AQ55" s="76">
        <v>389</v>
      </c>
      <c r="AR55" s="76">
        <v>774</v>
      </c>
      <c r="AS55" s="75"/>
      <c r="AT55" s="75"/>
      <c r="AU55" s="75"/>
      <c r="AV55" s="75"/>
      <c r="AW55" s="75"/>
      <c r="AX55" s="75"/>
      <c r="AY55" s="75"/>
      <c r="AZ55" s="3"/>
      <c r="BA55" s="22" t="s">
        <v>46</v>
      </c>
      <c r="BB55" s="23" t="s">
        <v>73</v>
      </c>
      <c r="BC55" s="23" t="s">
        <v>56</v>
      </c>
      <c r="BD55" s="23" t="s">
        <v>49</v>
      </c>
      <c r="BE55" s="23" t="s">
        <v>50</v>
      </c>
      <c r="BF55" s="24" t="s">
        <v>51</v>
      </c>
      <c r="BG55" s="24" t="s">
        <v>52</v>
      </c>
      <c r="BH55" s="24" t="s">
        <v>51</v>
      </c>
      <c r="BI55" s="24"/>
      <c r="BJ55" s="24"/>
      <c r="BK55" s="24" t="s">
        <v>52</v>
      </c>
      <c r="BL55" s="24"/>
      <c r="BM55" s="24" t="s">
        <v>52</v>
      </c>
      <c r="BN55" s="24"/>
      <c r="BO55" s="24" t="s">
        <v>52</v>
      </c>
      <c r="BP55" s="24" t="s">
        <v>52</v>
      </c>
      <c r="BQ55" s="24"/>
      <c r="BR55" s="24"/>
      <c r="BS55" s="24" t="s">
        <v>52</v>
      </c>
      <c r="BT55" s="24"/>
      <c r="BU55" s="24"/>
      <c r="BV55" s="24"/>
      <c r="BW55" s="24"/>
      <c r="BX55" s="24"/>
      <c r="BY55" s="24"/>
      <c r="BZ55" s="24" t="s">
        <v>52</v>
      </c>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row>
    <row x14ac:dyDescent="0.25" r="56" customHeight="1" ht="17.25">
      <c r="A56" s="20" t="s">
        <v>145</v>
      </c>
      <c r="B56" s="20" t="s">
        <v>146</v>
      </c>
      <c r="C56" s="75"/>
      <c r="D56" s="75"/>
      <c r="E56" s="75"/>
      <c r="F56" s="75"/>
      <c r="G56" s="75"/>
      <c r="H56" s="75"/>
      <c r="I56" s="75"/>
      <c r="J56" s="75"/>
      <c r="K56" s="75"/>
      <c r="L56" s="75"/>
      <c r="M56" s="75"/>
      <c r="N56" s="75"/>
      <c r="O56" s="75"/>
      <c r="P56" s="75"/>
      <c r="Q56" s="75"/>
      <c r="R56" s="75"/>
      <c r="S56" s="75"/>
      <c r="T56" s="75"/>
      <c r="U56" s="75"/>
      <c r="V56" s="75"/>
      <c r="W56" s="75"/>
      <c r="X56" s="75"/>
      <c r="Y56" s="75"/>
      <c r="Z56" s="75"/>
      <c r="AA56" s="75"/>
      <c r="AB56" s="75"/>
      <c r="AC56" s="75"/>
      <c r="AD56" s="75"/>
      <c r="AE56" s="75"/>
      <c r="AF56" s="75"/>
      <c r="AG56" s="75"/>
      <c r="AH56" s="75"/>
      <c r="AI56" s="75"/>
      <c r="AJ56" s="75"/>
      <c r="AK56" s="75"/>
      <c r="AL56" s="75"/>
      <c r="AM56" s="75"/>
      <c r="AN56" s="75"/>
      <c r="AO56" s="75"/>
      <c r="AP56" s="75"/>
      <c r="AQ56" s="75"/>
      <c r="AR56" s="75"/>
      <c r="AS56" s="75"/>
      <c r="AT56" s="75"/>
      <c r="AU56" s="75"/>
      <c r="AV56" s="75"/>
      <c r="AW56" s="75"/>
      <c r="AX56" s="75"/>
      <c r="AY56" s="75"/>
      <c r="AZ56" s="3"/>
      <c r="BA56" s="22" t="s">
        <v>46</v>
      </c>
      <c r="BB56" s="23" t="s">
        <v>73</v>
      </c>
      <c r="BC56" s="23" t="s">
        <v>68</v>
      </c>
      <c r="BD56" s="23" t="s">
        <v>49</v>
      </c>
      <c r="BE56" s="23" t="s">
        <v>50</v>
      </c>
      <c r="BF56" s="24" t="s">
        <v>51</v>
      </c>
      <c r="BG56" s="24" t="s">
        <v>52</v>
      </c>
      <c r="BH56" s="24" t="s">
        <v>52</v>
      </c>
      <c r="BI56" s="24"/>
      <c r="BJ56" s="24"/>
      <c r="BK56" s="24" t="s">
        <v>52</v>
      </c>
      <c r="BL56" s="24"/>
      <c r="BM56" s="24"/>
      <c r="BN56" s="24"/>
      <c r="BO56" s="24"/>
      <c r="BP56" s="24"/>
      <c r="BQ56" s="24"/>
      <c r="BR56" s="24"/>
      <c r="BS56" s="24"/>
      <c r="BT56" s="24"/>
      <c r="BU56" s="24"/>
      <c r="BV56" s="24"/>
      <c r="BW56" s="24"/>
      <c r="BX56" s="24"/>
      <c r="BY56" s="24" t="s">
        <v>52</v>
      </c>
      <c r="BZ56" s="24" t="s">
        <v>52</v>
      </c>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row>
    <row x14ac:dyDescent="0.25" r="57" customHeight="1" ht="17.25">
      <c r="A57" s="20" t="s">
        <v>147</v>
      </c>
      <c r="B57" s="20" t="s">
        <v>148</v>
      </c>
      <c r="C57" s="75"/>
      <c r="D57" s="75"/>
      <c r="E57" s="75"/>
      <c r="F57" s="75"/>
      <c r="G57" s="75"/>
      <c r="H57" s="75"/>
      <c r="I57" s="75"/>
      <c r="J57" s="75"/>
      <c r="K57" s="75"/>
      <c r="L57" s="75"/>
      <c r="M57" s="75"/>
      <c r="N57" s="75"/>
      <c r="O57" s="75"/>
      <c r="P57" s="75"/>
      <c r="Q57" s="75"/>
      <c r="R57" s="75"/>
      <c r="S57" s="75"/>
      <c r="T57" s="75"/>
      <c r="U57" s="75"/>
      <c r="V57" s="75"/>
      <c r="W57" s="75"/>
      <c r="X57" s="75"/>
      <c r="Y57" s="75"/>
      <c r="Z57" s="75"/>
      <c r="AA57" s="75"/>
      <c r="AB57" s="75"/>
      <c r="AC57" s="75"/>
      <c r="AD57" s="75"/>
      <c r="AE57" s="75"/>
      <c r="AF57" s="75"/>
      <c r="AG57" s="75"/>
      <c r="AH57" s="75"/>
      <c r="AI57" s="75"/>
      <c r="AJ57" s="75"/>
      <c r="AK57" s="75"/>
      <c r="AL57" s="75"/>
      <c r="AM57" s="75"/>
      <c r="AN57" s="75"/>
      <c r="AO57" s="75"/>
      <c r="AP57" s="75"/>
      <c r="AQ57" s="75"/>
      <c r="AR57" s="75"/>
      <c r="AS57" s="75"/>
      <c r="AT57" s="75"/>
      <c r="AU57" s="75"/>
      <c r="AV57" s="75"/>
      <c r="AW57" s="75"/>
      <c r="AX57" s="75"/>
      <c r="AY57" s="75"/>
      <c r="AZ57" s="3"/>
      <c r="BA57" s="22" t="s">
        <v>59</v>
      </c>
      <c r="BB57" s="23" t="s">
        <v>81</v>
      </c>
      <c r="BC57" s="23" t="s">
        <v>56</v>
      </c>
      <c r="BD57" s="23" t="s">
        <v>49</v>
      </c>
      <c r="BE57" s="23" t="s">
        <v>50</v>
      </c>
      <c r="BF57" s="24" t="s">
        <v>51</v>
      </c>
      <c r="BG57" s="24" t="s">
        <v>52</v>
      </c>
      <c r="BH57" s="24" t="s">
        <v>51</v>
      </c>
      <c r="BI57" s="24" t="s">
        <v>52</v>
      </c>
      <c r="BJ57" s="24"/>
      <c r="BK57" s="24"/>
      <c r="BL57" s="24" t="s">
        <v>52</v>
      </c>
      <c r="BM57" s="24"/>
      <c r="BN57" s="24"/>
      <c r="BO57" s="24"/>
      <c r="BP57" s="24"/>
      <c r="BQ57" s="24"/>
      <c r="BR57" s="24"/>
      <c r="BS57" s="24"/>
      <c r="BT57" s="24"/>
      <c r="BU57" s="24"/>
      <c r="BV57" s="24"/>
      <c r="BW57" s="24"/>
      <c r="BX57" s="24"/>
      <c r="BY57" s="24" t="s">
        <v>52</v>
      </c>
      <c r="BZ57" s="24"/>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row>
    <row x14ac:dyDescent="0.25" r="58" customHeight="1" ht="17.25">
      <c r="A58" s="20" t="s">
        <v>149</v>
      </c>
      <c r="B58" s="20" t="s">
        <v>150</v>
      </c>
      <c r="C58" s="75"/>
      <c r="D58" s="76">
        <v>464</v>
      </c>
      <c r="E58" s="76">
        <v>540</v>
      </c>
      <c r="F58" s="76">
        <v>691</v>
      </c>
      <c r="G58" s="76">
        <v>857</v>
      </c>
      <c r="H58" s="76">
        <v>1166</v>
      </c>
      <c r="I58" s="76">
        <v>1166</v>
      </c>
      <c r="J58" s="75"/>
      <c r="K58" s="75"/>
      <c r="L58" s="75"/>
      <c r="M58" s="75"/>
      <c r="N58" s="75"/>
      <c r="O58" s="75"/>
      <c r="P58" s="75"/>
      <c r="Q58" s="75"/>
      <c r="R58" s="75"/>
      <c r="S58" s="75"/>
      <c r="T58" s="75"/>
      <c r="U58" s="75"/>
      <c r="V58" s="75"/>
      <c r="W58" s="75"/>
      <c r="X58" s="75"/>
      <c r="Y58" s="75"/>
      <c r="Z58" s="75"/>
      <c r="AA58" s="75"/>
      <c r="AB58" s="75"/>
      <c r="AC58" s="75"/>
      <c r="AD58" s="75"/>
      <c r="AE58" s="75"/>
      <c r="AF58" s="75"/>
      <c r="AG58" s="75"/>
      <c r="AH58" s="75"/>
      <c r="AI58" s="75"/>
      <c r="AJ58" s="75"/>
      <c r="AK58" s="75"/>
      <c r="AL58" s="75"/>
      <c r="AM58" s="76">
        <v>464</v>
      </c>
      <c r="AN58" s="76">
        <v>540</v>
      </c>
      <c r="AO58" s="76">
        <v>691</v>
      </c>
      <c r="AP58" s="76">
        <v>857</v>
      </c>
      <c r="AQ58" s="76">
        <v>1166</v>
      </c>
      <c r="AR58" s="76">
        <v>1166</v>
      </c>
      <c r="AS58" s="75"/>
      <c r="AT58" s="75"/>
      <c r="AU58" s="75"/>
      <c r="AV58" s="75"/>
      <c r="AW58" s="75"/>
      <c r="AX58" s="75"/>
      <c r="AY58" s="75"/>
      <c r="AZ58" s="3"/>
      <c r="BA58" s="22" t="s">
        <v>46</v>
      </c>
      <c r="BB58" s="23" t="s">
        <v>95</v>
      </c>
      <c r="BC58" s="23" t="s">
        <v>56</v>
      </c>
      <c r="BD58" s="23" t="s">
        <v>49</v>
      </c>
      <c r="BE58" s="23" t="s">
        <v>50</v>
      </c>
      <c r="BF58" s="24" t="s">
        <v>51</v>
      </c>
      <c r="BG58" s="24" t="s">
        <v>52</v>
      </c>
      <c r="BH58" s="24" t="s">
        <v>51</v>
      </c>
      <c r="BI58" s="24"/>
      <c r="BJ58" s="24" t="s">
        <v>52</v>
      </c>
      <c r="BK58" s="24"/>
      <c r="BL58" s="24"/>
      <c r="BM58" s="24"/>
      <c r="BN58" s="24"/>
      <c r="BO58" s="24"/>
      <c r="BP58" s="24"/>
      <c r="BQ58" s="24"/>
      <c r="BR58" s="24" t="s">
        <v>52</v>
      </c>
      <c r="BS58" s="24"/>
      <c r="BT58" s="24"/>
      <c r="BU58" s="24"/>
      <c r="BV58" s="24" t="s">
        <v>52</v>
      </c>
      <c r="BW58" s="24"/>
      <c r="BX58" s="24"/>
      <c r="BY58" s="24"/>
      <c r="BZ58" s="24"/>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row>
    <row x14ac:dyDescent="0.25" r="59" customHeight="1" ht="17.25">
      <c r="A59" s="20" t="s">
        <v>151</v>
      </c>
      <c r="B59" s="20" t="s">
        <v>152</v>
      </c>
      <c r="C59" s="75"/>
      <c r="D59" s="75"/>
      <c r="E59" s="75"/>
      <c r="F59" s="75"/>
      <c r="G59" s="75"/>
      <c r="H59" s="75"/>
      <c r="I59" s="75"/>
      <c r="J59" s="75"/>
      <c r="K59" s="75"/>
      <c r="L59" s="75"/>
      <c r="M59" s="75"/>
      <c r="N59" s="75"/>
      <c r="O59" s="75"/>
      <c r="P59" s="75"/>
      <c r="Q59" s="75"/>
      <c r="R59" s="75"/>
      <c r="S59" s="75"/>
      <c r="T59" s="75"/>
      <c r="U59" s="75"/>
      <c r="V59" s="75"/>
      <c r="W59" s="75"/>
      <c r="X59" s="75"/>
      <c r="Y59" s="75"/>
      <c r="Z59" s="75"/>
      <c r="AA59" s="75"/>
      <c r="AB59" s="75"/>
      <c r="AC59" s="75"/>
      <c r="AD59" s="75"/>
      <c r="AE59" s="75"/>
      <c r="AF59" s="75"/>
      <c r="AG59" s="75"/>
      <c r="AH59" s="75"/>
      <c r="AI59" s="75"/>
      <c r="AJ59" s="75"/>
      <c r="AK59" s="75"/>
      <c r="AL59" s="75"/>
      <c r="AM59" s="75"/>
      <c r="AN59" s="75"/>
      <c r="AO59" s="75"/>
      <c r="AP59" s="75"/>
      <c r="AQ59" s="75"/>
      <c r="AR59" s="75"/>
      <c r="AS59" s="75"/>
      <c r="AT59" s="75"/>
      <c r="AU59" s="75"/>
      <c r="AV59" s="75"/>
      <c r="AW59" s="75"/>
      <c r="AX59" s="75"/>
      <c r="AY59" s="75"/>
      <c r="AZ59" s="3"/>
      <c r="BA59" s="22" t="s">
        <v>59</v>
      </c>
      <c r="BB59" s="23" t="s">
        <v>81</v>
      </c>
      <c r="BC59" s="23" t="s">
        <v>56</v>
      </c>
      <c r="BD59" s="23" t="s">
        <v>49</v>
      </c>
      <c r="BE59" s="23" t="s">
        <v>50</v>
      </c>
      <c r="BF59" s="24" t="s">
        <v>51</v>
      </c>
      <c r="BG59" s="24" t="s">
        <v>52</v>
      </c>
      <c r="BH59" s="24" t="s">
        <v>52</v>
      </c>
      <c r="BI59" s="24" t="s">
        <v>52</v>
      </c>
      <c r="BJ59" s="24"/>
      <c r="BK59" s="24"/>
      <c r="BL59" s="24" t="s">
        <v>52</v>
      </c>
      <c r="BM59" s="24"/>
      <c r="BN59" s="24"/>
      <c r="BO59" s="24"/>
      <c r="BP59" s="24"/>
      <c r="BQ59" s="24"/>
      <c r="BR59" s="24"/>
      <c r="BS59" s="24"/>
      <c r="BT59" s="24"/>
      <c r="BU59" s="24"/>
      <c r="BV59" s="24"/>
      <c r="BW59" s="24"/>
      <c r="BX59" s="24"/>
      <c r="BY59" s="24" t="s">
        <v>52</v>
      </c>
      <c r="BZ59" s="24"/>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row>
    <row x14ac:dyDescent="0.25" r="60" customHeight="1" ht="17.25">
      <c r="A60" s="20" t="s">
        <v>153</v>
      </c>
      <c r="B60" s="20" t="s">
        <v>154</v>
      </c>
      <c r="C60" s="75"/>
      <c r="D60" s="76">
        <v>605</v>
      </c>
      <c r="E60" s="76">
        <v>4829</v>
      </c>
      <c r="F60" s="76">
        <v>3335</v>
      </c>
      <c r="G60" s="76">
        <v>3153</v>
      </c>
      <c r="H60" s="76">
        <v>6569</v>
      </c>
      <c r="I60" s="76">
        <v>8944</v>
      </c>
      <c r="J60" s="75"/>
      <c r="K60" s="75"/>
      <c r="L60" s="75"/>
      <c r="M60" s="75"/>
      <c r="N60" s="75"/>
      <c r="O60" s="76">
        <v>113</v>
      </c>
      <c r="P60" s="76">
        <v>133</v>
      </c>
      <c r="Q60" s="75"/>
      <c r="R60" s="75"/>
      <c r="S60" s="76">
        <v>4257</v>
      </c>
      <c r="T60" s="76">
        <v>2752</v>
      </c>
      <c r="U60" s="76">
        <v>2537</v>
      </c>
      <c r="V60" s="76">
        <v>4325</v>
      </c>
      <c r="W60" s="76">
        <v>3555</v>
      </c>
      <c r="X60" s="75"/>
      <c r="Y60" s="75"/>
      <c r="Z60" s="75"/>
      <c r="AA60" s="75"/>
      <c r="AB60" s="75"/>
      <c r="AC60" s="75"/>
      <c r="AD60" s="75"/>
      <c r="AE60" s="75"/>
      <c r="AF60" s="75"/>
      <c r="AG60" s="75"/>
      <c r="AH60" s="75"/>
      <c r="AI60" s="75"/>
      <c r="AJ60" s="75"/>
      <c r="AK60" s="75"/>
      <c r="AL60" s="75"/>
      <c r="AM60" s="76">
        <v>605</v>
      </c>
      <c r="AN60" s="76">
        <v>572</v>
      </c>
      <c r="AO60" s="76">
        <v>583</v>
      </c>
      <c r="AP60" s="76">
        <v>616</v>
      </c>
      <c r="AQ60" s="76">
        <v>2131</v>
      </c>
      <c r="AR60" s="76">
        <v>5256</v>
      </c>
      <c r="AS60" s="75"/>
      <c r="AT60" s="75"/>
      <c r="AU60" s="75"/>
      <c r="AV60" s="75"/>
      <c r="AW60" s="75"/>
      <c r="AX60" s="75"/>
      <c r="AY60" s="75"/>
      <c r="AZ60" s="3"/>
      <c r="BA60" s="22" t="s">
        <v>46</v>
      </c>
      <c r="BB60" s="23" t="s">
        <v>95</v>
      </c>
      <c r="BC60" s="23" t="s">
        <v>68</v>
      </c>
      <c r="BD60" s="23" t="s">
        <v>49</v>
      </c>
      <c r="BE60" s="23" t="s">
        <v>50</v>
      </c>
      <c r="BF60" s="24" t="s">
        <v>51</v>
      </c>
      <c r="BG60" s="24" t="s">
        <v>52</v>
      </c>
      <c r="BH60" s="24" t="s">
        <v>51</v>
      </c>
      <c r="BI60" s="24"/>
      <c r="BJ60" s="24" t="s">
        <v>52</v>
      </c>
      <c r="BK60" s="24"/>
      <c r="BL60" s="24"/>
      <c r="BM60" s="24"/>
      <c r="BN60" s="24"/>
      <c r="BO60" s="24"/>
      <c r="BP60" s="24"/>
      <c r="BQ60" s="24"/>
      <c r="BR60" s="24" t="s">
        <v>52</v>
      </c>
      <c r="BS60" s="24"/>
      <c r="BT60" s="24"/>
      <c r="BU60" s="24" t="s">
        <v>52</v>
      </c>
      <c r="BV60" s="24" t="s">
        <v>52</v>
      </c>
      <c r="BW60" s="24"/>
      <c r="BX60" s="24"/>
      <c r="BY60" s="24"/>
      <c r="BZ60" s="24"/>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row>
    <row x14ac:dyDescent="0.25" r="61" customHeight="1" ht="17.25">
      <c r="A61" s="20" t="s">
        <v>155</v>
      </c>
      <c r="B61" s="20" t="s">
        <v>156</v>
      </c>
      <c r="C61" s="75"/>
      <c r="D61" s="75"/>
      <c r="E61" s="75"/>
      <c r="F61" s="75"/>
      <c r="G61" s="75"/>
      <c r="H61" s="75"/>
      <c r="I61" s="75"/>
      <c r="J61" s="75"/>
      <c r="K61" s="75"/>
      <c r="L61" s="75"/>
      <c r="M61" s="75"/>
      <c r="N61" s="75"/>
      <c r="O61" s="75"/>
      <c r="P61" s="75"/>
      <c r="Q61" s="75"/>
      <c r="R61" s="75"/>
      <c r="S61" s="75"/>
      <c r="T61" s="75"/>
      <c r="U61" s="75"/>
      <c r="V61" s="75"/>
      <c r="W61" s="75"/>
      <c r="X61" s="75"/>
      <c r="Y61" s="75"/>
      <c r="Z61" s="75"/>
      <c r="AA61" s="75"/>
      <c r="AB61" s="75"/>
      <c r="AC61" s="75"/>
      <c r="AD61" s="75"/>
      <c r="AE61" s="75"/>
      <c r="AF61" s="75"/>
      <c r="AG61" s="75"/>
      <c r="AH61" s="75"/>
      <c r="AI61" s="75"/>
      <c r="AJ61" s="75"/>
      <c r="AK61" s="75"/>
      <c r="AL61" s="75"/>
      <c r="AM61" s="75"/>
      <c r="AN61" s="75"/>
      <c r="AO61" s="75"/>
      <c r="AP61" s="75"/>
      <c r="AQ61" s="75"/>
      <c r="AR61" s="75"/>
      <c r="AS61" s="75"/>
      <c r="AT61" s="75"/>
      <c r="AU61" s="75"/>
      <c r="AV61" s="75"/>
      <c r="AW61" s="75"/>
      <c r="AX61" s="75"/>
      <c r="AY61" s="75"/>
      <c r="AZ61" s="3"/>
      <c r="BA61" s="22" t="s">
        <v>59</v>
      </c>
      <c r="BB61" s="23" t="s">
        <v>84</v>
      </c>
      <c r="BC61" s="23" t="s">
        <v>68</v>
      </c>
      <c r="BD61" s="23" t="s">
        <v>49</v>
      </c>
      <c r="BE61" s="23" t="s">
        <v>50</v>
      </c>
      <c r="BF61" s="24" t="s">
        <v>51</v>
      </c>
      <c r="BG61" s="24" t="s">
        <v>52</v>
      </c>
      <c r="BH61" s="24" t="s">
        <v>52</v>
      </c>
      <c r="BI61" s="24" t="s">
        <v>52</v>
      </c>
      <c r="BJ61" s="24"/>
      <c r="BK61" s="24"/>
      <c r="BL61" s="24" t="s">
        <v>52</v>
      </c>
      <c r="BM61" s="24"/>
      <c r="BN61" s="24"/>
      <c r="BO61" s="24"/>
      <c r="BP61" s="24"/>
      <c r="BQ61" s="24"/>
      <c r="BR61" s="24"/>
      <c r="BS61" s="24"/>
      <c r="BT61" s="24"/>
      <c r="BU61" s="24"/>
      <c r="BV61" s="24"/>
      <c r="BW61" s="24"/>
      <c r="BX61" s="24"/>
      <c r="BY61" s="24" t="s">
        <v>52</v>
      </c>
      <c r="BZ61" s="24"/>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row>
    <row x14ac:dyDescent="0.25" r="62" customHeight="1" ht="17.25">
      <c r="A62" s="20" t="s">
        <v>157</v>
      </c>
      <c r="B62" s="20" t="s">
        <v>158</v>
      </c>
      <c r="C62" s="76">
        <v>775</v>
      </c>
      <c r="D62" s="76">
        <v>258</v>
      </c>
      <c r="E62" s="75"/>
      <c r="F62" s="75"/>
      <c r="G62" s="75"/>
      <c r="H62" s="75"/>
      <c r="I62" s="76">
        <v>2193</v>
      </c>
      <c r="J62" s="76">
        <v>645</v>
      </c>
      <c r="K62" s="76">
        <v>258</v>
      </c>
      <c r="L62" s="75"/>
      <c r="M62" s="75"/>
      <c r="N62" s="75"/>
      <c r="O62" s="75"/>
      <c r="P62" s="75"/>
      <c r="Q62" s="75"/>
      <c r="R62" s="75"/>
      <c r="S62" s="75"/>
      <c r="T62" s="75"/>
      <c r="U62" s="75"/>
      <c r="V62" s="75"/>
      <c r="W62" s="76">
        <v>2193</v>
      </c>
      <c r="X62" s="75"/>
      <c r="Y62" s="75"/>
      <c r="Z62" s="75"/>
      <c r="AA62" s="75"/>
      <c r="AB62" s="75"/>
      <c r="AC62" s="75"/>
      <c r="AD62" s="75"/>
      <c r="AE62" s="75"/>
      <c r="AF62" s="75"/>
      <c r="AG62" s="75"/>
      <c r="AH62" s="75"/>
      <c r="AI62" s="75"/>
      <c r="AJ62" s="75"/>
      <c r="AK62" s="75"/>
      <c r="AL62" s="76">
        <v>130</v>
      </c>
      <c r="AM62" s="75"/>
      <c r="AN62" s="75"/>
      <c r="AO62" s="75"/>
      <c r="AP62" s="75"/>
      <c r="AQ62" s="75"/>
      <c r="AR62" s="75"/>
      <c r="AS62" s="75"/>
      <c r="AT62" s="75"/>
      <c r="AU62" s="75"/>
      <c r="AV62" s="75"/>
      <c r="AW62" s="75"/>
      <c r="AX62" s="75"/>
      <c r="AY62" s="75"/>
      <c r="AZ62" s="3"/>
      <c r="BA62" s="22" t="s">
        <v>46</v>
      </c>
      <c r="BB62" s="23" t="s">
        <v>73</v>
      </c>
      <c r="BC62" s="23" t="s">
        <v>68</v>
      </c>
      <c r="BD62" s="23" t="s">
        <v>49</v>
      </c>
      <c r="BE62" s="23" t="s">
        <v>50</v>
      </c>
      <c r="BF62" s="24" t="s">
        <v>51</v>
      </c>
      <c r="BG62" s="24" t="s">
        <v>52</v>
      </c>
      <c r="BH62" s="24" t="s">
        <v>51</v>
      </c>
      <c r="BI62" s="24"/>
      <c r="BJ62" s="24"/>
      <c r="BK62" s="24" t="s">
        <v>52</v>
      </c>
      <c r="BL62" s="24"/>
      <c r="BM62" s="24" t="s">
        <v>52</v>
      </c>
      <c r="BN62" s="24"/>
      <c r="BO62" s="24" t="s">
        <v>52</v>
      </c>
      <c r="BP62" s="24" t="s">
        <v>52</v>
      </c>
      <c r="BQ62" s="24"/>
      <c r="BR62" s="24"/>
      <c r="BS62" s="24"/>
      <c r="BT62" s="24"/>
      <c r="BU62" s="24"/>
      <c r="BV62" s="24"/>
      <c r="BW62" s="24"/>
      <c r="BX62" s="24"/>
      <c r="BY62" s="24"/>
      <c r="BZ62" s="24" t="s">
        <v>52</v>
      </c>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row>
    <row x14ac:dyDescent="0.25" r="63" customHeight="1" ht="17.25">
      <c r="A63" s="20" t="s">
        <v>159</v>
      </c>
      <c r="B63" s="20" t="s">
        <v>160</v>
      </c>
      <c r="C63" s="75"/>
      <c r="D63" s="75"/>
      <c r="E63" s="75"/>
      <c r="F63" s="75"/>
      <c r="G63" s="75"/>
      <c r="H63" s="75"/>
      <c r="I63" s="75"/>
      <c r="J63" s="75"/>
      <c r="K63" s="75"/>
      <c r="L63" s="75"/>
      <c r="M63" s="75"/>
      <c r="N63" s="75"/>
      <c r="O63" s="75"/>
      <c r="P63" s="75"/>
      <c r="Q63" s="75"/>
      <c r="R63" s="75"/>
      <c r="S63" s="75"/>
      <c r="T63" s="75"/>
      <c r="U63" s="75"/>
      <c r="V63" s="75"/>
      <c r="W63" s="75"/>
      <c r="X63" s="75"/>
      <c r="Y63" s="75"/>
      <c r="Z63" s="75"/>
      <c r="AA63" s="75"/>
      <c r="AB63" s="75"/>
      <c r="AC63" s="75"/>
      <c r="AD63" s="75"/>
      <c r="AE63" s="75"/>
      <c r="AF63" s="75"/>
      <c r="AG63" s="75"/>
      <c r="AH63" s="75"/>
      <c r="AI63" s="75"/>
      <c r="AJ63" s="75"/>
      <c r="AK63" s="75"/>
      <c r="AL63" s="75"/>
      <c r="AM63" s="75"/>
      <c r="AN63" s="75"/>
      <c r="AO63" s="75"/>
      <c r="AP63" s="75"/>
      <c r="AQ63" s="75"/>
      <c r="AR63" s="75"/>
      <c r="AS63" s="75"/>
      <c r="AT63" s="75"/>
      <c r="AU63" s="75"/>
      <c r="AV63" s="75"/>
      <c r="AW63" s="75"/>
      <c r="AX63" s="75"/>
      <c r="AY63" s="75"/>
      <c r="AZ63" s="3"/>
      <c r="BA63" s="22" t="s">
        <v>46</v>
      </c>
      <c r="BB63" s="23" t="s">
        <v>78</v>
      </c>
      <c r="BC63" s="23" t="s">
        <v>61</v>
      </c>
      <c r="BD63" s="23" t="s">
        <v>161</v>
      </c>
      <c r="BE63" s="23" t="s">
        <v>50</v>
      </c>
      <c r="BF63" s="24" t="s">
        <v>51</v>
      </c>
      <c r="BG63" s="24" t="s">
        <v>52</v>
      </c>
      <c r="BH63" s="24"/>
      <c r="BI63" s="24"/>
      <c r="BJ63" s="24"/>
      <c r="BK63" s="24"/>
      <c r="BL63" s="24"/>
      <c r="BM63" s="24" t="s">
        <v>52</v>
      </c>
      <c r="BN63" s="24"/>
      <c r="BO63" s="24"/>
      <c r="BP63" s="24"/>
      <c r="BQ63" s="24"/>
      <c r="BR63" s="24"/>
      <c r="BS63" s="24"/>
      <c r="BT63" s="24"/>
      <c r="BU63" s="24"/>
      <c r="BV63" s="24"/>
      <c r="BW63" s="24"/>
      <c r="BX63" s="24" t="s">
        <v>52</v>
      </c>
      <c r="BY63" s="24"/>
      <c r="BZ63" s="24"/>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row>
    <row x14ac:dyDescent="0.25" r="64" customHeight="1" ht="17.25">
      <c r="A64" s="20" t="s">
        <v>162</v>
      </c>
      <c r="B64" s="20" t="s">
        <v>163</v>
      </c>
      <c r="C64" s="75"/>
      <c r="D64" s="75"/>
      <c r="E64" s="75"/>
      <c r="F64" s="75"/>
      <c r="G64" s="75"/>
      <c r="H64" s="75"/>
      <c r="I64" s="75"/>
      <c r="J64" s="75"/>
      <c r="K64" s="75"/>
      <c r="L64" s="75"/>
      <c r="M64" s="75"/>
      <c r="N64" s="75"/>
      <c r="O64" s="75"/>
      <c r="P64" s="75"/>
      <c r="Q64" s="75"/>
      <c r="R64" s="75"/>
      <c r="S64" s="75"/>
      <c r="T64" s="75"/>
      <c r="U64" s="75"/>
      <c r="V64" s="75"/>
      <c r="W64" s="75"/>
      <c r="X64" s="75"/>
      <c r="Y64" s="75"/>
      <c r="Z64" s="75"/>
      <c r="AA64" s="75"/>
      <c r="AB64" s="75"/>
      <c r="AC64" s="75"/>
      <c r="AD64" s="75"/>
      <c r="AE64" s="75"/>
      <c r="AF64" s="75"/>
      <c r="AG64" s="75"/>
      <c r="AH64" s="75"/>
      <c r="AI64" s="75"/>
      <c r="AJ64" s="75"/>
      <c r="AK64" s="75"/>
      <c r="AL64" s="75"/>
      <c r="AM64" s="75"/>
      <c r="AN64" s="75"/>
      <c r="AO64" s="75"/>
      <c r="AP64" s="75"/>
      <c r="AQ64" s="75"/>
      <c r="AR64" s="75"/>
      <c r="AS64" s="75"/>
      <c r="AT64" s="75"/>
      <c r="AU64" s="75"/>
      <c r="AV64" s="75"/>
      <c r="AW64" s="75"/>
      <c r="AX64" s="75"/>
      <c r="AY64" s="75"/>
      <c r="AZ64" s="3"/>
      <c r="BA64" s="22" t="s">
        <v>46</v>
      </c>
      <c r="BB64" s="23" t="s">
        <v>78</v>
      </c>
      <c r="BC64" s="23" t="s">
        <v>61</v>
      </c>
      <c r="BD64" s="23" t="s">
        <v>161</v>
      </c>
      <c r="BE64" s="23" t="s">
        <v>50</v>
      </c>
      <c r="BF64" s="24" t="s">
        <v>51</v>
      </c>
      <c r="BG64" s="24" t="s">
        <v>52</v>
      </c>
      <c r="BH64" s="24"/>
      <c r="BI64" s="24"/>
      <c r="BJ64" s="24"/>
      <c r="BK64" s="24"/>
      <c r="BL64" s="24"/>
      <c r="BM64" s="24" t="s">
        <v>52</v>
      </c>
      <c r="BN64" s="24"/>
      <c r="BO64" s="24"/>
      <c r="BP64" s="24"/>
      <c r="BQ64" s="24"/>
      <c r="BR64" s="24"/>
      <c r="BS64" s="24"/>
      <c r="BT64" s="24"/>
      <c r="BU64" s="24"/>
      <c r="BV64" s="24"/>
      <c r="BW64" s="24"/>
      <c r="BX64" s="24" t="s">
        <v>52</v>
      </c>
      <c r="BY64" s="24"/>
      <c r="BZ64" s="24"/>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row>
    <row x14ac:dyDescent="0.25" r="65" customHeight="1" ht="17.25">
      <c r="A65" s="20" t="s">
        <v>164</v>
      </c>
      <c r="B65" s="20" t="s">
        <v>165</v>
      </c>
      <c r="C65" s="75"/>
      <c r="D65" s="75"/>
      <c r="E65" s="76">
        <v>47</v>
      </c>
      <c r="F65" s="76">
        <v>389</v>
      </c>
      <c r="G65" s="76">
        <v>1078</v>
      </c>
      <c r="H65" s="76">
        <v>1976</v>
      </c>
      <c r="I65" s="76">
        <v>1849</v>
      </c>
      <c r="J65" s="75"/>
      <c r="K65" s="75"/>
      <c r="L65" s="75"/>
      <c r="M65" s="75"/>
      <c r="N65" s="75"/>
      <c r="O65" s="75"/>
      <c r="P65" s="75"/>
      <c r="Q65" s="75"/>
      <c r="R65" s="75"/>
      <c r="S65" s="75"/>
      <c r="T65" s="75"/>
      <c r="U65" s="75"/>
      <c r="V65" s="75"/>
      <c r="W65" s="75"/>
      <c r="X65" s="75"/>
      <c r="Y65" s="75"/>
      <c r="Z65" s="75"/>
      <c r="AA65" s="75"/>
      <c r="AB65" s="75"/>
      <c r="AC65" s="75"/>
      <c r="AD65" s="75"/>
      <c r="AE65" s="75"/>
      <c r="AF65" s="75"/>
      <c r="AG65" s="75"/>
      <c r="AH65" s="75"/>
      <c r="AI65" s="75"/>
      <c r="AJ65" s="75"/>
      <c r="AK65" s="75"/>
      <c r="AL65" s="75"/>
      <c r="AM65" s="75"/>
      <c r="AN65" s="76">
        <v>47</v>
      </c>
      <c r="AO65" s="76">
        <v>389</v>
      </c>
      <c r="AP65" s="76">
        <v>1078</v>
      </c>
      <c r="AQ65" s="76">
        <v>1976</v>
      </c>
      <c r="AR65" s="76">
        <v>1849</v>
      </c>
      <c r="AS65" s="75"/>
      <c r="AT65" s="75"/>
      <c r="AU65" s="75"/>
      <c r="AV65" s="75"/>
      <c r="AW65" s="75"/>
      <c r="AX65" s="75"/>
      <c r="AY65" s="75"/>
      <c r="AZ65" s="3"/>
      <c r="BA65" s="22" t="s">
        <v>46</v>
      </c>
      <c r="BB65" s="23" t="s">
        <v>47</v>
      </c>
      <c r="BC65" s="23" t="s">
        <v>68</v>
      </c>
      <c r="BD65" s="23" t="s">
        <v>49</v>
      </c>
      <c r="BE65" s="23" t="s">
        <v>50</v>
      </c>
      <c r="BF65" s="24" t="s">
        <v>51</v>
      </c>
      <c r="BG65" s="24" t="s">
        <v>51</v>
      </c>
      <c r="BH65" s="24" t="s">
        <v>51</v>
      </c>
      <c r="BI65" s="24"/>
      <c r="BJ65" s="24"/>
      <c r="BK65" s="24" t="s">
        <v>52</v>
      </c>
      <c r="BL65" s="24"/>
      <c r="BM65" s="24"/>
      <c r="BN65" s="24"/>
      <c r="BO65" s="24"/>
      <c r="BP65" s="24"/>
      <c r="BQ65" s="24"/>
      <c r="BR65" s="24"/>
      <c r="BS65" s="24"/>
      <c r="BT65" s="24"/>
      <c r="BU65" s="24"/>
      <c r="BV65" s="24"/>
      <c r="BW65" s="24"/>
      <c r="BX65" s="24"/>
      <c r="BY65" s="24"/>
      <c r="BZ65" s="24"/>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row>
    <row x14ac:dyDescent="0.25" r="66" customHeight="1" ht="17.25">
      <c r="A66" s="20" t="s">
        <v>166</v>
      </c>
      <c r="B66" s="20" t="s">
        <v>167</v>
      </c>
      <c r="C66" s="75"/>
      <c r="D66" s="76">
        <v>204847</v>
      </c>
      <c r="E66" s="76">
        <v>208366</v>
      </c>
      <c r="F66" s="76">
        <v>253840</v>
      </c>
      <c r="G66" s="76">
        <v>236537</v>
      </c>
      <c r="H66" s="76">
        <v>246058</v>
      </c>
      <c r="I66" s="76">
        <v>357812</v>
      </c>
      <c r="J66" s="75"/>
      <c r="K66" s="76">
        <v>10</v>
      </c>
      <c r="L66" s="75"/>
      <c r="M66" s="75"/>
      <c r="N66" s="75"/>
      <c r="O66" s="75"/>
      <c r="P66" s="75"/>
      <c r="Q66" s="75"/>
      <c r="R66" s="76">
        <v>91768</v>
      </c>
      <c r="S66" s="76">
        <v>88792</v>
      </c>
      <c r="T66" s="76">
        <v>91343</v>
      </c>
      <c r="U66" s="76">
        <v>68979</v>
      </c>
      <c r="V66" s="76">
        <v>67685</v>
      </c>
      <c r="W66" s="76">
        <v>167441</v>
      </c>
      <c r="X66" s="75"/>
      <c r="Y66" s="75"/>
      <c r="Z66" s="75"/>
      <c r="AA66" s="75"/>
      <c r="AB66" s="75"/>
      <c r="AC66" s="75"/>
      <c r="AD66" s="75"/>
      <c r="AE66" s="75"/>
      <c r="AF66" s="75"/>
      <c r="AG66" s="75"/>
      <c r="AH66" s="75"/>
      <c r="AI66" s="75"/>
      <c r="AJ66" s="75"/>
      <c r="AK66" s="75"/>
      <c r="AL66" s="75"/>
      <c r="AM66" s="76">
        <v>113069</v>
      </c>
      <c r="AN66" s="76">
        <v>119574</v>
      </c>
      <c r="AO66" s="76">
        <v>162497</v>
      </c>
      <c r="AP66" s="76">
        <v>167558</v>
      </c>
      <c r="AQ66" s="76">
        <v>178373</v>
      </c>
      <c r="AR66" s="76">
        <v>190371</v>
      </c>
      <c r="AS66" s="75"/>
      <c r="AT66" s="75"/>
      <c r="AU66" s="75"/>
      <c r="AV66" s="75"/>
      <c r="AW66" s="75"/>
      <c r="AX66" s="75"/>
      <c r="AY66" s="75"/>
      <c r="AZ66" s="3"/>
      <c r="BA66" s="22" t="s">
        <v>168</v>
      </c>
      <c r="BB66" s="23" t="s">
        <v>169</v>
      </c>
      <c r="BC66" s="23" t="s">
        <v>56</v>
      </c>
      <c r="BD66" s="23" t="s">
        <v>62</v>
      </c>
      <c r="BE66" s="23" t="s">
        <v>50</v>
      </c>
      <c r="BF66" s="24" t="s">
        <v>52</v>
      </c>
      <c r="BG66" s="24" t="s">
        <v>51</v>
      </c>
      <c r="BH66" s="24" t="s">
        <v>51</v>
      </c>
      <c r="BI66" s="24"/>
      <c r="BJ66" s="24"/>
      <c r="BK66" s="24" t="s">
        <v>52</v>
      </c>
      <c r="BL66" s="24"/>
      <c r="BM66" s="24" t="s">
        <v>52</v>
      </c>
      <c r="BN66" s="24"/>
      <c r="BO66" s="24"/>
      <c r="BP66" s="24"/>
      <c r="BQ66" s="24"/>
      <c r="BR66" s="24"/>
      <c r="BS66" s="24"/>
      <c r="BT66" s="24"/>
      <c r="BU66" s="24" t="s">
        <v>52</v>
      </c>
      <c r="BV66" s="24"/>
      <c r="BW66" s="24"/>
      <c r="BX66" s="24"/>
      <c r="BY66" s="24"/>
      <c r="BZ66" s="24"/>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row>
    <row x14ac:dyDescent="0.25" r="67" customHeight="1" ht="17.25">
      <c r="A67" s="20"/>
      <c r="B67" s="20" t="s">
        <v>217</v>
      </c>
      <c r="C67" s="75"/>
      <c r="D67" s="75"/>
      <c r="E67" s="75"/>
      <c r="F67" s="75"/>
      <c r="G67" s="75"/>
      <c r="H67" s="75"/>
      <c r="I67" s="75"/>
      <c r="J67" s="75"/>
      <c r="K67" s="75"/>
      <c r="L67" s="75"/>
      <c r="M67" s="75"/>
      <c r="N67" s="75"/>
      <c r="O67" s="75"/>
      <c r="P67" s="75"/>
      <c r="Q67" s="75"/>
      <c r="R67" s="75"/>
      <c r="S67" s="75"/>
      <c r="T67" s="75"/>
      <c r="U67" s="75"/>
      <c r="V67" s="75"/>
      <c r="W67" s="75"/>
      <c r="X67" s="75"/>
      <c r="Y67" s="75"/>
      <c r="Z67" s="75"/>
      <c r="AA67" s="75"/>
      <c r="AB67" s="75"/>
      <c r="AC67" s="75"/>
      <c r="AD67" s="75"/>
      <c r="AE67" s="75"/>
      <c r="AF67" s="75"/>
      <c r="AG67" s="75"/>
      <c r="AH67" s="75"/>
      <c r="AI67" s="75"/>
      <c r="AJ67" s="75"/>
      <c r="AK67" s="75"/>
      <c r="AL67" s="75"/>
      <c r="AM67" s="75"/>
      <c r="AN67" s="75"/>
      <c r="AO67" s="75"/>
      <c r="AP67" s="75"/>
      <c r="AQ67" s="75"/>
      <c r="AR67" s="75"/>
      <c r="AS67" s="75"/>
      <c r="AT67" s="75"/>
      <c r="AU67" s="75"/>
      <c r="AV67" s="75"/>
      <c r="AW67" s="75"/>
      <c r="AX67" s="75"/>
      <c r="AY67" s="75"/>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row>
    <row x14ac:dyDescent="0.25" r="68" customHeight="1" ht="17.25">
      <c r="A68" s="20"/>
      <c r="B68" s="20" t="s">
        <v>170</v>
      </c>
      <c r="C68" s="75"/>
      <c r="D68" s="75"/>
      <c r="E68" s="75"/>
      <c r="F68" s="75"/>
      <c r="G68" s="75"/>
      <c r="H68" s="75"/>
      <c r="I68" s="75"/>
      <c r="J68" s="75"/>
      <c r="K68" s="75"/>
      <c r="L68" s="75"/>
      <c r="M68" s="75"/>
      <c r="N68" s="75"/>
      <c r="O68" s="75"/>
      <c r="P68" s="75"/>
      <c r="Q68" s="75"/>
      <c r="R68" s="75"/>
      <c r="S68" s="75"/>
      <c r="T68" s="75"/>
      <c r="U68" s="75"/>
      <c r="V68" s="75"/>
      <c r="W68" s="75"/>
      <c r="X68" s="75"/>
      <c r="Y68" s="75"/>
      <c r="Z68" s="75"/>
      <c r="AA68" s="75"/>
      <c r="AB68" s="75"/>
      <c r="AC68" s="75"/>
      <c r="AD68" s="75"/>
      <c r="AE68" s="75"/>
      <c r="AF68" s="75"/>
      <c r="AG68" s="75"/>
      <c r="AH68" s="75"/>
      <c r="AI68" s="75"/>
      <c r="AJ68" s="75"/>
      <c r="AK68" s="75"/>
      <c r="AL68" s="75"/>
      <c r="AM68" s="75"/>
      <c r="AN68" s="75"/>
      <c r="AO68" s="75"/>
      <c r="AP68" s="75"/>
      <c r="AQ68" s="75"/>
      <c r="AR68" s="75"/>
      <c r="AS68" s="75"/>
      <c r="AT68" s="75"/>
      <c r="AU68" s="75"/>
      <c r="AV68" s="75"/>
      <c r="AW68" s="75"/>
      <c r="AX68" s="75"/>
      <c r="AY68" s="75"/>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row>
  </sheetData>
  <mergeCells count="33">
    <mergeCell ref="BA9:BA15"/>
    <mergeCell ref="BB9:BB15"/>
    <mergeCell ref="BC9:BC15"/>
    <mergeCell ref="BD9:BD15"/>
    <mergeCell ref="BE9:BE15"/>
    <mergeCell ref="BF9:BF15"/>
    <mergeCell ref="BG9:BG15"/>
    <mergeCell ref="BH9:BH15"/>
    <mergeCell ref="BI9:BI15"/>
    <mergeCell ref="BJ9:BJ15"/>
    <mergeCell ref="BK9:BK15"/>
    <mergeCell ref="BL9:BL15"/>
    <mergeCell ref="BM9:BM15"/>
    <mergeCell ref="BN9:BN15"/>
    <mergeCell ref="BO9:BO15"/>
    <mergeCell ref="BP9:BP15"/>
    <mergeCell ref="BQ9:BQ15"/>
    <mergeCell ref="BR9:BR15"/>
    <mergeCell ref="BS9:BS15"/>
    <mergeCell ref="BT9:BT15"/>
    <mergeCell ref="BU9:BU15"/>
    <mergeCell ref="BV9:BV15"/>
    <mergeCell ref="BW9:BW15"/>
    <mergeCell ref="BX9:BX15"/>
    <mergeCell ref="BY9:BY15"/>
    <mergeCell ref="BZ9:BZ15"/>
    <mergeCell ref="C14:I14"/>
    <mergeCell ref="J14:P14"/>
    <mergeCell ref="Q14:W14"/>
    <mergeCell ref="X14:AD14"/>
    <mergeCell ref="AE14:AK14"/>
    <mergeCell ref="AL14:AR14"/>
    <mergeCell ref="AS14:AY14"/>
  </mergeCell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DE68"/>
  <sheetViews>
    <sheetView workbookViewId="0"/>
  </sheetViews>
  <sheetFormatPr defaultRowHeight="15" x14ac:dyDescent="0.25"/>
  <cols>
    <col min="1" max="1" style="26" width="23.576428571428572" customWidth="1" bestFit="1"/>
    <col min="2" max="2" style="26" width="34.86214285714286" customWidth="1" bestFit="1"/>
    <col min="3" max="3" style="66" width="7.862142857142857" customWidth="1" bestFit="1"/>
    <col min="4" max="4" style="66" width="7.862142857142857" customWidth="1" bestFit="1"/>
    <col min="5" max="5" style="66" width="7.862142857142857" customWidth="1" bestFit="1"/>
    <col min="6" max="6" style="66" width="7.862142857142857" customWidth="1" bestFit="1"/>
    <col min="7" max="7" style="66" width="7.862142857142857" customWidth="1" bestFit="1"/>
    <col min="8" max="8" style="66" width="7.862142857142857" customWidth="1" bestFit="1"/>
    <col min="9" max="9" style="66" width="7.862142857142857" customWidth="1" bestFit="1"/>
    <col min="10" max="10" style="66" width="7.862142857142857" customWidth="1" bestFit="1"/>
    <col min="11" max="11" style="66" width="7.862142857142857" customWidth="1" bestFit="1"/>
    <col min="12" max="12" style="66" width="7.862142857142857" customWidth="1" bestFit="1"/>
    <col min="13" max="13" style="66" width="7.862142857142857" customWidth="1" bestFit="1"/>
    <col min="14" max="14" style="66" width="7.862142857142857" customWidth="1" bestFit="1"/>
    <col min="15" max="15" style="66" width="7.862142857142857" customWidth="1" bestFit="1"/>
    <col min="16" max="16" style="66" width="7.862142857142857" customWidth="1" bestFit="1"/>
    <col min="17" max="17" style="66" width="7.862142857142857" customWidth="1" bestFit="1"/>
    <col min="18" max="18" style="66" width="7.862142857142857" customWidth="1" bestFit="1"/>
    <col min="19" max="19" style="66" width="7.862142857142857" customWidth="1" bestFit="1"/>
    <col min="20" max="20" style="66" width="7.862142857142857" customWidth="1" bestFit="1"/>
    <col min="21" max="21" style="66" width="7.862142857142857" customWidth="1" bestFit="1"/>
    <col min="22" max="22" style="66" width="7.862142857142857" customWidth="1" bestFit="1"/>
    <col min="23" max="23" style="66" width="7.862142857142857" customWidth="1" bestFit="1"/>
    <col min="24" max="24" style="66" width="7.862142857142857" customWidth="1" bestFit="1"/>
    <col min="25" max="25" style="66" width="7.862142857142857" customWidth="1" bestFit="1"/>
    <col min="26" max="26" style="66" width="7.862142857142857" customWidth="1" bestFit="1"/>
    <col min="27" max="27" style="66" width="7.862142857142857" customWidth="1" bestFit="1"/>
    <col min="28" max="28" style="66" width="7.862142857142857" customWidth="1" bestFit="1"/>
    <col min="29" max="29" style="66" width="7.862142857142857" customWidth="1" bestFit="1"/>
    <col min="30" max="30" style="66" width="7.862142857142857" customWidth="1" bestFit="1"/>
    <col min="31" max="31" style="66" width="7.862142857142857" customWidth="1" bestFit="1"/>
    <col min="32" max="32" style="66" width="7.862142857142857" customWidth="1" bestFit="1"/>
    <col min="33" max="33" style="66" width="7.862142857142857" customWidth="1" bestFit="1"/>
    <col min="34" max="34" style="66" width="7.862142857142857" customWidth="1" bestFit="1"/>
    <col min="35" max="35" style="66" width="7.862142857142857" customWidth="1" bestFit="1"/>
    <col min="36" max="36" style="66" width="7.862142857142857" customWidth="1" bestFit="1"/>
    <col min="37" max="37" style="66" width="7.862142857142857" customWidth="1" bestFit="1"/>
    <col min="38" max="38" style="66" width="7.862142857142857" customWidth="1" bestFit="1"/>
    <col min="39" max="39" style="66" width="7.862142857142857" customWidth="1" bestFit="1"/>
    <col min="40" max="40" style="66" width="7.862142857142857" customWidth="1" bestFit="1"/>
    <col min="41" max="41" style="66" width="7.862142857142857" customWidth="1" bestFit="1"/>
    <col min="42" max="42" style="66" width="7.862142857142857" customWidth="1" bestFit="1"/>
    <col min="43" max="43" style="66" width="7.862142857142857" customWidth="1" bestFit="1"/>
    <col min="44" max="44" style="66" width="7.862142857142857" customWidth="1" bestFit="1"/>
    <col min="45" max="45" style="66" width="7.862142857142857" customWidth="1" bestFit="1"/>
    <col min="46" max="46" style="66" width="7.862142857142857" customWidth="1" bestFit="1"/>
    <col min="47" max="47" style="66" width="7.862142857142857" customWidth="1" bestFit="1"/>
    <col min="48" max="48" style="66" width="7.862142857142857" customWidth="1" bestFit="1"/>
    <col min="49" max="49" style="66" width="7.862142857142857" customWidth="1" bestFit="1"/>
    <col min="50" max="50" style="66" width="7.862142857142857" customWidth="1" bestFit="1"/>
    <col min="51" max="51" style="66" width="7.862142857142857" customWidth="1" bestFit="1"/>
    <col min="52" max="52" style="28" width="5.719285714285714" customWidth="1" bestFit="1"/>
    <col min="53" max="53" style="28" width="9.576428571428572" customWidth="1" bestFit="1"/>
    <col min="54" max="54" style="28" width="11.290714285714287" customWidth="1" bestFit="1"/>
    <col min="55" max="55" style="28" width="15.005" customWidth="1" bestFit="1"/>
    <col min="56" max="56" style="28" width="18.862142857142857" customWidth="1" bestFit="1"/>
    <col min="57" max="57" style="28" width="12.005" customWidth="1" bestFit="1"/>
    <col min="58" max="58" style="28" width="8.862142857142858" customWidth="1" bestFit="1"/>
    <col min="59" max="59" style="28" width="7.719285714285714" customWidth="1" bestFit="1"/>
    <col min="60" max="60" style="28" width="7.719285714285714" customWidth="1" bestFit="1"/>
    <col min="61" max="61" style="28" width="7.719285714285714" customWidth="1" bestFit="1"/>
    <col min="62" max="62" style="28" width="7.719285714285714" customWidth="1" bestFit="1"/>
    <col min="63" max="63" style="28" width="7.719285714285714" customWidth="1" bestFit="1"/>
    <col min="64" max="64" style="28" width="7.719285714285714" customWidth="1" bestFit="1"/>
    <col min="65" max="65" style="28" width="7.719285714285714" customWidth="1" bestFit="1"/>
    <col min="66" max="66" style="28" width="7.719285714285714" customWidth="1" bestFit="1"/>
    <col min="67" max="67" style="28" width="7.719285714285714" customWidth="1" bestFit="1"/>
    <col min="68" max="68" style="28" width="7.719285714285714" customWidth="1" bestFit="1"/>
    <col min="69" max="69" style="28" width="7.719285714285714" customWidth="1" bestFit="1"/>
    <col min="70" max="70" style="28" width="7.719285714285714" customWidth="1" bestFit="1"/>
    <col min="71" max="71" style="28" width="7.719285714285714" customWidth="1" bestFit="1"/>
    <col min="72" max="72" style="28" width="7.719285714285714" customWidth="1" bestFit="1"/>
    <col min="73" max="73" style="28" width="7.719285714285714" customWidth="1" bestFit="1"/>
    <col min="74" max="74" style="28" width="7.719285714285714" customWidth="1" bestFit="1"/>
    <col min="75" max="75" style="28" width="7.719285714285714" customWidth="1" bestFit="1"/>
    <col min="76" max="76" style="28" width="7.719285714285714" customWidth="1" bestFit="1"/>
    <col min="77" max="77" style="28" width="7.719285714285714" customWidth="1" bestFit="1"/>
    <col min="78" max="78" style="28" width="7.719285714285714" customWidth="1" bestFit="1"/>
    <col min="79" max="79" style="28" width="12.43357142857143" customWidth="1" bestFit="1"/>
    <col min="80" max="80" style="28" width="12.43357142857143" customWidth="1" bestFit="1"/>
    <col min="81" max="81" style="28" width="12.43357142857143" customWidth="1" bestFit="1"/>
    <col min="82" max="82" style="28" width="12.43357142857143" customWidth="1" bestFit="1"/>
    <col min="83" max="83" style="28" width="12.43357142857143" customWidth="1" bestFit="1"/>
    <col min="84" max="84" style="28" width="12.43357142857143" customWidth="1" bestFit="1"/>
    <col min="85" max="85" style="28" width="12.43357142857143" customWidth="1" bestFit="1"/>
    <col min="86" max="86" style="28" width="12.43357142857143" customWidth="1" bestFit="1"/>
    <col min="87" max="87" style="28" width="12.43357142857143" customWidth="1" bestFit="1"/>
    <col min="88" max="88" style="28" width="12.43357142857143" customWidth="1" bestFit="1"/>
    <col min="89" max="89" style="28" width="12.43357142857143" customWidth="1" bestFit="1"/>
    <col min="90" max="90" style="28" width="12.43357142857143" customWidth="1" bestFit="1"/>
    <col min="91" max="91" style="28" width="12.43357142857143" customWidth="1" bestFit="1"/>
    <col min="92" max="92" style="28" width="12.43357142857143" customWidth="1" bestFit="1"/>
    <col min="93" max="93" style="28" width="12.43357142857143" customWidth="1" bestFit="1"/>
    <col min="94" max="94" style="28" width="12.43357142857143" customWidth="1" bestFit="1"/>
    <col min="95" max="95" style="28" width="12.43357142857143" customWidth="1" bestFit="1"/>
    <col min="96" max="96" style="28" width="12.43357142857143" customWidth="1" bestFit="1"/>
    <col min="97" max="97" style="28" width="12.43357142857143" customWidth="1" bestFit="1"/>
    <col min="98" max="98" style="28" width="12.43357142857143" customWidth="1" bestFit="1"/>
    <col min="99" max="99" style="28" width="12.43357142857143" customWidth="1" bestFit="1"/>
    <col min="100" max="100" style="28" width="12.43357142857143" customWidth="1" bestFit="1"/>
    <col min="101" max="101" style="28" width="12.43357142857143" customWidth="1" bestFit="1"/>
    <col min="102" max="102" style="28" width="12.43357142857143" customWidth="1" bestFit="1"/>
    <col min="103" max="103" style="28" width="12.43357142857143" customWidth="1" bestFit="1"/>
    <col min="104" max="104" style="28" width="12.43357142857143" customWidth="1" bestFit="1"/>
    <col min="105" max="105" style="28" width="12.43357142857143" customWidth="1" bestFit="1"/>
    <col min="106" max="106" style="28" width="12.43357142857143" customWidth="1" bestFit="1"/>
    <col min="107" max="107" style="28" width="12.43357142857143" customWidth="1" bestFit="1"/>
    <col min="108" max="108" style="28" width="12.43357142857143" customWidth="1" bestFit="1"/>
    <col min="109" max="109" style="28" width="12.43357142857143" customWidth="1" bestFit="1"/>
  </cols>
  <sheetData>
    <row x14ac:dyDescent="0.25" r="1" customHeight="1" ht="17.25">
      <c r="A1" s="1"/>
      <c r="B1" s="1"/>
      <c r="C1" s="65"/>
      <c r="D1" s="65"/>
      <c r="E1" s="65"/>
      <c r="F1" s="65"/>
      <c r="G1" s="65"/>
      <c r="H1" s="65"/>
      <c r="I1" s="65"/>
      <c r="J1" s="65"/>
      <c r="K1" s="65"/>
      <c r="L1" s="65"/>
      <c r="M1" s="65"/>
      <c r="N1" s="65"/>
      <c r="O1" s="65"/>
      <c r="P1" s="65"/>
      <c r="Q1" s="65"/>
      <c r="R1" s="65"/>
      <c r="S1" s="65"/>
      <c r="T1" s="65"/>
      <c r="U1" s="65"/>
      <c r="V1" s="65"/>
      <c r="W1" s="65"/>
      <c r="X1" s="65"/>
      <c r="Y1" s="65"/>
      <c r="Z1" s="65"/>
      <c r="AA1" s="65"/>
      <c r="AB1" s="65"/>
      <c r="AC1" s="65"/>
      <c r="AD1" s="65"/>
      <c r="AE1" s="65"/>
      <c r="AF1" s="65"/>
      <c r="AG1" s="65"/>
      <c r="AH1" s="65"/>
      <c r="AI1" s="65"/>
      <c r="AJ1" s="65"/>
      <c r="AK1" s="65"/>
      <c r="AL1" s="65"/>
      <c r="AM1" s="65"/>
      <c r="AN1" s="65"/>
      <c r="AO1" s="65"/>
      <c r="AP1" s="65"/>
      <c r="AQ1" s="65"/>
      <c r="AR1" s="65"/>
      <c r="AS1" s="65"/>
      <c r="AT1" s="65"/>
      <c r="AU1" s="65"/>
      <c r="AV1" s="65"/>
      <c r="AW1" s="65"/>
      <c r="AX1" s="65"/>
      <c r="AY1" s="65"/>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row>
    <row x14ac:dyDescent="0.25" r="2" customHeight="1" ht="17.25">
      <c r="A2" s="4" t="s">
        <v>0</v>
      </c>
      <c r="B2" s="5" t="s">
        <v>422</v>
      </c>
      <c r="C2" s="65"/>
      <c r="D2" s="65"/>
      <c r="E2" s="65"/>
      <c r="F2" s="65"/>
      <c r="G2" s="65"/>
      <c r="H2" s="65"/>
      <c r="I2" s="65"/>
      <c r="J2" s="65"/>
      <c r="K2" s="65"/>
      <c r="L2" s="65"/>
      <c r="M2" s="65"/>
      <c r="N2" s="65"/>
      <c r="O2" s="65"/>
      <c r="P2" s="65"/>
      <c r="Q2" s="65"/>
      <c r="R2" s="65"/>
      <c r="S2" s="65"/>
      <c r="T2" s="65"/>
      <c r="U2" s="65"/>
      <c r="V2" s="65"/>
      <c r="W2" s="65"/>
      <c r="X2" s="65"/>
      <c r="Y2" s="65"/>
      <c r="Z2" s="65"/>
      <c r="AA2" s="65"/>
      <c r="AB2" s="65"/>
      <c r="AC2" s="65"/>
      <c r="AD2" s="65"/>
      <c r="AE2" s="65"/>
      <c r="AF2" s="65"/>
      <c r="AG2" s="65"/>
      <c r="AH2" s="65"/>
      <c r="AI2" s="65"/>
      <c r="AJ2" s="65"/>
      <c r="AK2" s="65"/>
      <c r="AL2" s="65"/>
      <c r="AM2" s="65"/>
      <c r="AN2" s="65"/>
      <c r="AO2" s="65"/>
      <c r="AP2" s="65"/>
      <c r="AQ2" s="65"/>
      <c r="AR2" s="65"/>
      <c r="AS2" s="65"/>
      <c r="AT2" s="65"/>
      <c r="AU2" s="65"/>
      <c r="AV2" s="65"/>
      <c r="AW2" s="65"/>
      <c r="AX2" s="65"/>
      <c r="AY2" s="65"/>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row>
    <row x14ac:dyDescent="0.25" r="3" customHeight="1" ht="17.25">
      <c r="A3" s="4" t="s">
        <v>2</v>
      </c>
      <c r="B3" s="5" t="s">
        <v>423</v>
      </c>
      <c r="C3" s="65"/>
      <c r="D3" s="65"/>
      <c r="E3" s="65"/>
      <c r="F3" s="65"/>
      <c r="G3" s="65"/>
      <c r="H3" s="65"/>
      <c r="I3" s="65"/>
      <c r="J3" s="65"/>
      <c r="K3" s="65"/>
      <c r="L3" s="65"/>
      <c r="M3" s="65"/>
      <c r="N3" s="65"/>
      <c r="O3" s="65"/>
      <c r="P3" s="65"/>
      <c r="Q3" s="65"/>
      <c r="R3" s="65"/>
      <c r="S3" s="65"/>
      <c r="T3" s="65"/>
      <c r="U3" s="65"/>
      <c r="V3" s="65"/>
      <c r="W3" s="65"/>
      <c r="X3" s="65"/>
      <c r="Y3" s="65"/>
      <c r="Z3" s="65"/>
      <c r="AA3" s="65"/>
      <c r="AB3" s="65"/>
      <c r="AC3" s="65"/>
      <c r="AD3" s="65"/>
      <c r="AE3" s="65"/>
      <c r="AF3" s="65"/>
      <c r="AG3" s="65"/>
      <c r="AH3" s="65"/>
      <c r="AI3" s="65"/>
      <c r="AJ3" s="65"/>
      <c r="AK3" s="65"/>
      <c r="AL3" s="65"/>
      <c r="AM3" s="65"/>
      <c r="AN3" s="65"/>
      <c r="AO3" s="65"/>
      <c r="AP3" s="65"/>
      <c r="AQ3" s="65"/>
      <c r="AR3" s="65"/>
      <c r="AS3" s="65"/>
      <c r="AT3" s="65"/>
      <c r="AU3" s="65"/>
      <c r="AV3" s="65"/>
      <c r="AW3" s="65"/>
      <c r="AX3" s="65"/>
      <c r="AY3" s="65"/>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row>
    <row x14ac:dyDescent="0.25" r="4" customHeight="1" ht="17.25">
      <c r="A4" s="4" t="s">
        <v>4</v>
      </c>
      <c r="B4" s="5" t="s">
        <v>424</v>
      </c>
      <c r="C4" s="65"/>
      <c r="D4" s="65"/>
      <c r="E4" s="65"/>
      <c r="F4" s="65"/>
      <c r="G4" s="65"/>
      <c r="H4" s="65"/>
      <c r="I4" s="65"/>
      <c r="J4" s="65"/>
      <c r="K4" s="65"/>
      <c r="L4" s="65"/>
      <c r="M4" s="65"/>
      <c r="N4" s="65"/>
      <c r="O4" s="65"/>
      <c r="P4" s="65"/>
      <c r="Q4" s="65"/>
      <c r="R4" s="65"/>
      <c r="S4" s="65"/>
      <c r="T4" s="65"/>
      <c r="U4" s="65"/>
      <c r="V4" s="65"/>
      <c r="W4" s="65"/>
      <c r="X4" s="65"/>
      <c r="Y4" s="65"/>
      <c r="Z4" s="65"/>
      <c r="AA4" s="65"/>
      <c r="AB4" s="65"/>
      <c r="AC4" s="65"/>
      <c r="AD4" s="65"/>
      <c r="AE4" s="65"/>
      <c r="AF4" s="65"/>
      <c r="AG4" s="65"/>
      <c r="AH4" s="65"/>
      <c r="AI4" s="65"/>
      <c r="AJ4" s="65"/>
      <c r="AK4" s="65"/>
      <c r="AL4" s="65"/>
      <c r="AM4" s="65"/>
      <c r="AN4" s="65"/>
      <c r="AO4" s="65"/>
      <c r="AP4" s="65"/>
      <c r="AQ4" s="65"/>
      <c r="AR4" s="65"/>
      <c r="AS4" s="65"/>
      <c r="AT4" s="65"/>
      <c r="AU4" s="65"/>
      <c r="AV4" s="65"/>
      <c r="AW4" s="65"/>
      <c r="AX4" s="65"/>
      <c r="AY4" s="65"/>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row>
    <row x14ac:dyDescent="0.25" r="5" customHeight="1" ht="17.25">
      <c r="A5" s="4" t="s">
        <v>6</v>
      </c>
      <c r="B5" s="5" t="s">
        <v>7</v>
      </c>
      <c r="C5" s="65"/>
      <c r="D5" s="65"/>
      <c r="E5" s="65"/>
      <c r="F5" s="65"/>
      <c r="G5" s="65"/>
      <c r="H5" s="65"/>
      <c r="I5" s="65"/>
      <c r="J5" s="65"/>
      <c r="K5" s="65"/>
      <c r="L5" s="65"/>
      <c r="M5" s="65"/>
      <c r="N5" s="65"/>
      <c r="O5" s="65"/>
      <c r="P5" s="65"/>
      <c r="Q5" s="65"/>
      <c r="R5" s="65"/>
      <c r="S5" s="65"/>
      <c r="T5" s="65"/>
      <c r="U5" s="65"/>
      <c r="V5" s="65"/>
      <c r="W5" s="65"/>
      <c r="X5" s="65"/>
      <c r="Y5" s="65"/>
      <c r="Z5" s="65"/>
      <c r="AA5" s="65"/>
      <c r="AB5" s="65"/>
      <c r="AC5" s="65"/>
      <c r="AD5" s="65"/>
      <c r="AE5" s="65"/>
      <c r="AF5" s="65"/>
      <c r="AG5" s="65"/>
      <c r="AH5" s="65"/>
      <c r="AI5" s="65"/>
      <c r="AJ5" s="65"/>
      <c r="AK5" s="65"/>
      <c r="AL5" s="65"/>
      <c r="AM5" s="65"/>
      <c r="AN5" s="65"/>
      <c r="AO5" s="65"/>
      <c r="AP5" s="65"/>
      <c r="AQ5" s="65"/>
      <c r="AR5" s="65"/>
      <c r="AS5" s="65"/>
      <c r="AT5" s="65"/>
      <c r="AU5" s="65"/>
      <c r="AV5" s="65"/>
      <c r="AW5" s="65"/>
      <c r="AX5" s="65"/>
      <c r="AY5" s="65"/>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3"/>
      <c r="CR5" s="3"/>
      <c r="CS5" s="3"/>
      <c r="CT5" s="3"/>
      <c r="CU5" s="3"/>
      <c r="CV5" s="3"/>
      <c r="CW5" s="3"/>
      <c r="CX5" s="3"/>
      <c r="CY5" s="3"/>
      <c r="CZ5" s="3"/>
      <c r="DA5" s="3"/>
      <c r="DB5" s="3"/>
      <c r="DC5" s="3"/>
      <c r="DD5" s="3"/>
      <c r="DE5" s="3"/>
    </row>
    <row x14ac:dyDescent="0.25" r="6" customHeight="1" ht="17.25">
      <c r="A6" s="4" t="s">
        <v>8</v>
      </c>
      <c r="B6" s="5" t="s">
        <v>237</v>
      </c>
      <c r="C6" s="65"/>
      <c r="D6" s="65"/>
      <c r="E6" s="65"/>
      <c r="F6" s="65"/>
      <c r="G6" s="65"/>
      <c r="H6" s="65"/>
      <c r="I6" s="65"/>
      <c r="J6" s="65"/>
      <c r="K6" s="65"/>
      <c r="L6" s="65"/>
      <c r="M6" s="65"/>
      <c r="N6" s="65"/>
      <c r="O6" s="65"/>
      <c r="P6" s="65"/>
      <c r="Q6" s="65"/>
      <c r="R6" s="65"/>
      <c r="S6" s="65"/>
      <c r="T6" s="65"/>
      <c r="U6" s="65"/>
      <c r="V6" s="65"/>
      <c r="W6" s="65"/>
      <c r="X6" s="65"/>
      <c r="Y6" s="65"/>
      <c r="Z6" s="65"/>
      <c r="AA6" s="65"/>
      <c r="AB6" s="65"/>
      <c r="AC6" s="65"/>
      <c r="AD6" s="65"/>
      <c r="AE6" s="65"/>
      <c r="AF6" s="65"/>
      <c r="AG6" s="65"/>
      <c r="AH6" s="65"/>
      <c r="AI6" s="65"/>
      <c r="AJ6" s="65"/>
      <c r="AK6" s="65"/>
      <c r="AL6" s="65"/>
      <c r="AM6" s="65"/>
      <c r="AN6" s="65"/>
      <c r="AO6" s="65"/>
      <c r="AP6" s="65"/>
      <c r="AQ6" s="65"/>
      <c r="AR6" s="65"/>
      <c r="AS6" s="65"/>
      <c r="AT6" s="65"/>
      <c r="AU6" s="65"/>
      <c r="AV6" s="65"/>
      <c r="AW6" s="65"/>
      <c r="AX6" s="65"/>
      <c r="AY6" s="65"/>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3"/>
      <c r="CR6" s="3"/>
      <c r="CS6" s="3"/>
      <c r="CT6" s="3"/>
      <c r="CU6" s="3"/>
      <c r="CV6" s="3"/>
      <c r="CW6" s="3"/>
      <c r="CX6" s="3"/>
      <c r="CY6" s="3"/>
      <c r="CZ6" s="3"/>
      <c r="DA6" s="3"/>
      <c r="DB6" s="3"/>
      <c r="DC6" s="3"/>
      <c r="DD6" s="3"/>
      <c r="DE6" s="3"/>
    </row>
    <row x14ac:dyDescent="0.25" r="7" customHeight="1" ht="17.25">
      <c r="A7" s="4" t="s">
        <v>10</v>
      </c>
      <c r="B7" s="5" t="s">
        <v>212</v>
      </c>
      <c r="C7" s="65"/>
      <c r="D7" s="65"/>
      <c r="E7" s="65"/>
      <c r="F7" s="65"/>
      <c r="G7" s="65"/>
      <c r="H7" s="65"/>
      <c r="I7" s="65"/>
      <c r="J7" s="65"/>
      <c r="K7" s="65"/>
      <c r="L7" s="65"/>
      <c r="M7" s="65"/>
      <c r="N7" s="65"/>
      <c r="O7" s="65"/>
      <c r="P7" s="65"/>
      <c r="Q7" s="65"/>
      <c r="R7" s="65"/>
      <c r="S7" s="65"/>
      <c r="T7" s="65"/>
      <c r="U7" s="65"/>
      <c r="V7" s="65"/>
      <c r="W7" s="65"/>
      <c r="X7" s="65"/>
      <c r="Y7" s="65"/>
      <c r="Z7" s="65"/>
      <c r="AA7" s="65"/>
      <c r="AB7" s="65"/>
      <c r="AC7" s="65"/>
      <c r="AD7" s="65"/>
      <c r="AE7" s="65"/>
      <c r="AF7" s="65"/>
      <c r="AG7" s="65"/>
      <c r="AH7" s="65"/>
      <c r="AI7" s="65"/>
      <c r="AJ7" s="65"/>
      <c r="AK7" s="65"/>
      <c r="AL7" s="65"/>
      <c r="AM7" s="65"/>
      <c r="AN7" s="65"/>
      <c r="AO7" s="65"/>
      <c r="AP7" s="65"/>
      <c r="AQ7" s="65"/>
      <c r="AR7" s="65"/>
      <c r="AS7" s="65"/>
      <c r="AT7" s="65"/>
      <c r="AU7" s="65"/>
      <c r="AV7" s="65"/>
      <c r="AW7" s="65"/>
      <c r="AX7" s="65"/>
      <c r="AY7" s="65"/>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3"/>
      <c r="CR7" s="3"/>
      <c r="CS7" s="3"/>
      <c r="CT7" s="3"/>
      <c r="CU7" s="3"/>
      <c r="CV7" s="3"/>
      <c r="CW7" s="3"/>
      <c r="CX7" s="3"/>
      <c r="CY7" s="3"/>
      <c r="CZ7" s="3"/>
      <c r="DA7" s="3"/>
      <c r="DB7" s="3"/>
      <c r="DC7" s="3"/>
      <c r="DD7" s="3"/>
      <c r="DE7" s="3"/>
    </row>
    <row x14ac:dyDescent="0.25" r="8" customHeight="1" ht="17.25">
      <c r="A8" s="4" t="s">
        <v>11</v>
      </c>
      <c r="B8" s="5" t="s">
        <v>412</v>
      </c>
      <c r="C8" s="65"/>
      <c r="D8" s="65"/>
      <c r="E8" s="65"/>
      <c r="F8" s="65"/>
      <c r="G8" s="65"/>
      <c r="H8" s="65"/>
      <c r="I8" s="65"/>
      <c r="J8" s="65"/>
      <c r="K8" s="65"/>
      <c r="L8" s="65"/>
      <c r="M8" s="65"/>
      <c r="N8" s="65"/>
      <c r="O8" s="65"/>
      <c r="P8" s="65"/>
      <c r="Q8" s="65"/>
      <c r="R8" s="65"/>
      <c r="S8" s="65"/>
      <c r="T8" s="65"/>
      <c r="U8" s="65"/>
      <c r="V8" s="65"/>
      <c r="W8" s="65"/>
      <c r="X8" s="65"/>
      <c r="Y8" s="65"/>
      <c r="Z8" s="65"/>
      <c r="AA8" s="65"/>
      <c r="AB8" s="65"/>
      <c r="AC8" s="65"/>
      <c r="AD8" s="65"/>
      <c r="AE8" s="65"/>
      <c r="AF8" s="65"/>
      <c r="AG8" s="65"/>
      <c r="AH8" s="65"/>
      <c r="AI8" s="65"/>
      <c r="AJ8" s="65"/>
      <c r="AK8" s="65"/>
      <c r="AL8" s="65"/>
      <c r="AM8" s="65"/>
      <c r="AN8" s="65"/>
      <c r="AO8" s="65"/>
      <c r="AP8" s="65"/>
      <c r="AQ8" s="65"/>
      <c r="AR8" s="65"/>
      <c r="AS8" s="65"/>
      <c r="AT8" s="65"/>
      <c r="AU8" s="65"/>
      <c r="AV8" s="65"/>
      <c r="AW8" s="65"/>
      <c r="AX8" s="65"/>
      <c r="AY8" s="65"/>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row>
    <row x14ac:dyDescent="0.25" r="9" customHeight="1" ht="13.5">
      <c r="A9" s="4" t="s">
        <v>12</v>
      </c>
      <c r="B9" s="5"/>
      <c r="C9" s="65"/>
      <c r="D9" s="65"/>
      <c r="E9" s="65"/>
      <c r="F9" s="65"/>
      <c r="G9" s="65"/>
      <c r="H9" s="65"/>
      <c r="I9" s="65"/>
      <c r="J9" s="65"/>
      <c r="K9" s="65"/>
      <c r="L9" s="65"/>
      <c r="M9" s="65"/>
      <c r="N9" s="65"/>
      <c r="O9" s="65"/>
      <c r="P9" s="65"/>
      <c r="Q9" s="65"/>
      <c r="R9" s="65"/>
      <c r="S9" s="65"/>
      <c r="T9" s="65"/>
      <c r="U9" s="65"/>
      <c r="V9" s="65"/>
      <c r="W9" s="65"/>
      <c r="X9" s="65"/>
      <c r="Y9" s="65"/>
      <c r="Z9" s="65"/>
      <c r="AA9" s="65"/>
      <c r="AB9" s="65"/>
      <c r="AC9" s="65"/>
      <c r="AD9" s="65"/>
      <c r="AE9" s="65"/>
      <c r="AF9" s="65"/>
      <c r="AG9" s="65"/>
      <c r="AH9" s="65"/>
      <c r="AI9" s="65"/>
      <c r="AJ9" s="65"/>
      <c r="AK9" s="65"/>
      <c r="AL9" s="65"/>
      <c r="AM9" s="65"/>
      <c r="AN9" s="65"/>
      <c r="AO9" s="65"/>
      <c r="AP9" s="65"/>
      <c r="AQ9" s="65"/>
      <c r="AR9" s="65"/>
      <c r="AS9" s="65"/>
      <c r="AT9" s="65"/>
      <c r="AU9" s="65"/>
      <c r="AV9" s="65"/>
      <c r="AW9" s="65"/>
      <c r="AX9" s="65"/>
      <c r="AY9" s="65"/>
      <c r="AZ9" s="3"/>
      <c r="BA9" s="6" t="s">
        <v>13</v>
      </c>
      <c r="BB9" s="7" t="s">
        <v>14</v>
      </c>
      <c r="BC9" s="7" t="s">
        <v>15</v>
      </c>
      <c r="BD9" s="7" t="s">
        <v>16</v>
      </c>
      <c r="BE9" s="7" t="s">
        <v>17</v>
      </c>
      <c r="BF9" s="7" t="s">
        <v>18</v>
      </c>
      <c r="BG9" s="8" t="s">
        <v>19</v>
      </c>
      <c r="BH9" s="8" t="s">
        <v>20</v>
      </c>
      <c r="BI9" s="8" t="s">
        <v>21</v>
      </c>
      <c r="BJ9" s="8" t="s">
        <v>22</v>
      </c>
      <c r="BK9" s="8" t="s">
        <v>23</v>
      </c>
      <c r="BL9" s="8" t="s">
        <v>24</v>
      </c>
      <c r="BM9" s="8" t="s">
        <v>25</v>
      </c>
      <c r="BN9" s="8" t="s">
        <v>26</v>
      </c>
      <c r="BO9" s="8" t="s">
        <v>27</v>
      </c>
      <c r="BP9" s="8" t="s">
        <v>28</v>
      </c>
      <c r="BQ9" s="8" t="s">
        <v>29</v>
      </c>
      <c r="BR9" s="8" t="s">
        <v>30</v>
      </c>
      <c r="BS9" s="8" t="s">
        <v>31</v>
      </c>
      <c r="BT9" s="8" t="s">
        <v>32</v>
      </c>
      <c r="BU9" s="8" t="s">
        <v>33</v>
      </c>
      <c r="BV9" s="9" t="s">
        <v>34</v>
      </c>
      <c r="BW9" s="9" t="s">
        <v>35</v>
      </c>
      <c r="BX9" s="9" t="s">
        <v>36</v>
      </c>
      <c r="BY9" s="9" t="s">
        <v>37</v>
      </c>
      <c r="BZ9" s="9" t="s">
        <v>38</v>
      </c>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row>
    <row x14ac:dyDescent="0.25" r="10" customHeight="1" ht="17.25">
      <c r="A10" s="4" t="s">
        <v>39</v>
      </c>
      <c r="B10" s="5" t="s">
        <v>413</v>
      </c>
      <c r="C10" s="65"/>
      <c r="D10" s="65"/>
      <c r="E10" s="65"/>
      <c r="F10" s="65"/>
      <c r="G10" s="65"/>
      <c r="H10" s="65"/>
      <c r="I10" s="65"/>
      <c r="J10" s="65"/>
      <c r="K10" s="65"/>
      <c r="L10" s="65"/>
      <c r="M10" s="65"/>
      <c r="N10" s="65"/>
      <c r="O10" s="65"/>
      <c r="P10" s="65"/>
      <c r="Q10" s="65"/>
      <c r="R10" s="65"/>
      <c r="S10" s="65"/>
      <c r="T10" s="65"/>
      <c r="U10" s="65"/>
      <c r="V10" s="65"/>
      <c r="W10" s="65"/>
      <c r="X10" s="65"/>
      <c r="Y10" s="65"/>
      <c r="Z10" s="65"/>
      <c r="AA10" s="65"/>
      <c r="AB10" s="65"/>
      <c r="AC10" s="65"/>
      <c r="AD10" s="65"/>
      <c r="AE10" s="65"/>
      <c r="AF10" s="65"/>
      <c r="AG10" s="65"/>
      <c r="AH10" s="65"/>
      <c r="AI10" s="65"/>
      <c r="AJ10" s="65"/>
      <c r="AK10" s="65"/>
      <c r="AL10" s="65"/>
      <c r="AM10" s="65"/>
      <c r="AN10" s="65"/>
      <c r="AO10" s="65"/>
      <c r="AP10" s="65"/>
      <c r="AQ10" s="65"/>
      <c r="AR10" s="65"/>
      <c r="AS10" s="65"/>
      <c r="AT10" s="65"/>
      <c r="AU10" s="65"/>
      <c r="AV10" s="65"/>
      <c r="AW10" s="65"/>
      <c r="AX10" s="65"/>
      <c r="AY10" s="65"/>
      <c r="AZ10" s="3"/>
      <c r="BA10" s="10"/>
      <c r="BB10" s="11"/>
      <c r="BC10" s="11"/>
      <c r="BD10" s="11"/>
      <c r="BE10" s="11"/>
      <c r="BF10" s="11"/>
      <c r="BG10" s="12"/>
      <c r="BH10" s="12"/>
      <c r="BI10" s="12"/>
      <c r="BJ10" s="12"/>
      <c r="BK10" s="12"/>
      <c r="BL10" s="12"/>
      <c r="BM10" s="12"/>
      <c r="BN10" s="12"/>
      <c r="BO10" s="12"/>
      <c r="BP10" s="12"/>
      <c r="BQ10" s="12"/>
      <c r="BR10" s="12"/>
      <c r="BS10" s="12"/>
      <c r="BT10" s="12"/>
      <c r="BU10" s="12"/>
      <c r="BV10" s="13"/>
      <c r="BW10" s="13"/>
      <c r="BX10" s="13"/>
      <c r="BY10" s="13"/>
      <c r="BZ10" s="1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row>
    <row x14ac:dyDescent="0.25" r="11" customHeight="1" ht="17.25">
      <c r="A11" s="4" t="s">
        <v>40</v>
      </c>
      <c r="B11" s="78" t="s">
        <v>414</v>
      </c>
      <c r="C11" s="65"/>
      <c r="D11" s="65"/>
      <c r="E11" s="65"/>
      <c r="F11" s="65"/>
      <c r="G11" s="65"/>
      <c r="H11" s="65"/>
      <c r="I11" s="65"/>
      <c r="J11" s="65"/>
      <c r="K11" s="65"/>
      <c r="L11" s="65"/>
      <c r="M11" s="65"/>
      <c r="N11" s="65"/>
      <c r="O11" s="65"/>
      <c r="P11" s="65"/>
      <c r="Q11" s="65"/>
      <c r="R11" s="65"/>
      <c r="S11" s="65"/>
      <c r="T11" s="65"/>
      <c r="U11" s="65"/>
      <c r="V11" s="65"/>
      <c r="W11" s="65"/>
      <c r="X11" s="65"/>
      <c r="Y11" s="65"/>
      <c r="Z11" s="65"/>
      <c r="AA11" s="65"/>
      <c r="AB11" s="65"/>
      <c r="AC11" s="65"/>
      <c r="AD11" s="65"/>
      <c r="AE11" s="65"/>
      <c r="AF11" s="65"/>
      <c r="AG11" s="65"/>
      <c r="AH11" s="65"/>
      <c r="AI11" s="65"/>
      <c r="AJ11" s="65"/>
      <c r="AK11" s="65"/>
      <c r="AL11" s="65"/>
      <c r="AM11" s="65"/>
      <c r="AN11" s="65"/>
      <c r="AO11" s="65"/>
      <c r="AP11" s="65"/>
      <c r="AQ11" s="65"/>
      <c r="AR11" s="65"/>
      <c r="AS11" s="65"/>
      <c r="AT11" s="65"/>
      <c r="AU11" s="65"/>
      <c r="AV11" s="65"/>
      <c r="AW11" s="65"/>
      <c r="AX11" s="65"/>
      <c r="AY11" s="65"/>
      <c r="AZ11" s="3"/>
      <c r="BA11" s="10"/>
      <c r="BB11" s="11"/>
      <c r="BC11" s="11"/>
      <c r="BD11" s="11"/>
      <c r="BE11" s="11"/>
      <c r="BF11" s="11"/>
      <c r="BG11" s="12"/>
      <c r="BH11" s="12"/>
      <c r="BI11" s="12"/>
      <c r="BJ11" s="12"/>
      <c r="BK11" s="12"/>
      <c r="BL11" s="12"/>
      <c r="BM11" s="12"/>
      <c r="BN11" s="12"/>
      <c r="BO11" s="12"/>
      <c r="BP11" s="12"/>
      <c r="BQ11" s="12"/>
      <c r="BR11" s="12"/>
      <c r="BS11" s="12"/>
      <c r="BT11" s="12"/>
      <c r="BU11" s="12"/>
      <c r="BV11" s="13"/>
      <c r="BW11" s="13"/>
      <c r="BX11" s="13"/>
      <c r="BY11" s="13"/>
      <c r="BZ11" s="1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row>
    <row x14ac:dyDescent="0.25" r="12" customHeight="1" ht="17.25">
      <c r="A12" s="1"/>
      <c r="B12" s="80"/>
      <c r="C12" s="65"/>
      <c r="D12" s="65"/>
      <c r="E12" s="65"/>
      <c r="F12" s="65"/>
      <c r="G12" s="65"/>
      <c r="H12" s="65"/>
      <c r="I12" s="65"/>
      <c r="J12" s="65"/>
      <c r="K12" s="65"/>
      <c r="L12" s="65"/>
      <c r="M12" s="65"/>
      <c r="N12" s="65"/>
      <c r="O12" s="65"/>
      <c r="P12" s="65"/>
      <c r="Q12" s="65"/>
      <c r="R12" s="65"/>
      <c r="S12" s="65"/>
      <c r="T12" s="65"/>
      <c r="U12" s="65"/>
      <c r="V12" s="65"/>
      <c r="W12" s="65"/>
      <c r="X12" s="65"/>
      <c r="Y12" s="65"/>
      <c r="Z12" s="65"/>
      <c r="AA12" s="65"/>
      <c r="AB12" s="65"/>
      <c r="AC12" s="65"/>
      <c r="AD12" s="65"/>
      <c r="AE12" s="65"/>
      <c r="AF12" s="65"/>
      <c r="AG12" s="65"/>
      <c r="AH12" s="65"/>
      <c r="AI12" s="65"/>
      <c r="AJ12" s="65"/>
      <c r="AK12" s="65"/>
      <c r="AL12" s="65"/>
      <c r="AM12" s="65"/>
      <c r="AN12" s="65"/>
      <c r="AO12" s="65"/>
      <c r="AP12" s="65"/>
      <c r="AQ12" s="65"/>
      <c r="AR12" s="65"/>
      <c r="AS12" s="65"/>
      <c r="AT12" s="65"/>
      <c r="AU12" s="65"/>
      <c r="AV12" s="65"/>
      <c r="AW12" s="65"/>
      <c r="AX12" s="65"/>
      <c r="AY12" s="65"/>
      <c r="AZ12" s="3"/>
      <c r="BA12" s="10"/>
      <c r="BB12" s="11"/>
      <c r="BC12" s="11"/>
      <c r="BD12" s="11"/>
      <c r="BE12" s="11"/>
      <c r="BF12" s="11"/>
      <c r="BG12" s="12"/>
      <c r="BH12" s="12"/>
      <c r="BI12" s="12"/>
      <c r="BJ12" s="12"/>
      <c r="BK12" s="12"/>
      <c r="BL12" s="12"/>
      <c r="BM12" s="12"/>
      <c r="BN12" s="12"/>
      <c r="BO12" s="12"/>
      <c r="BP12" s="12"/>
      <c r="BQ12" s="12"/>
      <c r="BR12" s="12"/>
      <c r="BS12" s="12"/>
      <c r="BT12" s="12"/>
      <c r="BU12" s="12"/>
      <c r="BV12" s="13"/>
      <c r="BW12" s="13"/>
      <c r="BX12" s="13"/>
      <c r="BY12" s="13"/>
      <c r="BZ12" s="1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row>
    <row x14ac:dyDescent="0.25" r="13" customHeight="1" ht="17.25">
      <c r="A13" s="1"/>
      <c r="B13" s="15" t="s">
        <v>41</v>
      </c>
      <c r="C13" s="65"/>
      <c r="D13" s="65"/>
      <c r="E13" s="65"/>
      <c r="F13" s="65"/>
      <c r="G13" s="65"/>
      <c r="H13" s="65"/>
      <c r="I13" s="65"/>
      <c r="J13" s="65"/>
      <c r="K13" s="65"/>
      <c r="L13" s="65"/>
      <c r="M13" s="65"/>
      <c r="N13" s="65"/>
      <c r="O13" s="65"/>
      <c r="P13" s="65"/>
      <c r="Q13" s="65"/>
      <c r="R13" s="65"/>
      <c r="S13" s="65"/>
      <c r="T13" s="65"/>
      <c r="U13" s="65"/>
      <c r="V13" s="65"/>
      <c r="W13" s="65"/>
      <c r="X13" s="65"/>
      <c r="Y13" s="65"/>
      <c r="Z13" s="65"/>
      <c r="AA13" s="65"/>
      <c r="AB13" s="65"/>
      <c r="AC13" s="65"/>
      <c r="AD13" s="65"/>
      <c r="AE13" s="65"/>
      <c r="AF13" s="65"/>
      <c r="AG13" s="65"/>
      <c r="AH13" s="65"/>
      <c r="AI13" s="65"/>
      <c r="AJ13" s="65"/>
      <c r="AK13" s="65"/>
      <c r="AL13" s="65"/>
      <c r="AM13" s="65"/>
      <c r="AN13" s="65"/>
      <c r="AO13" s="65"/>
      <c r="AP13" s="65"/>
      <c r="AQ13" s="65"/>
      <c r="AR13" s="65"/>
      <c r="AS13" s="65"/>
      <c r="AT13" s="65"/>
      <c r="AU13" s="65"/>
      <c r="AV13" s="65"/>
      <c r="AW13" s="65"/>
      <c r="AX13" s="65"/>
      <c r="AY13" s="65"/>
      <c r="AZ13" s="3"/>
      <c r="BA13" s="10"/>
      <c r="BB13" s="11"/>
      <c r="BC13" s="11"/>
      <c r="BD13" s="11"/>
      <c r="BE13" s="11"/>
      <c r="BF13" s="11"/>
      <c r="BG13" s="12"/>
      <c r="BH13" s="12"/>
      <c r="BI13" s="12"/>
      <c r="BJ13" s="12"/>
      <c r="BK13" s="12"/>
      <c r="BL13" s="12"/>
      <c r="BM13" s="12"/>
      <c r="BN13" s="12"/>
      <c r="BO13" s="12"/>
      <c r="BP13" s="12"/>
      <c r="BQ13" s="12"/>
      <c r="BR13" s="12"/>
      <c r="BS13" s="12"/>
      <c r="BT13" s="12"/>
      <c r="BU13" s="12"/>
      <c r="BV13" s="13"/>
      <c r="BW13" s="13"/>
      <c r="BX13" s="13"/>
      <c r="BY13" s="13"/>
      <c r="BZ13" s="1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row>
    <row x14ac:dyDescent="0.25" r="14" customHeight="1" ht="17.25">
      <c r="A14" s="1"/>
      <c r="B14" s="1"/>
      <c r="C14" s="79" t="s">
        <v>415</v>
      </c>
      <c r="D14" s="79"/>
      <c r="E14" s="79"/>
      <c r="F14" s="79"/>
      <c r="G14" s="79"/>
      <c r="H14" s="79"/>
      <c r="I14" s="79"/>
      <c r="J14" s="79" t="s">
        <v>416</v>
      </c>
      <c r="K14" s="79"/>
      <c r="L14" s="79"/>
      <c r="M14" s="79"/>
      <c r="N14" s="79"/>
      <c r="O14" s="79"/>
      <c r="P14" s="79"/>
      <c r="Q14" s="79" t="s">
        <v>417</v>
      </c>
      <c r="R14" s="79"/>
      <c r="S14" s="79"/>
      <c r="T14" s="79"/>
      <c r="U14" s="79"/>
      <c r="V14" s="79"/>
      <c r="W14" s="79"/>
      <c r="X14" s="79" t="s">
        <v>418</v>
      </c>
      <c r="Y14" s="79"/>
      <c r="Z14" s="79"/>
      <c r="AA14" s="79"/>
      <c r="AB14" s="79"/>
      <c r="AC14" s="79"/>
      <c r="AD14" s="79"/>
      <c r="AE14" s="79" t="s">
        <v>419</v>
      </c>
      <c r="AF14" s="79"/>
      <c r="AG14" s="79"/>
      <c r="AH14" s="79"/>
      <c r="AI14" s="79"/>
      <c r="AJ14" s="79"/>
      <c r="AK14" s="79"/>
      <c r="AL14" s="79" t="s">
        <v>420</v>
      </c>
      <c r="AM14" s="79"/>
      <c r="AN14" s="79"/>
      <c r="AO14" s="79"/>
      <c r="AP14" s="79"/>
      <c r="AQ14" s="79"/>
      <c r="AR14" s="79"/>
      <c r="AS14" s="79" t="s">
        <v>421</v>
      </c>
      <c r="AT14" s="79"/>
      <c r="AU14" s="79"/>
      <c r="AV14" s="79"/>
      <c r="AW14" s="79"/>
      <c r="AX14" s="79"/>
      <c r="AY14" s="79"/>
      <c r="AZ14" s="17"/>
      <c r="BA14" s="10"/>
      <c r="BB14" s="11"/>
      <c r="BC14" s="11"/>
      <c r="BD14" s="11"/>
      <c r="BE14" s="11"/>
      <c r="BF14" s="11"/>
      <c r="BG14" s="12"/>
      <c r="BH14" s="12"/>
      <c r="BI14" s="12"/>
      <c r="BJ14" s="12"/>
      <c r="BK14" s="12"/>
      <c r="BL14" s="12"/>
      <c r="BM14" s="12"/>
      <c r="BN14" s="12"/>
      <c r="BO14" s="12"/>
      <c r="BP14" s="12"/>
      <c r="BQ14" s="12"/>
      <c r="BR14" s="12"/>
      <c r="BS14" s="12"/>
      <c r="BT14" s="12"/>
      <c r="BU14" s="12"/>
      <c r="BV14" s="13"/>
      <c r="BW14" s="13"/>
      <c r="BX14" s="13"/>
      <c r="BY14" s="13"/>
      <c r="BZ14" s="13"/>
      <c r="CA14" s="17"/>
      <c r="CB14" s="17"/>
      <c r="CC14" s="17"/>
      <c r="CD14" s="17"/>
      <c r="CE14" s="17"/>
      <c r="CF14" s="17"/>
      <c r="CG14" s="17"/>
      <c r="CH14" s="17"/>
      <c r="CI14" s="17"/>
      <c r="CJ14" s="17"/>
      <c r="CK14" s="17"/>
      <c r="CL14" s="17"/>
      <c r="CM14" s="17"/>
      <c r="CN14" s="17"/>
      <c r="CO14" s="17"/>
      <c r="CP14" s="17"/>
      <c r="CQ14" s="17"/>
      <c r="CR14" s="17"/>
      <c r="CS14" s="17"/>
      <c r="CT14" s="17"/>
      <c r="CU14" s="17"/>
      <c r="CV14" s="17"/>
      <c r="CW14" s="17"/>
      <c r="CX14" s="17"/>
      <c r="CY14" s="17"/>
      <c r="CZ14" s="17"/>
      <c r="DA14" s="17"/>
      <c r="DB14" s="17"/>
      <c r="DC14" s="17"/>
      <c r="DD14" s="17"/>
      <c r="DE14" s="17"/>
    </row>
    <row x14ac:dyDescent="0.25" r="15" customHeight="1" ht="13.5">
      <c r="A15" s="18" t="s">
        <v>42</v>
      </c>
      <c r="B15" s="18" t="s">
        <v>43</v>
      </c>
      <c r="C15" s="19">
        <v>1990</v>
      </c>
      <c r="D15" s="19">
        <v>1995</v>
      </c>
      <c r="E15" s="19">
        <v>2000</v>
      </c>
      <c r="F15" s="19">
        <v>2005</v>
      </c>
      <c r="G15" s="19">
        <v>2010</v>
      </c>
      <c r="H15" s="19">
        <v>2015</v>
      </c>
      <c r="I15" s="19">
        <v>2019</v>
      </c>
      <c r="J15" s="19">
        <v>1990</v>
      </c>
      <c r="K15" s="19">
        <v>1995</v>
      </c>
      <c r="L15" s="19">
        <v>2000</v>
      </c>
      <c r="M15" s="19">
        <v>2005</v>
      </c>
      <c r="N15" s="19">
        <v>2010</v>
      </c>
      <c r="O15" s="19">
        <v>2015</v>
      </c>
      <c r="P15" s="19">
        <v>2019</v>
      </c>
      <c r="Q15" s="19">
        <v>1990</v>
      </c>
      <c r="R15" s="19">
        <v>1995</v>
      </c>
      <c r="S15" s="19">
        <v>2000</v>
      </c>
      <c r="T15" s="19">
        <v>2005</v>
      </c>
      <c r="U15" s="19">
        <v>2010</v>
      </c>
      <c r="V15" s="19">
        <v>2015</v>
      </c>
      <c r="W15" s="19">
        <v>2019</v>
      </c>
      <c r="X15" s="19">
        <v>1990</v>
      </c>
      <c r="Y15" s="19">
        <v>1995</v>
      </c>
      <c r="Z15" s="19">
        <v>2000</v>
      </c>
      <c r="AA15" s="19">
        <v>2005</v>
      </c>
      <c r="AB15" s="19">
        <v>2010</v>
      </c>
      <c r="AC15" s="19">
        <v>2015</v>
      </c>
      <c r="AD15" s="19">
        <v>2019</v>
      </c>
      <c r="AE15" s="19">
        <v>1990</v>
      </c>
      <c r="AF15" s="19">
        <v>1995</v>
      </c>
      <c r="AG15" s="19">
        <v>2000</v>
      </c>
      <c r="AH15" s="19">
        <v>2005</v>
      </c>
      <c r="AI15" s="19">
        <v>2010</v>
      </c>
      <c r="AJ15" s="19">
        <v>2015</v>
      </c>
      <c r="AK15" s="19">
        <v>2019</v>
      </c>
      <c r="AL15" s="19">
        <v>1990</v>
      </c>
      <c r="AM15" s="19">
        <v>1995</v>
      </c>
      <c r="AN15" s="19">
        <v>2000</v>
      </c>
      <c r="AO15" s="19">
        <v>2005</v>
      </c>
      <c r="AP15" s="19">
        <v>2010</v>
      </c>
      <c r="AQ15" s="19">
        <v>2015</v>
      </c>
      <c r="AR15" s="19">
        <v>2019</v>
      </c>
      <c r="AS15" s="19">
        <v>1990</v>
      </c>
      <c r="AT15" s="19">
        <v>1995</v>
      </c>
      <c r="AU15" s="19">
        <v>2000</v>
      </c>
      <c r="AV15" s="19">
        <v>2005</v>
      </c>
      <c r="AW15" s="19">
        <v>2010</v>
      </c>
      <c r="AX15" s="19">
        <v>2015</v>
      </c>
      <c r="AY15" s="19">
        <v>2019</v>
      </c>
      <c r="AZ15" s="3"/>
      <c r="BA15" s="10"/>
      <c r="BB15" s="11"/>
      <c r="BC15" s="11"/>
      <c r="BD15" s="11"/>
      <c r="BE15" s="11"/>
      <c r="BF15" s="11"/>
      <c r="BG15" s="12"/>
      <c r="BH15" s="12"/>
      <c r="BI15" s="12"/>
      <c r="BJ15" s="12"/>
      <c r="BK15" s="12"/>
      <c r="BL15" s="12"/>
      <c r="BM15" s="12"/>
      <c r="BN15" s="12"/>
      <c r="BO15" s="12"/>
      <c r="BP15" s="12"/>
      <c r="BQ15" s="12"/>
      <c r="BR15" s="12"/>
      <c r="BS15" s="12"/>
      <c r="BT15" s="12"/>
      <c r="BU15" s="12"/>
      <c r="BV15" s="13"/>
      <c r="BW15" s="13"/>
      <c r="BX15" s="13"/>
      <c r="BY15" s="13"/>
      <c r="BZ15" s="1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row>
    <row x14ac:dyDescent="0.25" r="16" customHeight="1" ht="17.25">
      <c r="A16" s="20" t="s">
        <v>44</v>
      </c>
      <c r="B16" s="20" t="s">
        <v>45</v>
      </c>
      <c r="C16" s="75"/>
      <c r="D16" s="75"/>
      <c r="E16" s="75"/>
      <c r="F16" s="75"/>
      <c r="G16" s="75"/>
      <c r="H16" s="75"/>
      <c r="I16" s="75"/>
      <c r="J16" s="75"/>
      <c r="K16" s="75"/>
      <c r="L16" s="75"/>
      <c r="M16" s="75"/>
      <c r="N16" s="75"/>
      <c r="O16" s="75"/>
      <c r="P16" s="75"/>
      <c r="Q16" s="75"/>
      <c r="R16" s="75"/>
      <c r="S16" s="75"/>
      <c r="T16" s="75"/>
      <c r="U16" s="75"/>
      <c r="V16" s="75"/>
      <c r="W16" s="75"/>
      <c r="X16" s="75"/>
      <c r="Y16" s="75"/>
      <c r="Z16" s="75"/>
      <c r="AA16" s="75"/>
      <c r="AB16" s="75"/>
      <c r="AC16" s="75"/>
      <c r="AD16" s="75"/>
      <c r="AE16" s="75"/>
      <c r="AF16" s="75"/>
      <c r="AG16" s="75"/>
      <c r="AH16" s="75"/>
      <c r="AI16" s="75"/>
      <c r="AJ16" s="75"/>
      <c r="AK16" s="75"/>
      <c r="AL16" s="75"/>
      <c r="AM16" s="75"/>
      <c r="AN16" s="75"/>
      <c r="AO16" s="75"/>
      <c r="AP16" s="75"/>
      <c r="AQ16" s="75"/>
      <c r="AR16" s="75"/>
      <c r="AS16" s="75"/>
      <c r="AT16" s="75"/>
      <c r="AU16" s="75"/>
      <c r="AV16" s="75"/>
      <c r="AW16" s="75"/>
      <c r="AX16" s="75"/>
      <c r="AY16" s="75"/>
      <c r="AZ16" s="3"/>
      <c r="BA16" s="22" t="s">
        <v>46</v>
      </c>
      <c r="BB16" s="23" t="s">
        <v>47</v>
      </c>
      <c r="BC16" s="23" t="s">
        <v>48</v>
      </c>
      <c r="BD16" s="23" t="s">
        <v>49</v>
      </c>
      <c r="BE16" s="23" t="s">
        <v>50</v>
      </c>
      <c r="BF16" s="24" t="s">
        <v>51</v>
      </c>
      <c r="BG16" s="24" t="s">
        <v>52</v>
      </c>
      <c r="BH16" s="24" t="s">
        <v>52</v>
      </c>
      <c r="BI16" s="24"/>
      <c r="BJ16" s="24" t="s">
        <v>52</v>
      </c>
      <c r="BK16" s="24" t="s">
        <v>52</v>
      </c>
      <c r="BL16" s="24"/>
      <c r="BM16" s="24"/>
      <c r="BN16" s="24" t="s">
        <v>52</v>
      </c>
      <c r="BO16" s="24"/>
      <c r="BP16" s="24"/>
      <c r="BQ16" s="24"/>
      <c r="BR16" s="24" t="s">
        <v>52</v>
      </c>
      <c r="BS16" s="24"/>
      <c r="BT16" s="24"/>
      <c r="BU16" s="24"/>
      <c r="BV16" s="24" t="s">
        <v>52</v>
      </c>
      <c r="BW16" s="24"/>
      <c r="BX16" s="24"/>
      <c r="BY16" s="24"/>
      <c r="BZ16" s="24"/>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row>
    <row x14ac:dyDescent="0.25" r="17" customHeight="1" ht="17.25">
      <c r="A17" s="20" t="s">
        <v>53</v>
      </c>
      <c r="B17" s="20" t="s">
        <v>54</v>
      </c>
      <c r="C17" s="75"/>
      <c r="D17" s="75"/>
      <c r="E17" s="75"/>
      <c r="F17" s="75"/>
      <c r="G17" s="75"/>
      <c r="H17" s="75"/>
      <c r="I17" s="75"/>
      <c r="J17" s="75"/>
      <c r="K17" s="75"/>
      <c r="L17" s="75"/>
      <c r="M17" s="75"/>
      <c r="N17" s="75"/>
      <c r="O17" s="75"/>
      <c r="P17" s="75"/>
      <c r="Q17" s="75"/>
      <c r="R17" s="75"/>
      <c r="S17" s="75"/>
      <c r="T17" s="75"/>
      <c r="U17" s="75"/>
      <c r="V17" s="75"/>
      <c r="W17" s="75"/>
      <c r="X17" s="75"/>
      <c r="Y17" s="75"/>
      <c r="Z17" s="75"/>
      <c r="AA17" s="75"/>
      <c r="AB17" s="75"/>
      <c r="AC17" s="75"/>
      <c r="AD17" s="75"/>
      <c r="AE17" s="75"/>
      <c r="AF17" s="75"/>
      <c r="AG17" s="75"/>
      <c r="AH17" s="75"/>
      <c r="AI17" s="75"/>
      <c r="AJ17" s="75"/>
      <c r="AK17" s="75"/>
      <c r="AL17" s="75"/>
      <c r="AM17" s="75"/>
      <c r="AN17" s="75"/>
      <c r="AO17" s="75"/>
      <c r="AP17" s="75"/>
      <c r="AQ17" s="75"/>
      <c r="AR17" s="75"/>
      <c r="AS17" s="75"/>
      <c r="AT17" s="75"/>
      <c r="AU17" s="75"/>
      <c r="AV17" s="75"/>
      <c r="AW17" s="75"/>
      <c r="AX17" s="75"/>
      <c r="AY17" s="75"/>
      <c r="AZ17" s="3"/>
      <c r="BA17" s="22" t="s">
        <v>46</v>
      </c>
      <c r="BB17" s="23" t="s">
        <v>55</v>
      </c>
      <c r="BC17" s="23" t="s">
        <v>56</v>
      </c>
      <c r="BD17" s="23" t="s">
        <v>49</v>
      </c>
      <c r="BE17" s="23" t="s">
        <v>50</v>
      </c>
      <c r="BF17" s="24" t="s">
        <v>51</v>
      </c>
      <c r="BG17" s="24" t="s">
        <v>52</v>
      </c>
      <c r="BH17" s="24" t="s">
        <v>51</v>
      </c>
      <c r="BI17" s="24"/>
      <c r="BJ17" s="24" t="s">
        <v>52</v>
      </c>
      <c r="BK17" s="24"/>
      <c r="BL17" s="24"/>
      <c r="BM17" s="24"/>
      <c r="BN17" s="24"/>
      <c r="BO17" s="24"/>
      <c r="BP17" s="24"/>
      <c r="BQ17" s="24"/>
      <c r="BR17" s="24"/>
      <c r="BS17" s="24"/>
      <c r="BT17" s="24"/>
      <c r="BU17" s="24"/>
      <c r="BV17" s="24" t="s">
        <v>52</v>
      </c>
      <c r="BW17" s="24"/>
      <c r="BX17" s="24"/>
      <c r="BY17" s="24"/>
      <c r="BZ17" s="24"/>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row>
    <row x14ac:dyDescent="0.25" r="18" customHeight="1" ht="17.25">
      <c r="A18" s="20" t="s">
        <v>57</v>
      </c>
      <c r="B18" s="20" t="s">
        <v>58</v>
      </c>
      <c r="C18" s="76">
        <v>24454</v>
      </c>
      <c r="D18" s="76">
        <v>21937</v>
      </c>
      <c r="E18" s="76">
        <v>17791</v>
      </c>
      <c r="F18" s="76">
        <v>15481</v>
      </c>
      <c r="G18" s="76">
        <v>31357</v>
      </c>
      <c r="H18" s="76">
        <v>23345</v>
      </c>
      <c r="I18" s="76">
        <v>32303</v>
      </c>
      <c r="J18" s="76">
        <v>1948</v>
      </c>
      <c r="K18" s="76">
        <v>2287</v>
      </c>
      <c r="L18" s="76">
        <v>2306</v>
      </c>
      <c r="M18" s="76">
        <v>5332</v>
      </c>
      <c r="N18" s="76">
        <v>2710</v>
      </c>
      <c r="O18" s="75"/>
      <c r="P18" s="75"/>
      <c r="Q18" s="76">
        <v>22506</v>
      </c>
      <c r="R18" s="76">
        <v>19650</v>
      </c>
      <c r="S18" s="76">
        <v>15485</v>
      </c>
      <c r="T18" s="76">
        <v>10149</v>
      </c>
      <c r="U18" s="76">
        <v>28647</v>
      </c>
      <c r="V18" s="76">
        <v>23345</v>
      </c>
      <c r="W18" s="76">
        <v>32303</v>
      </c>
      <c r="X18" s="75"/>
      <c r="Y18" s="75"/>
      <c r="Z18" s="75"/>
      <c r="AA18" s="75"/>
      <c r="AB18" s="75"/>
      <c r="AC18" s="75"/>
      <c r="AD18" s="75"/>
      <c r="AE18" s="75"/>
      <c r="AF18" s="75"/>
      <c r="AG18" s="75"/>
      <c r="AH18" s="75"/>
      <c r="AI18" s="75"/>
      <c r="AJ18" s="75"/>
      <c r="AK18" s="75"/>
      <c r="AL18" s="75"/>
      <c r="AM18" s="75"/>
      <c r="AN18" s="75"/>
      <c r="AO18" s="75"/>
      <c r="AP18" s="75"/>
      <c r="AQ18" s="75"/>
      <c r="AR18" s="75"/>
      <c r="AS18" s="75"/>
      <c r="AT18" s="75"/>
      <c r="AU18" s="75"/>
      <c r="AV18" s="75"/>
      <c r="AW18" s="75"/>
      <c r="AX18" s="75"/>
      <c r="AY18" s="75"/>
      <c r="AZ18" s="3"/>
      <c r="BA18" s="22" t="s">
        <v>59</v>
      </c>
      <c r="BB18" s="23" t="s">
        <v>60</v>
      </c>
      <c r="BC18" s="23" t="s">
        <v>61</v>
      </c>
      <c r="BD18" s="23" t="s">
        <v>62</v>
      </c>
      <c r="BE18" s="23" t="s">
        <v>63</v>
      </c>
      <c r="BF18" s="24" t="s">
        <v>52</v>
      </c>
      <c r="BG18" s="24" t="s">
        <v>52</v>
      </c>
      <c r="BH18" s="24" t="s">
        <v>51</v>
      </c>
      <c r="BI18" s="24"/>
      <c r="BJ18" s="24"/>
      <c r="BK18" s="24"/>
      <c r="BL18" s="24" t="s">
        <v>52</v>
      </c>
      <c r="BM18" s="24" t="s">
        <v>52</v>
      </c>
      <c r="BN18" s="24"/>
      <c r="BO18" s="24"/>
      <c r="BP18" s="24"/>
      <c r="BQ18" s="24"/>
      <c r="BR18" s="24"/>
      <c r="BS18" s="24"/>
      <c r="BT18" s="24"/>
      <c r="BU18" s="24"/>
      <c r="BV18" s="24"/>
      <c r="BW18" s="24"/>
      <c r="BX18" s="24"/>
      <c r="BY18" s="24"/>
      <c r="BZ18" s="24"/>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row>
    <row x14ac:dyDescent="0.25" r="19" customHeight="1" ht="17.25">
      <c r="A19" s="20" t="s">
        <v>64</v>
      </c>
      <c r="B19" s="20" t="s">
        <v>65</v>
      </c>
      <c r="C19" s="75"/>
      <c r="D19" s="75"/>
      <c r="E19" s="75"/>
      <c r="F19" s="75"/>
      <c r="G19" s="76">
        <v>1161</v>
      </c>
      <c r="H19" s="76">
        <v>1111</v>
      </c>
      <c r="I19" s="76">
        <v>1320</v>
      </c>
      <c r="J19" s="75"/>
      <c r="K19" s="75"/>
      <c r="L19" s="75"/>
      <c r="M19" s="75"/>
      <c r="N19" s="75"/>
      <c r="O19" s="75"/>
      <c r="P19" s="75"/>
      <c r="Q19" s="75"/>
      <c r="R19" s="75"/>
      <c r="S19" s="75"/>
      <c r="T19" s="75"/>
      <c r="U19" s="76">
        <v>1161</v>
      </c>
      <c r="V19" s="76">
        <v>1111</v>
      </c>
      <c r="W19" s="76">
        <v>1320</v>
      </c>
      <c r="X19" s="75"/>
      <c r="Y19" s="75"/>
      <c r="Z19" s="75"/>
      <c r="AA19" s="75"/>
      <c r="AB19" s="75"/>
      <c r="AC19" s="75"/>
      <c r="AD19" s="75"/>
      <c r="AE19" s="75"/>
      <c r="AF19" s="75"/>
      <c r="AG19" s="75"/>
      <c r="AH19" s="75"/>
      <c r="AI19" s="75"/>
      <c r="AJ19" s="75"/>
      <c r="AK19" s="75"/>
      <c r="AL19" s="75"/>
      <c r="AM19" s="75"/>
      <c r="AN19" s="75"/>
      <c r="AO19" s="75"/>
      <c r="AP19" s="75"/>
      <c r="AQ19" s="75"/>
      <c r="AR19" s="75"/>
      <c r="AS19" s="75"/>
      <c r="AT19" s="75"/>
      <c r="AU19" s="75"/>
      <c r="AV19" s="75"/>
      <c r="AW19" s="75"/>
      <c r="AX19" s="75"/>
      <c r="AY19" s="75"/>
      <c r="AZ19" s="3"/>
      <c r="BA19" s="22" t="s">
        <v>46</v>
      </c>
      <c r="BB19" s="23" t="s">
        <v>55</v>
      </c>
      <c r="BC19" s="23" t="s">
        <v>56</v>
      </c>
      <c r="BD19" s="23" t="s">
        <v>49</v>
      </c>
      <c r="BE19" s="23" t="s">
        <v>50</v>
      </c>
      <c r="BF19" s="24" t="s">
        <v>51</v>
      </c>
      <c r="BG19" s="24" t="s">
        <v>52</v>
      </c>
      <c r="BH19" s="24" t="s">
        <v>51</v>
      </c>
      <c r="BI19" s="24"/>
      <c r="BJ19" s="24" t="s">
        <v>52</v>
      </c>
      <c r="BK19" s="24"/>
      <c r="BL19" s="24"/>
      <c r="BM19" s="24"/>
      <c r="BN19" s="24"/>
      <c r="BO19" s="24"/>
      <c r="BP19" s="24"/>
      <c r="BQ19" s="24"/>
      <c r="BR19" s="24" t="s">
        <v>52</v>
      </c>
      <c r="BS19" s="24"/>
      <c r="BT19" s="24"/>
      <c r="BU19" s="24"/>
      <c r="BV19" s="24" t="s">
        <v>52</v>
      </c>
      <c r="BW19" s="24"/>
      <c r="BX19" s="24"/>
      <c r="BY19" s="24"/>
      <c r="BZ19" s="24"/>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row>
    <row x14ac:dyDescent="0.25" r="20" customHeight="1" ht="17.25">
      <c r="A20" s="20" t="s">
        <v>66</v>
      </c>
      <c r="B20" s="20" t="s">
        <v>67</v>
      </c>
      <c r="C20" s="76">
        <v>4085</v>
      </c>
      <c r="D20" s="76">
        <v>5848</v>
      </c>
      <c r="E20" s="76">
        <v>6192</v>
      </c>
      <c r="F20" s="76">
        <v>14276</v>
      </c>
      <c r="G20" s="76">
        <v>13502</v>
      </c>
      <c r="H20" s="76">
        <v>16727</v>
      </c>
      <c r="I20" s="76">
        <v>22620</v>
      </c>
      <c r="J20" s="75"/>
      <c r="K20" s="75"/>
      <c r="L20" s="75"/>
      <c r="M20" s="75"/>
      <c r="N20" s="75"/>
      <c r="O20" s="75"/>
      <c r="P20" s="75"/>
      <c r="Q20" s="76">
        <v>4085</v>
      </c>
      <c r="R20" s="76">
        <v>5848</v>
      </c>
      <c r="S20" s="76">
        <v>6192</v>
      </c>
      <c r="T20" s="76">
        <v>14276</v>
      </c>
      <c r="U20" s="76">
        <v>13502</v>
      </c>
      <c r="V20" s="76">
        <v>16727</v>
      </c>
      <c r="W20" s="76">
        <v>22620</v>
      </c>
      <c r="X20" s="75"/>
      <c r="Y20" s="75"/>
      <c r="Z20" s="75"/>
      <c r="AA20" s="75"/>
      <c r="AB20" s="75"/>
      <c r="AC20" s="75"/>
      <c r="AD20" s="75"/>
      <c r="AE20" s="75"/>
      <c r="AF20" s="75"/>
      <c r="AG20" s="75"/>
      <c r="AH20" s="75"/>
      <c r="AI20" s="75"/>
      <c r="AJ20" s="75"/>
      <c r="AK20" s="75"/>
      <c r="AL20" s="75"/>
      <c r="AM20" s="75"/>
      <c r="AN20" s="75"/>
      <c r="AO20" s="75"/>
      <c r="AP20" s="75"/>
      <c r="AQ20" s="75"/>
      <c r="AR20" s="75"/>
      <c r="AS20" s="75"/>
      <c r="AT20" s="75"/>
      <c r="AU20" s="75"/>
      <c r="AV20" s="75"/>
      <c r="AW20" s="75"/>
      <c r="AX20" s="75"/>
      <c r="AY20" s="75"/>
      <c r="AZ20" s="3"/>
      <c r="BA20" s="22" t="s">
        <v>46</v>
      </c>
      <c r="BB20" s="23" t="s">
        <v>47</v>
      </c>
      <c r="BC20" s="23" t="s">
        <v>68</v>
      </c>
      <c r="BD20" s="23" t="s">
        <v>49</v>
      </c>
      <c r="BE20" s="23" t="s">
        <v>50</v>
      </c>
      <c r="BF20" s="24" t="s">
        <v>51</v>
      </c>
      <c r="BG20" s="24" t="s">
        <v>52</v>
      </c>
      <c r="BH20" s="24" t="s">
        <v>52</v>
      </c>
      <c r="BI20" s="24"/>
      <c r="BJ20" s="24"/>
      <c r="BK20" s="24" t="s">
        <v>52</v>
      </c>
      <c r="BL20" s="24"/>
      <c r="BM20" s="24"/>
      <c r="BN20" s="24" t="s">
        <v>52</v>
      </c>
      <c r="BO20" s="24"/>
      <c r="BP20" s="24"/>
      <c r="BQ20" s="24"/>
      <c r="BR20" s="24"/>
      <c r="BS20" s="24"/>
      <c r="BT20" s="24" t="s">
        <v>52</v>
      </c>
      <c r="BU20" s="24"/>
      <c r="BV20" s="24"/>
      <c r="BW20" s="24" t="s">
        <v>52</v>
      </c>
      <c r="BX20" s="24"/>
      <c r="BY20" s="24"/>
      <c r="BZ20" s="24"/>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row>
    <row x14ac:dyDescent="0.25" r="21" customHeight="1" ht="17.25">
      <c r="A21" s="20" t="s">
        <v>69</v>
      </c>
      <c r="B21" s="20" t="s">
        <v>70</v>
      </c>
      <c r="C21" s="75"/>
      <c r="D21" s="75"/>
      <c r="E21" s="75"/>
      <c r="F21" s="75"/>
      <c r="G21" s="75"/>
      <c r="H21" s="75"/>
      <c r="I21" s="75"/>
      <c r="J21" s="75"/>
      <c r="K21" s="75"/>
      <c r="L21" s="75"/>
      <c r="M21" s="75"/>
      <c r="N21" s="75"/>
      <c r="O21" s="75"/>
      <c r="P21" s="75"/>
      <c r="Q21" s="75"/>
      <c r="R21" s="75"/>
      <c r="S21" s="75"/>
      <c r="T21" s="75"/>
      <c r="U21" s="75"/>
      <c r="V21" s="75"/>
      <c r="W21" s="75"/>
      <c r="X21" s="75"/>
      <c r="Y21" s="75"/>
      <c r="Z21" s="75"/>
      <c r="AA21" s="75"/>
      <c r="AB21" s="75"/>
      <c r="AC21" s="75"/>
      <c r="AD21" s="75"/>
      <c r="AE21" s="75"/>
      <c r="AF21" s="75"/>
      <c r="AG21" s="75"/>
      <c r="AH21" s="75"/>
      <c r="AI21" s="75"/>
      <c r="AJ21" s="75"/>
      <c r="AK21" s="75"/>
      <c r="AL21" s="75"/>
      <c r="AM21" s="75"/>
      <c r="AN21" s="75"/>
      <c r="AO21" s="75"/>
      <c r="AP21" s="75"/>
      <c r="AQ21" s="75"/>
      <c r="AR21" s="75"/>
      <c r="AS21" s="75"/>
      <c r="AT21" s="75"/>
      <c r="AU21" s="75"/>
      <c r="AV21" s="75"/>
      <c r="AW21" s="75"/>
      <c r="AX21" s="75"/>
      <c r="AY21" s="75"/>
      <c r="AZ21" s="3"/>
      <c r="BA21" s="22" t="s">
        <v>46</v>
      </c>
      <c r="BB21" s="23" t="s">
        <v>47</v>
      </c>
      <c r="BC21" s="23" t="s">
        <v>68</v>
      </c>
      <c r="BD21" s="23" t="s">
        <v>49</v>
      </c>
      <c r="BE21" s="23" t="s">
        <v>50</v>
      </c>
      <c r="BF21" s="24" t="s">
        <v>51</v>
      </c>
      <c r="BG21" s="24" t="s">
        <v>52</v>
      </c>
      <c r="BH21" s="24" t="s">
        <v>52</v>
      </c>
      <c r="BI21" s="24"/>
      <c r="BJ21" s="24" t="s">
        <v>52</v>
      </c>
      <c r="BK21" s="24" t="s">
        <v>52</v>
      </c>
      <c r="BL21" s="24"/>
      <c r="BM21" s="24"/>
      <c r="BN21" s="24" t="s">
        <v>52</v>
      </c>
      <c r="BO21" s="24"/>
      <c r="BP21" s="24"/>
      <c r="BQ21" s="24"/>
      <c r="BR21" s="24"/>
      <c r="BS21" s="24"/>
      <c r="BT21" s="24" t="s">
        <v>52</v>
      </c>
      <c r="BU21" s="24"/>
      <c r="BV21" s="24"/>
      <c r="BW21" s="24" t="s">
        <v>52</v>
      </c>
      <c r="BX21" s="24"/>
      <c r="BY21" s="24"/>
      <c r="BZ21" s="24"/>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row>
    <row x14ac:dyDescent="0.25" r="22" customHeight="1" ht="17.25">
      <c r="A22" s="20" t="s">
        <v>71</v>
      </c>
      <c r="B22" s="20" t="s">
        <v>72</v>
      </c>
      <c r="C22" s="75"/>
      <c r="D22" s="75"/>
      <c r="E22" s="75"/>
      <c r="F22" s="75"/>
      <c r="G22" s="75"/>
      <c r="H22" s="75"/>
      <c r="I22" s="75"/>
      <c r="J22" s="75"/>
      <c r="K22" s="75"/>
      <c r="L22" s="75"/>
      <c r="M22" s="75"/>
      <c r="N22" s="75"/>
      <c r="O22" s="75"/>
      <c r="P22" s="75"/>
      <c r="Q22" s="75"/>
      <c r="R22" s="75"/>
      <c r="S22" s="75"/>
      <c r="T22" s="75"/>
      <c r="U22" s="75"/>
      <c r="V22" s="75"/>
      <c r="W22" s="75"/>
      <c r="X22" s="75"/>
      <c r="Y22" s="75"/>
      <c r="Z22" s="75"/>
      <c r="AA22" s="75"/>
      <c r="AB22" s="75"/>
      <c r="AC22" s="75"/>
      <c r="AD22" s="75"/>
      <c r="AE22" s="75"/>
      <c r="AF22" s="75"/>
      <c r="AG22" s="75"/>
      <c r="AH22" s="75"/>
      <c r="AI22" s="75"/>
      <c r="AJ22" s="75"/>
      <c r="AK22" s="75"/>
      <c r="AL22" s="75"/>
      <c r="AM22" s="75"/>
      <c r="AN22" s="75"/>
      <c r="AO22" s="75"/>
      <c r="AP22" s="75"/>
      <c r="AQ22" s="75"/>
      <c r="AR22" s="75"/>
      <c r="AS22" s="75"/>
      <c r="AT22" s="75"/>
      <c r="AU22" s="75"/>
      <c r="AV22" s="75"/>
      <c r="AW22" s="75"/>
      <c r="AX22" s="75"/>
      <c r="AY22" s="75"/>
      <c r="AZ22" s="3"/>
      <c r="BA22" s="22" t="s">
        <v>46</v>
      </c>
      <c r="BB22" s="23" t="s">
        <v>73</v>
      </c>
      <c r="BC22" s="23" t="s">
        <v>61</v>
      </c>
      <c r="BD22" s="23" t="s">
        <v>49</v>
      </c>
      <c r="BE22" s="23" t="s">
        <v>50</v>
      </c>
      <c r="BF22" s="24" t="s">
        <v>51</v>
      </c>
      <c r="BG22" s="24" t="s">
        <v>52</v>
      </c>
      <c r="BH22" s="24" t="s">
        <v>51</v>
      </c>
      <c r="BI22" s="24"/>
      <c r="BJ22" s="24"/>
      <c r="BK22" s="24" t="s">
        <v>52</v>
      </c>
      <c r="BL22" s="24"/>
      <c r="BM22" s="24" t="s">
        <v>52</v>
      </c>
      <c r="BN22" s="24"/>
      <c r="BO22" s="24" t="s">
        <v>52</v>
      </c>
      <c r="BP22" s="24"/>
      <c r="BQ22" s="24" t="s">
        <v>52</v>
      </c>
      <c r="BR22" s="24"/>
      <c r="BS22" s="24"/>
      <c r="BT22" s="24"/>
      <c r="BU22" s="24"/>
      <c r="BV22" s="24"/>
      <c r="BW22" s="24"/>
      <c r="BX22" s="24"/>
      <c r="BY22" s="24"/>
      <c r="BZ22" s="24" t="s">
        <v>52</v>
      </c>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row>
    <row x14ac:dyDescent="0.25" r="23" customHeight="1" ht="17.25">
      <c r="A23" s="20" t="s">
        <v>74</v>
      </c>
      <c r="B23" s="20" t="s">
        <v>75</v>
      </c>
      <c r="C23" s="76">
        <v>215</v>
      </c>
      <c r="D23" s="76">
        <v>215</v>
      </c>
      <c r="E23" s="76">
        <v>817</v>
      </c>
      <c r="F23" s="76">
        <v>946</v>
      </c>
      <c r="G23" s="76">
        <v>1118</v>
      </c>
      <c r="H23" s="76">
        <v>1548</v>
      </c>
      <c r="I23" s="76">
        <v>2090</v>
      </c>
      <c r="J23" s="75"/>
      <c r="K23" s="75"/>
      <c r="L23" s="75"/>
      <c r="M23" s="75"/>
      <c r="N23" s="75"/>
      <c r="O23" s="75"/>
      <c r="P23" s="75"/>
      <c r="Q23" s="76">
        <v>215</v>
      </c>
      <c r="R23" s="76">
        <v>215</v>
      </c>
      <c r="S23" s="76">
        <v>817</v>
      </c>
      <c r="T23" s="76">
        <v>946</v>
      </c>
      <c r="U23" s="76">
        <v>1118</v>
      </c>
      <c r="V23" s="76">
        <v>1548</v>
      </c>
      <c r="W23" s="76">
        <v>2090</v>
      </c>
      <c r="X23" s="75"/>
      <c r="Y23" s="75"/>
      <c r="Z23" s="75"/>
      <c r="AA23" s="75"/>
      <c r="AB23" s="75"/>
      <c r="AC23" s="75"/>
      <c r="AD23" s="75"/>
      <c r="AE23" s="75"/>
      <c r="AF23" s="75"/>
      <c r="AG23" s="75"/>
      <c r="AH23" s="75"/>
      <c r="AI23" s="75"/>
      <c r="AJ23" s="75"/>
      <c r="AK23" s="75"/>
      <c r="AL23" s="75"/>
      <c r="AM23" s="75"/>
      <c r="AN23" s="75"/>
      <c r="AO23" s="75"/>
      <c r="AP23" s="75"/>
      <c r="AQ23" s="75"/>
      <c r="AR23" s="75"/>
      <c r="AS23" s="75"/>
      <c r="AT23" s="75"/>
      <c r="AU23" s="75"/>
      <c r="AV23" s="75"/>
      <c r="AW23" s="75"/>
      <c r="AX23" s="75"/>
      <c r="AY23" s="75"/>
      <c r="AZ23" s="3"/>
      <c r="BA23" s="22" t="s">
        <v>46</v>
      </c>
      <c r="BB23" s="23" t="s">
        <v>73</v>
      </c>
      <c r="BC23" s="23" t="s">
        <v>68</v>
      </c>
      <c r="BD23" s="23" t="s">
        <v>49</v>
      </c>
      <c r="BE23" s="23" t="s">
        <v>50</v>
      </c>
      <c r="BF23" s="24" t="s">
        <v>51</v>
      </c>
      <c r="BG23" s="24" t="s">
        <v>52</v>
      </c>
      <c r="BH23" s="24" t="s">
        <v>52</v>
      </c>
      <c r="BI23" s="24"/>
      <c r="BJ23" s="24"/>
      <c r="BK23" s="24" t="s">
        <v>52</v>
      </c>
      <c r="BL23" s="24"/>
      <c r="BM23" s="24"/>
      <c r="BN23" s="24"/>
      <c r="BO23" s="24" t="s">
        <v>52</v>
      </c>
      <c r="BP23" s="24"/>
      <c r="BQ23" s="24"/>
      <c r="BR23" s="24"/>
      <c r="BS23" s="24"/>
      <c r="BT23" s="24"/>
      <c r="BU23" s="24"/>
      <c r="BV23" s="24"/>
      <c r="BW23" s="24"/>
      <c r="BX23" s="24"/>
      <c r="BY23" s="24"/>
      <c r="BZ23" s="24" t="s">
        <v>52</v>
      </c>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row>
    <row x14ac:dyDescent="0.25" r="24" customHeight="1" ht="17.25">
      <c r="A24" s="20" t="s">
        <v>76</v>
      </c>
      <c r="B24" s="20" t="s">
        <v>77</v>
      </c>
      <c r="C24" s="76">
        <v>17089</v>
      </c>
      <c r="D24" s="76">
        <v>169974</v>
      </c>
      <c r="E24" s="76">
        <v>521596</v>
      </c>
      <c r="F24" s="76">
        <v>603285</v>
      </c>
      <c r="G24" s="76">
        <v>748370</v>
      </c>
      <c r="H24" s="76">
        <v>877101</v>
      </c>
      <c r="I24" s="76">
        <v>1041091</v>
      </c>
      <c r="J24" s="75"/>
      <c r="K24" s="75"/>
      <c r="L24" s="75"/>
      <c r="M24" s="76">
        <v>5420</v>
      </c>
      <c r="N24" s="76">
        <v>1938</v>
      </c>
      <c r="O24" s="76">
        <v>2822</v>
      </c>
      <c r="P24" s="76">
        <v>2493</v>
      </c>
      <c r="Q24" s="76">
        <v>17089</v>
      </c>
      <c r="R24" s="76">
        <v>169974</v>
      </c>
      <c r="S24" s="76">
        <v>521596</v>
      </c>
      <c r="T24" s="76">
        <v>597821</v>
      </c>
      <c r="U24" s="76">
        <v>746424</v>
      </c>
      <c r="V24" s="76">
        <v>874279</v>
      </c>
      <c r="W24" s="76">
        <v>1038598</v>
      </c>
      <c r="X24" s="75"/>
      <c r="Y24" s="75"/>
      <c r="Z24" s="75"/>
      <c r="AA24" s="76">
        <v>44</v>
      </c>
      <c r="AB24" s="76">
        <v>8</v>
      </c>
      <c r="AC24" s="75"/>
      <c r="AD24" s="75"/>
      <c r="AE24" s="75"/>
      <c r="AF24" s="75"/>
      <c r="AG24" s="75"/>
      <c r="AH24" s="75"/>
      <c r="AI24" s="75"/>
      <c r="AJ24" s="75"/>
      <c r="AK24" s="75"/>
      <c r="AL24" s="75"/>
      <c r="AM24" s="75"/>
      <c r="AN24" s="75"/>
      <c r="AO24" s="75"/>
      <c r="AP24" s="75"/>
      <c r="AQ24" s="75"/>
      <c r="AR24" s="75"/>
      <c r="AS24" s="75"/>
      <c r="AT24" s="75"/>
      <c r="AU24" s="75"/>
      <c r="AV24" s="75"/>
      <c r="AW24" s="75"/>
      <c r="AX24" s="75"/>
      <c r="AY24" s="75"/>
      <c r="AZ24" s="3"/>
      <c r="BA24" s="22" t="s">
        <v>46</v>
      </c>
      <c r="BB24" s="23" t="s">
        <v>78</v>
      </c>
      <c r="BC24" s="23" t="s">
        <v>56</v>
      </c>
      <c r="BD24" s="23" t="s">
        <v>49</v>
      </c>
      <c r="BE24" s="23" t="s">
        <v>50</v>
      </c>
      <c r="BF24" s="24" t="s">
        <v>52</v>
      </c>
      <c r="BG24" s="24" t="s">
        <v>52</v>
      </c>
      <c r="BH24" s="24" t="s">
        <v>51</v>
      </c>
      <c r="BI24" s="24"/>
      <c r="BJ24" s="24"/>
      <c r="BK24" s="24" t="s">
        <v>52</v>
      </c>
      <c r="BL24" s="24"/>
      <c r="BM24" s="24" t="s">
        <v>52</v>
      </c>
      <c r="BN24" s="24"/>
      <c r="BO24" s="24"/>
      <c r="BP24" s="24" t="s">
        <v>52</v>
      </c>
      <c r="BQ24" s="24"/>
      <c r="BR24" s="24" t="s">
        <v>52</v>
      </c>
      <c r="BS24" s="24"/>
      <c r="BT24" s="24"/>
      <c r="BU24" s="24" t="s">
        <v>52</v>
      </c>
      <c r="BV24" s="24"/>
      <c r="BW24" s="24"/>
      <c r="BX24" s="24" t="s">
        <v>52</v>
      </c>
      <c r="BY24" s="24"/>
      <c r="BZ24" s="24"/>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row>
    <row x14ac:dyDescent="0.25" r="25" customHeight="1" ht="17.25">
      <c r="A25" s="20" t="s">
        <v>79</v>
      </c>
      <c r="B25" s="20" t="s">
        <v>80</v>
      </c>
      <c r="C25" s="76">
        <v>48</v>
      </c>
      <c r="D25" s="76">
        <v>51</v>
      </c>
      <c r="E25" s="76">
        <v>56</v>
      </c>
      <c r="F25" s="76">
        <v>73</v>
      </c>
      <c r="G25" s="76">
        <v>75</v>
      </c>
      <c r="H25" s="76">
        <v>87</v>
      </c>
      <c r="I25" s="76">
        <v>97</v>
      </c>
      <c r="J25" s="75"/>
      <c r="K25" s="75"/>
      <c r="L25" s="75"/>
      <c r="M25" s="75"/>
      <c r="N25" s="75"/>
      <c r="O25" s="75"/>
      <c r="P25" s="75"/>
      <c r="Q25" s="76">
        <v>48</v>
      </c>
      <c r="R25" s="76">
        <v>51</v>
      </c>
      <c r="S25" s="76">
        <v>56</v>
      </c>
      <c r="T25" s="76">
        <v>73</v>
      </c>
      <c r="U25" s="76">
        <v>75</v>
      </c>
      <c r="V25" s="76">
        <v>87</v>
      </c>
      <c r="W25" s="76">
        <v>97</v>
      </c>
      <c r="X25" s="75"/>
      <c r="Y25" s="75"/>
      <c r="Z25" s="75"/>
      <c r="AA25" s="75"/>
      <c r="AB25" s="75"/>
      <c r="AC25" s="75"/>
      <c r="AD25" s="75"/>
      <c r="AE25" s="75"/>
      <c r="AF25" s="75"/>
      <c r="AG25" s="75"/>
      <c r="AH25" s="75"/>
      <c r="AI25" s="75"/>
      <c r="AJ25" s="75"/>
      <c r="AK25" s="75"/>
      <c r="AL25" s="75"/>
      <c r="AM25" s="75"/>
      <c r="AN25" s="75"/>
      <c r="AO25" s="75"/>
      <c r="AP25" s="75"/>
      <c r="AQ25" s="75"/>
      <c r="AR25" s="75"/>
      <c r="AS25" s="75"/>
      <c r="AT25" s="75"/>
      <c r="AU25" s="75"/>
      <c r="AV25" s="75"/>
      <c r="AW25" s="75"/>
      <c r="AX25" s="75"/>
      <c r="AY25" s="75"/>
      <c r="AZ25" s="3"/>
      <c r="BA25" s="22" t="s">
        <v>59</v>
      </c>
      <c r="BB25" s="23" t="s">
        <v>81</v>
      </c>
      <c r="BC25" s="23" t="s">
        <v>56</v>
      </c>
      <c r="BD25" s="23" t="s">
        <v>49</v>
      </c>
      <c r="BE25" s="23" t="s">
        <v>50</v>
      </c>
      <c r="BF25" s="24" t="s">
        <v>51</v>
      </c>
      <c r="BG25" s="24" t="s">
        <v>52</v>
      </c>
      <c r="BH25" s="24" t="s">
        <v>51</v>
      </c>
      <c r="BI25" s="24" t="s">
        <v>52</v>
      </c>
      <c r="BJ25" s="24"/>
      <c r="BK25" s="24"/>
      <c r="BL25" s="24" t="s">
        <v>52</v>
      </c>
      <c r="BM25" s="24"/>
      <c r="BN25" s="24"/>
      <c r="BO25" s="24"/>
      <c r="BP25" s="24"/>
      <c r="BQ25" s="24"/>
      <c r="BR25" s="24"/>
      <c r="BS25" s="24"/>
      <c r="BT25" s="24"/>
      <c r="BU25" s="24"/>
      <c r="BV25" s="24"/>
      <c r="BW25" s="24"/>
      <c r="BX25" s="24"/>
      <c r="BY25" s="24" t="s">
        <v>52</v>
      </c>
      <c r="BZ25" s="24"/>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row>
    <row x14ac:dyDescent="0.25" r="26" customHeight="1" ht="17.25">
      <c r="A26" s="20" t="s">
        <v>82</v>
      </c>
      <c r="B26" s="20" t="s">
        <v>83</v>
      </c>
      <c r="C26" s="76">
        <v>511</v>
      </c>
      <c r="D26" s="76">
        <v>597</v>
      </c>
      <c r="E26" s="76">
        <v>941</v>
      </c>
      <c r="F26" s="76">
        <v>1329</v>
      </c>
      <c r="G26" s="76">
        <v>1123</v>
      </c>
      <c r="H26" s="76">
        <v>1333</v>
      </c>
      <c r="I26" s="76">
        <v>1562</v>
      </c>
      <c r="J26" s="75"/>
      <c r="K26" s="75"/>
      <c r="L26" s="75"/>
      <c r="M26" s="75"/>
      <c r="N26" s="75"/>
      <c r="O26" s="75"/>
      <c r="P26" s="75"/>
      <c r="Q26" s="76">
        <v>511</v>
      </c>
      <c r="R26" s="76">
        <v>597</v>
      </c>
      <c r="S26" s="76">
        <v>941</v>
      </c>
      <c r="T26" s="76">
        <v>1329</v>
      </c>
      <c r="U26" s="76">
        <v>1123</v>
      </c>
      <c r="V26" s="76">
        <v>1333</v>
      </c>
      <c r="W26" s="76">
        <v>1562</v>
      </c>
      <c r="X26" s="75"/>
      <c r="Y26" s="75"/>
      <c r="Z26" s="75"/>
      <c r="AA26" s="75"/>
      <c r="AB26" s="75"/>
      <c r="AC26" s="75"/>
      <c r="AD26" s="75"/>
      <c r="AE26" s="75"/>
      <c r="AF26" s="75"/>
      <c r="AG26" s="75"/>
      <c r="AH26" s="75"/>
      <c r="AI26" s="75"/>
      <c r="AJ26" s="75"/>
      <c r="AK26" s="75"/>
      <c r="AL26" s="75"/>
      <c r="AM26" s="75"/>
      <c r="AN26" s="75"/>
      <c r="AO26" s="75"/>
      <c r="AP26" s="75"/>
      <c r="AQ26" s="75"/>
      <c r="AR26" s="75"/>
      <c r="AS26" s="75"/>
      <c r="AT26" s="75"/>
      <c r="AU26" s="75"/>
      <c r="AV26" s="75"/>
      <c r="AW26" s="75"/>
      <c r="AX26" s="75"/>
      <c r="AY26" s="75"/>
      <c r="AZ26" s="3"/>
      <c r="BA26" s="22" t="s">
        <v>59</v>
      </c>
      <c r="BB26" s="23" t="s">
        <v>84</v>
      </c>
      <c r="BC26" s="23" t="s">
        <v>56</v>
      </c>
      <c r="BD26" s="23" t="s">
        <v>49</v>
      </c>
      <c r="BE26" s="23" t="s">
        <v>50</v>
      </c>
      <c r="BF26" s="24" t="s">
        <v>51</v>
      </c>
      <c r="BG26" s="24" t="s">
        <v>52</v>
      </c>
      <c r="BH26" s="24" t="s">
        <v>51</v>
      </c>
      <c r="BI26" s="24" t="s">
        <v>52</v>
      </c>
      <c r="BJ26" s="24"/>
      <c r="BK26" s="24"/>
      <c r="BL26" s="24" t="s">
        <v>52</v>
      </c>
      <c r="BM26" s="24"/>
      <c r="BN26" s="24"/>
      <c r="BO26" s="24"/>
      <c r="BP26" s="24"/>
      <c r="BQ26" s="24"/>
      <c r="BR26" s="24"/>
      <c r="BS26" s="24"/>
      <c r="BT26" s="24"/>
      <c r="BU26" s="24"/>
      <c r="BV26" s="24"/>
      <c r="BW26" s="24"/>
      <c r="BX26" s="24"/>
      <c r="BY26" s="24" t="s">
        <v>52</v>
      </c>
      <c r="BZ26" s="24"/>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row>
    <row x14ac:dyDescent="0.25" r="27" customHeight="1" ht="17.25">
      <c r="A27" s="20" t="s">
        <v>85</v>
      </c>
      <c r="B27" s="20" t="s">
        <v>86</v>
      </c>
      <c r="C27" s="75"/>
      <c r="D27" s="75"/>
      <c r="E27" s="75"/>
      <c r="F27" s="75"/>
      <c r="G27" s="76">
        <v>430</v>
      </c>
      <c r="H27" s="76">
        <v>43</v>
      </c>
      <c r="I27" s="76">
        <v>17</v>
      </c>
      <c r="J27" s="75"/>
      <c r="K27" s="75"/>
      <c r="L27" s="75"/>
      <c r="M27" s="75"/>
      <c r="N27" s="75"/>
      <c r="O27" s="75"/>
      <c r="P27" s="75"/>
      <c r="Q27" s="75"/>
      <c r="R27" s="75"/>
      <c r="S27" s="75"/>
      <c r="T27" s="75"/>
      <c r="U27" s="76">
        <v>430</v>
      </c>
      <c r="V27" s="76">
        <v>43</v>
      </c>
      <c r="W27" s="76">
        <v>17</v>
      </c>
      <c r="X27" s="75"/>
      <c r="Y27" s="75"/>
      <c r="Z27" s="75"/>
      <c r="AA27" s="75"/>
      <c r="AB27" s="75"/>
      <c r="AC27" s="75"/>
      <c r="AD27" s="75"/>
      <c r="AE27" s="75"/>
      <c r="AF27" s="75"/>
      <c r="AG27" s="75"/>
      <c r="AH27" s="75"/>
      <c r="AI27" s="75"/>
      <c r="AJ27" s="75"/>
      <c r="AK27" s="75"/>
      <c r="AL27" s="75"/>
      <c r="AM27" s="75"/>
      <c r="AN27" s="75"/>
      <c r="AO27" s="75"/>
      <c r="AP27" s="75"/>
      <c r="AQ27" s="75"/>
      <c r="AR27" s="75"/>
      <c r="AS27" s="75"/>
      <c r="AT27" s="75"/>
      <c r="AU27" s="75"/>
      <c r="AV27" s="75"/>
      <c r="AW27" s="75"/>
      <c r="AX27" s="75"/>
      <c r="AY27" s="75"/>
      <c r="AZ27" s="3"/>
      <c r="BA27" s="22" t="s">
        <v>46</v>
      </c>
      <c r="BB27" s="23" t="s">
        <v>55</v>
      </c>
      <c r="BC27" s="23" t="s">
        <v>56</v>
      </c>
      <c r="BD27" s="23" t="s">
        <v>49</v>
      </c>
      <c r="BE27" s="23" t="s">
        <v>50</v>
      </c>
      <c r="BF27" s="24" t="s">
        <v>51</v>
      </c>
      <c r="BG27" s="24" t="s">
        <v>52</v>
      </c>
      <c r="BH27" s="24" t="s">
        <v>51</v>
      </c>
      <c r="BI27" s="24"/>
      <c r="BJ27" s="24"/>
      <c r="BK27" s="24"/>
      <c r="BL27" s="24"/>
      <c r="BM27" s="24"/>
      <c r="BN27" s="24"/>
      <c r="BO27" s="24"/>
      <c r="BP27" s="24"/>
      <c r="BQ27" s="24"/>
      <c r="BR27" s="24" t="s">
        <v>52</v>
      </c>
      <c r="BS27" s="24"/>
      <c r="BT27" s="24"/>
      <c r="BU27" s="24"/>
      <c r="BV27" s="24" t="s">
        <v>52</v>
      </c>
      <c r="BW27" s="24"/>
      <c r="BX27" s="24"/>
      <c r="BY27" s="24"/>
      <c r="BZ27" s="24"/>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row>
    <row x14ac:dyDescent="0.25" r="28" customHeight="1" ht="17.25">
      <c r="A28" s="20" t="s">
        <v>87</v>
      </c>
      <c r="B28" s="20" t="s">
        <v>88</v>
      </c>
      <c r="C28" s="76">
        <v>18094</v>
      </c>
      <c r="D28" s="76">
        <v>25150</v>
      </c>
      <c r="E28" s="76">
        <v>12427</v>
      </c>
      <c r="F28" s="76">
        <v>21174</v>
      </c>
      <c r="G28" s="76">
        <v>24123</v>
      </c>
      <c r="H28" s="76">
        <v>310591</v>
      </c>
      <c r="I28" s="76">
        <v>225125</v>
      </c>
      <c r="J28" s="75"/>
      <c r="K28" s="75"/>
      <c r="L28" s="75"/>
      <c r="M28" s="75"/>
      <c r="N28" s="75"/>
      <c r="O28" s="75"/>
      <c r="P28" s="75"/>
      <c r="Q28" s="76">
        <v>18094</v>
      </c>
      <c r="R28" s="76">
        <v>25150</v>
      </c>
      <c r="S28" s="76">
        <v>12427</v>
      </c>
      <c r="T28" s="76">
        <v>21174</v>
      </c>
      <c r="U28" s="76">
        <v>24123</v>
      </c>
      <c r="V28" s="76">
        <v>310591</v>
      </c>
      <c r="W28" s="76">
        <v>225125</v>
      </c>
      <c r="X28" s="75"/>
      <c r="Y28" s="75"/>
      <c r="Z28" s="75"/>
      <c r="AA28" s="75"/>
      <c r="AB28" s="75"/>
      <c r="AC28" s="75"/>
      <c r="AD28" s="75"/>
      <c r="AE28" s="75"/>
      <c r="AF28" s="75"/>
      <c r="AG28" s="75"/>
      <c r="AH28" s="75"/>
      <c r="AI28" s="75"/>
      <c r="AJ28" s="75"/>
      <c r="AK28" s="75"/>
      <c r="AL28" s="75"/>
      <c r="AM28" s="75"/>
      <c r="AN28" s="75"/>
      <c r="AO28" s="75"/>
      <c r="AP28" s="75"/>
      <c r="AQ28" s="75"/>
      <c r="AR28" s="75"/>
      <c r="AS28" s="75"/>
      <c r="AT28" s="75"/>
      <c r="AU28" s="75"/>
      <c r="AV28" s="75"/>
      <c r="AW28" s="75"/>
      <c r="AX28" s="75"/>
      <c r="AY28" s="75"/>
      <c r="AZ28" s="3"/>
      <c r="BA28" s="22" t="s">
        <v>46</v>
      </c>
      <c r="BB28" s="23" t="s">
        <v>47</v>
      </c>
      <c r="BC28" s="23" t="s">
        <v>68</v>
      </c>
      <c r="BD28" s="23" t="s">
        <v>49</v>
      </c>
      <c r="BE28" s="23" t="s">
        <v>50</v>
      </c>
      <c r="BF28" s="24" t="s">
        <v>52</v>
      </c>
      <c r="BG28" s="24" t="s">
        <v>52</v>
      </c>
      <c r="BH28" s="24" t="s">
        <v>51</v>
      </c>
      <c r="BI28" s="24"/>
      <c r="BJ28" s="24"/>
      <c r="BK28" s="24" t="s">
        <v>52</v>
      </c>
      <c r="BL28" s="24"/>
      <c r="BM28" s="24"/>
      <c r="BN28" s="24" t="s">
        <v>52</v>
      </c>
      <c r="BO28" s="24"/>
      <c r="BP28" s="24"/>
      <c r="BQ28" s="24"/>
      <c r="BR28" s="24"/>
      <c r="BS28" s="24"/>
      <c r="BT28" s="24" t="s">
        <v>52</v>
      </c>
      <c r="BU28" s="24" t="s">
        <v>52</v>
      </c>
      <c r="BV28" s="24"/>
      <c r="BW28" s="24" t="s">
        <v>52</v>
      </c>
      <c r="BX28" s="24"/>
      <c r="BY28" s="24"/>
      <c r="BZ28" s="24"/>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row>
    <row x14ac:dyDescent="0.25" r="29" customHeight="1" ht="17.25">
      <c r="A29" s="20" t="s">
        <v>89</v>
      </c>
      <c r="B29" s="20" t="s">
        <v>90</v>
      </c>
      <c r="C29" s="76">
        <v>96162</v>
      </c>
      <c r="D29" s="76">
        <v>128436</v>
      </c>
      <c r="E29" s="76">
        <v>120516</v>
      </c>
      <c r="F29" s="76">
        <v>62114</v>
      </c>
      <c r="G29" s="76">
        <v>20382</v>
      </c>
      <c r="H29" s="76">
        <v>17306</v>
      </c>
      <c r="I29" s="76">
        <v>41022</v>
      </c>
      <c r="J29" s="75"/>
      <c r="K29" s="75"/>
      <c r="L29" s="75"/>
      <c r="M29" s="75"/>
      <c r="N29" s="75"/>
      <c r="O29" s="75"/>
      <c r="P29" s="75"/>
      <c r="Q29" s="76">
        <v>96162</v>
      </c>
      <c r="R29" s="76">
        <v>128436</v>
      </c>
      <c r="S29" s="76">
        <v>120516</v>
      </c>
      <c r="T29" s="76">
        <v>62114</v>
      </c>
      <c r="U29" s="76">
        <v>20382</v>
      </c>
      <c r="V29" s="76">
        <v>17306</v>
      </c>
      <c r="W29" s="76">
        <v>41022</v>
      </c>
      <c r="X29" s="75"/>
      <c r="Y29" s="75"/>
      <c r="Z29" s="75"/>
      <c r="AA29" s="75"/>
      <c r="AB29" s="75"/>
      <c r="AC29" s="75"/>
      <c r="AD29" s="75"/>
      <c r="AE29" s="75"/>
      <c r="AF29" s="75"/>
      <c r="AG29" s="75"/>
      <c r="AH29" s="75"/>
      <c r="AI29" s="75"/>
      <c r="AJ29" s="75"/>
      <c r="AK29" s="75"/>
      <c r="AL29" s="75"/>
      <c r="AM29" s="75"/>
      <c r="AN29" s="75"/>
      <c r="AO29" s="75"/>
      <c r="AP29" s="75"/>
      <c r="AQ29" s="75"/>
      <c r="AR29" s="75"/>
      <c r="AS29" s="75"/>
      <c r="AT29" s="75"/>
      <c r="AU29" s="75"/>
      <c r="AV29" s="75"/>
      <c r="AW29" s="75"/>
      <c r="AX29" s="75"/>
      <c r="AY29" s="75"/>
      <c r="AZ29" s="3"/>
      <c r="BA29" s="22" t="s">
        <v>46</v>
      </c>
      <c r="BB29" s="23" t="s">
        <v>73</v>
      </c>
      <c r="BC29" s="23" t="s">
        <v>68</v>
      </c>
      <c r="BD29" s="23" t="s">
        <v>49</v>
      </c>
      <c r="BE29" s="23" t="s">
        <v>50</v>
      </c>
      <c r="BF29" s="24" t="s">
        <v>52</v>
      </c>
      <c r="BG29" s="24" t="s">
        <v>52</v>
      </c>
      <c r="BH29" s="24" t="s">
        <v>51</v>
      </c>
      <c r="BI29" s="24"/>
      <c r="BJ29" s="24"/>
      <c r="BK29" s="24" t="s">
        <v>52</v>
      </c>
      <c r="BL29" s="24"/>
      <c r="BM29" s="24" t="s">
        <v>52</v>
      </c>
      <c r="BN29" s="24"/>
      <c r="BO29" s="24" t="s">
        <v>52</v>
      </c>
      <c r="BP29" s="24"/>
      <c r="BQ29" s="24" t="s">
        <v>52</v>
      </c>
      <c r="BR29" s="24"/>
      <c r="BS29" s="24" t="s">
        <v>52</v>
      </c>
      <c r="BT29" s="24"/>
      <c r="BU29" s="24"/>
      <c r="BV29" s="24"/>
      <c r="BW29" s="24"/>
      <c r="BX29" s="24"/>
      <c r="BY29" s="24"/>
      <c r="BZ29" s="24" t="s">
        <v>52</v>
      </c>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row>
    <row x14ac:dyDescent="0.25" r="30" customHeight="1" ht="17.25">
      <c r="A30" s="20" t="s">
        <v>91</v>
      </c>
      <c r="B30" s="20" t="s">
        <v>92</v>
      </c>
      <c r="C30" s="76">
        <v>170979</v>
      </c>
      <c r="D30" s="76">
        <v>183436</v>
      </c>
      <c r="E30" s="76">
        <v>186641</v>
      </c>
      <c r="F30" s="76">
        <v>161820</v>
      </c>
      <c r="G30" s="76">
        <v>132954</v>
      </c>
      <c r="H30" s="76">
        <v>127651</v>
      </c>
      <c r="I30" s="76">
        <v>126861</v>
      </c>
      <c r="J30" s="75"/>
      <c r="K30" s="75"/>
      <c r="L30" s="75"/>
      <c r="M30" s="75"/>
      <c r="N30" s="75"/>
      <c r="O30" s="75"/>
      <c r="P30" s="75"/>
      <c r="Q30" s="76">
        <v>170979</v>
      </c>
      <c r="R30" s="76">
        <v>183436</v>
      </c>
      <c r="S30" s="76">
        <v>186641</v>
      </c>
      <c r="T30" s="76">
        <v>161820</v>
      </c>
      <c r="U30" s="76">
        <v>132954</v>
      </c>
      <c r="V30" s="76">
        <v>127651</v>
      </c>
      <c r="W30" s="76">
        <v>126861</v>
      </c>
      <c r="X30" s="75"/>
      <c r="Y30" s="75"/>
      <c r="Z30" s="75"/>
      <c r="AA30" s="75"/>
      <c r="AB30" s="75"/>
      <c r="AC30" s="75"/>
      <c r="AD30" s="75"/>
      <c r="AE30" s="75"/>
      <c r="AF30" s="75"/>
      <c r="AG30" s="75"/>
      <c r="AH30" s="75"/>
      <c r="AI30" s="75"/>
      <c r="AJ30" s="75"/>
      <c r="AK30" s="75"/>
      <c r="AL30" s="75"/>
      <c r="AM30" s="75"/>
      <c r="AN30" s="75"/>
      <c r="AO30" s="75"/>
      <c r="AP30" s="75"/>
      <c r="AQ30" s="75"/>
      <c r="AR30" s="75"/>
      <c r="AS30" s="75"/>
      <c r="AT30" s="75"/>
      <c r="AU30" s="75"/>
      <c r="AV30" s="75"/>
      <c r="AW30" s="75"/>
      <c r="AX30" s="75"/>
      <c r="AY30" s="75"/>
      <c r="AZ30" s="3"/>
      <c r="BA30" s="22" t="s">
        <v>46</v>
      </c>
      <c r="BB30" s="23" t="s">
        <v>78</v>
      </c>
      <c r="BC30" s="23" t="s">
        <v>61</v>
      </c>
      <c r="BD30" s="23" t="s">
        <v>62</v>
      </c>
      <c r="BE30" s="23" t="s">
        <v>63</v>
      </c>
      <c r="BF30" s="24" t="s">
        <v>52</v>
      </c>
      <c r="BG30" s="24" t="s">
        <v>52</v>
      </c>
      <c r="BH30" s="24" t="s">
        <v>51</v>
      </c>
      <c r="BI30" s="24"/>
      <c r="BJ30" s="24"/>
      <c r="BK30" s="24" t="s">
        <v>52</v>
      </c>
      <c r="BL30" s="24"/>
      <c r="BM30" s="24" t="s">
        <v>52</v>
      </c>
      <c r="BN30" s="24"/>
      <c r="BO30" s="24"/>
      <c r="BP30" s="24"/>
      <c r="BQ30" s="24"/>
      <c r="BR30" s="24"/>
      <c r="BS30" s="24"/>
      <c r="BT30" s="24"/>
      <c r="BU30" s="24"/>
      <c r="BV30" s="24"/>
      <c r="BW30" s="24"/>
      <c r="BX30" s="24"/>
      <c r="BY30" s="24"/>
      <c r="BZ30" s="24"/>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row>
    <row x14ac:dyDescent="0.25" r="31" customHeight="1" ht="17.25">
      <c r="A31" s="20" t="s">
        <v>93</v>
      </c>
      <c r="B31" s="20" t="s">
        <v>94</v>
      </c>
      <c r="C31" s="75"/>
      <c r="D31" s="76">
        <v>172</v>
      </c>
      <c r="E31" s="76">
        <v>86</v>
      </c>
      <c r="F31" s="76">
        <v>129</v>
      </c>
      <c r="G31" s="76">
        <v>774</v>
      </c>
      <c r="H31" s="76">
        <v>387</v>
      </c>
      <c r="I31" s="76">
        <v>159</v>
      </c>
      <c r="J31" s="75"/>
      <c r="K31" s="75"/>
      <c r="L31" s="75"/>
      <c r="M31" s="75"/>
      <c r="N31" s="75"/>
      <c r="O31" s="75"/>
      <c r="P31" s="75"/>
      <c r="Q31" s="75"/>
      <c r="R31" s="76">
        <v>172</v>
      </c>
      <c r="S31" s="76">
        <v>86</v>
      </c>
      <c r="T31" s="76">
        <v>129</v>
      </c>
      <c r="U31" s="76">
        <v>774</v>
      </c>
      <c r="V31" s="76">
        <v>387</v>
      </c>
      <c r="W31" s="76">
        <v>159</v>
      </c>
      <c r="X31" s="75"/>
      <c r="Y31" s="75"/>
      <c r="Z31" s="75"/>
      <c r="AA31" s="75"/>
      <c r="AB31" s="75"/>
      <c r="AC31" s="75"/>
      <c r="AD31" s="75"/>
      <c r="AE31" s="75"/>
      <c r="AF31" s="75"/>
      <c r="AG31" s="75"/>
      <c r="AH31" s="75"/>
      <c r="AI31" s="75"/>
      <c r="AJ31" s="75"/>
      <c r="AK31" s="75"/>
      <c r="AL31" s="75"/>
      <c r="AM31" s="75"/>
      <c r="AN31" s="75"/>
      <c r="AO31" s="75"/>
      <c r="AP31" s="75"/>
      <c r="AQ31" s="75"/>
      <c r="AR31" s="75"/>
      <c r="AS31" s="75"/>
      <c r="AT31" s="75"/>
      <c r="AU31" s="75"/>
      <c r="AV31" s="75"/>
      <c r="AW31" s="75"/>
      <c r="AX31" s="75"/>
      <c r="AY31" s="75"/>
      <c r="AZ31" s="3"/>
      <c r="BA31" s="22" t="s">
        <v>46</v>
      </c>
      <c r="BB31" s="23" t="s">
        <v>95</v>
      </c>
      <c r="BC31" s="23" t="s">
        <v>56</v>
      </c>
      <c r="BD31" s="23" t="s">
        <v>49</v>
      </c>
      <c r="BE31" s="23" t="s">
        <v>50</v>
      </c>
      <c r="BF31" s="24" t="s">
        <v>51</v>
      </c>
      <c r="BG31" s="24" t="s">
        <v>52</v>
      </c>
      <c r="BH31" s="24" t="s">
        <v>51</v>
      </c>
      <c r="BI31" s="24"/>
      <c r="BJ31" s="24" t="s">
        <v>52</v>
      </c>
      <c r="BK31" s="24"/>
      <c r="BL31" s="24"/>
      <c r="BM31" s="24"/>
      <c r="BN31" s="24"/>
      <c r="BO31" s="24"/>
      <c r="BP31" s="24"/>
      <c r="BQ31" s="24"/>
      <c r="BR31" s="24" t="s">
        <v>52</v>
      </c>
      <c r="BS31" s="24"/>
      <c r="BT31" s="24"/>
      <c r="BU31" s="24" t="s">
        <v>52</v>
      </c>
      <c r="BV31" s="24" t="s">
        <v>52</v>
      </c>
      <c r="BW31" s="24"/>
      <c r="BX31" s="24"/>
      <c r="BY31" s="24"/>
      <c r="BZ31" s="24"/>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row>
    <row x14ac:dyDescent="0.25" r="32" customHeight="1" ht="17.25">
      <c r="A32" s="20" t="s">
        <v>96</v>
      </c>
      <c r="B32" s="20" t="s">
        <v>97</v>
      </c>
      <c r="C32" s="75"/>
      <c r="D32" s="75"/>
      <c r="E32" s="75"/>
      <c r="F32" s="75"/>
      <c r="G32" s="76">
        <v>41</v>
      </c>
      <c r="H32" s="76">
        <v>46</v>
      </c>
      <c r="I32" s="76">
        <v>60</v>
      </c>
      <c r="J32" s="75"/>
      <c r="K32" s="75"/>
      <c r="L32" s="75"/>
      <c r="M32" s="75"/>
      <c r="N32" s="75"/>
      <c r="O32" s="75"/>
      <c r="P32" s="75"/>
      <c r="Q32" s="75"/>
      <c r="R32" s="75"/>
      <c r="S32" s="75"/>
      <c r="T32" s="75"/>
      <c r="U32" s="76">
        <v>41</v>
      </c>
      <c r="V32" s="76">
        <v>46</v>
      </c>
      <c r="W32" s="76">
        <v>60</v>
      </c>
      <c r="X32" s="75"/>
      <c r="Y32" s="75"/>
      <c r="Z32" s="75"/>
      <c r="AA32" s="75"/>
      <c r="AB32" s="75"/>
      <c r="AC32" s="75"/>
      <c r="AD32" s="75"/>
      <c r="AE32" s="75"/>
      <c r="AF32" s="75"/>
      <c r="AG32" s="75"/>
      <c r="AH32" s="75"/>
      <c r="AI32" s="75"/>
      <c r="AJ32" s="75"/>
      <c r="AK32" s="75"/>
      <c r="AL32" s="75"/>
      <c r="AM32" s="75"/>
      <c r="AN32" s="75"/>
      <c r="AO32" s="75"/>
      <c r="AP32" s="75"/>
      <c r="AQ32" s="75"/>
      <c r="AR32" s="75"/>
      <c r="AS32" s="75"/>
      <c r="AT32" s="75"/>
      <c r="AU32" s="75"/>
      <c r="AV32" s="75"/>
      <c r="AW32" s="75"/>
      <c r="AX32" s="75"/>
      <c r="AY32" s="75"/>
      <c r="AZ32" s="3"/>
      <c r="BA32" s="22" t="s">
        <v>59</v>
      </c>
      <c r="BB32" s="23" t="s">
        <v>98</v>
      </c>
      <c r="BC32" s="23" t="s">
        <v>68</v>
      </c>
      <c r="BD32" s="23" t="s">
        <v>49</v>
      </c>
      <c r="BE32" s="23" t="s">
        <v>50</v>
      </c>
      <c r="BF32" s="24" t="s">
        <v>51</v>
      </c>
      <c r="BG32" s="24" t="s">
        <v>52</v>
      </c>
      <c r="BH32" s="24" t="s">
        <v>52</v>
      </c>
      <c r="BI32" s="24" t="s">
        <v>52</v>
      </c>
      <c r="BJ32" s="24"/>
      <c r="BK32" s="24"/>
      <c r="BL32" s="24" t="s">
        <v>52</v>
      </c>
      <c r="BM32" s="24"/>
      <c r="BN32" s="24"/>
      <c r="BO32" s="24"/>
      <c r="BP32" s="24"/>
      <c r="BQ32" s="24"/>
      <c r="BR32" s="24"/>
      <c r="BS32" s="24"/>
      <c r="BT32" s="24"/>
      <c r="BU32" s="24"/>
      <c r="BV32" s="24"/>
      <c r="BW32" s="24"/>
      <c r="BX32" s="24"/>
      <c r="BY32" s="24" t="s">
        <v>52</v>
      </c>
      <c r="BZ32" s="24"/>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row>
    <row x14ac:dyDescent="0.25" r="33" customHeight="1" ht="17.25">
      <c r="A33" s="20" t="s">
        <v>99</v>
      </c>
      <c r="B33" s="20" t="s">
        <v>100</v>
      </c>
      <c r="C33" s="75"/>
      <c r="D33" s="75"/>
      <c r="E33" s="75"/>
      <c r="F33" s="75"/>
      <c r="G33" s="75"/>
      <c r="H33" s="75"/>
      <c r="I33" s="75"/>
      <c r="J33" s="75"/>
      <c r="K33" s="75"/>
      <c r="L33" s="75"/>
      <c r="M33" s="75"/>
      <c r="N33" s="75"/>
      <c r="O33" s="75"/>
      <c r="P33" s="75"/>
      <c r="Q33" s="75"/>
      <c r="R33" s="75"/>
      <c r="S33" s="75"/>
      <c r="T33" s="75"/>
      <c r="U33" s="75"/>
      <c r="V33" s="75"/>
      <c r="W33" s="75"/>
      <c r="X33" s="75"/>
      <c r="Y33" s="75"/>
      <c r="Z33" s="75"/>
      <c r="AA33" s="75"/>
      <c r="AB33" s="75"/>
      <c r="AC33" s="75"/>
      <c r="AD33" s="75"/>
      <c r="AE33" s="75"/>
      <c r="AF33" s="75"/>
      <c r="AG33" s="75"/>
      <c r="AH33" s="75"/>
      <c r="AI33" s="75"/>
      <c r="AJ33" s="75"/>
      <c r="AK33" s="75"/>
      <c r="AL33" s="75"/>
      <c r="AM33" s="75"/>
      <c r="AN33" s="75"/>
      <c r="AO33" s="75"/>
      <c r="AP33" s="75"/>
      <c r="AQ33" s="75"/>
      <c r="AR33" s="75"/>
      <c r="AS33" s="75"/>
      <c r="AT33" s="75"/>
      <c r="AU33" s="75"/>
      <c r="AV33" s="75"/>
      <c r="AW33" s="75"/>
      <c r="AX33" s="75"/>
      <c r="AY33" s="75"/>
      <c r="AZ33" s="3"/>
      <c r="BA33" s="22" t="s">
        <v>46</v>
      </c>
      <c r="BB33" s="23" t="s">
        <v>95</v>
      </c>
      <c r="BC33" s="23" t="s">
        <v>68</v>
      </c>
      <c r="BD33" s="23" t="s">
        <v>49</v>
      </c>
      <c r="BE33" s="23" t="s">
        <v>50</v>
      </c>
      <c r="BF33" s="24" t="s">
        <v>51</v>
      </c>
      <c r="BG33" s="24" t="s">
        <v>52</v>
      </c>
      <c r="BH33" s="24" t="s">
        <v>51</v>
      </c>
      <c r="BI33" s="24"/>
      <c r="BJ33" s="24" t="s">
        <v>52</v>
      </c>
      <c r="BK33" s="24"/>
      <c r="BL33" s="24"/>
      <c r="BM33" s="24"/>
      <c r="BN33" s="24"/>
      <c r="BO33" s="24"/>
      <c r="BP33" s="24"/>
      <c r="BQ33" s="24"/>
      <c r="BR33" s="24" t="s">
        <v>52</v>
      </c>
      <c r="BS33" s="24"/>
      <c r="BT33" s="24"/>
      <c r="BU33" s="24" t="s">
        <v>52</v>
      </c>
      <c r="BV33" s="24" t="s">
        <v>52</v>
      </c>
      <c r="BW33" s="24"/>
      <c r="BX33" s="24"/>
      <c r="BY33" s="24"/>
      <c r="BZ33" s="24"/>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row>
    <row x14ac:dyDescent="0.25" r="34" customHeight="1" ht="17.25">
      <c r="A34" s="20" t="s">
        <v>101</v>
      </c>
      <c r="B34" s="20" t="s">
        <v>102</v>
      </c>
      <c r="C34" s="75"/>
      <c r="D34" s="75"/>
      <c r="E34" s="75"/>
      <c r="F34" s="75"/>
      <c r="G34" s="75"/>
      <c r="H34" s="75"/>
      <c r="I34" s="75"/>
      <c r="J34" s="75"/>
      <c r="K34" s="75"/>
      <c r="L34" s="75"/>
      <c r="M34" s="75"/>
      <c r="N34" s="75"/>
      <c r="O34" s="75"/>
      <c r="P34" s="75"/>
      <c r="Q34" s="75"/>
      <c r="R34" s="75"/>
      <c r="S34" s="75"/>
      <c r="T34" s="75"/>
      <c r="U34" s="75"/>
      <c r="V34" s="75"/>
      <c r="W34" s="75"/>
      <c r="X34" s="75"/>
      <c r="Y34" s="75"/>
      <c r="Z34" s="75"/>
      <c r="AA34" s="75"/>
      <c r="AB34" s="75"/>
      <c r="AC34" s="75"/>
      <c r="AD34" s="75"/>
      <c r="AE34" s="75"/>
      <c r="AF34" s="75"/>
      <c r="AG34" s="75"/>
      <c r="AH34" s="75"/>
      <c r="AI34" s="75"/>
      <c r="AJ34" s="75"/>
      <c r="AK34" s="75"/>
      <c r="AL34" s="75"/>
      <c r="AM34" s="75"/>
      <c r="AN34" s="75"/>
      <c r="AO34" s="75"/>
      <c r="AP34" s="75"/>
      <c r="AQ34" s="75"/>
      <c r="AR34" s="75"/>
      <c r="AS34" s="75"/>
      <c r="AT34" s="75"/>
      <c r="AU34" s="75"/>
      <c r="AV34" s="75"/>
      <c r="AW34" s="75"/>
      <c r="AX34" s="75"/>
      <c r="AY34" s="75"/>
      <c r="AZ34" s="3"/>
      <c r="BA34" s="22" t="s">
        <v>46</v>
      </c>
      <c r="BB34" s="23" t="s">
        <v>73</v>
      </c>
      <c r="BC34" s="23" t="s">
        <v>68</v>
      </c>
      <c r="BD34" s="23" t="s">
        <v>49</v>
      </c>
      <c r="BE34" s="23" t="s">
        <v>50</v>
      </c>
      <c r="BF34" s="24" t="s">
        <v>51</v>
      </c>
      <c r="BG34" s="24" t="s">
        <v>52</v>
      </c>
      <c r="BH34" s="24" t="s">
        <v>52</v>
      </c>
      <c r="BI34" s="24"/>
      <c r="BJ34" s="24" t="s">
        <v>52</v>
      </c>
      <c r="BK34" s="24" t="s">
        <v>52</v>
      </c>
      <c r="BL34" s="24"/>
      <c r="BM34" s="24"/>
      <c r="BN34" s="24"/>
      <c r="BO34" s="24" t="s">
        <v>52</v>
      </c>
      <c r="BP34" s="24" t="s">
        <v>52</v>
      </c>
      <c r="BQ34" s="24"/>
      <c r="BR34" s="24"/>
      <c r="BS34" s="24"/>
      <c r="BT34" s="24"/>
      <c r="BU34" s="24"/>
      <c r="BV34" s="24"/>
      <c r="BW34" s="24"/>
      <c r="BX34" s="24"/>
      <c r="BY34" s="24"/>
      <c r="BZ34" s="24" t="s">
        <v>52</v>
      </c>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row>
    <row x14ac:dyDescent="0.25" r="35" customHeight="1" ht="17.25">
      <c r="A35" s="20" t="s">
        <v>103</v>
      </c>
      <c r="B35" s="20" t="s">
        <v>104</v>
      </c>
      <c r="C35" s="75"/>
      <c r="D35" s="76">
        <v>808</v>
      </c>
      <c r="E35" s="75"/>
      <c r="F35" s="75"/>
      <c r="G35" s="75"/>
      <c r="H35" s="75"/>
      <c r="I35" s="75"/>
      <c r="J35" s="75"/>
      <c r="K35" s="75"/>
      <c r="L35" s="75"/>
      <c r="M35" s="75"/>
      <c r="N35" s="75"/>
      <c r="O35" s="75"/>
      <c r="P35" s="75"/>
      <c r="Q35" s="75"/>
      <c r="R35" s="76">
        <v>808</v>
      </c>
      <c r="S35" s="75"/>
      <c r="T35" s="75"/>
      <c r="U35" s="75"/>
      <c r="V35" s="75"/>
      <c r="W35" s="75"/>
      <c r="X35" s="75"/>
      <c r="Y35" s="75"/>
      <c r="Z35" s="75"/>
      <c r="AA35" s="75"/>
      <c r="AB35" s="75"/>
      <c r="AC35" s="75"/>
      <c r="AD35" s="75"/>
      <c r="AE35" s="75"/>
      <c r="AF35" s="75"/>
      <c r="AG35" s="75"/>
      <c r="AH35" s="75"/>
      <c r="AI35" s="75"/>
      <c r="AJ35" s="75"/>
      <c r="AK35" s="75"/>
      <c r="AL35" s="75"/>
      <c r="AM35" s="75"/>
      <c r="AN35" s="75"/>
      <c r="AO35" s="75"/>
      <c r="AP35" s="75"/>
      <c r="AQ35" s="75"/>
      <c r="AR35" s="75"/>
      <c r="AS35" s="75"/>
      <c r="AT35" s="75"/>
      <c r="AU35" s="75"/>
      <c r="AV35" s="75"/>
      <c r="AW35" s="75"/>
      <c r="AX35" s="75"/>
      <c r="AY35" s="75"/>
      <c r="AZ35" s="3"/>
      <c r="BA35" s="22" t="s">
        <v>46</v>
      </c>
      <c r="BB35" s="23" t="s">
        <v>73</v>
      </c>
      <c r="BC35" s="23" t="s">
        <v>56</v>
      </c>
      <c r="BD35" s="23" t="s">
        <v>49</v>
      </c>
      <c r="BE35" s="23" t="s">
        <v>50</v>
      </c>
      <c r="BF35" s="24" t="s">
        <v>51</v>
      </c>
      <c r="BG35" s="24" t="s">
        <v>52</v>
      </c>
      <c r="BH35" s="24" t="s">
        <v>51</v>
      </c>
      <c r="BI35" s="24"/>
      <c r="BJ35" s="24"/>
      <c r="BK35" s="24" t="s">
        <v>52</v>
      </c>
      <c r="BL35" s="24"/>
      <c r="BM35" s="24" t="s">
        <v>52</v>
      </c>
      <c r="BN35" s="24"/>
      <c r="BO35" s="24" t="s">
        <v>52</v>
      </c>
      <c r="BP35" s="24"/>
      <c r="BQ35" s="24" t="s">
        <v>52</v>
      </c>
      <c r="BR35" s="24"/>
      <c r="BS35" s="24" t="s">
        <v>52</v>
      </c>
      <c r="BT35" s="24"/>
      <c r="BU35" s="24"/>
      <c r="BV35" s="24"/>
      <c r="BW35" s="24"/>
      <c r="BX35" s="24"/>
      <c r="BY35" s="24"/>
      <c r="BZ35" s="24" t="s">
        <v>52</v>
      </c>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row>
    <row x14ac:dyDescent="0.25" r="36" customHeight="1" ht="17.25">
      <c r="A36" s="20" t="s">
        <v>105</v>
      </c>
      <c r="B36" s="20" t="s">
        <v>106</v>
      </c>
      <c r="C36" s="76">
        <v>817</v>
      </c>
      <c r="D36" s="76">
        <v>1247</v>
      </c>
      <c r="E36" s="76">
        <v>1785</v>
      </c>
      <c r="F36" s="76">
        <v>2391</v>
      </c>
      <c r="G36" s="76">
        <v>4211</v>
      </c>
      <c r="H36" s="76">
        <v>4445</v>
      </c>
      <c r="I36" s="76">
        <v>6804</v>
      </c>
      <c r="J36" s="75"/>
      <c r="K36" s="75"/>
      <c r="L36" s="75"/>
      <c r="M36" s="75"/>
      <c r="N36" s="75"/>
      <c r="O36" s="75"/>
      <c r="P36" s="75"/>
      <c r="Q36" s="76">
        <v>817</v>
      </c>
      <c r="R36" s="76">
        <v>1247</v>
      </c>
      <c r="S36" s="76">
        <v>1785</v>
      </c>
      <c r="T36" s="76">
        <v>2391</v>
      </c>
      <c r="U36" s="76">
        <v>4211</v>
      </c>
      <c r="V36" s="76">
        <v>4445</v>
      </c>
      <c r="W36" s="76">
        <v>6804</v>
      </c>
      <c r="X36" s="75"/>
      <c r="Y36" s="75"/>
      <c r="Z36" s="75"/>
      <c r="AA36" s="75"/>
      <c r="AB36" s="75"/>
      <c r="AC36" s="75"/>
      <c r="AD36" s="75"/>
      <c r="AE36" s="75"/>
      <c r="AF36" s="75"/>
      <c r="AG36" s="75"/>
      <c r="AH36" s="75"/>
      <c r="AI36" s="75"/>
      <c r="AJ36" s="75"/>
      <c r="AK36" s="75"/>
      <c r="AL36" s="75"/>
      <c r="AM36" s="75"/>
      <c r="AN36" s="75"/>
      <c r="AO36" s="75"/>
      <c r="AP36" s="75"/>
      <c r="AQ36" s="75"/>
      <c r="AR36" s="75"/>
      <c r="AS36" s="75"/>
      <c r="AT36" s="75"/>
      <c r="AU36" s="75"/>
      <c r="AV36" s="75"/>
      <c r="AW36" s="75"/>
      <c r="AX36" s="75"/>
      <c r="AY36" s="75"/>
      <c r="AZ36" s="3"/>
      <c r="BA36" s="22" t="s">
        <v>46</v>
      </c>
      <c r="BB36" s="23" t="s">
        <v>47</v>
      </c>
      <c r="BC36" s="23" t="s">
        <v>56</v>
      </c>
      <c r="BD36" s="23" t="s">
        <v>49</v>
      </c>
      <c r="BE36" s="23" t="s">
        <v>50</v>
      </c>
      <c r="BF36" s="24" t="s">
        <v>51</v>
      </c>
      <c r="BG36" s="24" t="s">
        <v>52</v>
      </c>
      <c r="BH36" s="24" t="s">
        <v>51</v>
      </c>
      <c r="BI36" s="24" t="s">
        <v>52</v>
      </c>
      <c r="BJ36" s="24"/>
      <c r="BK36" s="24" t="s">
        <v>52</v>
      </c>
      <c r="BL36" s="24"/>
      <c r="BM36" s="24"/>
      <c r="BN36" s="24" t="s">
        <v>52</v>
      </c>
      <c r="BO36" s="24"/>
      <c r="BP36" s="24"/>
      <c r="BQ36" s="24"/>
      <c r="BR36" s="24"/>
      <c r="BS36" s="24"/>
      <c r="BT36" s="24" t="s">
        <v>52</v>
      </c>
      <c r="BU36" s="24"/>
      <c r="BV36" s="24"/>
      <c r="BW36" s="24" t="s">
        <v>52</v>
      </c>
      <c r="BX36" s="24"/>
      <c r="BY36" s="24"/>
      <c r="BZ36" s="24"/>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row>
    <row x14ac:dyDescent="0.25" r="37" customHeight="1" ht="17.25">
      <c r="A37" s="20" t="s">
        <v>107</v>
      </c>
      <c r="B37" s="20" t="s">
        <v>108</v>
      </c>
      <c r="C37" s="75"/>
      <c r="D37" s="75"/>
      <c r="E37" s="75"/>
      <c r="F37" s="75"/>
      <c r="G37" s="75"/>
      <c r="H37" s="75"/>
      <c r="I37" s="75"/>
      <c r="J37" s="75"/>
      <c r="K37" s="75"/>
      <c r="L37" s="75"/>
      <c r="M37" s="75"/>
      <c r="N37" s="75"/>
      <c r="O37" s="75"/>
      <c r="P37" s="75"/>
      <c r="Q37" s="75"/>
      <c r="R37" s="75"/>
      <c r="S37" s="75"/>
      <c r="T37" s="75"/>
      <c r="U37" s="75"/>
      <c r="V37" s="75"/>
      <c r="W37" s="75"/>
      <c r="X37" s="75"/>
      <c r="Y37" s="75"/>
      <c r="Z37" s="75"/>
      <c r="AA37" s="75"/>
      <c r="AB37" s="75"/>
      <c r="AC37" s="75"/>
      <c r="AD37" s="75"/>
      <c r="AE37" s="75"/>
      <c r="AF37" s="75"/>
      <c r="AG37" s="75"/>
      <c r="AH37" s="75"/>
      <c r="AI37" s="75"/>
      <c r="AJ37" s="75"/>
      <c r="AK37" s="75"/>
      <c r="AL37" s="75"/>
      <c r="AM37" s="75"/>
      <c r="AN37" s="75"/>
      <c r="AO37" s="75"/>
      <c r="AP37" s="75"/>
      <c r="AQ37" s="75"/>
      <c r="AR37" s="75"/>
      <c r="AS37" s="75"/>
      <c r="AT37" s="75"/>
      <c r="AU37" s="75"/>
      <c r="AV37" s="75"/>
      <c r="AW37" s="75"/>
      <c r="AX37" s="75"/>
      <c r="AY37" s="75"/>
      <c r="AZ37" s="3"/>
      <c r="BA37" s="22" t="s">
        <v>59</v>
      </c>
      <c r="BB37" s="23" t="s">
        <v>98</v>
      </c>
      <c r="BC37" s="23" t="s">
        <v>56</v>
      </c>
      <c r="BD37" s="23" t="s">
        <v>49</v>
      </c>
      <c r="BE37" s="23" t="s">
        <v>50</v>
      </c>
      <c r="BF37" s="24" t="s">
        <v>51</v>
      </c>
      <c r="BG37" s="24" t="s">
        <v>52</v>
      </c>
      <c r="BH37" s="24" t="s">
        <v>51</v>
      </c>
      <c r="BI37" s="24" t="s">
        <v>52</v>
      </c>
      <c r="BJ37" s="24"/>
      <c r="BK37" s="24"/>
      <c r="BL37" s="24" t="s">
        <v>52</v>
      </c>
      <c r="BM37" s="24"/>
      <c r="BN37" s="24"/>
      <c r="BO37" s="24"/>
      <c r="BP37" s="24"/>
      <c r="BQ37" s="24"/>
      <c r="BR37" s="24"/>
      <c r="BS37" s="24"/>
      <c r="BT37" s="24"/>
      <c r="BU37" s="24"/>
      <c r="BV37" s="24"/>
      <c r="BW37" s="24"/>
      <c r="BX37" s="24"/>
      <c r="BY37" s="24" t="s">
        <v>52</v>
      </c>
      <c r="BZ37" s="24"/>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row>
    <row x14ac:dyDescent="0.25" r="38" customHeight="1" ht="17.25">
      <c r="A38" s="20" t="s">
        <v>109</v>
      </c>
      <c r="B38" s="20" t="s">
        <v>110</v>
      </c>
      <c r="C38" s="75"/>
      <c r="D38" s="76">
        <v>431</v>
      </c>
      <c r="E38" s="76">
        <v>415</v>
      </c>
      <c r="F38" s="76">
        <v>89</v>
      </c>
      <c r="G38" s="76">
        <v>163</v>
      </c>
      <c r="H38" s="76">
        <v>398</v>
      </c>
      <c r="I38" s="76">
        <v>415</v>
      </c>
      <c r="J38" s="75"/>
      <c r="K38" s="75"/>
      <c r="L38" s="75"/>
      <c r="M38" s="75"/>
      <c r="N38" s="75"/>
      <c r="O38" s="75"/>
      <c r="P38" s="75"/>
      <c r="Q38" s="75"/>
      <c r="R38" s="76">
        <v>431</v>
      </c>
      <c r="S38" s="76">
        <v>415</v>
      </c>
      <c r="T38" s="76">
        <v>89</v>
      </c>
      <c r="U38" s="76">
        <v>163</v>
      </c>
      <c r="V38" s="76">
        <v>398</v>
      </c>
      <c r="W38" s="76">
        <v>415</v>
      </c>
      <c r="X38" s="75"/>
      <c r="Y38" s="75"/>
      <c r="Z38" s="75"/>
      <c r="AA38" s="75"/>
      <c r="AB38" s="75"/>
      <c r="AC38" s="75"/>
      <c r="AD38" s="75"/>
      <c r="AE38" s="75"/>
      <c r="AF38" s="75"/>
      <c r="AG38" s="75"/>
      <c r="AH38" s="75"/>
      <c r="AI38" s="75"/>
      <c r="AJ38" s="75"/>
      <c r="AK38" s="75"/>
      <c r="AL38" s="75"/>
      <c r="AM38" s="75"/>
      <c r="AN38" s="75"/>
      <c r="AO38" s="75"/>
      <c r="AP38" s="75"/>
      <c r="AQ38" s="75"/>
      <c r="AR38" s="75"/>
      <c r="AS38" s="75"/>
      <c r="AT38" s="75"/>
      <c r="AU38" s="75"/>
      <c r="AV38" s="75"/>
      <c r="AW38" s="75"/>
      <c r="AX38" s="75"/>
      <c r="AY38" s="75"/>
      <c r="AZ38" s="3"/>
      <c r="BA38" s="22" t="s">
        <v>59</v>
      </c>
      <c r="BB38" s="23" t="s">
        <v>98</v>
      </c>
      <c r="BC38" s="23" t="s">
        <v>68</v>
      </c>
      <c r="BD38" s="23" t="s">
        <v>49</v>
      </c>
      <c r="BE38" s="23" t="s">
        <v>50</v>
      </c>
      <c r="BF38" s="24" t="s">
        <v>51</v>
      </c>
      <c r="BG38" s="24" t="s">
        <v>52</v>
      </c>
      <c r="BH38" s="24" t="s">
        <v>51</v>
      </c>
      <c r="BI38" s="24" t="s">
        <v>52</v>
      </c>
      <c r="BJ38" s="24"/>
      <c r="BK38" s="24"/>
      <c r="BL38" s="24" t="s">
        <v>52</v>
      </c>
      <c r="BM38" s="24"/>
      <c r="BN38" s="24"/>
      <c r="BO38" s="24"/>
      <c r="BP38" s="24"/>
      <c r="BQ38" s="24"/>
      <c r="BR38" s="24"/>
      <c r="BS38" s="24"/>
      <c r="BT38" s="24"/>
      <c r="BU38" s="24"/>
      <c r="BV38" s="24"/>
      <c r="BW38" s="24"/>
      <c r="BX38" s="24"/>
      <c r="BY38" s="24" t="s">
        <v>52</v>
      </c>
      <c r="BZ38" s="24"/>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row>
    <row x14ac:dyDescent="0.25" r="39" customHeight="1" ht="17.25">
      <c r="A39" s="20" t="s">
        <v>111</v>
      </c>
      <c r="B39" s="20" t="s">
        <v>112</v>
      </c>
      <c r="C39" s="75"/>
      <c r="D39" s="75"/>
      <c r="E39" s="75"/>
      <c r="F39" s="75"/>
      <c r="G39" s="75"/>
      <c r="H39" s="75"/>
      <c r="I39" s="75"/>
      <c r="J39" s="75"/>
      <c r="K39" s="75"/>
      <c r="L39" s="75"/>
      <c r="M39" s="75"/>
      <c r="N39" s="75"/>
      <c r="O39" s="75"/>
      <c r="P39" s="75"/>
      <c r="Q39" s="75"/>
      <c r="R39" s="75"/>
      <c r="S39" s="75"/>
      <c r="T39" s="75"/>
      <c r="U39" s="75"/>
      <c r="V39" s="75"/>
      <c r="W39" s="75"/>
      <c r="X39" s="75"/>
      <c r="Y39" s="75"/>
      <c r="Z39" s="75"/>
      <c r="AA39" s="75"/>
      <c r="AB39" s="75"/>
      <c r="AC39" s="75"/>
      <c r="AD39" s="75"/>
      <c r="AE39" s="75"/>
      <c r="AF39" s="75"/>
      <c r="AG39" s="75"/>
      <c r="AH39" s="75"/>
      <c r="AI39" s="75"/>
      <c r="AJ39" s="75"/>
      <c r="AK39" s="75"/>
      <c r="AL39" s="75"/>
      <c r="AM39" s="75"/>
      <c r="AN39" s="75"/>
      <c r="AO39" s="75"/>
      <c r="AP39" s="75"/>
      <c r="AQ39" s="75"/>
      <c r="AR39" s="75"/>
      <c r="AS39" s="75"/>
      <c r="AT39" s="75"/>
      <c r="AU39" s="75"/>
      <c r="AV39" s="75"/>
      <c r="AW39" s="75"/>
      <c r="AX39" s="75"/>
      <c r="AY39" s="75"/>
      <c r="AZ39" s="3"/>
      <c r="BA39" s="22" t="s">
        <v>46</v>
      </c>
      <c r="BB39" s="23" t="s">
        <v>78</v>
      </c>
      <c r="BC39" s="23" t="s">
        <v>68</v>
      </c>
      <c r="BD39" s="23" t="s">
        <v>49</v>
      </c>
      <c r="BE39" s="23" t="s">
        <v>50</v>
      </c>
      <c r="BF39" s="24" t="s">
        <v>51</v>
      </c>
      <c r="BG39" s="24" t="s">
        <v>52</v>
      </c>
      <c r="BH39" s="24" t="s">
        <v>51</v>
      </c>
      <c r="BI39" s="24"/>
      <c r="BJ39" s="24" t="s">
        <v>52</v>
      </c>
      <c r="BK39" s="24" t="s">
        <v>52</v>
      </c>
      <c r="BL39" s="24"/>
      <c r="BM39" s="24"/>
      <c r="BN39" s="24"/>
      <c r="BO39" s="24"/>
      <c r="BP39" s="24"/>
      <c r="BQ39" s="24"/>
      <c r="BR39" s="24" t="s">
        <v>52</v>
      </c>
      <c r="BS39" s="24"/>
      <c r="BT39" s="24"/>
      <c r="BU39" s="24"/>
      <c r="BV39" s="24"/>
      <c r="BW39" s="24"/>
      <c r="BX39" s="24" t="s">
        <v>52</v>
      </c>
      <c r="BY39" s="24"/>
      <c r="BZ39" s="24"/>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row>
    <row x14ac:dyDescent="0.25" r="40" customHeight="1" ht="17.25">
      <c r="A40" s="20" t="s">
        <v>113</v>
      </c>
      <c r="B40" s="20" t="s">
        <v>114</v>
      </c>
      <c r="C40" s="75"/>
      <c r="D40" s="76">
        <v>323</v>
      </c>
      <c r="E40" s="76">
        <v>162</v>
      </c>
      <c r="F40" s="76">
        <v>202</v>
      </c>
      <c r="G40" s="75"/>
      <c r="H40" s="75"/>
      <c r="I40" s="75"/>
      <c r="J40" s="75"/>
      <c r="K40" s="75"/>
      <c r="L40" s="75"/>
      <c r="M40" s="75"/>
      <c r="N40" s="75"/>
      <c r="O40" s="75"/>
      <c r="P40" s="75"/>
      <c r="Q40" s="75"/>
      <c r="R40" s="76">
        <v>323</v>
      </c>
      <c r="S40" s="76">
        <v>162</v>
      </c>
      <c r="T40" s="76">
        <v>202</v>
      </c>
      <c r="U40" s="75"/>
      <c r="V40" s="75"/>
      <c r="W40" s="75"/>
      <c r="X40" s="75"/>
      <c r="Y40" s="75"/>
      <c r="Z40" s="75"/>
      <c r="AA40" s="75"/>
      <c r="AB40" s="75"/>
      <c r="AC40" s="75"/>
      <c r="AD40" s="75"/>
      <c r="AE40" s="75"/>
      <c r="AF40" s="75"/>
      <c r="AG40" s="75"/>
      <c r="AH40" s="75"/>
      <c r="AI40" s="75"/>
      <c r="AJ40" s="75"/>
      <c r="AK40" s="75"/>
      <c r="AL40" s="75"/>
      <c r="AM40" s="75"/>
      <c r="AN40" s="75"/>
      <c r="AO40" s="75"/>
      <c r="AP40" s="75"/>
      <c r="AQ40" s="75"/>
      <c r="AR40" s="75"/>
      <c r="AS40" s="75"/>
      <c r="AT40" s="75"/>
      <c r="AU40" s="75"/>
      <c r="AV40" s="75"/>
      <c r="AW40" s="75"/>
      <c r="AX40" s="75"/>
      <c r="AY40" s="75"/>
      <c r="AZ40" s="3"/>
      <c r="BA40" s="22" t="s">
        <v>46</v>
      </c>
      <c r="BB40" s="23" t="s">
        <v>73</v>
      </c>
      <c r="BC40" s="23" t="s">
        <v>68</v>
      </c>
      <c r="BD40" s="23" t="s">
        <v>49</v>
      </c>
      <c r="BE40" s="23" t="s">
        <v>50</v>
      </c>
      <c r="BF40" s="24" t="s">
        <v>51</v>
      </c>
      <c r="BG40" s="24" t="s">
        <v>52</v>
      </c>
      <c r="BH40" s="24" t="s">
        <v>52</v>
      </c>
      <c r="BI40" s="24"/>
      <c r="BJ40" s="24"/>
      <c r="BK40" s="24" t="s">
        <v>52</v>
      </c>
      <c r="BL40" s="24"/>
      <c r="BM40" s="24"/>
      <c r="BN40" s="24"/>
      <c r="BO40" s="24" t="s">
        <v>52</v>
      </c>
      <c r="BP40" s="24" t="s">
        <v>52</v>
      </c>
      <c r="BQ40" s="24"/>
      <c r="BR40" s="24"/>
      <c r="BS40" s="24"/>
      <c r="BT40" s="24" t="s">
        <v>52</v>
      </c>
      <c r="BU40" s="24"/>
      <c r="BV40" s="24"/>
      <c r="BW40" s="24"/>
      <c r="BX40" s="24"/>
      <c r="BY40" s="24"/>
      <c r="BZ40" s="24" t="s">
        <v>52</v>
      </c>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row>
    <row x14ac:dyDescent="0.25" r="41" customHeight="1" ht="17.25">
      <c r="A41" s="20" t="s">
        <v>115</v>
      </c>
      <c r="B41" s="20" t="s">
        <v>116</v>
      </c>
      <c r="C41" s="75"/>
      <c r="D41" s="75"/>
      <c r="E41" s="75"/>
      <c r="F41" s="75"/>
      <c r="G41" s="75"/>
      <c r="H41" s="75"/>
      <c r="I41" s="75"/>
      <c r="J41" s="75"/>
      <c r="K41" s="75"/>
      <c r="L41" s="75"/>
      <c r="M41" s="75"/>
      <c r="N41" s="75"/>
      <c r="O41" s="75"/>
      <c r="P41" s="75"/>
      <c r="Q41" s="75"/>
      <c r="R41" s="75"/>
      <c r="S41" s="75"/>
      <c r="T41" s="75"/>
      <c r="U41" s="75"/>
      <c r="V41" s="75"/>
      <c r="W41" s="75"/>
      <c r="X41" s="75"/>
      <c r="Y41" s="75"/>
      <c r="Z41" s="75"/>
      <c r="AA41" s="75"/>
      <c r="AB41" s="75"/>
      <c r="AC41" s="75"/>
      <c r="AD41" s="75"/>
      <c r="AE41" s="75"/>
      <c r="AF41" s="75"/>
      <c r="AG41" s="75"/>
      <c r="AH41" s="75"/>
      <c r="AI41" s="75"/>
      <c r="AJ41" s="75"/>
      <c r="AK41" s="75"/>
      <c r="AL41" s="75"/>
      <c r="AM41" s="75"/>
      <c r="AN41" s="75"/>
      <c r="AO41" s="75"/>
      <c r="AP41" s="75"/>
      <c r="AQ41" s="75"/>
      <c r="AR41" s="75"/>
      <c r="AS41" s="75"/>
      <c r="AT41" s="75"/>
      <c r="AU41" s="75"/>
      <c r="AV41" s="75"/>
      <c r="AW41" s="75"/>
      <c r="AX41" s="75"/>
      <c r="AY41" s="75"/>
      <c r="AZ41" s="3"/>
      <c r="BA41" s="22" t="s">
        <v>59</v>
      </c>
      <c r="BB41" s="23" t="s">
        <v>98</v>
      </c>
      <c r="BC41" s="23" t="s">
        <v>56</v>
      </c>
      <c r="BD41" s="23" t="s">
        <v>49</v>
      </c>
      <c r="BE41" s="23" t="s">
        <v>50</v>
      </c>
      <c r="BF41" s="24" t="s">
        <v>51</v>
      </c>
      <c r="BG41" s="24" t="s">
        <v>52</v>
      </c>
      <c r="BH41" s="24"/>
      <c r="BI41" s="24" t="s">
        <v>52</v>
      </c>
      <c r="BJ41" s="24"/>
      <c r="BK41" s="24"/>
      <c r="BL41" s="24" t="s">
        <v>52</v>
      </c>
      <c r="BM41" s="24"/>
      <c r="BN41" s="24"/>
      <c r="BO41" s="24"/>
      <c r="BP41" s="24"/>
      <c r="BQ41" s="24"/>
      <c r="BR41" s="24"/>
      <c r="BS41" s="24"/>
      <c r="BT41" s="24"/>
      <c r="BU41" s="24"/>
      <c r="BV41" s="24"/>
      <c r="BW41" s="24"/>
      <c r="BX41" s="24"/>
      <c r="BY41" s="24" t="s">
        <v>52</v>
      </c>
      <c r="BZ41" s="24"/>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row>
    <row x14ac:dyDescent="0.25" r="42" customHeight="1" ht="17.25">
      <c r="A42" s="20" t="s">
        <v>117</v>
      </c>
      <c r="B42" s="20" t="s">
        <v>118</v>
      </c>
      <c r="C42" s="75"/>
      <c r="D42" s="75"/>
      <c r="E42" s="75"/>
      <c r="F42" s="75"/>
      <c r="G42" s="75"/>
      <c r="H42" s="75"/>
      <c r="I42" s="75"/>
      <c r="J42" s="75"/>
      <c r="K42" s="75"/>
      <c r="L42" s="75"/>
      <c r="M42" s="75"/>
      <c r="N42" s="75"/>
      <c r="O42" s="75"/>
      <c r="P42" s="75"/>
      <c r="Q42" s="75"/>
      <c r="R42" s="75"/>
      <c r="S42" s="75"/>
      <c r="T42" s="75"/>
      <c r="U42" s="75"/>
      <c r="V42" s="75"/>
      <c r="W42" s="75"/>
      <c r="X42" s="75"/>
      <c r="Y42" s="75"/>
      <c r="Z42" s="75"/>
      <c r="AA42" s="75"/>
      <c r="AB42" s="75"/>
      <c r="AC42" s="75"/>
      <c r="AD42" s="75"/>
      <c r="AE42" s="75"/>
      <c r="AF42" s="75"/>
      <c r="AG42" s="75"/>
      <c r="AH42" s="75"/>
      <c r="AI42" s="75"/>
      <c r="AJ42" s="75"/>
      <c r="AK42" s="75"/>
      <c r="AL42" s="75"/>
      <c r="AM42" s="75"/>
      <c r="AN42" s="75"/>
      <c r="AO42" s="75"/>
      <c r="AP42" s="75"/>
      <c r="AQ42" s="75"/>
      <c r="AR42" s="75"/>
      <c r="AS42" s="75"/>
      <c r="AT42" s="75"/>
      <c r="AU42" s="75"/>
      <c r="AV42" s="75"/>
      <c r="AW42" s="75"/>
      <c r="AX42" s="75"/>
      <c r="AY42" s="75"/>
      <c r="AZ42" s="3"/>
      <c r="BA42" s="22" t="s">
        <v>59</v>
      </c>
      <c r="BB42" s="23" t="s">
        <v>98</v>
      </c>
      <c r="BC42" s="23" t="s">
        <v>61</v>
      </c>
      <c r="BD42" s="23" t="s">
        <v>49</v>
      </c>
      <c r="BE42" s="23" t="s">
        <v>50</v>
      </c>
      <c r="BF42" s="24" t="s">
        <v>51</v>
      </c>
      <c r="BG42" s="24" t="s">
        <v>52</v>
      </c>
      <c r="BH42" s="24" t="s">
        <v>51</v>
      </c>
      <c r="BI42" s="24" t="s">
        <v>52</v>
      </c>
      <c r="BJ42" s="24"/>
      <c r="BK42" s="24"/>
      <c r="BL42" s="24" t="s">
        <v>52</v>
      </c>
      <c r="BM42" s="24"/>
      <c r="BN42" s="24"/>
      <c r="BO42" s="24"/>
      <c r="BP42" s="24"/>
      <c r="BQ42" s="24"/>
      <c r="BR42" s="24"/>
      <c r="BS42" s="24"/>
      <c r="BT42" s="24"/>
      <c r="BU42" s="24"/>
      <c r="BV42" s="24"/>
      <c r="BW42" s="24"/>
      <c r="BX42" s="24"/>
      <c r="BY42" s="24" t="s">
        <v>52</v>
      </c>
      <c r="BZ42" s="24"/>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row>
    <row x14ac:dyDescent="0.25" r="43" customHeight="1" ht="17.25">
      <c r="A43" s="20" t="s">
        <v>119</v>
      </c>
      <c r="B43" s="20" t="s">
        <v>120</v>
      </c>
      <c r="C43" s="75"/>
      <c r="D43" s="75"/>
      <c r="E43" s="75"/>
      <c r="F43" s="75"/>
      <c r="G43" s="75"/>
      <c r="H43" s="75"/>
      <c r="I43" s="75"/>
      <c r="J43" s="75"/>
      <c r="K43" s="75"/>
      <c r="L43" s="75"/>
      <c r="M43" s="75"/>
      <c r="N43" s="75"/>
      <c r="O43" s="75"/>
      <c r="P43" s="75"/>
      <c r="Q43" s="75"/>
      <c r="R43" s="75"/>
      <c r="S43" s="75"/>
      <c r="T43" s="75"/>
      <c r="U43" s="75"/>
      <c r="V43" s="75"/>
      <c r="W43" s="75"/>
      <c r="X43" s="75"/>
      <c r="Y43" s="75"/>
      <c r="Z43" s="75"/>
      <c r="AA43" s="75"/>
      <c r="AB43" s="75"/>
      <c r="AC43" s="75"/>
      <c r="AD43" s="75"/>
      <c r="AE43" s="75"/>
      <c r="AF43" s="75"/>
      <c r="AG43" s="75"/>
      <c r="AH43" s="75"/>
      <c r="AI43" s="75"/>
      <c r="AJ43" s="75"/>
      <c r="AK43" s="75"/>
      <c r="AL43" s="75"/>
      <c r="AM43" s="75"/>
      <c r="AN43" s="75"/>
      <c r="AO43" s="75"/>
      <c r="AP43" s="75"/>
      <c r="AQ43" s="75"/>
      <c r="AR43" s="75"/>
      <c r="AS43" s="75"/>
      <c r="AT43" s="75"/>
      <c r="AU43" s="75"/>
      <c r="AV43" s="75"/>
      <c r="AW43" s="75"/>
      <c r="AX43" s="75"/>
      <c r="AY43" s="75"/>
      <c r="AZ43" s="3"/>
      <c r="BA43" s="22" t="s">
        <v>46</v>
      </c>
      <c r="BB43" s="23" t="s">
        <v>47</v>
      </c>
      <c r="BC43" s="23" t="s">
        <v>68</v>
      </c>
      <c r="BD43" s="23" t="s">
        <v>49</v>
      </c>
      <c r="BE43" s="23" t="s">
        <v>50</v>
      </c>
      <c r="BF43" s="24" t="s">
        <v>51</v>
      </c>
      <c r="BG43" s="24" t="s">
        <v>52</v>
      </c>
      <c r="BH43" s="24" t="s">
        <v>52</v>
      </c>
      <c r="BI43" s="24"/>
      <c r="BJ43" s="24" t="s">
        <v>52</v>
      </c>
      <c r="BK43" s="24" t="s">
        <v>52</v>
      </c>
      <c r="BL43" s="24"/>
      <c r="BM43" s="24"/>
      <c r="BN43" s="24" t="s">
        <v>52</v>
      </c>
      <c r="BO43" s="24"/>
      <c r="BP43" s="24"/>
      <c r="BQ43" s="24"/>
      <c r="BR43" s="24"/>
      <c r="BS43" s="24"/>
      <c r="BT43" s="24" t="s">
        <v>52</v>
      </c>
      <c r="BU43" s="24"/>
      <c r="BV43" s="24"/>
      <c r="BW43" s="24" t="s">
        <v>52</v>
      </c>
      <c r="BX43" s="24"/>
      <c r="BY43" s="24"/>
      <c r="BZ43" s="24"/>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row>
    <row x14ac:dyDescent="0.25" r="44" customHeight="1" ht="17.25">
      <c r="A44" s="20" t="s">
        <v>121</v>
      </c>
      <c r="B44" s="20" t="s">
        <v>122</v>
      </c>
      <c r="C44" s="76">
        <v>3070</v>
      </c>
      <c r="D44" s="76">
        <v>3856</v>
      </c>
      <c r="E44" s="76">
        <v>4854</v>
      </c>
      <c r="F44" s="76">
        <v>5115</v>
      </c>
      <c r="G44" s="76">
        <v>3353</v>
      </c>
      <c r="H44" s="76">
        <v>5631</v>
      </c>
      <c r="I44" s="76">
        <v>4338</v>
      </c>
      <c r="J44" s="75"/>
      <c r="K44" s="75"/>
      <c r="L44" s="75"/>
      <c r="M44" s="75"/>
      <c r="N44" s="75"/>
      <c r="O44" s="75"/>
      <c r="P44" s="75"/>
      <c r="Q44" s="76">
        <v>3070</v>
      </c>
      <c r="R44" s="76">
        <v>3856</v>
      </c>
      <c r="S44" s="76">
        <v>4854</v>
      </c>
      <c r="T44" s="76">
        <v>5115</v>
      </c>
      <c r="U44" s="76">
        <v>3353</v>
      </c>
      <c r="V44" s="76">
        <v>5631</v>
      </c>
      <c r="W44" s="76">
        <v>4338</v>
      </c>
      <c r="X44" s="75"/>
      <c r="Y44" s="75"/>
      <c r="Z44" s="75"/>
      <c r="AA44" s="75"/>
      <c r="AB44" s="75"/>
      <c r="AC44" s="75"/>
      <c r="AD44" s="75"/>
      <c r="AE44" s="75"/>
      <c r="AF44" s="75"/>
      <c r="AG44" s="75"/>
      <c r="AH44" s="75"/>
      <c r="AI44" s="75"/>
      <c r="AJ44" s="75"/>
      <c r="AK44" s="75"/>
      <c r="AL44" s="75"/>
      <c r="AM44" s="75"/>
      <c r="AN44" s="75"/>
      <c r="AO44" s="75"/>
      <c r="AP44" s="75"/>
      <c r="AQ44" s="75"/>
      <c r="AR44" s="75"/>
      <c r="AS44" s="75"/>
      <c r="AT44" s="75"/>
      <c r="AU44" s="75"/>
      <c r="AV44" s="75"/>
      <c r="AW44" s="75"/>
      <c r="AX44" s="75"/>
      <c r="AY44" s="75"/>
      <c r="AZ44" s="3"/>
      <c r="BA44" s="22" t="s">
        <v>59</v>
      </c>
      <c r="BB44" s="23" t="s">
        <v>60</v>
      </c>
      <c r="BC44" s="23" t="s">
        <v>61</v>
      </c>
      <c r="BD44" s="23" t="s">
        <v>62</v>
      </c>
      <c r="BE44" s="23" t="s">
        <v>63</v>
      </c>
      <c r="BF44" s="24" t="s">
        <v>51</v>
      </c>
      <c r="BG44" s="24" t="s">
        <v>52</v>
      </c>
      <c r="BH44" s="24" t="s">
        <v>51</v>
      </c>
      <c r="BI44" s="24"/>
      <c r="BJ44" s="24"/>
      <c r="BK44" s="24"/>
      <c r="BL44" s="24" t="s">
        <v>52</v>
      </c>
      <c r="BM44" s="24" t="s">
        <v>52</v>
      </c>
      <c r="BN44" s="24"/>
      <c r="BO44" s="24"/>
      <c r="BP44" s="24"/>
      <c r="BQ44" s="24"/>
      <c r="BR44" s="24"/>
      <c r="BS44" s="24"/>
      <c r="BT44" s="24"/>
      <c r="BU44" s="24"/>
      <c r="BV44" s="24"/>
      <c r="BW44" s="24"/>
      <c r="BX44" s="24"/>
      <c r="BY44" s="24"/>
      <c r="BZ44" s="24"/>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row>
    <row x14ac:dyDescent="0.25" r="45" customHeight="1" ht="17.25">
      <c r="A45" s="20" t="s">
        <v>123</v>
      </c>
      <c r="B45" s="20" t="s">
        <v>124</v>
      </c>
      <c r="C45" s="75"/>
      <c r="D45" s="75"/>
      <c r="E45" s="75"/>
      <c r="F45" s="75"/>
      <c r="G45" s="75"/>
      <c r="H45" s="75"/>
      <c r="I45" s="75"/>
      <c r="J45" s="75"/>
      <c r="K45" s="75"/>
      <c r="L45" s="75"/>
      <c r="M45" s="75"/>
      <c r="N45" s="75"/>
      <c r="O45" s="75"/>
      <c r="P45" s="75"/>
      <c r="Q45" s="75"/>
      <c r="R45" s="75"/>
      <c r="S45" s="75"/>
      <c r="T45" s="75"/>
      <c r="U45" s="75"/>
      <c r="V45" s="75"/>
      <c r="W45" s="75"/>
      <c r="X45" s="75"/>
      <c r="Y45" s="75"/>
      <c r="Z45" s="75"/>
      <c r="AA45" s="75"/>
      <c r="AB45" s="75"/>
      <c r="AC45" s="75"/>
      <c r="AD45" s="75"/>
      <c r="AE45" s="75"/>
      <c r="AF45" s="75"/>
      <c r="AG45" s="75"/>
      <c r="AH45" s="75"/>
      <c r="AI45" s="75"/>
      <c r="AJ45" s="75"/>
      <c r="AK45" s="75"/>
      <c r="AL45" s="75"/>
      <c r="AM45" s="75"/>
      <c r="AN45" s="75"/>
      <c r="AO45" s="75"/>
      <c r="AP45" s="75"/>
      <c r="AQ45" s="75"/>
      <c r="AR45" s="75"/>
      <c r="AS45" s="75"/>
      <c r="AT45" s="75"/>
      <c r="AU45" s="75"/>
      <c r="AV45" s="75"/>
      <c r="AW45" s="75"/>
      <c r="AX45" s="75"/>
      <c r="AY45" s="75"/>
      <c r="AZ45" s="3"/>
      <c r="BA45" s="22" t="s">
        <v>46</v>
      </c>
      <c r="BB45" s="23" t="s">
        <v>47</v>
      </c>
      <c r="BC45" s="23" t="s">
        <v>68</v>
      </c>
      <c r="BD45" s="23" t="s">
        <v>49</v>
      </c>
      <c r="BE45" s="23" t="s">
        <v>50</v>
      </c>
      <c r="BF45" s="24" t="s">
        <v>51</v>
      </c>
      <c r="BG45" s="24" t="s">
        <v>52</v>
      </c>
      <c r="BH45" s="24" t="s">
        <v>51</v>
      </c>
      <c r="BI45" s="24"/>
      <c r="BJ45" s="24"/>
      <c r="BK45" s="24" t="s">
        <v>52</v>
      </c>
      <c r="BL45" s="24"/>
      <c r="BM45" s="24"/>
      <c r="BN45" s="24" t="s">
        <v>52</v>
      </c>
      <c r="BO45" s="24"/>
      <c r="BP45" s="24"/>
      <c r="BQ45" s="24"/>
      <c r="BR45" s="24" t="s">
        <v>52</v>
      </c>
      <c r="BS45" s="24"/>
      <c r="BT45" s="24"/>
      <c r="BU45" s="24" t="s">
        <v>52</v>
      </c>
      <c r="BV45" s="24" t="s">
        <v>52</v>
      </c>
      <c r="BW45" s="24"/>
      <c r="BX45" s="24"/>
      <c r="BY45" s="24"/>
      <c r="BZ45" s="24"/>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row>
    <row x14ac:dyDescent="0.25" r="46" customHeight="1" ht="17.25">
      <c r="A46" s="20" t="s">
        <v>125</v>
      </c>
      <c r="B46" s="20" t="s">
        <v>126</v>
      </c>
      <c r="C46" s="75"/>
      <c r="D46" s="76">
        <v>898</v>
      </c>
      <c r="E46" s="76">
        <v>944</v>
      </c>
      <c r="F46" s="76">
        <v>1022</v>
      </c>
      <c r="G46" s="76">
        <v>1254</v>
      </c>
      <c r="H46" s="76">
        <v>1277</v>
      </c>
      <c r="I46" s="76">
        <v>1289</v>
      </c>
      <c r="J46" s="75"/>
      <c r="K46" s="75"/>
      <c r="L46" s="75"/>
      <c r="M46" s="75"/>
      <c r="N46" s="75"/>
      <c r="O46" s="75"/>
      <c r="P46" s="75"/>
      <c r="Q46" s="75"/>
      <c r="R46" s="76">
        <v>898</v>
      </c>
      <c r="S46" s="76">
        <v>944</v>
      </c>
      <c r="T46" s="76">
        <v>1022</v>
      </c>
      <c r="U46" s="76">
        <v>1254</v>
      </c>
      <c r="V46" s="76">
        <v>1277</v>
      </c>
      <c r="W46" s="76">
        <v>1289</v>
      </c>
      <c r="X46" s="75"/>
      <c r="Y46" s="75"/>
      <c r="Z46" s="75"/>
      <c r="AA46" s="75"/>
      <c r="AB46" s="75"/>
      <c r="AC46" s="75"/>
      <c r="AD46" s="75"/>
      <c r="AE46" s="75"/>
      <c r="AF46" s="75"/>
      <c r="AG46" s="75"/>
      <c r="AH46" s="75"/>
      <c r="AI46" s="75"/>
      <c r="AJ46" s="75"/>
      <c r="AK46" s="75"/>
      <c r="AL46" s="75"/>
      <c r="AM46" s="75"/>
      <c r="AN46" s="75"/>
      <c r="AO46" s="75"/>
      <c r="AP46" s="75"/>
      <c r="AQ46" s="75"/>
      <c r="AR46" s="75"/>
      <c r="AS46" s="75"/>
      <c r="AT46" s="75"/>
      <c r="AU46" s="75"/>
      <c r="AV46" s="75"/>
      <c r="AW46" s="75"/>
      <c r="AX46" s="75"/>
      <c r="AY46" s="75"/>
      <c r="AZ46" s="3"/>
      <c r="BA46" s="22" t="s">
        <v>59</v>
      </c>
      <c r="BB46" s="23" t="s">
        <v>98</v>
      </c>
      <c r="BC46" s="23" t="s">
        <v>61</v>
      </c>
      <c r="BD46" s="23" t="s">
        <v>49</v>
      </c>
      <c r="BE46" s="23" t="s">
        <v>50</v>
      </c>
      <c r="BF46" s="24" t="s">
        <v>51</v>
      </c>
      <c r="BG46" s="24" t="s">
        <v>52</v>
      </c>
      <c r="BH46" s="24" t="s">
        <v>51</v>
      </c>
      <c r="BI46" s="24" t="s">
        <v>52</v>
      </c>
      <c r="BJ46" s="24"/>
      <c r="BK46" s="24"/>
      <c r="BL46" s="24" t="s">
        <v>52</v>
      </c>
      <c r="BM46" s="24"/>
      <c r="BN46" s="24"/>
      <c r="BO46" s="24"/>
      <c r="BP46" s="24"/>
      <c r="BQ46" s="24"/>
      <c r="BR46" s="24"/>
      <c r="BS46" s="24"/>
      <c r="BT46" s="24"/>
      <c r="BU46" s="24"/>
      <c r="BV46" s="24"/>
      <c r="BW46" s="24"/>
      <c r="BX46" s="24"/>
      <c r="BY46" s="24" t="s">
        <v>52</v>
      </c>
      <c r="BZ46" s="24"/>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row>
    <row x14ac:dyDescent="0.25" r="47" customHeight="1" ht="17.25">
      <c r="A47" s="20" t="s">
        <v>127</v>
      </c>
      <c r="B47" s="20" t="s">
        <v>128</v>
      </c>
      <c r="C47" s="76">
        <v>399</v>
      </c>
      <c r="D47" s="76">
        <v>295</v>
      </c>
      <c r="E47" s="76">
        <v>243</v>
      </c>
      <c r="F47" s="76">
        <v>312</v>
      </c>
      <c r="G47" s="76">
        <v>222</v>
      </c>
      <c r="H47" s="75"/>
      <c r="I47" s="75"/>
      <c r="J47" s="75"/>
      <c r="K47" s="75"/>
      <c r="L47" s="75"/>
      <c r="M47" s="75"/>
      <c r="N47" s="75"/>
      <c r="O47" s="75"/>
      <c r="P47" s="75"/>
      <c r="Q47" s="76">
        <v>399</v>
      </c>
      <c r="R47" s="76">
        <v>295</v>
      </c>
      <c r="S47" s="76">
        <v>243</v>
      </c>
      <c r="T47" s="76">
        <v>312</v>
      </c>
      <c r="U47" s="76">
        <v>222</v>
      </c>
      <c r="V47" s="75"/>
      <c r="W47" s="75"/>
      <c r="X47" s="75"/>
      <c r="Y47" s="75"/>
      <c r="Z47" s="75"/>
      <c r="AA47" s="75"/>
      <c r="AB47" s="75"/>
      <c r="AC47" s="75"/>
      <c r="AD47" s="75"/>
      <c r="AE47" s="75"/>
      <c r="AF47" s="75"/>
      <c r="AG47" s="75"/>
      <c r="AH47" s="75"/>
      <c r="AI47" s="75"/>
      <c r="AJ47" s="75"/>
      <c r="AK47" s="75"/>
      <c r="AL47" s="75"/>
      <c r="AM47" s="75"/>
      <c r="AN47" s="75"/>
      <c r="AO47" s="75"/>
      <c r="AP47" s="75"/>
      <c r="AQ47" s="75"/>
      <c r="AR47" s="75"/>
      <c r="AS47" s="75"/>
      <c r="AT47" s="75"/>
      <c r="AU47" s="75"/>
      <c r="AV47" s="75"/>
      <c r="AW47" s="75"/>
      <c r="AX47" s="75"/>
      <c r="AY47" s="75"/>
      <c r="AZ47" s="3"/>
      <c r="BA47" s="22" t="s">
        <v>59</v>
      </c>
      <c r="BB47" s="23" t="s">
        <v>84</v>
      </c>
      <c r="BC47" s="23" t="s">
        <v>68</v>
      </c>
      <c r="BD47" s="23" t="s">
        <v>49</v>
      </c>
      <c r="BE47" s="23" t="s">
        <v>50</v>
      </c>
      <c r="BF47" s="24" t="s">
        <v>51</v>
      </c>
      <c r="BG47" s="24" t="s">
        <v>52</v>
      </c>
      <c r="BH47" s="24" t="s">
        <v>51</v>
      </c>
      <c r="BI47" s="24" t="s">
        <v>52</v>
      </c>
      <c r="BJ47" s="24"/>
      <c r="BK47" s="24"/>
      <c r="BL47" s="24" t="s">
        <v>52</v>
      </c>
      <c r="BM47" s="24" t="s">
        <v>52</v>
      </c>
      <c r="BN47" s="24"/>
      <c r="BO47" s="24"/>
      <c r="BP47" s="24"/>
      <c r="BQ47" s="24"/>
      <c r="BR47" s="24"/>
      <c r="BS47" s="24"/>
      <c r="BT47" s="24"/>
      <c r="BU47" s="24"/>
      <c r="BV47" s="24"/>
      <c r="BW47" s="24"/>
      <c r="BX47" s="24"/>
      <c r="BY47" s="24" t="s">
        <v>52</v>
      </c>
      <c r="BZ47" s="24"/>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row>
    <row x14ac:dyDescent="0.25" r="48" customHeight="1" ht="17.25">
      <c r="A48" s="20" t="s">
        <v>129</v>
      </c>
      <c r="B48" s="20" t="s">
        <v>130</v>
      </c>
      <c r="C48" s="76">
        <v>13195</v>
      </c>
      <c r="D48" s="76">
        <v>19677</v>
      </c>
      <c r="E48" s="76">
        <v>23815</v>
      </c>
      <c r="F48" s="76">
        <v>34698</v>
      </c>
      <c r="G48" s="76">
        <v>30362</v>
      </c>
      <c r="H48" s="76">
        <v>44534</v>
      </c>
      <c r="I48" s="76">
        <v>38921</v>
      </c>
      <c r="J48" s="75"/>
      <c r="K48" s="75"/>
      <c r="L48" s="75"/>
      <c r="M48" s="75"/>
      <c r="N48" s="75"/>
      <c r="O48" s="75"/>
      <c r="P48" s="75"/>
      <c r="Q48" s="76">
        <v>13195</v>
      </c>
      <c r="R48" s="76">
        <v>19677</v>
      </c>
      <c r="S48" s="76">
        <v>23815</v>
      </c>
      <c r="T48" s="76">
        <v>34698</v>
      </c>
      <c r="U48" s="76">
        <v>30210</v>
      </c>
      <c r="V48" s="76">
        <v>44155</v>
      </c>
      <c r="W48" s="76">
        <v>38678</v>
      </c>
      <c r="X48" s="75"/>
      <c r="Y48" s="75"/>
      <c r="Z48" s="75"/>
      <c r="AA48" s="75"/>
      <c r="AB48" s="75"/>
      <c r="AC48" s="75"/>
      <c r="AD48" s="75"/>
      <c r="AE48" s="75"/>
      <c r="AF48" s="75"/>
      <c r="AG48" s="75"/>
      <c r="AH48" s="75"/>
      <c r="AI48" s="76">
        <v>152</v>
      </c>
      <c r="AJ48" s="76">
        <v>379</v>
      </c>
      <c r="AK48" s="76">
        <v>243</v>
      </c>
      <c r="AL48" s="75"/>
      <c r="AM48" s="75"/>
      <c r="AN48" s="75"/>
      <c r="AO48" s="75"/>
      <c r="AP48" s="75"/>
      <c r="AQ48" s="75"/>
      <c r="AR48" s="75"/>
      <c r="AS48" s="75"/>
      <c r="AT48" s="75"/>
      <c r="AU48" s="75"/>
      <c r="AV48" s="75"/>
      <c r="AW48" s="76">
        <v>152</v>
      </c>
      <c r="AX48" s="76">
        <v>379</v>
      </c>
      <c r="AY48" s="76">
        <v>243</v>
      </c>
      <c r="AZ48" s="3"/>
      <c r="BA48" s="22" t="s">
        <v>46</v>
      </c>
      <c r="BB48" s="23" t="s">
        <v>73</v>
      </c>
      <c r="BC48" s="23" t="s">
        <v>68</v>
      </c>
      <c r="BD48" s="23" t="s">
        <v>49</v>
      </c>
      <c r="BE48" s="23" t="s">
        <v>50</v>
      </c>
      <c r="BF48" s="24" t="s">
        <v>51</v>
      </c>
      <c r="BG48" s="24" t="s">
        <v>52</v>
      </c>
      <c r="BH48" s="24" t="s">
        <v>51</v>
      </c>
      <c r="BI48" s="24"/>
      <c r="BJ48" s="24"/>
      <c r="BK48" s="24" t="s">
        <v>52</v>
      </c>
      <c r="BL48" s="24"/>
      <c r="BM48" s="24" t="s">
        <v>52</v>
      </c>
      <c r="BN48" s="24"/>
      <c r="BO48" s="24" t="s">
        <v>52</v>
      </c>
      <c r="BP48" s="24"/>
      <c r="BQ48" s="24" t="s">
        <v>52</v>
      </c>
      <c r="BR48" s="24"/>
      <c r="BS48" s="24"/>
      <c r="BT48" s="24"/>
      <c r="BU48" s="24"/>
      <c r="BV48" s="24"/>
      <c r="BW48" s="24"/>
      <c r="BX48" s="24"/>
      <c r="BY48" s="24"/>
      <c r="BZ48" s="24" t="s">
        <v>52</v>
      </c>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row>
    <row x14ac:dyDescent="0.25" r="49" customHeight="1" ht="17.25">
      <c r="A49" s="20" t="s">
        <v>131</v>
      </c>
      <c r="B49" s="20" t="s">
        <v>132</v>
      </c>
      <c r="C49" s="76">
        <v>66494</v>
      </c>
      <c r="D49" s="76">
        <v>57566</v>
      </c>
      <c r="E49" s="76">
        <v>54410</v>
      </c>
      <c r="F49" s="76">
        <v>35666</v>
      </c>
      <c r="G49" s="76">
        <v>27369</v>
      </c>
      <c r="H49" s="76">
        <v>9126</v>
      </c>
      <c r="I49" s="76">
        <v>15938</v>
      </c>
      <c r="J49" s="75"/>
      <c r="K49" s="75"/>
      <c r="L49" s="75"/>
      <c r="M49" s="75"/>
      <c r="N49" s="75"/>
      <c r="O49" s="75"/>
      <c r="P49" s="75"/>
      <c r="Q49" s="76">
        <v>66494</v>
      </c>
      <c r="R49" s="76">
        <v>57566</v>
      </c>
      <c r="S49" s="76">
        <v>54410</v>
      </c>
      <c r="T49" s="76">
        <v>35666</v>
      </c>
      <c r="U49" s="76">
        <v>27369</v>
      </c>
      <c r="V49" s="76">
        <v>9126</v>
      </c>
      <c r="W49" s="76">
        <v>15938</v>
      </c>
      <c r="X49" s="75"/>
      <c r="Y49" s="75"/>
      <c r="Z49" s="75"/>
      <c r="AA49" s="75"/>
      <c r="AB49" s="75"/>
      <c r="AC49" s="75"/>
      <c r="AD49" s="75"/>
      <c r="AE49" s="75"/>
      <c r="AF49" s="75"/>
      <c r="AG49" s="75"/>
      <c r="AH49" s="75"/>
      <c r="AI49" s="75"/>
      <c r="AJ49" s="75"/>
      <c r="AK49" s="75"/>
      <c r="AL49" s="75"/>
      <c r="AM49" s="75"/>
      <c r="AN49" s="75"/>
      <c r="AO49" s="75"/>
      <c r="AP49" s="75"/>
      <c r="AQ49" s="75"/>
      <c r="AR49" s="75"/>
      <c r="AS49" s="75"/>
      <c r="AT49" s="75"/>
      <c r="AU49" s="75"/>
      <c r="AV49" s="75"/>
      <c r="AW49" s="75"/>
      <c r="AX49" s="75"/>
      <c r="AY49" s="75"/>
      <c r="AZ49" s="3"/>
      <c r="BA49" s="22" t="s">
        <v>46</v>
      </c>
      <c r="BB49" s="23" t="s">
        <v>78</v>
      </c>
      <c r="BC49" s="23" t="s">
        <v>61</v>
      </c>
      <c r="BD49" s="23" t="s">
        <v>49</v>
      </c>
      <c r="BE49" s="23" t="s">
        <v>63</v>
      </c>
      <c r="BF49" s="24" t="s">
        <v>52</v>
      </c>
      <c r="BG49" s="24" t="s">
        <v>52</v>
      </c>
      <c r="BH49" s="24" t="s">
        <v>51</v>
      </c>
      <c r="BI49" s="24"/>
      <c r="BJ49" s="24"/>
      <c r="BK49" s="24" t="s">
        <v>52</v>
      </c>
      <c r="BL49" s="24"/>
      <c r="BM49" s="24" t="s">
        <v>52</v>
      </c>
      <c r="BN49" s="24"/>
      <c r="BO49" s="24"/>
      <c r="BP49" s="24"/>
      <c r="BQ49" s="24"/>
      <c r="BR49" s="24"/>
      <c r="BS49" s="24"/>
      <c r="BT49" s="24"/>
      <c r="BU49" s="24"/>
      <c r="BV49" s="24"/>
      <c r="BW49" s="24"/>
      <c r="BX49" s="24" t="s">
        <v>52</v>
      </c>
      <c r="BY49" s="24"/>
      <c r="BZ49" s="24"/>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row>
    <row x14ac:dyDescent="0.25" r="50" customHeight="1" ht="17.25">
      <c r="A50" s="20" t="s">
        <v>133</v>
      </c>
      <c r="B50" s="20" t="s">
        <v>134</v>
      </c>
      <c r="C50" s="76">
        <v>129</v>
      </c>
      <c r="D50" s="76">
        <v>187</v>
      </c>
      <c r="E50" s="76">
        <v>199</v>
      </c>
      <c r="F50" s="76">
        <v>180</v>
      </c>
      <c r="G50" s="76">
        <v>112</v>
      </c>
      <c r="H50" s="76">
        <v>254</v>
      </c>
      <c r="I50" s="76">
        <v>344</v>
      </c>
      <c r="J50" s="75"/>
      <c r="K50" s="75"/>
      <c r="L50" s="75"/>
      <c r="M50" s="75"/>
      <c r="N50" s="75"/>
      <c r="O50" s="75"/>
      <c r="P50" s="75"/>
      <c r="Q50" s="76">
        <v>129</v>
      </c>
      <c r="R50" s="76">
        <v>187</v>
      </c>
      <c r="S50" s="76">
        <v>199</v>
      </c>
      <c r="T50" s="76">
        <v>180</v>
      </c>
      <c r="U50" s="76">
        <v>112</v>
      </c>
      <c r="V50" s="76">
        <v>254</v>
      </c>
      <c r="W50" s="76">
        <v>344</v>
      </c>
      <c r="X50" s="75"/>
      <c r="Y50" s="75"/>
      <c r="Z50" s="75"/>
      <c r="AA50" s="75"/>
      <c r="AB50" s="75"/>
      <c r="AC50" s="75"/>
      <c r="AD50" s="75"/>
      <c r="AE50" s="75"/>
      <c r="AF50" s="75"/>
      <c r="AG50" s="75"/>
      <c r="AH50" s="75"/>
      <c r="AI50" s="75"/>
      <c r="AJ50" s="75"/>
      <c r="AK50" s="75"/>
      <c r="AL50" s="75"/>
      <c r="AM50" s="75"/>
      <c r="AN50" s="75"/>
      <c r="AO50" s="75"/>
      <c r="AP50" s="75"/>
      <c r="AQ50" s="75"/>
      <c r="AR50" s="75"/>
      <c r="AS50" s="75"/>
      <c r="AT50" s="75"/>
      <c r="AU50" s="75"/>
      <c r="AV50" s="75"/>
      <c r="AW50" s="75"/>
      <c r="AX50" s="75"/>
      <c r="AY50" s="75"/>
      <c r="AZ50" s="3"/>
      <c r="BA50" s="22" t="s">
        <v>59</v>
      </c>
      <c r="BB50" s="23" t="s">
        <v>81</v>
      </c>
      <c r="BC50" s="23" t="s">
        <v>68</v>
      </c>
      <c r="BD50" s="23" t="s">
        <v>49</v>
      </c>
      <c r="BE50" s="23" t="s">
        <v>50</v>
      </c>
      <c r="BF50" s="24" t="s">
        <v>51</v>
      </c>
      <c r="BG50" s="24" t="s">
        <v>52</v>
      </c>
      <c r="BH50" s="24" t="s">
        <v>51</v>
      </c>
      <c r="BI50" s="24" t="s">
        <v>52</v>
      </c>
      <c r="BJ50" s="24"/>
      <c r="BK50" s="24"/>
      <c r="BL50" s="24" t="s">
        <v>52</v>
      </c>
      <c r="BM50" s="24"/>
      <c r="BN50" s="24"/>
      <c r="BO50" s="24"/>
      <c r="BP50" s="24"/>
      <c r="BQ50" s="24"/>
      <c r="BR50" s="24"/>
      <c r="BS50" s="24"/>
      <c r="BT50" s="24"/>
      <c r="BU50" s="24"/>
      <c r="BV50" s="24"/>
      <c r="BW50" s="24"/>
      <c r="BX50" s="24"/>
      <c r="BY50" s="24" t="s">
        <v>52</v>
      </c>
      <c r="BZ50" s="24"/>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row>
    <row x14ac:dyDescent="0.25" r="51" customHeight="1" ht="17.25">
      <c r="A51" s="20" t="s">
        <v>135</v>
      </c>
      <c r="B51" s="20" t="s">
        <v>136</v>
      </c>
      <c r="C51" s="75"/>
      <c r="D51" s="75"/>
      <c r="E51" s="75"/>
      <c r="F51" s="75"/>
      <c r="G51" s="76">
        <v>8901</v>
      </c>
      <c r="H51" s="76">
        <v>2150</v>
      </c>
      <c r="I51" s="76">
        <v>3268</v>
      </c>
      <c r="J51" s="75"/>
      <c r="K51" s="75"/>
      <c r="L51" s="75"/>
      <c r="M51" s="75"/>
      <c r="N51" s="75"/>
      <c r="O51" s="75"/>
      <c r="P51" s="75"/>
      <c r="Q51" s="75"/>
      <c r="R51" s="75"/>
      <c r="S51" s="75"/>
      <c r="T51" s="75"/>
      <c r="U51" s="76">
        <v>8901</v>
      </c>
      <c r="V51" s="76">
        <v>2150</v>
      </c>
      <c r="W51" s="76">
        <v>3268</v>
      </c>
      <c r="X51" s="75"/>
      <c r="Y51" s="75"/>
      <c r="Z51" s="75"/>
      <c r="AA51" s="75"/>
      <c r="AB51" s="75"/>
      <c r="AC51" s="75"/>
      <c r="AD51" s="75"/>
      <c r="AE51" s="75"/>
      <c r="AF51" s="75"/>
      <c r="AG51" s="75"/>
      <c r="AH51" s="75"/>
      <c r="AI51" s="75"/>
      <c r="AJ51" s="75"/>
      <c r="AK51" s="75"/>
      <c r="AL51" s="75"/>
      <c r="AM51" s="75"/>
      <c r="AN51" s="75"/>
      <c r="AO51" s="75"/>
      <c r="AP51" s="75"/>
      <c r="AQ51" s="75"/>
      <c r="AR51" s="75"/>
      <c r="AS51" s="75"/>
      <c r="AT51" s="75"/>
      <c r="AU51" s="75"/>
      <c r="AV51" s="75"/>
      <c r="AW51" s="75"/>
      <c r="AX51" s="75"/>
      <c r="AY51" s="75"/>
      <c r="AZ51" s="3"/>
      <c r="BA51" s="22" t="s">
        <v>46</v>
      </c>
      <c r="BB51" s="23" t="s">
        <v>73</v>
      </c>
      <c r="BC51" s="23" t="s">
        <v>61</v>
      </c>
      <c r="BD51" s="23" t="s">
        <v>49</v>
      </c>
      <c r="BE51" s="23" t="s">
        <v>50</v>
      </c>
      <c r="BF51" s="24" t="s">
        <v>51</v>
      </c>
      <c r="BG51" s="24" t="s">
        <v>52</v>
      </c>
      <c r="BH51" s="24" t="s">
        <v>51</v>
      </c>
      <c r="BI51" s="24" t="s">
        <v>52</v>
      </c>
      <c r="BJ51" s="24"/>
      <c r="BK51" s="24" t="s">
        <v>52</v>
      </c>
      <c r="BL51" s="24"/>
      <c r="BM51" s="24" t="s">
        <v>52</v>
      </c>
      <c r="BN51" s="24"/>
      <c r="BO51" s="24" t="s">
        <v>52</v>
      </c>
      <c r="BP51" s="24"/>
      <c r="BQ51" s="24"/>
      <c r="BR51" s="24"/>
      <c r="BS51" s="24"/>
      <c r="BT51" s="24"/>
      <c r="BU51" s="24"/>
      <c r="BV51" s="24"/>
      <c r="BW51" s="24"/>
      <c r="BX51" s="24"/>
      <c r="BY51" s="24"/>
      <c r="BZ51" s="24" t="s">
        <v>52</v>
      </c>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row>
    <row x14ac:dyDescent="0.25" r="52" customHeight="1" ht="17.25">
      <c r="A52" s="20" t="s">
        <v>137</v>
      </c>
      <c r="B52" s="20" t="s">
        <v>138</v>
      </c>
      <c r="C52" s="76">
        <v>259</v>
      </c>
      <c r="D52" s="76">
        <v>277</v>
      </c>
      <c r="E52" s="76">
        <v>257</v>
      </c>
      <c r="F52" s="76">
        <v>284</v>
      </c>
      <c r="G52" s="76">
        <v>313</v>
      </c>
      <c r="H52" s="76">
        <v>346</v>
      </c>
      <c r="I52" s="76">
        <v>360</v>
      </c>
      <c r="J52" s="75"/>
      <c r="K52" s="75"/>
      <c r="L52" s="75"/>
      <c r="M52" s="75"/>
      <c r="N52" s="75"/>
      <c r="O52" s="75"/>
      <c r="P52" s="75"/>
      <c r="Q52" s="76">
        <v>259</v>
      </c>
      <c r="R52" s="76">
        <v>277</v>
      </c>
      <c r="S52" s="76">
        <v>257</v>
      </c>
      <c r="T52" s="76">
        <v>284</v>
      </c>
      <c r="U52" s="76">
        <v>313</v>
      </c>
      <c r="V52" s="76">
        <v>346</v>
      </c>
      <c r="W52" s="76">
        <v>360</v>
      </c>
      <c r="X52" s="75"/>
      <c r="Y52" s="75"/>
      <c r="Z52" s="75"/>
      <c r="AA52" s="75"/>
      <c r="AB52" s="75"/>
      <c r="AC52" s="75"/>
      <c r="AD52" s="75"/>
      <c r="AE52" s="75"/>
      <c r="AF52" s="75"/>
      <c r="AG52" s="75"/>
      <c r="AH52" s="75"/>
      <c r="AI52" s="75"/>
      <c r="AJ52" s="75"/>
      <c r="AK52" s="75"/>
      <c r="AL52" s="75"/>
      <c r="AM52" s="75"/>
      <c r="AN52" s="75"/>
      <c r="AO52" s="75"/>
      <c r="AP52" s="75"/>
      <c r="AQ52" s="75"/>
      <c r="AR52" s="75"/>
      <c r="AS52" s="75"/>
      <c r="AT52" s="75"/>
      <c r="AU52" s="75"/>
      <c r="AV52" s="75"/>
      <c r="AW52" s="75"/>
      <c r="AX52" s="75"/>
      <c r="AY52" s="75"/>
      <c r="AZ52" s="3"/>
      <c r="BA52" s="22" t="s">
        <v>59</v>
      </c>
      <c r="BB52" s="23" t="s">
        <v>84</v>
      </c>
      <c r="BC52" s="23" t="s">
        <v>68</v>
      </c>
      <c r="BD52" s="23" t="s">
        <v>49</v>
      </c>
      <c r="BE52" s="23" t="s">
        <v>50</v>
      </c>
      <c r="BF52" s="24" t="s">
        <v>51</v>
      </c>
      <c r="BG52" s="24" t="s">
        <v>52</v>
      </c>
      <c r="BH52" s="24" t="s">
        <v>51</v>
      </c>
      <c r="BI52" s="24" t="s">
        <v>52</v>
      </c>
      <c r="BJ52" s="24"/>
      <c r="BK52" s="24"/>
      <c r="BL52" s="24" t="s">
        <v>52</v>
      </c>
      <c r="BM52" s="24"/>
      <c r="BN52" s="24"/>
      <c r="BO52" s="24"/>
      <c r="BP52" s="24"/>
      <c r="BQ52" s="24"/>
      <c r="BR52" s="24"/>
      <c r="BS52" s="24"/>
      <c r="BT52" s="24"/>
      <c r="BU52" s="24"/>
      <c r="BV52" s="24"/>
      <c r="BW52" s="24"/>
      <c r="BX52" s="24"/>
      <c r="BY52" s="24" t="s">
        <v>52</v>
      </c>
      <c r="BZ52" s="24"/>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row>
    <row x14ac:dyDescent="0.25" r="53" customHeight="1" ht="17.25">
      <c r="A53" s="20" t="s">
        <v>139</v>
      </c>
      <c r="B53" s="20" t="s">
        <v>140</v>
      </c>
      <c r="C53" s="76">
        <v>167</v>
      </c>
      <c r="D53" s="75"/>
      <c r="E53" s="76">
        <v>430</v>
      </c>
      <c r="F53" s="75"/>
      <c r="G53" s="76">
        <v>1155</v>
      </c>
      <c r="H53" s="76">
        <v>4</v>
      </c>
      <c r="I53" s="76">
        <v>2918</v>
      </c>
      <c r="J53" s="75"/>
      <c r="K53" s="75"/>
      <c r="L53" s="75"/>
      <c r="M53" s="75"/>
      <c r="N53" s="75"/>
      <c r="O53" s="75"/>
      <c r="P53" s="75"/>
      <c r="Q53" s="76">
        <v>167</v>
      </c>
      <c r="R53" s="75"/>
      <c r="S53" s="76">
        <v>430</v>
      </c>
      <c r="T53" s="75"/>
      <c r="U53" s="76">
        <v>1155</v>
      </c>
      <c r="V53" s="76">
        <v>4</v>
      </c>
      <c r="W53" s="76">
        <v>2918</v>
      </c>
      <c r="X53" s="75"/>
      <c r="Y53" s="75"/>
      <c r="Z53" s="75"/>
      <c r="AA53" s="75"/>
      <c r="AB53" s="75"/>
      <c r="AC53" s="75"/>
      <c r="AD53" s="75"/>
      <c r="AE53" s="75"/>
      <c r="AF53" s="75"/>
      <c r="AG53" s="75"/>
      <c r="AH53" s="75"/>
      <c r="AI53" s="75"/>
      <c r="AJ53" s="75"/>
      <c r="AK53" s="75"/>
      <c r="AL53" s="75"/>
      <c r="AM53" s="75"/>
      <c r="AN53" s="75"/>
      <c r="AO53" s="75"/>
      <c r="AP53" s="75"/>
      <c r="AQ53" s="75"/>
      <c r="AR53" s="75"/>
      <c r="AS53" s="75"/>
      <c r="AT53" s="75"/>
      <c r="AU53" s="75"/>
      <c r="AV53" s="75"/>
      <c r="AW53" s="75"/>
      <c r="AX53" s="75"/>
      <c r="AY53" s="75"/>
      <c r="AZ53" s="3"/>
      <c r="BA53" s="22" t="s">
        <v>46</v>
      </c>
      <c r="BB53" s="23" t="s">
        <v>47</v>
      </c>
      <c r="BC53" s="23" t="s">
        <v>56</v>
      </c>
      <c r="BD53" s="23" t="s">
        <v>49</v>
      </c>
      <c r="BE53" s="23" t="s">
        <v>50</v>
      </c>
      <c r="BF53" s="24" t="s">
        <v>51</v>
      </c>
      <c r="BG53" s="24" t="s">
        <v>52</v>
      </c>
      <c r="BH53" s="24" t="s">
        <v>51</v>
      </c>
      <c r="BI53" s="24"/>
      <c r="BJ53" s="24"/>
      <c r="BK53" s="24" t="s">
        <v>52</v>
      </c>
      <c r="BL53" s="24"/>
      <c r="BM53" s="24"/>
      <c r="BN53" s="24" t="s">
        <v>52</v>
      </c>
      <c r="BO53" s="24"/>
      <c r="BP53" s="24"/>
      <c r="BQ53" s="24"/>
      <c r="BR53" s="24"/>
      <c r="BS53" s="24"/>
      <c r="BT53" s="24" t="s">
        <v>52</v>
      </c>
      <c r="BU53" s="24"/>
      <c r="BV53" s="24"/>
      <c r="BW53" s="24" t="s">
        <v>52</v>
      </c>
      <c r="BX53" s="24"/>
      <c r="BY53" s="24"/>
      <c r="BZ53" s="24"/>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row>
    <row x14ac:dyDescent="0.25" r="54" customHeight="1" ht="17.25">
      <c r="A54" s="20" t="s">
        <v>141</v>
      </c>
      <c r="B54" s="20" t="s">
        <v>142</v>
      </c>
      <c r="C54" s="75"/>
      <c r="D54" s="75"/>
      <c r="E54" s="75"/>
      <c r="F54" s="75"/>
      <c r="G54" s="75"/>
      <c r="H54" s="75"/>
      <c r="I54" s="75"/>
      <c r="J54" s="75"/>
      <c r="K54" s="75"/>
      <c r="L54" s="75"/>
      <c r="M54" s="75"/>
      <c r="N54" s="75"/>
      <c r="O54" s="75"/>
      <c r="P54" s="75"/>
      <c r="Q54" s="75"/>
      <c r="R54" s="75"/>
      <c r="S54" s="75"/>
      <c r="T54" s="75"/>
      <c r="U54" s="75"/>
      <c r="V54" s="75"/>
      <c r="W54" s="75"/>
      <c r="X54" s="75"/>
      <c r="Y54" s="75"/>
      <c r="Z54" s="75"/>
      <c r="AA54" s="75"/>
      <c r="AB54" s="75"/>
      <c r="AC54" s="75"/>
      <c r="AD54" s="75"/>
      <c r="AE54" s="75"/>
      <c r="AF54" s="75"/>
      <c r="AG54" s="75"/>
      <c r="AH54" s="75"/>
      <c r="AI54" s="75"/>
      <c r="AJ54" s="75"/>
      <c r="AK54" s="75"/>
      <c r="AL54" s="75"/>
      <c r="AM54" s="75"/>
      <c r="AN54" s="75"/>
      <c r="AO54" s="75"/>
      <c r="AP54" s="75"/>
      <c r="AQ54" s="75"/>
      <c r="AR54" s="75"/>
      <c r="AS54" s="75"/>
      <c r="AT54" s="75"/>
      <c r="AU54" s="75"/>
      <c r="AV54" s="75"/>
      <c r="AW54" s="75"/>
      <c r="AX54" s="75"/>
      <c r="AY54" s="75"/>
      <c r="AZ54" s="3"/>
      <c r="BA54" s="22" t="s">
        <v>46</v>
      </c>
      <c r="BB54" s="23" t="s">
        <v>95</v>
      </c>
      <c r="BC54" s="23" t="s">
        <v>68</v>
      </c>
      <c r="BD54" s="23" t="s">
        <v>49</v>
      </c>
      <c r="BE54" s="23" t="s">
        <v>50</v>
      </c>
      <c r="BF54" s="24" t="s">
        <v>51</v>
      </c>
      <c r="BG54" s="24" t="s">
        <v>52</v>
      </c>
      <c r="BH54" s="24" t="s">
        <v>51</v>
      </c>
      <c r="BI54" s="24"/>
      <c r="BJ54" s="24" t="s">
        <v>52</v>
      </c>
      <c r="BK54" s="24"/>
      <c r="BL54" s="24"/>
      <c r="BM54" s="24"/>
      <c r="BN54" s="24"/>
      <c r="BO54" s="24"/>
      <c r="BP54" s="24"/>
      <c r="BQ54" s="24"/>
      <c r="BR54" s="24" t="s">
        <v>52</v>
      </c>
      <c r="BS54" s="24"/>
      <c r="BT54" s="24"/>
      <c r="BU54" s="24" t="s">
        <v>52</v>
      </c>
      <c r="BV54" s="24" t="s">
        <v>52</v>
      </c>
      <c r="BW54" s="24"/>
      <c r="BX54" s="24"/>
      <c r="BY54" s="24"/>
      <c r="BZ54" s="24"/>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row>
    <row x14ac:dyDescent="0.25" r="55" customHeight="1" ht="17.25">
      <c r="A55" s="20" t="s">
        <v>143</v>
      </c>
      <c r="B55" s="20" t="s">
        <v>144</v>
      </c>
      <c r="C55" s="76">
        <v>19026</v>
      </c>
      <c r="D55" s="76">
        <v>18384</v>
      </c>
      <c r="E55" s="76">
        <v>5590</v>
      </c>
      <c r="F55" s="76">
        <v>5289</v>
      </c>
      <c r="G55" s="76">
        <v>3182</v>
      </c>
      <c r="H55" s="76">
        <v>6407</v>
      </c>
      <c r="I55" s="76">
        <v>8247</v>
      </c>
      <c r="J55" s="75"/>
      <c r="K55" s="75"/>
      <c r="L55" s="75"/>
      <c r="M55" s="75"/>
      <c r="N55" s="75"/>
      <c r="O55" s="75"/>
      <c r="P55" s="75"/>
      <c r="Q55" s="76">
        <v>19026</v>
      </c>
      <c r="R55" s="76">
        <v>18384</v>
      </c>
      <c r="S55" s="76">
        <v>5590</v>
      </c>
      <c r="T55" s="76">
        <v>5289</v>
      </c>
      <c r="U55" s="76">
        <v>3182</v>
      </c>
      <c r="V55" s="76">
        <v>6407</v>
      </c>
      <c r="W55" s="76">
        <v>8247</v>
      </c>
      <c r="X55" s="75"/>
      <c r="Y55" s="75"/>
      <c r="Z55" s="75"/>
      <c r="AA55" s="75"/>
      <c r="AB55" s="75"/>
      <c r="AC55" s="75"/>
      <c r="AD55" s="75"/>
      <c r="AE55" s="75"/>
      <c r="AF55" s="75"/>
      <c r="AG55" s="75"/>
      <c r="AH55" s="75"/>
      <c r="AI55" s="75"/>
      <c r="AJ55" s="75"/>
      <c r="AK55" s="75"/>
      <c r="AL55" s="75"/>
      <c r="AM55" s="75"/>
      <c r="AN55" s="75"/>
      <c r="AO55" s="75"/>
      <c r="AP55" s="75"/>
      <c r="AQ55" s="75"/>
      <c r="AR55" s="75"/>
      <c r="AS55" s="75"/>
      <c r="AT55" s="75"/>
      <c r="AU55" s="75"/>
      <c r="AV55" s="75"/>
      <c r="AW55" s="75"/>
      <c r="AX55" s="75"/>
      <c r="AY55" s="75"/>
      <c r="AZ55" s="3"/>
      <c r="BA55" s="22" t="s">
        <v>46</v>
      </c>
      <c r="BB55" s="23" t="s">
        <v>73</v>
      </c>
      <c r="BC55" s="23" t="s">
        <v>56</v>
      </c>
      <c r="BD55" s="23" t="s">
        <v>49</v>
      </c>
      <c r="BE55" s="23" t="s">
        <v>50</v>
      </c>
      <c r="BF55" s="24" t="s">
        <v>51</v>
      </c>
      <c r="BG55" s="24" t="s">
        <v>52</v>
      </c>
      <c r="BH55" s="24" t="s">
        <v>51</v>
      </c>
      <c r="BI55" s="24"/>
      <c r="BJ55" s="24"/>
      <c r="BK55" s="24" t="s">
        <v>52</v>
      </c>
      <c r="BL55" s="24"/>
      <c r="BM55" s="24" t="s">
        <v>52</v>
      </c>
      <c r="BN55" s="24"/>
      <c r="BO55" s="24" t="s">
        <v>52</v>
      </c>
      <c r="BP55" s="24" t="s">
        <v>52</v>
      </c>
      <c r="BQ55" s="24"/>
      <c r="BR55" s="24"/>
      <c r="BS55" s="24" t="s">
        <v>52</v>
      </c>
      <c r="BT55" s="24"/>
      <c r="BU55" s="24"/>
      <c r="BV55" s="24"/>
      <c r="BW55" s="24"/>
      <c r="BX55" s="24"/>
      <c r="BY55" s="24"/>
      <c r="BZ55" s="24" t="s">
        <v>52</v>
      </c>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row>
    <row x14ac:dyDescent="0.25" r="56" customHeight="1" ht="17.25">
      <c r="A56" s="20" t="s">
        <v>145</v>
      </c>
      <c r="B56" s="20" t="s">
        <v>146</v>
      </c>
      <c r="C56" s="75"/>
      <c r="D56" s="75"/>
      <c r="E56" s="75"/>
      <c r="F56" s="75"/>
      <c r="G56" s="75"/>
      <c r="H56" s="75"/>
      <c r="I56" s="75"/>
      <c r="J56" s="75"/>
      <c r="K56" s="75"/>
      <c r="L56" s="75"/>
      <c r="M56" s="75"/>
      <c r="N56" s="75"/>
      <c r="O56" s="75"/>
      <c r="P56" s="75"/>
      <c r="Q56" s="75"/>
      <c r="R56" s="75"/>
      <c r="S56" s="75"/>
      <c r="T56" s="75"/>
      <c r="U56" s="75"/>
      <c r="V56" s="75"/>
      <c r="W56" s="75"/>
      <c r="X56" s="75"/>
      <c r="Y56" s="75"/>
      <c r="Z56" s="75"/>
      <c r="AA56" s="75"/>
      <c r="AB56" s="75"/>
      <c r="AC56" s="75"/>
      <c r="AD56" s="75"/>
      <c r="AE56" s="75"/>
      <c r="AF56" s="75"/>
      <c r="AG56" s="75"/>
      <c r="AH56" s="75"/>
      <c r="AI56" s="75"/>
      <c r="AJ56" s="75"/>
      <c r="AK56" s="75"/>
      <c r="AL56" s="75"/>
      <c r="AM56" s="75"/>
      <c r="AN56" s="75"/>
      <c r="AO56" s="75"/>
      <c r="AP56" s="75"/>
      <c r="AQ56" s="75"/>
      <c r="AR56" s="75"/>
      <c r="AS56" s="75"/>
      <c r="AT56" s="75"/>
      <c r="AU56" s="75"/>
      <c r="AV56" s="75"/>
      <c r="AW56" s="75"/>
      <c r="AX56" s="75"/>
      <c r="AY56" s="75"/>
      <c r="AZ56" s="3"/>
      <c r="BA56" s="22" t="s">
        <v>46</v>
      </c>
      <c r="BB56" s="23" t="s">
        <v>73</v>
      </c>
      <c r="BC56" s="23" t="s">
        <v>68</v>
      </c>
      <c r="BD56" s="23" t="s">
        <v>49</v>
      </c>
      <c r="BE56" s="23" t="s">
        <v>50</v>
      </c>
      <c r="BF56" s="24" t="s">
        <v>51</v>
      </c>
      <c r="BG56" s="24" t="s">
        <v>52</v>
      </c>
      <c r="BH56" s="24" t="s">
        <v>52</v>
      </c>
      <c r="BI56" s="24"/>
      <c r="BJ56" s="24"/>
      <c r="BK56" s="24" t="s">
        <v>52</v>
      </c>
      <c r="BL56" s="24"/>
      <c r="BM56" s="24"/>
      <c r="BN56" s="24"/>
      <c r="BO56" s="24"/>
      <c r="BP56" s="24"/>
      <c r="BQ56" s="24"/>
      <c r="BR56" s="24"/>
      <c r="BS56" s="24"/>
      <c r="BT56" s="24"/>
      <c r="BU56" s="24"/>
      <c r="BV56" s="24"/>
      <c r="BW56" s="24"/>
      <c r="BX56" s="24"/>
      <c r="BY56" s="24" t="s">
        <v>52</v>
      </c>
      <c r="BZ56" s="24" t="s">
        <v>52</v>
      </c>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row>
    <row x14ac:dyDescent="0.25" r="57" customHeight="1" ht="17.25">
      <c r="A57" s="20" t="s">
        <v>147</v>
      </c>
      <c r="B57" s="20" t="s">
        <v>148</v>
      </c>
      <c r="C57" s="75"/>
      <c r="D57" s="75"/>
      <c r="E57" s="75"/>
      <c r="F57" s="75"/>
      <c r="G57" s="75"/>
      <c r="H57" s="75"/>
      <c r="I57" s="75"/>
      <c r="J57" s="75"/>
      <c r="K57" s="75"/>
      <c r="L57" s="75"/>
      <c r="M57" s="75"/>
      <c r="N57" s="75"/>
      <c r="O57" s="75"/>
      <c r="P57" s="75"/>
      <c r="Q57" s="75"/>
      <c r="R57" s="75"/>
      <c r="S57" s="75"/>
      <c r="T57" s="75"/>
      <c r="U57" s="75"/>
      <c r="V57" s="75"/>
      <c r="W57" s="75"/>
      <c r="X57" s="75"/>
      <c r="Y57" s="75"/>
      <c r="Z57" s="75"/>
      <c r="AA57" s="75"/>
      <c r="AB57" s="75"/>
      <c r="AC57" s="75"/>
      <c r="AD57" s="75"/>
      <c r="AE57" s="75"/>
      <c r="AF57" s="75"/>
      <c r="AG57" s="75"/>
      <c r="AH57" s="75"/>
      <c r="AI57" s="75"/>
      <c r="AJ57" s="75"/>
      <c r="AK57" s="75"/>
      <c r="AL57" s="75"/>
      <c r="AM57" s="75"/>
      <c r="AN57" s="75"/>
      <c r="AO57" s="75"/>
      <c r="AP57" s="75"/>
      <c r="AQ57" s="75"/>
      <c r="AR57" s="75"/>
      <c r="AS57" s="75"/>
      <c r="AT57" s="75"/>
      <c r="AU57" s="75"/>
      <c r="AV57" s="75"/>
      <c r="AW57" s="75"/>
      <c r="AX57" s="75"/>
      <c r="AY57" s="75"/>
      <c r="AZ57" s="3"/>
      <c r="BA57" s="22" t="s">
        <v>59</v>
      </c>
      <c r="BB57" s="23" t="s">
        <v>81</v>
      </c>
      <c r="BC57" s="23" t="s">
        <v>56</v>
      </c>
      <c r="BD57" s="23" t="s">
        <v>49</v>
      </c>
      <c r="BE57" s="23" t="s">
        <v>50</v>
      </c>
      <c r="BF57" s="24" t="s">
        <v>51</v>
      </c>
      <c r="BG57" s="24" t="s">
        <v>52</v>
      </c>
      <c r="BH57" s="24" t="s">
        <v>51</v>
      </c>
      <c r="BI57" s="24" t="s">
        <v>52</v>
      </c>
      <c r="BJ57" s="24"/>
      <c r="BK57" s="24"/>
      <c r="BL57" s="24" t="s">
        <v>52</v>
      </c>
      <c r="BM57" s="24"/>
      <c r="BN57" s="24"/>
      <c r="BO57" s="24"/>
      <c r="BP57" s="24"/>
      <c r="BQ57" s="24"/>
      <c r="BR57" s="24"/>
      <c r="BS57" s="24"/>
      <c r="BT57" s="24"/>
      <c r="BU57" s="24"/>
      <c r="BV57" s="24"/>
      <c r="BW57" s="24"/>
      <c r="BX57" s="24"/>
      <c r="BY57" s="24" t="s">
        <v>52</v>
      </c>
      <c r="BZ57" s="24"/>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row>
    <row x14ac:dyDescent="0.25" r="58" customHeight="1" ht="17.25">
      <c r="A58" s="20" t="s">
        <v>149</v>
      </c>
      <c r="B58" s="20" t="s">
        <v>150</v>
      </c>
      <c r="C58" s="75"/>
      <c r="D58" s="75"/>
      <c r="E58" s="75"/>
      <c r="F58" s="75"/>
      <c r="G58" s="75"/>
      <c r="H58" s="75"/>
      <c r="I58" s="75"/>
      <c r="J58" s="75"/>
      <c r="K58" s="75"/>
      <c r="L58" s="75"/>
      <c r="M58" s="75"/>
      <c r="N58" s="75"/>
      <c r="O58" s="75"/>
      <c r="P58" s="75"/>
      <c r="Q58" s="75"/>
      <c r="R58" s="75"/>
      <c r="S58" s="75"/>
      <c r="T58" s="75"/>
      <c r="U58" s="75"/>
      <c r="V58" s="75"/>
      <c r="W58" s="75"/>
      <c r="X58" s="75"/>
      <c r="Y58" s="75"/>
      <c r="Z58" s="75"/>
      <c r="AA58" s="75"/>
      <c r="AB58" s="75"/>
      <c r="AC58" s="75"/>
      <c r="AD58" s="75"/>
      <c r="AE58" s="75"/>
      <c r="AF58" s="75"/>
      <c r="AG58" s="75"/>
      <c r="AH58" s="75"/>
      <c r="AI58" s="75"/>
      <c r="AJ58" s="75"/>
      <c r="AK58" s="75"/>
      <c r="AL58" s="75"/>
      <c r="AM58" s="75"/>
      <c r="AN58" s="75"/>
      <c r="AO58" s="75"/>
      <c r="AP58" s="75"/>
      <c r="AQ58" s="75"/>
      <c r="AR58" s="75"/>
      <c r="AS58" s="75"/>
      <c r="AT58" s="75"/>
      <c r="AU58" s="75"/>
      <c r="AV58" s="75"/>
      <c r="AW58" s="75"/>
      <c r="AX58" s="75"/>
      <c r="AY58" s="75"/>
      <c r="AZ58" s="3"/>
      <c r="BA58" s="22" t="s">
        <v>46</v>
      </c>
      <c r="BB58" s="23" t="s">
        <v>95</v>
      </c>
      <c r="BC58" s="23" t="s">
        <v>56</v>
      </c>
      <c r="BD58" s="23" t="s">
        <v>49</v>
      </c>
      <c r="BE58" s="23" t="s">
        <v>50</v>
      </c>
      <c r="BF58" s="24" t="s">
        <v>51</v>
      </c>
      <c r="BG58" s="24" t="s">
        <v>52</v>
      </c>
      <c r="BH58" s="24" t="s">
        <v>51</v>
      </c>
      <c r="BI58" s="24"/>
      <c r="BJ58" s="24" t="s">
        <v>52</v>
      </c>
      <c r="BK58" s="24"/>
      <c r="BL58" s="24"/>
      <c r="BM58" s="24"/>
      <c r="BN58" s="24"/>
      <c r="BO58" s="24"/>
      <c r="BP58" s="24"/>
      <c r="BQ58" s="24"/>
      <c r="BR58" s="24" t="s">
        <v>52</v>
      </c>
      <c r="BS58" s="24"/>
      <c r="BT58" s="24"/>
      <c r="BU58" s="24"/>
      <c r="BV58" s="24" t="s">
        <v>52</v>
      </c>
      <c r="BW58" s="24"/>
      <c r="BX58" s="24"/>
      <c r="BY58" s="24"/>
      <c r="BZ58" s="24"/>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row>
    <row x14ac:dyDescent="0.25" r="59" customHeight="1" ht="17.25">
      <c r="A59" s="20" t="s">
        <v>151</v>
      </c>
      <c r="B59" s="20" t="s">
        <v>152</v>
      </c>
      <c r="C59" s="76">
        <v>6</v>
      </c>
      <c r="D59" s="76">
        <v>26</v>
      </c>
      <c r="E59" s="76">
        <v>22</v>
      </c>
      <c r="F59" s="76">
        <v>15</v>
      </c>
      <c r="G59" s="76">
        <v>19</v>
      </c>
      <c r="H59" s="76">
        <v>9</v>
      </c>
      <c r="I59" s="76">
        <v>13</v>
      </c>
      <c r="J59" s="75"/>
      <c r="K59" s="75"/>
      <c r="L59" s="75"/>
      <c r="M59" s="75"/>
      <c r="N59" s="75"/>
      <c r="O59" s="75"/>
      <c r="P59" s="75"/>
      <c r="Q59" s="76">
        <v>6</v>
      </c>
      <c r="R59" s="76">
        <v>26</v>
      </c>
      <c r="S59" s="76">
        <v>22</v>
      </c>
      <c r="T59" s="76">
        <v>15</v>
      </c>
      <c r="U59" s="76">
        <v>19</v>
      </c>
      <c r="V59" s="76">
        <v>9</v>
      </c>
      <c r="W59" s="76">
        <v>13</v>
      </c>
      <c r="X59" s="75"/>
      <c r="Y59" s="75"/>
      <c r="Z59" s="75"/>
      <c r="AA59" s="75"/>
      <c r="AB59" s="75"/>
      <c r="AC59" s="75"/>
      <c r="AD59" s="75"/>
      <c r="AE59" s="75"/>
      <c r="AF59" s="75"/>
      <c r="AG59" s="75"/>
      <c r="AH59" s="75"/>
      <c r="AI59" s="75"/>
      <c r="AJ59" s="75"/>
      <c r="AK59" s="75"/>
      <c r="AL59" s="75"/>
      <c r="AM59" s="75"/>
      <c r="AN59" s="75"/>
      <c r="AO59" s="75"/>
      <c r="AP59" s="75"/>
      <c r="AQ59" s="75"/>
      <c r="AR59" s="75"/>
      <c r="AS59" s="75"/>
      <c r="AT59" s="75"/>
      <c r="AU59" s="75"/>
      <c r="AV59" s="75"/>
      <c r="AW59" s="75"/>
      <c r="AX59" s="75"/>
      <c r="AY59" s="75"/>
      <c r="AZ59" s="3"/>
      <c r="BA59" s="22" t="s">
        <v>59</v>
      </c>
      <c r="BB59" s="23" t="s">
        <v>81</v>
      </c>
      <c r="BC59" s="23" t="s">
        <v>56</v>
      </c>
      <c r="BD59" s="23" t="s">
        <v>49</v>
      </c>
      <c r="BE59" s="23" t="s">
        <v>50</v>
      </c>
      <c r="BF59" s="24" t="s">
        <v>51</v>
      </c>
      <c r="BG59" s="24" t="s">
        <v>52</v>
      </c>
      <c r="BH59" s="24" t="s">
        <v>52</v>
      </c>
      <c r="BI59" s="24" t="s">
        <v>52</v>
      </c>
      <c r="BJ59" s="24"/>
      <c r="BK59" s="24"/>
      <c r="BL59" s="24" t="s">
        <v>52</v>
      </c>
      <c r="BM59" s="24"/>
      <c r="BN59" s="24"/>
      <c r="BO59" s="24"/>
      <c r="BP59" s="24"/>
      <c r="BQ59" s="24"/>
      <c r="BR59" s="24"/>
      <c r="BS59" s="24"/>
      <c r="BT59" s="24"/>
      <c r="BU59" s="24"/>
      <c r="BV59" s="24"/>
      <c r="BW59" s="24"/>
      <c r="BX59" s="24"/>
      <c r="BY59" s="24" t="s">
        <v>52</v>
      </c>
      <c r="BZ59" s="24"/>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row>
    <row x14ac:dyDescent="0.25" r="60" customHeight="1" ht="17.25">
      <c r="A60" s="20" t="s">
        <v>153</v>
      </c>
      <c r="B60" s="20" t="s">
        <v>154</v>
      </c>
      <c r="C60" s="75"/>
      <c r="D60" s="75"/>
      <c r="E60" s="75"/>
      <c r="F60" s="75"/>
      <c r="G60" s="75"/>
      <c r="H60" s="75"/>
      <c r="I60" s="75"/>
      <c r="J60" s="75"/>
      <c r="K60" s="75"/>
      <c r="L60" s="75"/>
      <c r="M60" s="75"/>
      <c r="N60" s="75"/>
      <c r="O60" s="75"/>
      <c r="P60" s="75"/>
      <c r="Q60" s="75"/>
      <c r="R60" s="75"/>
      <c r="S60" s="75"/>
      <c r="T60" s="75"/>
      <c r="U60" s="75"/>
      <c r="V60" s="75"/>
      <c r="W60" s="75"/>
      <c r="X60" s="75"/>
      <c r="Y60" s="75"/>
      <c r="Z60" s="75"/>
      <c r="AA60" s="75"/>
      <c r="AB60" s="75"/>
      <c r="AC60" s="75"/>
      <c r="AD60" s="75"/>
      <c r="AE60" s="75"/>
      <c r="AF60" s="75"/>
      <c r="AG60" s="75"/>
      <c r="AH60" s="75"/>
      <c r="AI60" s="75"/>
      <c r="AJ60" s="75"/>
      <c r="AK60" s="75"/>
      <c r="AL60" s="75"/>
      <c r="AM60" s="75"/>
      <c r="AN60" s="75"/>
      <c r="AO60" s="75"/>
      <c r="AP60" s="75"/>
      <c r="AQ60" s="75"/>
      <c r="AR60" s="75"/>
      <c r="AS60" s="75"/>
      <c r="AT60" s="75"/>
      <c r="AU60" s="75"/>
      <c r="AV60" s="75"/>
      <c r="AW60" s="75"/>
      <c r="AX60" s="75"/>
      <c r="AY60" s="75"/>
      <c r="AZ60" s="3"/>
      <c r="BA60" s="22" t="s">
        <v>46</v>
      </c>
      <c r="BB60" s="23" t="s">
        <v>95</v>
      </c>
      <c r="BC60" s="23" t="s">
        <v>68</v>
      </c>
      <c r="BD60" s="23" t="s">
        <v>49</v>
      </c>
      <c r="BE60" s="23" t="s">
        <v>50</v>
      </c>
      <c r="BF60" s="24" t="s">
        <v>51</v>
      </c>
      <c r="BG60" s="24" t="s">
        <v>52</v>
      </c>
      <c r="BH60" s="24" t="s">
        <v>51</v>
      </c>
      <c r="BI60" s="24"/>
      <c r="BJ60" s="24" t="s">
        <v>52</v>
      </c>
      <c r="BK60" s="24"/>
      <c r="BL60" s="24"/>
      <c r="BM60" s="24"/>
      <c r="BN60" s="24"/>
      <c r="BO60" s="24"/>
      <c r="BP60" s="24"/>
      <c r="BQ60" s="24"/>
      <c r="BR60" s="24" t="s">
        <v>52</v>
      </c>
      <c r="BS60" s="24"/>
      <c r="BT60" s="24"/>
      <c r="BU60" s="24" t="s">
        <v>52</v>
      </c>
      <c r="BV60" s="24" t="s">
        <v>52</v>
      </c>
      <c r="BW60" s="24"/>
      <c r="BX60" s="24"/>
      <c r="BY60" s="24"/>
      <c r="BZ60" s="24"/>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row>
    <row x14ac:dyDescent="0.25" r="61" customHeight="1" ht="17.25">
      <c r="A61" s="20" t="s">
        <v>155</v>
      </c>
      <c r="B61" s="20" t="s">
        <v>156</v>
      </c>
      <c r="C61" s="76">
        <v>89</v>
      </c>
      <c r="D61" s="76">
        <v>89</v>
      </c>
      <c r="E61" s="76">
        <v>89</v>
      </c>
      <c r="F61" s="76">
        <v>49</v>
      </c>
      <c r="G61" s="76">
        <v>150</v>
      </c>
      <c r="H61" s="76">
        <v>142</v>
      </c>
      <c r="I61" s="76">
        <v>161</v>
      </c>
      <c r="J61" s="75"/>
      <c r="K61" s="75"/>
      <c r="L61" s="75"/>
      <c r="M61" s="75"/>
      <c r="N61" s="75"/>
      <c r="O61" s="75"/>
      <c r="P61" s="75"/>
      <c r="Q61" s="76">
        <v>89</v>
      </c>
      <c r="R61" s="76">
        <v>89</v>
      </c>
      <c r="S61" s="76">
        <v>89</v>
      </c>
      <c r="T61" s="76">
        <v>49</v>
      </c>
      <c r="U61" s="76">
        <v>150</v>
      </c>
      <c r="V61" s="76">
        <v>142</v>
      </c>
      <c r="W61" s="76">
        <v>161</v>
      </c>
      <c r="X61" s="75"/>
      <c r="Y61" s="75"/>
      <c r="Z61" s="75"/>
      <c r="AA61" s="75"/>
      <c r="AB61" s="75"/>
      <c r="AC61" s="75"/>
      <c r="AD61" s="75"/>
      <c r="AE61" s="75"/>
      <c r="AF61" s="75"/>
      <c r="AG61" s="75"/>
      <c r="AH61" s="75"/>
      <c r="AI61" s="75"/>
      <c r="AJ61" s="75"/>
      <c r="AK61" s="75"/>
      <c r="AL61" s="75"/>
      <c r="AM61" s="75"/>
      <c r="AN61" s="75"/>
      <c r="AO61" s="75"/>
      <c r="AP61" s="75"/>
      <c r="AQ61" s="75"/>
      <c r="AR61" s="75"/>
      <c r="AS61" s="75"/>
      <c r="AT61" s="75"/>
      <c r="AU61" s="75"/>
      <c r="AV61" s="75"/>
      <c r="AW61" s="75"/>
      <c r="AX61" s="75"/>
      <c r="AY61" s="75"/>
      <c r="AZ61" s="3"/>
      <c r="BA61" s="22" t="s">
        <v>59</v>
      </c>
      <c r="BB61" s="23" t="s">
        <v>84</v>
      </c>
      <c r="BC61" s="23" t="s">
        <v>68</v>
      </c>
      <c r="BD61" s="23" t="s">
        <v>49</v>
      </c>
      <c r="BE61" s="23" t="s">
        <v>50</v>
      </c>
      <c r="BF61" s="24" t="s">
        <v>51</v>
      </c>
      <c r="BG61" s="24" t="s">
        <v>52</v>
      </c>
      <c r="BH61" s="24" t="s">
        <v>52</v>
      </c>
      <c r="BI61" s="24" t="s">
        <v>52</v>
      </c>
      <c r="BJ61" s="24"/>
      <c r="BK61" s="24"/>
      <c r="BL61" s="24" t="s">
        <v>52</v>
      </c>
      <c r="BM61" s="24"/>
      <c r="BN61" s="24"/>
      <c r="BO61" s="24"/>
      <c r="BP61" s="24"/>
      <c r="BQ61" s="24"/>
      <c r="BR61" s="24"/>
      <c r="BS61" s="24"/>
      <c r="BT61" s="24"/>
      <c r="BU61" s="24"/>
      <c r="BV61" s="24"/>
      <c r="BW61" s="24"/>
      <c r="BX61" s="24"/>
      <c r="BY61" s="24" t="s">
        <v>52</v>
      </c>
      <c r="BZ61" s="24"/>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row>
    <row x14ac:dyDescent="0.25" r="62" customHeight="1" ht="17.25">
      <c r="A62" s="20" t="s">
        <v>157</v>
      </c>
      <c r="B62" s="20" t="s">
        <v>158</v>
      </c>
      <c r="C62" s="76">
        <v>283</v>
      </c>
      <c r="D62" s="76">
        <v>687</v>
      </c>
      <c r="E62" s="76">
        <v>1454</v>
      </c>
      <c r="F62" s="76">
        <v>2505</v>
      </c>
      <c r="G62" s="76">
        <v>3232</v>
      </c>
      <c r="H62" s="76">
        <v>1656</v>
      </c>
      <c r="I62" s="76">
        <v>1858</v>
      </c>
      <c r="J62" s="75"/>
      <c r="K62" s="75"/>
      <c r="L62" s="75"/>
      <c r="M62" s="75"/>
      <c r="N62" s="75"/>
      <c r="O62" s="75"/>
      <c r="P62" s="75"/>
      <c r="Q62" s="76">
        <v>283</v>
      </c>
      <c r="R62" s="76">
        <v>687</v>
      </c>
      <c r="S62" s="76">
        <v>1454</v>
      </c>
      <c r="T62" s="76">
        <v>2505</v>
      </c>
      <c r="U62" s="76">
        <v>3232</v>
      </c>
      <c r="V62" s="76">
        <v>1656</v>
      </c>
      <c r="W62" s="76">
        <v>1858</v>
      </c>
      <c r="X62" s="75"/>
      <c r="Y62" s="75"/>
      <c r="Z62" s="75"/>
      <c r="AA62" s="75"/>
      <c r="AB62" s="75"/>
      <c r="AC62" s="75"/>
      <c r="AD62" s="75"/>
      <c r="AE62" s="75"/>
      <c r="AF62" s="75"/>
      <c r="AG62" s="75"/>
      <c r="AH62" s="75"/>
      <c r="AI62" s="75"/>
      <c r="AJ62" s="75"/>
      <c r="AK62" s="75"/>
      <c r="AL62" s="75"/>
      <c r="AM62" s="75"/>
      <c r="AN62" s="75"/>
      <c r="AO62" s="75"/>
      <c r="AP62" s="75"/>
      <c r="AQ62" s="75"/>
      <c r="AR62" s="75"/>
      <c r="AS62" s="75"/>
      <c r="AT62" s="75"/>
      <c r="AU62" s="75"/>
      <c r="AV62" s="75"/>
      <c r="AW62" s="75"/>
      <c r="AX62" s="75"/>
      <c r="AY62" s="75"/>
      <c r="AZ62" s="3"/>
      <c r="BA62" s="22" t="s">
        <v>46</v>
      </c>
      <c r="BB62" s="23" t="s">
        <v>73</v>
      </c>
      <c r="BC62" s="23" t="s">
        <v>68</v>
      </c>
      <c r="BD62" s="23" t="s">
        <v>49</v>
      </c>
      <c r="BE62" s="23" t="s">
        <v>50</v>
      </c>
      <c r="BF62" s="24" t="s">
        <v>51</v>
      </c>
      <c r="BG62" s="24" t="s">
        <v>52</v>
      </c>
      <c r="BH62" s="24" t="s">
        <v>51</v>
      </c>
      <c r="BI62" s="24"/>
      <c r="BJ62" s="24"/>
      <c r="BK62" s="24" t="s">
        <v>52</v>
      </c>
      <c r="BL62" s="24"/>
      <c r="BM62" s="24" t="s">
        <v>52</v>
      </c>
      <c r="BN62" s="24"/>
      <c r="BO62" s="24" t="s">
        <v>52</v>
      </c>
      <c r="BP62" s="24" t="s">
        <v>52</v>
      </c>
      <c r="BQ62" s="24"/>
      <c r="BR62" s="24"/>
      <c r="BS62" s="24"/>
      <c r="BT62" s="24"/>
      <c r="BU62" s="24"/>
      <c r="BV62" s="24"/>
      <c r="BW62" s="24"/>
      <c r="BX62" s="24"/>
      <c r="BY62" s="24"/>
      <c r="BZ62" s="24" t="s">
        <v>52</v>
      </c>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row>
    <row x14ac:dyDescent="0.25" r="63" customHeight="1" ht="17.25">
      <c r="A63" s="20" t="s">
        <v>159</v>
      </c>
      <c r="B63" s="20" t="s">
        <v>160</v>
      </c>
      <c r="C63" s="75"/>
      <c r="D63" s="75"/>
      <c r="E63" s="75"/>
      <c r="F63" s="75"/>
      <c r="G63" s="75"/>
      <c r="H63" s="75"/>
      <c r="I63" s="75"/>
      <c r="J63" s="75"/>
      <c r="K63" s="75"/>
      <c r="L63" s="75"/>
      <c r="M63" s="75"/>
      <c r="N63" s="75"/>
      <c r="O63" s="75"/>
      <c r="P63" s="75"/>
      <c r="Q63" s="75"/>
      <c r="R63" s="75"/>
      <c r="S63" s="75"/>
      <c r="T63" s="75"/>
      <c r="U63" s="75"/>
      <c r="V63" s="75"/>
      <c r="W63" s="75"/>
      <c r="X63" s="75"/>
      <c r="Y63" s="75"/>
      <c r="Z63" s="75"/>
      <c r="AA63" s="75"/>
      <c r="AB63" s="75"/>
      <c r="AC63" s="75"/>
      <c r="AD63" s="75"/>
      <c r="AE63" s="75"/>
      <c r="AF63" s="75"/>
      <c r="AG63" s="75"/>
      <c r="AH63" s="75"/>
      <c r="AI63" s="75"/>
      <c r="AJ63" s="75"/>
      <c r="AK63" s="75"/>
      <c r="AL63" s="75"/>
      <c r="AM63" s="75"/>
      <c r="AN63" s="75"/>
      <c r="AO63" s="75"/>
      <c r="AP63" s="75"/>
      <c r="AQ63" s="75"/>
      <c r="AR63" s="75"/>
      <c r="AS63" s="75"/>
      <c r="AT63" s="75"/>
      <c r="AU63" s="75"/>
      <c r="AV63" s="75"/>
      <c r="AW63" s="75"/>
      <c r="AX63" s="75"/>
      <c r="AY63" s="75"/>
      <c r="AZ63" s="3"/>
      <c r="BA63" s="22" t="s">
        <v>46</v>
      </c>
      <c r="BB63" s="23" t="s">
        <v>78</v>
      </c>
      <c r="BC63" s="23" t="s">
        <v>61</v>
      </c>
      <c r="BD63" s="23" t="s">
        <v>161</v>
      </c>
      <c r="BE63" s="23" t="s">
        <v>50</v>
      </c>
      <c r="BF63" s="24" t="s">
        <v>51</v>
      </c>
      <c r="BG63" s="24" t="s">
        <v>52</v>
      </c>
      <c r="BH63" s="24"/>
      <c r="BI63" s="24"/>
      <c r="BJ63" s="24"/>
      <c r="BK63" s="24"/>
      <c r="BL63" s="24"/>
      <c r="BM63" s="24" t="s">
        <v>52</v>
      </c>
      <c r="BN63" s="24"/>
      <c r="BO63" s="24"/>
      <c r="BP63" s="24"/>
      <c r="BQ63" s="24"/>
      <c r="BR63" s="24"/>
      <c r="BS63" s="24"/>
      <c r="BT63" s="24"/>
      <c r="BU63" s="24"/>
      <c r="BV63" s="24"/>
      <c r="BW63" s="24"/>
      <c r="BX63" s="24" t="s">
        <v>52</v>
      </c>
      <c r="BY63" s="24"/>
      <c r="BZ63" s="24"/>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row>
    <row x14ac:dyDescent="0.25" r="64" customHeight="1" ht="17.25">
      <c r="A64" s="20" t="s">
        <v>162</v>
      </c>
      <c r="B64" s="20" t="s">
        <v>163</v>
      </c>
      <c r="C64" s="75"/>
      <c r="D64" s="75"/>
      <c r="E64" s="75"/>
      <c r="F64" s="75"/>
      <c r="G64" s="75"/>
      <c r="H64" s="75"/>
      <c r="I64" s="75"/>
      <c r="J64" s="75"/>
      <c r="K64" s="75"/>
      <c r="L64" s="75"/>
      <c r="M64" s="75"/>
      <c r="N64" s="75"/>
      <c r="O64" s="75"/>
      <c r="P64" s="75"/>
      <c r="Q64" s="75"/>
      <c r="R64" s="75"/>
      <c r="S64" s="75"/>
      <c r="T64" s="75"/>
      <c r="U64" s="75"/>
      <c r="V64" s="75"/>
      <c r="W64" s="75"/>
      <c r="X64" s="75"/>
      <c r="Y64" s="75"/>
      <c r="Z64" s="75"/>
      <c r="AA64" s="75"/>
      <c r="AB64" s="75"/>
      <c r="AC64" s="75"/>
      <c r="AD64" s="75"/>
      <c r="AE64" s="75"/>
      <c r="AF64" s="75"/>
      <c r="AG64" s="75"/>
      <c r="AH64" s="75"/>
      <c r="AI64" s="75"/>
      <c r="AJ64" s="75"/>
      <c r="AK64" s="75"/>
      <c r="AL64" s="75"/>
      <c r="AM64" s="75"/>
      <c r="AN64" s="75"/>
      <c r="AO64" s="75"/>
      <c r="AP64" s="75"/>
      <c r="AQ64" s="75"/>
      <c r="AR64" s="75"/>
      <c r="AS64" s="75"/>
      <c r="AT64" s="75"/>
      <c r="AU64" s="75"/>
      <c r="AV64" s="75"/>
      <c r="AW64" s="75"/>
      <c r="AX64" s="75"/>
      <c r="AY64" s="75"/>
      <c r="AZ64" s="3"/>
      <c r="BA64" s="22" t="s">
        <v>46</v>
      </c>
      <c r="BB64" s="23" t="s">
        <v>78</v>
      </c>
      <c r="BC64" s="23" t="s">
        <v>61</v>
      </c>
      <c r="BD64" s="23" t="s">
        <v>161</v>
      </c>
      <c r="BE64" s="23" t="s">
        <v>50</v>
      </c>
      <c r="BF64" s="24" t="s">
        <v>51</v>
      </c>
      <c r="BG64" s="24" t="s">
        <v>52</v>
      </c>
      <c r="BH64" s="24"/>
      <c r="BI64" s="24"/>
      <c r="BJ64" s="24"/>
      <c r="BK64" s="24"/>
      <c r="BL64" s="24"/>
      <c r="BM64" s="24" t="s">
        <v>52</v>
      </c>
      <c r="BN64" s="24"/>
      <c r="BO64" s="24"/>
      <c r="BP64" s="24"/>
      <c r="BQ64" s="24"/>
      <c r="BR64" s="24"/>
      <c r="BS64" s="24"/>
      <c r="BT64" s="24"/>
      <c r="BU64" s="24"/>
      <c r="BV64" s="24"/>
      <c r="BW64" s="24"/>
      <c r="BX64" s="24" t="s">
        <v>52</v>
      </c>
      <c r="BY64" s="24"/>
      <c r="BZ64" s="24"/>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row>
    <row x14ac:dyDescent="0.25" r="65" customHeight="1" ht="17.25">
      <c r="A65" s="20" t="s">
        <v>164</v>
      </c>
      <c r="B65" s="20" t="s">
        <v>165</v>
      </c>
      <c r="C65" s="75"/>
      <c r="D65" s="75"/>
      <c r="E65" s="75"/>
      <c r="F65" s="76">
        <v>23432</v>
      </c>
      <c r="G65" s="76">
        <v>729</v>
      </c>
      <c r="H65" s="76">
        <v>152430</v>
      </c>
      <c r="I65" s="76">
        <v>227</v>
      </c>
      <c r="J65" s="75"/>
      <c r="K65" s="75"/>
      <c r="L65" s="75"/>
      <c r="M65" s="75"/>
      <c r="N65" s="75"/>
      <c r="O65" s="75"/>
      <c r="P65" s="75"/>
      <c r="Q65" s="75"/>
      <c r="R65" s="75"/>
      <c r="S65" s="75"/>
      <c r="T65" s="76">
        <v>23432</v>
      </c>
      <c r="U65" s="76">
        <v>729</v>
      </c>
      <c r="V65" s="76">
        <v>152430</v>
      </c>
      <c r="W65" s="76">
        <v>227</v>
      </c>
      <c r="X65" s="75"/>
      <c r="Y65" s="75"/>
      <c r="Z65" s="75"/>
      <c r="AA65" s="75"/>
      <c r="AB65" s="75"/>
      <c r="AC65" s="75"/>
      <c r="AD65" s="75"/>
      <c r="AE65" s="75"/>
      <c r="AF65" s="75"/>
      <c r="AG65" s="75"/>
      <c r="AH65" s="75"/>
      <c r="AI65" s="75"/>
      <c r="AJ65" s="75"/>
      <c r="AK65" s="75"/>
      <c r="AL65" s="75"/>
      <c r="AM65" s="75"/>
      <c r="AN65" s="75"/>
      <c r="AO65" s="75"/>
      <c r="AP65" s="75"/>
      <c r="AQ65" s="75"/>
      <c r="AR65" s="75"/>
      <c r="AS65" s="75"/>
      <c r="AT65" s="75"/>
      <c r="AU65" s="75"/>
      <c r="AV65" s="75"/>
      <c r="AW65" s="75"/>
      <c r="AX65" s="75"/>
      <c r="AY65" s="75"/>
      <c r="AZ65" s="3"/>
      <c r="BA65" s="22" t="s">
        <v>46</v>
      </c>
      <c r="BB65" s="23" t="s">
        <v>47</v>
      </c>
      <c r="BC65" s="23" t="s">
        <v>68</v>
      </c>
      <c r="BD65" s="23" t="s">
        <v>49</v>
      </c>
      <c r="BE65" s="23" t="s">
        <v>50</v>
      </c>
      <c r="BF65" s="24" t="s">
        <v>51</v>
      </c>
      <c r="BG65" s="24" t="s">
        <v>51</v>
      </c>
      <c r="BH65" s="24" t="s">
        <v>51</v>
      </c>
      <c r="BI65" s="24"/>
      <c r="BJ65" s="24"/>
      <c r="BK65" s="24" t="s">
        <v>52</v>
      </c>
      <c r="BL65" s="24"/>
      <c r="BM65" s="24"/>
      <c r="BN65" s="24"/>
      <c r="BO65" s="24"/>
      <c r="BP65" s="24"/>
      <c r="BQ65" s="24"/>
      <c r="BR65" s="24"/>
      <c r="BS65" s="24"/>
      <c r="BT65" s="24"/>
      <c r="BU65" s="24"/>
      <c r="BV65" s="24"/>
      <c r="BW65" s="24"/>
      <c r="BX65" s="24"/>
      <c r="BY65" s="24"/>
      <c r="BZ65" s="24"/>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row>
    <row x14ac:dyDescent="0.25" r="66" customHeight="1" ht="17.25">
      <c r="A66" s="20" t="s">
        <v>166</v>
      </c>
      <c r="B66" s="20" t="s">
        <v>167</v>
      </c>
      <c r="C66" s="75"/>
      <c r="D66" s="76">
        <v>51211</v>
      </c>
      <c r="E66" s="76">
        <v>48819</v>
      </c>
      <c r="F66" s="76">
        <v>52019</v>
      </c>
      <c r="G66" s="76">
        <v>26617</v>
      </c>
      <c r="H66" s="76">
        <v>24404</v>
      </c>
      <c r="I66" s="76">
        <v>25923</v>
      </c>
      <c r="J66" s="75"/>
      <c r="K66" s="75"/>
      <c r="L66" s="75"/>
      <c r="M66" s="75"/>
      <c r="N66" s="75"/>
      <c r="O66" s="75"/>
      <c r="P66" s="75"/>
      <c r="Q66" s="75"/>
      <c r="R66" s="76">
        <v>51211</v>
      </c>
      <c r="S66" s="76">
        <v>48819</v>
      </c>
      <c r="T66" s="76">
        <v>52019</v>
      </c>
      <c r="U66" s="76">
        <v>26617</v>
      </c>
      <c r="V66" s="76">
        <v>24404</v>
      </c>
      <c r="W66" s="76">
        <v>25923</v>
      </c>
      <c r="X66" s="75"/>
      <c r="Y66" s="75"/>
      <c r="Z66" s="75"/>
      <c r="AA66" s="75"/>
      <c r="AB66" s="75"/>
      <c r="AC66" s="75"/>
      <c r="AD66" s="75"/>
      <c r="AE66" s="75"/>
      <c r="AF66" s="75"/>
      <c r="AG66" s="75"/>
      <c r="AH66" s="75"/>
      <c r="AI66" s="75"/>
      <c r="AJ66" s="75"/>
      <c r="AK66" s="75"/>
      <c r="AL66" s="75"/>
      <c r="AM66" s="75"/>
      <c r="AN66" s="75"/>
      <c r="AO66" s="75"/>
      <c r="AP66" s="75"/>
      <c r="AQ66" s="75"/>
      <c r="AR66" s="75"/>
      <c r="AS66" s="75"/>
      <c r="AT66" s="75"/>
      <c r="AU66" s="75"/>
      <c r="AV66" s="75"/>
      <c r="AW66" s="75"/>
      <c r="AX66" s="75"/>
      <c r="AY66" s="75"/>
      <c r="AZ66" s="3"/>
      <c r="BA66" s="22" t="s">
        <v>168</v>
      </c>
      <c r="BB66" s="23" t="s">
        <v>169</v>
      </c>
      <c r="BC66" s="23" t="s">
        <v>56</v>
      </c>
      <c r="BD66" s="23" t="s">
        <v>62</v>
      </c>
      <c r="BE66" s="23" t="s">
        <v>50</v>
      </c>
      <c r="BF66" s="24" t="s">
        <v>52</v>
      </c>
      <c r="BG66" s="24" t="s">
        <v>51</v>
      </c>
      <c r="BH66" s="24" t="s">
        <v>51</v>
      </c>
      <c r="BI66" s="24"/>
      <c r="BJ66" s="24"/>
      <c r="BK66" s="24" t="s">
        <v>52</v>
      </c>
      <c r="BL66" s="24"/>
      <c r="BM66" s="24" t="s">
        <v>52</v>
      </c>
      <c r="BN66" s="24"/>
      <c r="BO66" s="24"/>
      <c r="BP66" s="24"/>
      <c r="BQ66" s="24"/>
      <c r="BR66" s="24"/>
      <c r="BS66" s="24"/>
      <c r="BT66" s="24"/>
      <c r="BU66" s="24" t="s">
        <v>52</v>
      </c>
      <c r="BV66" s="24"/>
      <c r="BW66" s="24"/>
      <c r="BX66" s="24"/>
      <c r="BY66" s="24"/>
      <c r="BZ66" s="24"/>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row>
    <row x14ac:dyDescent="0.25" r="67" customHeight="1" ht="17.25">
      <c r="A67" s="20"/>
      <c r="B67" s="20" t="s">
        <v>217</v>
      </c>
      <c r="C67" s="75"/>
      <c r="D67" s="75"/>
      <c r="E67" s="75"/>
      <c r="F67" s="75"/>
      <c r="G67" s="75"/>
      <c r="H67" s="75"/>
      <c r="I67" s="75"/>
      <c r="J67" s="75"/>
      <c r="K67" s="75"/>
      <c r="L67" s="75"/>
      <c r="M67" s="75"/>
      <c r="N67" s="75"/>
      <c r="O67" s="75"/>
      <c r="P67" s="75"/>
      <c r="Q67" s="75"/>
      <c r="R67" s="75"/>
      <c r="S67" s="75"/>
      <c r="T67" s="75"/>
      <c r="U67" s="75"/>
      <c r="V67" s="75"/>
      <c r="W67" s="75"/>
      <c r="X67" s="75"/>
      <c r="Y67" s="75"/>
      <c r="Z67" s="75"/>
      <c r="AA67" s="75"/>
      <c r="AB67" s="75"/>
      <c r="AC67" s="75"/>
      <c r="AD67" s="75"/>
      <c r="AE67" s="75"/>
      <c r="AF67" s="75"/>
      <c r="AG67" s="75"/>
      <c r="AH67" s="75"/>
      <c r="AI67" s="75"/>
      <c r="AJ67" s="75"/>
      <c r="AK67" s="75"/>
      <c r="AL67" s="75"/>
      <c r="AM67" s="75"/>
      <c r="AN67" s="75"/>
      <c r="AO67" s="75"/>
      <c r="AP67" s="75"/>
      <c r="AQ67" s="75"/>
      <c r="AR67" s="75"/>
      <c r="AS67" s="75"/>
      <c r="AT67" s="75"/>
      <c r="AU67" s="75"/>
      <c r="AV67" s="75"/>
      <c r="AW67" s="75"/>
      <c r="AX67" s="75"/>
      <c r="AY67" s="75"/>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row>
    <row x14ac:dyDescent="0.25" r="68" customHeight="1" ht="17.25">
      <c r="A68" s="20"/>
      <c r="B68" s="20" t="s">
        <v>170</v>
      </c>
      <c r="C68" s="75"/>
      <c r="D68" s="75"/>
      <c r="E68" s="75"/>
      <c r="F68" s="75"/>
      <c r="G68" s="75"/>
      <c r="H68" s="75"/>
      <c r="I68" s="75"/>
      <c r="J68" s="75"/>
      <c r="K68" s="75"/>
      <c r="L68" s="75"/>
      <c r="M68" s="75"/>
      <c r="N68" s="75"/>
      <c r="O68" s="75"/>
      <c r="P68" s="75"/>
      <c r="Q68" s="75"/>
      <c r="R68" s="75"/>
      <c r="S68" s="75"/>
      <c r="T68" s="75"/>
      <c r="U68" s="75"/>
      <c r="V68" s="75"/>
      <c r="W68" s="75"/>
      <c r="X68" s="75"/>
      <c r="Y68" s="75"/>
      <c r="Z68" s="75"/>
      <c r="AA68" s="75"/>
      <c r="AB68" s="75"/>
      <c r="AC68" s="75"/>
      <c r="AD68" s="75"/>
      <c r="AE68" s="75"/>
      <c r="AF68" s="75"/>
      <c r="AG68" s="75"/>
      <c r="AH68" s="75"/>
      <c r="AI68" s="75"/>
      <c r="AJ68" s="75"/>
      <c r="AK68" s="75"/>
      <c r="AL68" s="75"/>
      <c r="AM68" s="75"/>
      <c r="AN68" s="75"/>
      <c r="AO68" s="75"/>
      <c r="AP68" s="75"/>
      <c r="AQ68" s="75"/>
      <c r="AR68" s="75"/>
      <c r="AS68" s="75"/>
      <c r="AT68" s="75"/>
      <c r="AU68" s="75"/>
      <c r="AV68" s="75"/>
      <c r="AW68" s="75"/>
      <c r="AX68" s="75"/>
      <c r="AY68" s="75"/>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row>
  </sheetData>
  <mergeCells count="33">
    <mergeCell ref="BA9:BA15"/>
    <mergeCell ref="BB9:BB15"/>
    <mergeCell ref="BC9:BC15"/>
    <mergeCell ref="BD9:BD15"/>
    <mergeCell ref="BE9:BE15"/>
    <mergeCell ref="BF9:BF15"/>
    <mergeCell ref="BG9:BG15"/>
    <mergeCell ref="BH9:BH15"/>
    <mergeCell ref="BI9:BI15"/>
    <mergeCell ref="BJ9:BJ15"/>
    <mergeCell ref="BK9:BK15"/>
    <mergeCell ref="BL9:BL15"/>
    <mergeCell ref="BM9:BM15"/>
    <mergeCell ref="BN9:BN15"/>
    <mergeCell ref="BO9:BO15"/>
    <mergeCell ref="BP9:BP15"/>
    <mergeCell ref="BQ9:BQ15"/>
    <mergeCell ref="BR9:BR15"/>
    <mergeCell ref="BS9:BS15"/>
    <mergeCell ref="BT9:BT15"/>
    <mergeCell ref="BU9:BU15"/>
    <mergeCell ref="BV9:BV15"/>
    <mergeCell ref="BW9:BW15"/>
    <mergeCell ref="BX9:BX15"/>
    <mergeCell ref="BY9:BY15"/>
    <mergeCell ref="BZ9:BZ15"/>
    <mergeCell ref="C14:I14"/>
    <mergeCell ref="J14:P14"/>
    <mergeCell ref="Q14:W14"/>
    <mergeCell ref="X14:AD14"/>
    <mergeCell ref="AE14:AK14"/>
    <mergeCell ref="AL14:AR14"/>
    <mergeCell ref="AS14:AY14"/>
  </mergeCell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DE68"/>
  <sheetViews>
    <sheetView workbookViewId="0"/>
  </sheetViews>
  <sheetFormatPr defaultRowHeight="15" x14ac:dyDescent="0.25"/>
  <cols>
    <col min="1" max="1" style="26" width="23.576428571428572" customWidth="1" bestFit="1"/>
    <col min="2" max="2" style="26" width="34.86214285714286" customWidth="1" bestFit="1"/>
    <col min="3" max="3" style="66" width="7.862142857142857" customWidth="1" bestFit="1"/>
    <col min="4" max="4" style="66" width="7.862142857142857" customWidth="1" bestFit="1"/>
    <col min="5" max="5" style="66" width="7.862142857142857" customWidth="1" bestFit="1"/>
    <col min="6" max="6" style="66" width="7.862142857142857" customWidth="1" bestFit="1"/>
    <col min="7" max="7" style="66" width="7.862142857142857" customWidth="1" bestFit="1"/>
    <col min="8" max="8" style="66" width="7.862142857142857" customWidth="1" bestFit="1"/>
    <col min="9" max="9" style="66" width="7.862142857142857" customWidth="1" bestFit="1"/>
    <col min="10" max="10" style="66" width="7.862142857142857" customWidth="1" bestFit="1"/>
    <col min="11" max="11" style="66" width="7.862142857142857" customWidth="1" bestFit="1"/>
    <col min="12" max="12" style="66" width="7.862142857142857" customWidth="1" bestFit="1"/>
    <col min="13" max="13" style="66" width="7.862142857142857" customWidth="1" bestFit="1"/>
    <col min="14" max="14" style="66" width="7.862142857142857" customWidth="1" bestFit="1"/>
    <col min="15" max="15" style="66" width="7.862142857142857" customWidth="1" bestFit="1"/>
    <col min="16" max="16" style="66" width="7.862142857142857" customWidth="1" bestFit="1"/>
    <col min="17" max="17" style="66" width="7.862142857142857" customWidth="1" bestFit="1"/>
    <col min="18" max="18" style="66" width="7.862142857142857" customWidth="1" bestFit="1"/>
    <col min="19" max="19" style="66" width="7.862142857142857" customWidth="1" bestFit="1"/>
    <col min="20" max="20" style="66" width="7.862142857142857" customWidth="1" bestFit="1"/>
    <col min="21" max="21" style="66" width="7.862142857142857" customWidth="1" bestFit="1"/>
    <col min="22" max="22" style="66" width="7.862142857142857" customWidth="1" bestFit="1"/>
    <col min="23" max="23" style="66" width="7.862142857142857" customWidth="1" bestFit="1"/>
    <col min="24" max="24" style="66" width="7.862142857142857" customWidth="1" bestFit="1"/>
    <col min="25" max="25" style="66" width="7.862142857142857" customWidth="1" bestFit="1"/>
    <col min="26" max="26" style="66" width="7.862142857142857" customWidth="1" bestFit="1"/>
    <col min="27" max="27" style="66" width="7.862142857142857" customWidth="1" bestFit="1"/>
    <col min="28" max="28" style="66" width="7.862142857142857" customWidth="1" bestFit="1"/>
    <col min="29" max="29" style="66" width="7.862142857142857" customWidth="1" bestFit="1"/>
    <col min="30" max="30" style="66" width="7.862142857142857" customWidth="1" bestFit="1"/>
    <col min="31" max="31" style="66" width="7.862142857142857" customWidth="1" bestFit="1"/>
    <col min="32" max="32" style="66" width="7.862142857142857" customWidth="1" bestFit="1"/>
    <col min="33" max="33" style="66" width="7.862142857142857" customWidth="1" bestFit="1"/>
    <col min="34" max="34" style="66" width="7.862142857142857" customWidth="1" bestFit="1"/>
    <col min="35" max="35" style="66" width="7.862142857142857" customWidth="1" bestFit="1"/>
    <col min="36" max="36" style="66" width="7.862142857142857" customWidth="1" bestFit="1"/>
    <col min="37" max="37" style="66" width="7.862142857142857" customWidth="1" bestFit="1"/>
    <col min="38" max="38" style="66" width="7.862142857142857" customWidth="1" bestFit="1"/>
    <col min="39" max="39" style="66" width="7.862142857142857" customWidth="1" bestFit="1"/>
    <col min="40" max="40" style="66" width="7.862142857142857" customWidth="1" bestFit="1"/>
    <col min="41" max="41" style="66" width="7.862142857142857" customWidth="1" bestFit="1"/>
    <col min="42" max="42" style="66" width="7.862142857142857" customWidth="1" bestFit="1"/>
    <col min="43" max="43" style="66" width="7.862142857142857" customWidth="1" bestFit="1"/>
    <col min="44" max="44" style="66" width="7.862142857142857" customWidth="1" bestFit="1"/>
    <col min="45" max="45" style="66" width="7.862142857142857" customWidth="1" bestFit="1"/>
    <col min="46" max="46" style="66" width="7.862142857142857" customWidth="1" bestFit="1"/>
    <col min="47" max="47" style="66" width="7.862142857142857" customWidth="1" bestFit="1"/>
    <col min="48" max="48" style="66" width="7.862142857142857" customWidth="1" bestFit="1"/>
    <col min="49" max="49" style="66" width="7.862142857142857" customWidth="1" bestFit="1"/>
    <col min="50" max="50" style="66" width="7.862142857142857" customWidth="1" bestFit="1"/>
    <col min="51" max="51" style="66" width="7.862142857142857" customWidth="1" bestFit="1"/>
    <col min="52" max="52" style="28" width="5.719285714285714" customWidth="1" bestFit="1"/>
    <col min="53" max="53" style="28" width="9.576428571428572" customWidth="1" bestFit="1"/>
    <col min="54" max="54" style="28" width="11.290714285714287" customWidth="1" bestFit="1"/>
    <col min="55" max="55" style="28" width="15.005" customWidth="1" bestFit="1"/>
    <col min="56" max="56" style="28" width="18.862142857142857" customWidth="1" bestFit="1"/>
    <col min="57" max="57" style="28" width="12.005" customWidth="1" bestFit="1"/>
    <col min="58" max="58" style="28" width="8.862142857142858" customWidth="1" bestFit="1"/>
    <col min="59" max="59" style="28" width="7.719285714285714" customWidth="1" bestFit="1"/>
    <col min="60" max="60" style="28" width="7.719285714285714" customWidth="1" bestFit="1"/>
    <col min="61" max="61" style="28" width="7.719285714285714" customWidth="1" bestFit="1"/>
    <col min="62" max="62" style="28" width="7.719285714285714" customWidth="1" bestFit="1"/>
    <col min="63" max="63" style="28" width="7.719285714285714" customWidth="1" bestFit="1"/>
    <col min="64" max="64" style="28" width="7.719285714285714" customWidth="1" bestFit="1"/>
    <col min="65" max="65" style="28" width="7.719285714285714" customWidth="1" bestFit="1"/>
    <col min="66" max="66" style="28" width="7.719285714285714" customWidth="1" bestFit="1"/>
    <col min="67" max="67" style="28" width="7.719285714285714" customWidth="1" bestFit="1"/>
    <col min="68" max="68" style="28" width="7.719285714285714" customWidth="1" bestFit="1"/>
    <col min="69" max="69" style="28" width="7.719285714285714" customWidth="1" bestFit="1"/>
    <col min="70" max="70" style="28" width="7.719285714285714" customWidth="1" bestFit="1"/>
    <col min="71" max="71" style="28" width="7.719285714285714" customWidth="1" bestFit="1"/>
    <col min="72" max="72" style="28" width="7.719285714285714" customWidth="1" bestFit="1"/>
    <col min="73" max="73" style="28" width="7.719285714285714" customWidth="1" bestFit="1"/>
    <col min="74" max="74" style="28" width="7.719285714285714" customWidth="1" bestFit="1"/>
    <col min="75" max="75" style="28" width="7.719285714285714" customWidth="1" bestFit="1"/>
    <col min="76" max="76" style="28" width="7.719285714285714" customWidth="1" bestFit="1"/>
    <col min="77" max="77" style="28" width="7.719285714285714" customWidth="1" bestFit="1"/>
    <col min="78" max="78" style="28" width="7.719285714285714" customWidth="1" bestFit="1"/>
    <col min="79" max="79" style="28" width="12.43357142857143" customWidth="1" bestFit="1"/>
    <col min="80" max="80" style="28" width="12.43357142857143" customWidth="1" bestFit="1"/>
    <col min="81" max="81" style="28" width="12.43357142857143" customWidth="1" bestFit="1"/>
    <col min="82" max="82" style="28" width="12.43357142857143" customWidth="1" bestFit="1"/>
    <col min="83" max="83" style="28" width="12.43357142857143" customWidth="1" bestFit="1"/>
    <col min="84" max="84" style="28" width="12.43357142857143" customWidth="1" bestFit="1"/>
    <col min="85" max="85" style="28" width="12.43357142857143" customWidth="1" bestFit="1"/>
    <col min="86" max="86" style="28" width="12.43357142857143" customWidth="1" bestFit="1"/>
    <col min="87" max="87" style="28" width="12.43357142857143" customWidth="1" bestFit="1"/>
    <col min="88" max="88" style="28" width="12.43357142857143" customWidth="1" bestFit="1"/>
    <col min="89" max="89" style="28" width="12.43357142857143" customWidth="1" bestFit="1"/>
    <col min="90" max="90" style="28" width="12.43357142857143" customWidth="1" bestFit="1"/>
    <col min="91" max="91" style="28" width="12.43357142857143" customWidth="1" bestFit="1"/>
    <col min="92" max="92" style="28" width="12.43357142857143" customWidth="1" bestFit="1"/>
    <col min="93" max="93" style="28" width="12.43357142857143" customWidth="1" bestFit="1"/>
    <col min="94" max="94" style="28" width="12.43357142857143" customWidth="1" bestFit="1"/>
    <col min="95" max="95" style="28" width="12.43357142857143" customWidth="1" bestFit="1"/>
    <col min="96" max="96" style="28" width="12.43357142857143" customWidth="1" bestFit="1"/>
    <col min="97" max="97" style="28" width="12.43357142857143" customWidth="1" bestFit="1"/>
    <col min="98" max="98" style="28" width="12.43357142857143" customWidth="1" bestFit="1"/>
    <col min="99" max="99" style="28" width="12.43357142857143" customWidth="1" bestFit="1"/>
    <col min="100" max="100" style="28" width="12.43357142857143" customWidth="1" bestFit="1"/>
    <col min="101" max="101" style="28" width="12.43357142857143" customWidth="1" bestFit="1"/>
    <col min="102" max="102" style="28" width="12.43357142857143" customWidth="1" bestFit="1"/>
    <col min="103" max="103" style="28" width="12.43357142857143" customWidth="1" bestFit="1"/>
    <col min="104" max="104" style="28" width="12.43357142857143" customWidth="1" bestFit="1"/>
    <col min="105" max="105" style="28" width="12.43357142857143" customWidth="1" bestFit="1"/>
    <col min="106" max="106" style="28" width="12.43357142857143" customWidth="1" bestFit="1"/>
    <col min="107" max="107" style="28" width="12.43357142857143" customWidth="1" bestFit="1"/>
    <col min="108" max="108" style="28" width="12.43357142857143" customWidth="1" bestFit="1"/>
    <col min="109" max="109" style="28" width="12.43357142857143" customWidth="1" bestFit="1"/>
  </cols>
  <sheetData>
    <row x14ac:dyDescent="0.25" r="1" customHeight="1" ht="17.25">
      <c r="A1" s="1"/>
      <c r="B1" s="1"/>
      <c r="C1" s="65"/>
      <c r="D1" s="65"/>
      <c r="E1" s="65"/>
      <c r="F1" s="65"/>
      <c r="G1" s="65"/>
      <c r="H1" s="65"/>
      <c r="I1" s="65"/>
      <c r="J1" s="65"/>
      <c r="K1" s="65"/>
      <c r="L1" s="65"/>
      <c r="M1" s="65"/>
      <c r="N1" s="65"/>
      <c r="O1" s="65"/>
      <c r="P1" s="65"/>
      <c r="Q1" s="65"/>
      <c r="R1" s="65"/>
      <c r="S1" s="65"/>
      <c r="T1" s="65"/>
      <c r="U1" s="65"/>
      <c r="V1" s="65"/>
      <c r="W1" s="65"/>
      <c r="X1" s="65"/>
      <c r="Y1" s="65"/>
      <c r="Z1" s="65"/>
      <c r="AA1" s="65"/>
      <c r="AB1" s="65"/>
      <c r="AC1" s="65"/>
      <c r="AD1" s="65"/>
      <c r="AE1" s="65"/>
      <c r="AF1" s="65"/>
      <c r="AG1" s="65"/>
      <c r="AH1" s="65"/>
      <c r="AI1" s="65"/>
      <c r="AJ1" s="65"/>
      <c r="AK1" s="65"/>
      <c r="AL1" s="65"/>
      <c r="AM1" s="65"/>
      <c r="AN1" s="65"/>
      <c r="AO1" s="65"/>
      <c r="AP1" s="65"/>
      <c r="AQ1" s="65"/>
      <c r="AR1" s="65"/>
      <c r="AS1" s="65"/>
      <c r="AT1" s="65"/>
      <c r="AU1" s="65"/>
      <c r="AV1" s="65"/>
      <c r="AW1" s="65"/>
      <c r="AX1" s="65"/>
      <c r="AY1" s="65"/>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row>
    <row x14ac:dyDescent="0.25" r="2" customHeight="1" ht="17.25">
      <c r="A2" s="4" t="s">
        <v>0</v>
      </c>
      <c r="B2" s="5" t="s">
        <v>409</v>
      </c>
      <c r="C2" s="65"/>
      <c r="D2" s="65"/>
      <c r="E2" s="65"/>
      <c r="F2" s="65"/>
      <c r="G2" s="65"/>
      <c r="H2" s="65"/>
      <c r="I2" s="65"/>
      <c r="J2" s="65"/>
      <c r="K2" s="65"/>
      <c r="L2" s="65"/>
      <c r="M2" s="65"/>
      <c r="N2" s="65"/>
      <c r="O2" s="65"/>
      <c r="P2" s="65"/>
      <c r="Q2" s="65"/>
      <c r="R2" s="65"/>
      <c r="S2" s="65"/>
      <c r="T2" s="65"/>
      <c r="U2" s="65"/>
      <c r="V2" s="65"/>
      <c r="W2" s="65"/>
      <c r="X2" s="65"/>
      <c r="Y2" s="65"/>
      <c r="Z2" s="65"/>
      <c r="AA2" s="65"/>
      <c r="AB2" s="65"/>
      <c r="AC2" s="65"/>
      <c r="AD2" s="65"/>
      <c r="AE2" s="65"/>
      <c r="AF2" s="65"/>
      <c r="AG2" s="65"/>
      <c r="AH2" s="65"/>
      <c r="AI2" s="65"/>
      <c r="AJ2" s="65"/>
      <c r="AK2" s="65"/>
      <c r="AL2" s="65"/>
      <c r="AM2" s="65"/>
      <c r="AN2" s="65"/>
      <c r="AO2" s="65"/>
      <c r="AP2" s="65"/>
      <c r="AQ2" s="65"/>
      <c r="AR2" s="65"/>
      <c r="AS2" s="65"/>
      <c r="AT2" s="65"/>
      <c r="AU2" s="65"/>
      <c r="AV2" s="65"/>
      <c r="AW2" s="65"/>
      <c r="AX2" s="65"/>
      <c r="AY2" s="65"/>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row>
    <row x14ac:dyDescent="0.25" r="3" customHeight="1" ht="17.25">
      <c r="A3" s="4" t="s">
        <v>2</v>
      </c>
      <c r="B3" s="5" t="s">
        <v>410</v>
      </c>
      <c r="C3" s="65"/>
      <c r="D3" s="65"/>
      <c r="E3" s="65"/>
      <c r="F3" s="65"/>
      <c r="G3" s="65"/>
      <c r="H3" s="65"/>
      <c r="I3" s="65"/>
      <c r="J3" s="65"/>
      <c r="K3" s="65"/>
      <c r="L3" s="65"/>
      <c r="M3" s="65"/>
      <c r="N3" s="65"/>
      <c r="O3" s="65"/>
      <c r="P3" s="65"/>
      <c r="Q3" s="65"/>
      <c r="R3" s="65"/>
      <c r="S3" s="65"/>
      <c r="T3" s="65"/>
      <c r="U3" s="65"/>
      <c r="V3" s="65"/>
      <c r="W3" s="65"/>
      <c r="X3" s="65"/>
      <c r="Y3" s="65"/>
      <c r="Z3" s="65"/>
      <c r="AA3" s="65"/>
      <c r="AB3" s="65"/>
      <c r="AC3" s="65"/>
      <c r="AD3" s="65"/>
      <c r="AE3" s="65"/>
      <c r="AF3" s="65"/>
      <c r="AG3" s="65"/>
      <c r="AH3" s="65"/>
      <c r="AI3" s="65"/>
      <c r="AJ3" s="65"/>
      <c r="AK3" s="65"/>
      <c r="AL3" s="65"/>
      <c r="AM3" s="65"/>
      <c r="AN3" s="65"/>
      <c r="AO3" s="65"/>
      <c r="AP3" s="65"/>
      <c r="AQ3" s="65"/>
      <c r="AR3" s="65"/>
      <c r="AS3" s="65"/>
      <c r="AT3" s="65"/>
      <c r="AU3" s="65"/>
      <c r="AV3" s="65"/>
      <c r="AW3" s="65"/>
      <c r="AX3" s="65"/>
      <c r="AY3" s="65"/>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row>
    <row x14ac:dyDescent="0.25" r="4" customHeight="1" ht="17.25">
      <c r="A4" s="4" t="s">
        <v>4</v>
      </c>
      <c r="B4" s="5" t="s">
        <v>411</v>
      </c>
      <c r="C4" s="65"/>
      <c r="D4" s="65"/>
      <c r="E4" s="65"/>
      <c r="F4" s="65"/>
      <c r="G4" s="65"/>
      <c r="H4" s="65"/>
      <c r="I4" s="65"/>
      <c r="J4" s="65"/>
      <c r="K4" s="65"/>
      <c r="L4" s="65"/>
      <c r="M4" s="65"/>
      <c r="N4" s="65"/>
      <c r="O4" s="65"/>
      <c r="P4" s="65"/>
      <c r="Q4" s="65"/>
      <c r="R4" s="65"/>
      <c r="S4" s="65"/>
      <c r="T4" s="65"/>
      <c r="U4" s="65"/>
      <c r="V4" s="65"/>
      <c r="W4" s="65"/>
      <c r="X4" s="65"/>
      <c r="Y4" s="65"/>
      <c r="Z4" s="65"/>
      <c r="AA4" s="65"/>
      <c r="AB4" s="65"/>
      <c r="AC4" s="65"/>
      <c r="AD4" s="65"/>
      <c r="AE4" s="65"/>
      <c r="AF4" s="65"/>
      <c r="AG4" s="65"/>
      <c r="AH4" s="65"/>
      <c r="AI4" s="65"/>
      <c r="AJ4" s="65"/>
      <c r="AK4" s="65"/>
      <c r="AL4" s="65"/>
      <c r="AM4" s="65"/>
      <c r="AN4" s="65"/>
      <c r="AO4" s="65"/>
      <c r="AP4" s="65"/>
      <c r="AQ4" s="65"/>
      <c r="AR4" s="65"/>
      <c r="AS4" s="65"/>
      <c r="AT4" s="65"/>
      <c r="AU4" s="65"/>
      <c r="AV4" s="65"/>
      <c r="AW4" s="65"/>
      <c r="AX4" s="65"/>
      <c r="AY4" s="65"/>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row>
    <row x14ac:dyDescent="0.25" r="5" customHeight="1" ht="17.25">
      <c r="A5" s="4" t="s">
        <v>6</v>
      </c>
      <c r="B5" s="5" t="s">
        <v>7</v>
      </c>
      <c r="C5" s="65"/>
      <c r="D5" s="65"/>
      <c r="E5" s="65"/>
      <c r="F5" s="65"/>
      <c r="G5" s="65"/>
      <c r="H5" s="65"/>
      <c r="I5" s="65"/>
      <c r="J5" s="65"/>
      <c r="K5" s="65"/>
      <c r="L5" s="65"/>
      <c r="M5" s="65"/>
      <c r="N5" s="65"/>
      <c r="O5" s="65"/>
      <c r="P5" s="65"/>
      <c r="Q5" s="65"/>
      <c r="R5" s="65"/>
      <c r="S5" s="65"/>
      <c r="T5" s="65"/>
      <c r="U5" s="65"/>
      <c r="V5" s="65"/>
      <c r="W5" s="65"/>
      <c r="X5" s="65"/>
      <c r="Y5" s="65"/>
      <c r="Z5" s="65"/>
      <c r="AA5" s="65"/>
      <c r="AB5" s="65"/>
      <c r="AC5" s="65"/>
      <c r="AD5" s="65"/>
      <c r="AE5" s="65"/>
      <c r="AF5" s="65"/>
      <c r="AG5" s="65"/>
      <c r="AH5" s="65"/>
      <c r="AI5" s="65"/>
      <c r="AJ5" s="65"/>
      <c r="AK5" s="65"/>
      <c r="AL5" s="65"/>
      <c r="AM5" s="65"/>
      <c r="AN5" s="65"/>
      <c r="AO5" s="65"/>
      <c r="AP5" s="65"/>
      <c r="AQ5" s="65"/>
      <c r="AR5" s="65"/>
      <c r="AS5" s="65"/>
      <c r="AT5" s="65"/>
      <c r="AU5" s="65"/>
      <c r="AV5" s="65"/>
      <c r="AW5" s="65"/>
      <c r="AX5" s="65"/>
      <c r="AY5" s="65"/>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3"/>
      <c r="CR5" s="3"/>
      <c r="CS5" s="3"/>
      <c r="CT5" s="3"/>
      <c r="CU5" s="3"/>
      <c r="CV5" s="3"/>
      <c r="CW5" s="3"/>
      <c r="CX5" s="3"/>
      <c r="CY5" s="3"/>
      <c r="CZ5" s="3"/>
      <c r="DA5" s="3"/>
      <c r="DB5" s="3"/>
      <c r="DC5" s="3"/>
      <c r="DD5" s="3"/>
      <c r="DE5" s="3"/>
    </row>
    <row x14ac:dyDescent="0.25" r="6" customHeight="1" ht="17.25">
      <c r="A6" s="4" t="s">
        <v>8</v>
      </c>
      <c r="B6" s="5" t="s">
        <v>233</v>
      </c>
      <c r="C6" s="65"/>
      <c r="D6" s="65"/>
      <c r="E6" s="65"/>
      <c r="F6" s="65"/>
      <c r="G6" s="65"/>
      <c r="H6" s="65"/>
      <c r="I6" s="65"/>
      <c r="J6" s="65"/>
      <c r="K6" s="65"/>
      <c r="L6" s="65"/>
      <c r="M6" s="65"/>
      <c r="N6" s="65"/>
      <c r="O6" s="65"/>
      <c r="P6" s="65"/>
      <c r="Q6" s="65"/>
      <c r="R6" s="65"/>
      <c r="S6" s="65"/>
      <c r="T6" s="65"/>
      <c r="U6" s="65"/>
      <c r="V6" s="65"/>
      <c r="W6" s="65"/>
      <c r="X6" s="65"/>
      <c r="Y6" s="65"/>
      <c r="Z6" s="65"/>
      <c r="AA6" s="65"/>
      <c r="AB6" s="65"/>
      <c r="AC6" s="65"/>
      <c r="AD6" s="65"/>
      <c r="AE6" s="65"/>
      <c r="AF6" s="65"/>
      <c r="AG6" s="65"/>
      <c r="AH6" s="65"/>
      <c r="AI6" s="65"/>
      <c r="AJ6" s="65"/>
      <c r="AK6" s="65"/>
      <c r="AL6" s="65"/>
      <c r="AM6" s="65"/>
      <c r="AN6" s="65"/>
      <c r="AO6" s="65"/>
      <c r="AP6" s="65"/>
      <c r="AQ6" s="65"/>
      <c r="AR6" s="65"/>
      <c r="AS6" s="65"/>
      <c r="AT6" s="65"/>
      <c r="AU6" s="65"/>
      <c r="AV6" s="65"/>
      <c r="AW6" s="65"/>
      <c r="AX6" s="65"/>
      <c r="AY6" s="65"/>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3"/>
      <c r="CR6" s="3"/>
      <c r="CS6" s="3"/>
      <c r="CT6" s="3"/>
      <c r="CU6" s="3"/>
      <c r="CV6" s="3"/>
      <c r="CW6" s="3"/>
      <c r="CX6" s="3"/>
      <c r="CY6" s="3"/>
      <c r="CZ6" s="3"/>
      <c r="DA6" s="3"/>
      <c r="DB6" s="3"/>
      <c r="DC6" s="3"/>
      <c r="DD6" s="3"/>
      <c r="DE6" s="3"/>
    </row>
    <row x14ac:dyDescent="0.25" r="7" customHeight="1" ht="17.25">
      <c r="A7" s="4" t="s">
        <v>10</v>
      </c>
      <c r="B7" s="5" t="s">
        <v>212</v>
      </c>
      <c r="C7" s="65"/>
      <c r="D7" s="65"/>
      <c r="E7" s="65"/>
      <c r="F7" s="65"/>
      <c r="G7" s="65"/>
      <c r="H7" s="65"/>
      <c r="I7" s="65"/>
      <c r="J7" s="65"/>
      <c r="K7" s="65"/>
      <c r="L7" s="65"/>
      <c r="M7" s="65"/>
      <c r="N7" s="65"/>
      <c r="O7" s="65"/>
      <c r="P7" s="65"/>
      <c r="Q7" s="65"/>
      <c r="R7" s="65"/>
      <c r="S7" s="65"/>
      <c r="T7" s="65"/>
      <c r="U7" s="65"/>
      <c r="V7" s="65"/>
      <c r="W7" s="65"/>
      <c r="X7" s="65"/>
      <c r="Y7" s="65"/>
      <c r="Z7" s="65"/>
      <c r="AA7" s="65"/>
      <c r="AB7" s="65"/>
      <c r="AC7" s="65"/>
      <c r="AD7" s="65"/>
      <c r="AE7" s="65"/>
      <c r="AF7" s="65"/>
      <c r="AG7" s="65"/>
      <c r="AH7" s="65"/>
      <c r="AI7" s="65"/>
      <c r="AJ7" s="65"/>
      <c r="AK7" s="65"/>
      <c r="AL7" s="65"/>
      <c r="AM7" s="65"/>
      <c r="AN7" s="65"/>
      <c r="AO7" s="65"/>
      <c r="AP7" s="65"/>
      <c r="AQ7" s="65"/>
      <c r="AR7" s="65"/>
      <c r="AS7" s="65"/>
      <c r="AT7" s="65"/>
      <c r="AU7" s="65"/>
      <c r="AV7" s="65"/>
      <c r="AW7" s="65"/>
      <c r="AX7" s="65"/>
      <c r="AY7" s="65"/>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3"/>
      <c r="CR7" s="3"/>
      <c r="CS7" s="3"/>
      <c r="CT7" s="3"/>
      <c r="CU7" s="3"/>
      <c r="CV7" s="3"/>
      <c r="CW7" s="3"/>
      <c r="CX7" s="3"/>
      <c r="CY7" s="3"/>
      <c r="CZ7" s="3"/>
      <c r="DA7" s="3"/>
      <c r="DB7" s="3"/>
      <c r="DC7" s="3"/>
      <c r="DD7" s="3"/>
      <c r="DE7" s="3"/>
    </row>
    <row x14ac:dyDescent="0.25" r="8" customHeight="1" ht="17.25">
      <c r="A8" s="4" t="s">
        <v>11</v>
      </c>
      <c r="B8" s="5" t="s">
        <v>412</v>
      </c>
      <c r="C8" s="65"/>
      <c r="D8" s="65"/>
      <c r="E8" s="65"/>
      <c r="F8" s="65"/>
      <c r="G8" s="65"/>
      <c r="H8" s="65"/>
      <c r="I8" s="65"/>
      <c r="J8" s="65"/>
      <c r="K8" s="65"/>
      <c r="L8" s="65"/>
      <c r="M8" s="65"/>
      <c r="N8" s="65"/>
      <c r="O8" s="65"/>
      <c r="P8" s="65"/>
      <c r="Q8" s="65"/>
      <c r="R8" s="65"/>
      <c r="S8" s="65"/>
      <c r="T8" s="65"/>
      <c r="U8" s="65"/>
      <c r="V8" s="65"/>
      <c r="W8" s="65"/>
      <c r="X8" s="65"/>
      <c r="Y8" s="65"/>
      <c r="Z8" s="65"/>
      <c r="AA8" s="65"/>
      <c r="AB8" s="65"/>
      <c r="AC8" s="65"/>
      <c r="AD8" s="65"/>
      <c r="AE8" s="65"/>
      <c r="AF8" s="65"/>
      <c r="AG8" s="65"/>
      <c r="AH8" s="65"/>
      <c r="AI8" s="65"/>
      <c r="AJ8" s="65"/>
      <c r="AK8" s="65"/>
      <c r="AL8" s="65"/>
      <c r="AM8" s="65"/>
      <c r="AN8" s="65"/>
      <c r="AO8" s="65"/>
      <c r="AP8" s="65"/>
      <c r="AQ8" s="65"/>
      <c r="AR8" s="65"/>
      <c r="AS8" s="65"/>
      <c r="AT8" s="65"/>
      <c r="AU8" s="65"/>
      <c r="AV8" s="65"/>
      <c r="AW8" s="65"/>
      <c r="AX8" s="65"/>
      <c r="AY8" s="65"/>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row>
    <row x14ac:dyDescent="0.25" r="9" customHeight="1" ht="13.5">
      <c r="A9" s="4" t="s">
        <v>12</v>
      </c>
      <c r="B9" s="5"/>
      <c r="C9" s="65"/>
      <c r="D9" s="65"/>
      <c r="E9" s="65"/>
      <c r="F9" s="65"/>
      <c r="G9" s="65"/>
      <c r="H9" s="65"/>
      <c r="I9" s="65"/>
      <c r="J9" s="65"/>
      <c r="K9" s="65"/>
      <c r="L9" s="65"/>
      <c r="M9" s="65"/>
      <c r="N9" s="65"/>
      <c r="O9" s="65"/>
      <c r="P9" s="65"/>
      <c r="Q9" s="65"/>
      <c r="R9" s="65"/>
      <c r="S9" s="65"/>
      <c r="T9" s="65"/>
      <c r="U9" s="65"/>
      <c r="V9" s="65"/>
      <c r="W9" s="65"/>
      <c r="X9" s="65"/>
      <c r="Y9" s="65"/>
      <c r="Z9" s="65"/>
      <c r="AA9" s="65"/>
      <c r="AB9" s="65"/>
      <c r="AC9" s="65"/>
      <c r="AD9" s="65"/>
      <c r="AE9" s="65"/>
      <c r="AF9" s="65"/>
      <c r="AG9" s="65"/>
      <c r="AH9" s="65"/>
      <c r="AI9" s="65"/>
      <c r="AJ9" s="65"/>
      <c r="AK9" s="65"/>
      <c r="AL9" s="65"/>
      <c r="AM9" s="65"/>
      <c r="AN9" s="65"/>
      <c r="AO9" s="65"/>
      <c r="AP9" s="65"/>
      <c r="AQ9" s="65"/>
      <c r="AR9" s="65"/>
      <c r="AS9" s="65"/>
      <c r="AT9" s="65"/>
      <c r="AU9" s="65"/>
      <c r="AV9" s="65"/>
      <c r="AW9" s="65"/>
      <c r="AX9" s="65"/>
      <c r="AY9" s="65"/>
      <c r="AZ9" s="3"/>
      <c r="BA9" s="6" t="s">
        <v>13</v>
      </c>
      <c r="BB9" s="7" t="s">
        <v>14</v>
      </c>
      <c r="BC9" s="7" t="s">
        <v>15</v>
      </c>
      <c r="BD9" s="7" t="s">
        <v>16</v>
      </c>
      <c r="BE9" s="7" t="s">
        <v>17</v>
      </c>
      <c r="BF9" s="7" t="s">
        <v>18</v>
      </c>
      <c r="BG9" s="8" t="s">
        <v>19</v>
      </c>
      <c r="BH9" s="8" t="s">
        <v>20</v>
      </c>
      <c r="BI9" s="8" t="s">
        <v>21</v>
      </c>
      <c r="BJ9" s="8" t="s">
        <v>22</v>
      </c>
      <c r="BK9" s="8" t="s">
        <v>23</v>
      </c>
      <c r="BL9" s="8" t="s">
        <v>24</v>
      </c>
      <c r="BM9" s="8" t="s">
        <v>25</v>
      </c>
      <c r="BN9" s="8" t="s">
        <v>26</v>
      </c>
      <c r="BO9" s="8" t="s">
        <v>27</v>
      </c>
      <c r="BP9" s="8" t="s">
        <v>28</v>
      </c>
      <c r="BQ9" s="8" t="s">
        <v>29</v>
      </c>
      <c r="BR9" s="8" t="s">
        <v>30</v>
      </c>
      <c r="BS9" s="8" t="s">
        <v>31</v>
      </c>
      <c r="BT9" s="8" t="s">
        <v>32</v>
      </c>
      <c r="BU9" s="8" t="s">
        <v>33</v>
      </c>
      <c r="BV9" s="9" t="s">
        <v>34</v>
      </c>
      <c r="BW9" s="9" t="s">
        <v>35</v>
      </c>
      <c r="BX9" s="9" t="s">
        <v>36</v>
      </c>
      <c r="BY9" s="9" t="s">
        <v>37</v>
      </c>
      <c r="BZ9" s="9" t="s">
        <v>38</v>
      </c>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row>
    <row x14ac:dyDescent="0.25" r="10" customHeight="1" ht="17.25">
      <c r="A10" s="4" t="s">
        <v>39</v>
      </c>
      <c r="B10" s="5" t="s">
        <v>413</v>
      </c>
      <c r="C10" s="65"/>
      <c r="D10" s="65"/>
      <c r="E10" s="65"/>
      <c r="F10" s="65"/>
      <c r="G10" s="65"/>
      <c r="H10" s="65"/>
      <c r="I10" s="65"/>
      <c r="J10" s="65"/>
      <c r="K10" s="65"/>
      <c r="L10" s="65"/>
      <c r="M10" s="65"/>
      <c r="N10" s="65"/>
      <c r="O10" s="65"/>
      <c r="P10" s="65"/>
      <c r="Q10" s="65"/>
      <c r="R10" s="65"/>
      <c r="S10" s="65"/>
      <c r="T10" s="65"/>
      <c r="U10" s="65"/>
      <c r="V10" s="65"/>
      <c r="W10" s="65"/>
      <c r="X10" s="65"/>
      <c r="Y10" s="65"/>
      <c r="Z10" s="65"/>
      <c r="AA10" s="65"/>
      <c r="AB10" s="65"/>
      <c r="AC10" s="65"/>
      <c r="AD10" s="65"/>
      <c r="AE10" s="65"/>
      <c r="AF10" s="65"/>
      <c r="AG10" s="65"/>
      <c r="AH10" s="65"/>
      <c r="AI10" s="65"/>
      <c r="AJ10" s="65"/>
      <c r="AK10" s="65"/>
      <c r="AL10" s="65"/>
      <c r="AM10" s="65"/>
      <c r="AN10" s="65"/>
      <c r="AO10" s="65"/>
      <c r="AP10" s="65"/>
      <c r="AQ10" s="65"/>
      <c r="AR10" s="65"/>
      <c r="AS10" s="65"/>
      <c r="AT10" s="65"/>
      <c r="AU10" s="65"/>
      <c r="AV10" s="65"/>
      <c r="AW10" s="65"/>
      <c r="AX10" s="65"/>
      <c r="AY10" s="65"/>
      <c r="AZ10" s="3"/>
      <c r="BA10" s="10"/>
      <c r="BB10" s="11"/>
      <c r="BC10" s="11"/>
      <c r="BD10" s="11"/>
      <c r="BE10" s="11"/>
      <c r="BF10" s="11"/>
      <c r="BG10" s="12"/>
      <c r="BH10" s="12"/>
      <c r="BI10" s="12"/>
      <c r="BJ10" s="12"/>
      <c r="BK10" s="12"/>
      <c r="BL10" s="12"/>
      <c r="BM10" s="12"/>
      <c r="BN10" s="12"/>
      <c r="BO10" s="12"/>
      <c r="BP10" s="12"/>
      <c r="BQ10" s="12"/>
      <c r="BR10" s="12"/>
      <c r="BS10" s="12"/>
      <c r="BT10" s="12"/>
      <c r="BU10" s="12"/>
      <c r="BV10" s="13"/>
      <c r="BW10" s="13"/>
      <c r="BX10" s="13"/>
      <c r="BY10" s="13"/>
      <c r="BZ10" s="1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row>
    <row x14ac:dyDescent="0.25" r="11" customHeight="1" ht="17.25">
      <c r="A11" s="4" t="s">
        <v>40</v>
      </c>
      <c r="B11" s="78" t="s">
        <v>414</v>
      </c>
      <c r="C11" s="65"/>
      <c r="D11" s="65"/>
      <c r="E11" s="65"/>
      <c r="F11" s="65"/>
      <c r="G11" s="65"/>
      <c r="H11" s="65"/>
      <c r="I11" s="65"/>
      <c r="J11" s="65"/>
      <c r="K11" s="65"/>
      <c r="L11" s="65"/>
      <c r="M11" s="65"/>
      <c r="N11" s="65"/>
      <c r="O11" s="65"/>
      <c r="P11" s="65"/>
      <c r="Q11" s="65"/>
      <c r="R11" s="65"/>
      <c r="S11" s="65"/>
      <c r="T11" s="65"/>
      <c r="U11" s="65"/>
      <c r="V11" s="65"/>
      <c r="W11" s="65"/>
      <c r="X11" s="65"/>
      <c r="Y11" s="65"/>
      <c r="Z11" s="65"/>
      <c r="AA11" s="65"/>
      <c r="AB11" s="65"/>
      <c r="AC11" s="65"/>
      <c r="AD11" s="65"/>
      <c r="AE11" s="65"/>
      <c r="AF11" s="65"/>
      <c r="AG11" s="65"/>
      <c r="AH11" s="65"/>
      <c r="AI11" s="65"/>
      <c r="AJ11" s="65"/>
      <c r="AK11" s="65"/>
      <c r="AL11" s="65"/>
      <c r="AM11" s="65"/>
      <c r="AN11" s="65"/>
      <c r="AO11" s="65"/>
      <c r="AP11" s="65"/>
      <c r="AQ11" s="65"/>
      <c r="AR11" s="65"/>
      <c r="AS11" s="65"/>
      <c r="AT11" s="65"/>
      <c r="AU11" s="65"/>
      <c r="AV11" s="65"/>
      <c r="AW11" s="65"/>
      <c r="AX11" s="65"/>
      <c r="AY11" s="65"/>
      <c r="AZ11" s="3"/>
      <c r="BA11" s="10"/>
      <c r="BB11" s="11"/>
      <c r="BC11" s="11"/>
      <c r="BD11" s="11"/>
      <c r="BE11" s="11"/>
      <c r="BF11" s="11"/>
      <c r="BG11" s="12"/>
      <c r="BH11" s="12"/>
      <c r="BI11" s="12"/>
      <c r="BJ11" s="12"/>
      <c r="BK11" s="12"/>
      <c r="BL11" s="12"/>
      <c r="BM11" s="12"/>
      <c r="BN11" s="12"/>
      <c r="BO11" s="12"/>
      <c r="BP11" s="12"/>
      <c r="BQ11" s="12"/>
      <c r="BR11" s="12"/>
      <c r="BS11" s="12"/>
      <c r="BT11" s="12"/>
      <c r="BU11" s="12"/>
      <c r="BV11" s="13"/>
      <c r="BW11" s="13"/>
      <c r="BX11" s="13"/>
      <c r="BY11" s="13"/>
      <c r="BZ11" s="1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row>
    <row x14ac:dyDescent="0.25" r="12" customHeight="1" ht="17.25">
      <c r="A12" s="1"/>
      <c r="B12" s="1"/>
      <c r="C12" s="65"/>
      <c r="D12" s="65"/>
      <c r="E12" s="65"/>
      <c r="F12" s="65"/>
      <c r="G12" s="65"/>
      <c r="H12" s="65"/>
      <c r="I12" s="65"/>
      <c r="J12" s="65"/>
      <c r="K12" s="65"/>
      <c r="L12" s="65"/>
      <c r="M12" s="65"/>
      <c r="N12" s="65"/>
      <c r="O12" s="65"/>
      <c r="P12" s="65"/>
      <c r="Q12" s="65"/>
      <c r="R12" s="65"/>
      <c r="S12" s="65"/>
      <c r="T12" s="65"/>
      <c r="U12" s="65"/>
      <c r="V12" s="65"/>
      <c r="W12" s="65"/>
      <c r="X12" s="65"/>
      <c r="Y12" s="65"/>
      <c r="Z12" s="65"/>
      <c r="AA12" s="65"/>
      <c r="AB12" s="65"/>
      <c r="AC12" s="65"/>
      <c r="AD12" s="65"/>
      <c r="AE12" s="65"/>
      <c r="AF12" s="65"/>
      <c r="AG12" s="65"/>
      <c r="AH12" s="65"/>
      <c r="AI12" s="65"/>
      <c r="AJ12" s="65"/>
      <c r="AK12" s="65"/>
      <c r="AL12" s="65"/>
      <c r="AM12" s="65"/>
      <c r="AN12" s="65"/>
      <c r="AO12" s="65"/>
      <c r="AP12" s="65"/>
      <c r="AQ12" s="65"/>
      <c r="AR12" s="65"/>
      <c r="AS12" s="65"/>
      <c r="AT12" s="65"/>
      <c r="AU12" s="65"/>
      <c r="AV12" s="65"/>
      <c r="AW12" s="65"/>
      <c r="AX12" s="65"/>
      <c r="AY12" s="65"/>
      <c r="AZ12" s="3"/>
      <c r="BA12" s="10"/>
      <c r="BB12" s="11"/>
      <c r="BC12" s="11"/>
      <c r="BD12" s="11"/>
      <c r="BE12" s="11"/>
      <c r="BF12" s="11"/>
      <c r="BG12" s="12"/>
      <c r="BH12" s="12"/>
      <c r="BI12" s="12"/>
      <c r="BJ12" s="12"/>
      <c r="BK12" s="12"/>
      <c r="BL12" s="12"/>
      <c r="BM12" s="12"/>
      <c r="BN12" s="12"/>
      <c r="BO12" s="12"/>
      <c r="BP12" s="12"/>
      <c r="BQ12" s="12"/>
      <c r="BR12" s="12"/>
      <c r="BS12" s="12"/>
      <c r="BT12" s="12"/>
      <c r="BU12" s="12"/>
      <c r="BV12" s="13"/>
      <c r="BW12" s="13"/>
      <c r="BX12" s="13"/>
      <c r="BY12" s="13"/>
      <c r="BZ12" s="1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row>
    <row x14ac:dyDescent="0.25" r="13" customHeight="1" ht="17.25">
      <c r="A13" s="1"/>
      <c r="B13" s="15" t="s">
        <v>41</v>
      </c>
      <c r="C13" s="65"/>
      <c r="D13" s="65"/>
      <c r="E13" s="65"/>
      <c r="F13" s="65"/>
      <c r="G13" s="65"/>
      <c r="H13" s="65"/>
      <c r="I13" s="65"/>
      <c r="J13" s="65"/>
      <c r="K13" s="65"/>
      <c r="L13" s="65"/>
      <c r="M13" s="65"/>
      <c r="N13" s="65"/>
      <c r="O13" s="65"/>
      <c r="P13" s="65"/>
      <c r="Q13" s="65"/>
      <c r="R13" s="65"/>
      <c r="S13" s="65"/>
      <c r="T13" s="65"/>
      <c r="U13" s="65"/>
      <c r="V13" s="65"/>
      <c r="W13" s="65"/>
      <c r="X13" s="65"/>
      <c r="Y13" s="65"/>
      <c r="Z13" s="65"/>
      <c r="AA13" s="65"/>
      <c r="AB13" s="65"/>
      <c r="AC13" s="65"/>
      <c r="AD13" s="65"/>
      <c r="AE13" s="65"/>
      <c r="AF13" s="65"/>
      <c r="AG13" s="65"/>
      <c r="AH13" s="65"/>
      <c r="AI13" s="65"/>
      <c r="AJ13" s="65"/>
      <c r="AK13" s="65"/>
      <c r="AL13" s="65"/>
      <c r="AM13" s="65"/>
      <c r="AN13" s="65"/>
      <c r="AO13" s="65"/>
      <c r="AP13" s="65"/>
      <c r="AQ13" s="65"/>
      <c r="AR13" s="65"/>
      <c r="AS13" s="65"/>
      <c r="AT13" s="65"/>
      <c r="AU13" s="65"/>
      <c r="AV13" s="65"/>
      <c r="AW13" s="65"/>
      <c r="AX13" s="65"/>
      <c r="AY13" s="65"/>
      <c r="AZ13" s="3"/>
      <c r="BA13" s="10"/>
      <c r="BB13" s="11"/>
      <c r="BC13" s="11"/>
      <c r="BD13" s="11"/>
      <c r="BE13" s="11"/>
      <c r="BF13" s="11"/>
      <c r="BG13" s="12"/>
      <c r="BH13" s="12"/>
      <c r="BI13" s="12"/>
      <c r="BJ13" s="12"/>
      <c r="BK13" s="12"/>
      <c r="BL13" s="12"/>
      <c r="BM13" s="12"/>
      <c r="BN13" s="12"/>
      <c r="BO13" s="12"/>
      <c r="BP13" s="12"/>
      <c r="BQ13" s="12"/>
      <c r="BR13" s="12"/>
      <c r="BS13" s="12"/>
      <c r="BT13" s="12"/>
      <c r="BU13" s="12"/>
      <c r="BV13" s="13"/>
      <c r="BW13" s="13"/>
      <c r="BX13" s="13"/>
      <c r="BY13" s="13"/>
      <c r="BZ13" s="1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row>
    <row x14ac:dyDescent="0.25" r="14" customHeight="1" ht="17.25">
      <c r="A14" s="1"/>
      <c r="B14" s="1"/>
      <c r="C14" s="79" t="s">
        <v>415</v>
      </c>
      <c r="D14" s="79"/>
      <c r="E14" s="79"/>
      <c r="F14" s="79"/>
      <c r="G14" s="79"/>
      <c r="H14" s="79"/>
      <c r="I14" s="79"/>
      <c r="J14" s="79" t="s">
        <v>416</v>
      </c>
      <c r="K14" s="79"/>
      <c r="L14" s="79"/>
      <c r="M14" s="79"/>
      <c r="N14" s="79"/>
      <c r="O14" s="79"/>
      <c r="P14" s="79"/>
      <c r="Q14" s="79" t="s">
        <v>417</v>
      </c>
      <c r="R14" s="79"/>
      <c r="S14" s="79"/>
      <c r="T14" s="79"/>
      <c r="U14" s="79"/>
      <c r="V14" s="79"/>
      <c r="W14" s="79"/>
      <c r="X14" s="79" t="s">
        <v>418</v>
      </c>
      <c r="Y14" s="79"/>
      <c r="Z14" s="79"/>
      <c r="AA14" s="79"/>
      <c r="AB14" s="79"/>
      <c r="AC14" s="79"/>
      <c r="AD14" s="79"/>
      <c r="AE14" s="79" t="s">
        <v>419</v>
      </c>
      <c r="AF14" s="79"/>
      <c r="AG14" s="79"/>
      <c r="AH14" s="79"/>
      <c r="AI14" s="79"/>
      <c r="AJ14" s="79"/>
      <c r="AK14" s="79"/>
      <c r="AL14" s="79" t="s">
        <v>420</v>
      </c>
      <c r="AM14" s="79"/>
      <c r="AN14" s="79"/>
      <c r="AO14" s="79"/>
      <c r="AP14" s="79"/>
      <c r="AQ14" s="79"/>
      <c r="AR14" s="79"/>
      <c r="AS14" s="79" t="s">
        <v>421</v>
      </c>
      <c r="AT14" s="79"/>
      <c r="AU14" s="79"/>
      <c r="AV14" s="79"/>
      <c r="AW14" s="79"/>
      <c r="AX14" s="79"/>
      <c r="AY14" s="79"/>
      <c r="AZ14" s="17"/>
      <c r="BA14" s="10"/>
      <c r="BB14" s="11"/>
      <c r="BC14" s="11"/>
      <c r="BD14" s="11"/>
      <c r="BE14" s="11"/>
      <c r="BF14" s="11"/>
      <c r="BG14" s="12"/>
      <c r="BH14" s="12"/>
      <c r="BI14" s="12"/>
      <c r="BJ14" s="12"/>
      <c r="BK14" s="12"/>
      <c r="BL14" s="12"/>
      <c r="BM14" s="12"/>
      <c r="BN14" s="12"/>
      <c r="BO14" s="12"/>
      <c r="BP14" s="12"/>
      <c r="BQ14" s="12"/>
      <c r="BR14" s="12"/>
      <c r="BS14" s="12"/>
      <c r="BT14" s="12"/>
      <c r="BU14" s="12"/>
      <c r="BV14" s="13"/>
      <c r="BW14" s="13"/>
      <c r="BX14" s="13"/>
      <c r="BY14" s="13"/>
      <c r="BZ14" s="13"/>
      <c r="CA14" s="17"/>
      <c r="CB14" s="17"/>
      <c r="CC14" s="17"/>
      <c r="CD14" s="17"/>
      <c r="CE14" s="17"/>
      <c r="CF14" s="17"/>
      <c r="CG14" s="17"/>
      <c r="CH14" s="17"/>
      <c r="CI14" s="17"/>
      <c r="CJ14" s="17"/>
      <c r="CK14" s="17"/>
      <c r="CL14" s="17"/>
      <c r="CM14" s="17"/>
      <c r="CN14" s="17"/>
      <c r="CO14" s="17"/>
      <c r="CP14" s="17"/>
      <c r="CQ14" s="17"/>
      <c r="CR14" s="17"/>
      <c r="CS14" s="17"/>
      <c r="CT14" s="17"/>
      <c r="CU14" s="17"/>
      <c r="CV14" s="17"/>
      <c r="CW14" s="17"/>
      <c r="CX14" s="17"/>
      <c r="CY14" s="17"/>
      <c r="CZ14" s="17"/>
      <c r="DA14" s="17"/>
      <c r="DB14" s="17"/>
      <c r="DC14" s="17"/>
      <c r="DD14" s="17"/>
      <c r="DE14" s="17"/>
    </row>
    <row x14ac:dyDescent="0.25" r="15" customHeight="1" ht="13.5">
      <c r="A15" s="18" t="s">
        <v>42</v>
      </c>
      <c r="B15" s="18" t="s">
        <v>43</v>
      </c>
      <c r="C15" s="19">
        <v>1990</v>
      </c>
      <c r="D15" s="19">
        <v>1995</v>
      </c>
      <c r="E15" s="19">
        <v>2000</v>
      </c>
      <c r="F15" s="19">
        <v>2005</v>
      </c>
      <c r="G15" s="19">
        <v>2010</v>
      </c>
      <c r="H15" s="19">
        <v>2015</v>
      </c>
      <c r="I15" s="19">
        <v>2019</v>
      </c>
      <c r="J15" s="19">
        <v>1990</v>
      </c>
      <c r="K15" s="19">
        <v>1995</v>
      </c>
      <c r="L15" s="19">
        <v>2000</v>
      </c>
      <c r="M15" s="19">
        <v>2005</v>
      </c>
      <c r="N15" s="19">
        <v>2010</v>
      </c>
      <c r="O15" s="19">
        <v>2015</v>
      </c>
      <c r="P15" s="19">
        <v>2019</v>
      </c>
      <c r="Q15" s="19">
        <v>1990</v>
      </c>
      <c r="R15" s="19">
        <v>1995</v>
      </c>
      <c r="S15" s="19">
        <v>2000</v>
      </c>
      <c r="T15" s="19">
        <v>2005</v>
      </c>
      <c r="U15" s="19">
        <v>2010</v>
      </c>
      <c r="V15" s="19">
        <v>2015</v>
      </c>
      <c r="W15" s="19">
        <v>2019</v>
      </c>
      <c r="X15" s="19">
        <v>1990</v>
      </c>
      <c r="Y15" s="19">
        <v>1995</v>
      </c>
      <c r="Z15" s="19">
        <v>2000</v>
      </c>
      <c r="AA15" s="19">
        <v>2005</v>
      </c>
      <c r="AB15" s="19">
        <v>2010</v>
      </c>
      <c r="AC15" s="19">
        <v>2015</v>
      </c>
      <c r="AD15" s="19">
        <v>2019</v>
      </c>
      <c r="AE15" s="19">
        <v>1990</v>
      </c>
      <c r="AF15" s="19">
        <v>1995</v>
      </c>
      <c r="AG15" s="19">
        <v>2000</v>
      </c>
      <c r="AH15" s="19">
        <v>2005</v>
      </c>
      <c r="AI15" s="19">
        <v>2010</v>
      </c>
      <c r="AJ15" s="19">
        <v>2015</v>
      </c>
      <c r="AK15" s="19">
        <v>2019</v>
      </c>
      <c r="AL15" s="19">
        <v>1990</v>
      </c>
      <c r="AM15" s="19">
        <v>1995</v>
      </c>
      <c r="AN15" s="19">
        <v>2000</v>
      </c>
      <c r="AO15" s="19">
        <v>2005</v>
      </c>
      <c r="AP15" s="19">
        <v>2010</v>
      </c>
      <c r="AQ15" s="19">
        <v>2015</v>
      </c>
      <c r="AR15" s="19">
        <v>2019</v>
      </c>
      <c r="AS15" s="19">
        <v>1990</v>
      </c>
      <c r="AT15" s="19">
        <v>1995</v>
      </c>
      <c r="AU15" s="19">
        <v>2000</v>
      </c>
      <c r="AV15" s="19">
        <v>2005</v>
      </c>
      <c r="AW15" s="19">
        <v>2010</v>
      </c>
      <c r="AX15" s="19">
        <v>2015</v>
      </c>
      <c r="AY15" s="19">
        <v>2019</v>
      </c>
      <c r="AZ15" s="3"/>
      <c r="BA15" s="10"/>
      <c r="BB15" s="11"/>
      <c r="BC15" s="11"/>
      <c r="BD15" s="11"/>
      <c r="BE15" s="11"/>
      <c r="BF15" s="11"/>
      <c r="BG15" s="12"/>
      <c r="BH15" s="12"/>
      <c r="BI15" s="12"/>
      <c r="BJ15" s="12"/>
      <c r="BK15" s="12"/>
      <c r="BL15" s="12"/>
      <c r="BM15" s="12"/>
      <c r="BN15" s="12"/>
      <c r="BO15" s="12"/>
      <c r="BP15" s="12"/>
      <c r="BQ15" s="12"/>
      <c r="BR15" s="12"/>
      <c r="BS15" s="12"/>
      <c r="BT15" s="12"/>
      <c r="BU15" s="12"/>
      <c r="BV15" s="13"/>
      <c r="BW15" s="13"/>
      <c r="BX15" s="13"/>
      <c r="BY15" s="13"/>
      <c r="BZ15" s="1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row>
    <row x14ac:dyDescent="0.25" r="16" customHeight="1" ht="17.25">
      <c r="A16" s="20" t="s">
        <v>44</v>
      </c>
      <c r="B16" s="20" t="s">
        <v>45</v>
      </c>
      <c r="C16" s="76">
        <v>5690</v>
      </c>
      <c r="D16" s="76">
        <v>3308</v>
      </c>
      <c r="E16" s="76">
        <v>2337</v>
      </c>
      <c r="F16" s="76">
        <v>6615</v>
      </c>
      <c r="G16" s="76">
        <v>19025</v>
      </c>
      <c r="H16" s="76">
        <v>5133</v>
      </c>
      <c r="I16" s="76">
        <v>1927</v>
      </c>
      <c r="J16" s="75"/>
      <c r="K16" s="75"/>
      <c r="L16" s="75"/>
      <c r="M16" s="75"/>
      <c r="N16" s="75"/>
      <c r="O16" s="75"/>
      <c r="P16" s="75"/>
      <c r="Q16" s="76">
        <v>5690</v>
      </c>
      <c r="R16" s="76">
        <v>3308</v>
      </c>
      <c r="S16" s="76">
        <v>2337</v>
      </c>
      <c r="T16" s="76">
        <v>6615</v>
      </c>
      <c r="U16" s="76">
        <v>19025</v>
      </c>
      <c r="V16" s="76">
        <v>5133</v>
      </c>
      <c r="W16" s="76">
        <v>1927</v>
      </c>
      <c r="X16" s="75"/>
      <c r="Y16" s="75"/>
      <c r="Z16" s="75"/>
      <c r="AA16" s="75"/>
      <c r="AB16" s="75"/>
      <c r="AC16" s="75"/>
      <c r="AD16" s="75"/>
      <c r="AE16" s="75"/>
      <c r="AF16" s="75"/>
      <c r="AG16" s="75"/>
      <c r="AH16" s="75"/>
      <c r="AI16" s="75"/>
      <c r="AJ16" s="75"/>
      <c r="AK16" s="75"/>
      <c r="AL16" s="75"/>
      <c r="AM16" s="75"/>
      <c r="AN16" s="75"/>
      <c r="AO16" s="75"/>
      <c r="AP16" s="75"/>
      <c r="AQ16" s="75"/>
      <c r="AR16" s="75"/>
      <c r="AS16" s="75"/>
      <c r="AT16" s="75"/>
      <c r="AU16" s="75"/>
      <c r="AV16" s="75"/>
      <c r="AW16" s="75"/>
      <c r="AX16" s="75"/>
      <c r="AY16" s="75"/>
      <c r="AZ16" s="3"/>
      <c r="BA16" s="22" t="s">
        <v>46</v>
      </c>
      <c r="BB16" s="23" t="s">
        <v>47</v>
      </c>
      <c r="BC16" s="23" t="s">
        <v>48</v>
      </c>
      <c r="BD16" s="23" t="s">
        <v>49</v>
      </c>
      <c r="BE16" s="23" t="s">
        <v>50</v>
      </c>
      <c r="BF16" s="24" t="s">
        <v>51</v>
      </c>
      <c r="BG16" s="24" t="s">
        <v>52</v>
      </c>
      <c r="BH16" s="24" t="s">
        <v>52</v>
      </c>
      <c r="BI16" s="24"/>
      <c r="BJ16" s="24" t="s">
        <v>52</v>
      </c>
      <c r="BK16" s="24" t="s">
        <v>52</v>
      </c>
      <c r="BL16" s="24"/>
      <c r="BM16" s="24"/>
      <c r="BN16" s="24" t="s">
        <v>52</v>
      </c>
      <c r="BO16" s="24"/>
      <c r="BP16" s="24"/>
      <c r="BQ16" s="24"/>
      <c r="BR16" s="24" t="s">
        <v>52</v>
      </c>
      <c r="BS16" s="24"/>
      <c r="BT16" s="24"/>
      <c r="BU16" s="24"/>
      <c r="BV16" s="24" t="s">
        <v>52</v>
      </c>
      <c r="BW16" s="24"/>
      <c r="BX16" s="24"/>
      <c r="BY16" s="24"/>
      <c r="BZ16" s="24"/>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row>
    <row x14ac:dyDescent="0.25" r="17" customHeight="1" ht="17.25">
      <c r="A17" s="20" t="s">
        <v>53</v>
      </c>
      <c r="B17" s="20" t="s">
        <v>54</v>
      </c>
      <c r="C17" s="75"/>
      <c r="D17" s="75"/>
      <c r="E17" s="75"/>
      <c r="F17" s="75"/>
      <c r="G17" s="75"/>
      <c r="H17" s="75"/>
      <c r="I17" s="75"/>
      <c r="J17" s="75"/>
      <c r="K17" s="75"/>
      <c r="L17" s="75"/>
      <c r="M17" s="75"/>
      <c r="N17" s="75"/>
      <c r="O17" s="75"/>
      <c r="P17" s="75"/>
      <c r="Q17" s="75"/>
      <c r="R17" s="75"/>
      <c r="S17" s="75"/>
      <c r="T17" s="75"/>
      <c r="U17" s="75"/>
      <c r="V17" s="75"/>
      <c r="W17" s="75"/>
      <c r="X17" s="75"/>
      <c r="Y17" s="75"/>
      <c r="Z17" s="75"/>
      <c r="AA17" s="75"/>
      <c r="AB17" s="75"/>
      <c r="AC17" s="75"/>
      <c r="AD17" s="75"/>
      <c r="AE17" s="75"/>
      <c r="AF17" s="75"/>
      <c r="AG17" s="75"/>
      <c r="AH17" s="75"/>
      <c r="AI17" s="75"/>
      <c r="AJ17" s="75"/>
      <c r="AK17" s="75"/>
      <c r="AL17" s="75"/>
      <c r="AM17" s="75"/>
      <c r="AN17" s="75"/>
      <c r="AO17" s="75"/>
      <c r="AP17" s="75"/>
      <c r="AQ17" s="75"/>
      <c r="AR17" s="75"/>
      <c r="AS17" s="75"/>
      <c r="AT17" s="75"/>
      <c r="AU17" s="75"/>
      <c r="AV17" s="75"/>
      <c r="AW17" s="75"/>
      <c r="AX17" s="75"/>
      <c r="AY17" s="75"/>
      <c r="AZ17" s="3"/>
      <c r="BA17" s="22" t="s">
        <v>46</v>
      </c>
      <c r="BB17" s="23" t="s">
        <v>55</v>
      </c>
      <c r="BC17" s="23" t="s">
        <v>56</v>
      </c>
      <c r="BD17" s="23" t="s">
        <v>49</v>
      </c>
      <c r="BE17" s="23" t="s">
        <v>50</v>
      </c>
      <c r="BF17" s="24" t="s">
        <v>51</v>
      </c>
      <c r="BG17" s="24" t="s">
        <v>52</v>
      </c>
      <c r="BH17" s="24" t="s">
        <v>51</v>
      </c>
      <c r="BI17" s="24"/>
      <c r="BJ17" s="24" t="s">
        <v>52</v>
      </c>
      <c r="BK17" s="24"/>
      <c r="BL17" s="24"/>
      <c r="BM17" s="24"/>
      <c r="BN17" s="24"/>
      <c r="BO17" s="24"/>
      <c r="BP17" s="24"/>
      <c r="BQ17" s="24"/>
      <c r="BR17" s="24"/>
      <c r="BS17" s="24"/>
      <c r="BT17" s="24"/>
      <c r="BU17" s="24"/>
      <c r="BV17" s="24" t="s">
        <v>52</v>
      </c>
      <c r="BW17" s="24"/>
      <c r="BX17" s="24"/>
      <c r="BY17" s="24"/>
      <c r="BZ17" s="24"/>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row>
    <row x14ac:dyDescent="0.25" r="18" customHeight="1" ht="17.25">
      <c r="A18" s="20" t="s">
        <v>57</v>
      </c>
      <c r="B18" s="20" t="s">
        <v>58</v>
      </c>
      <c r="C18" s="76">
        <v>43412</v>
      </c>
      <c r="D18" s="76">
        <v>73264</v>
      </c>
      <c r="E18" s="76">
        <v>77013</v>
      </c>
      <c r="F18" s="76">
        <v>55138</v>
      </c>
      <c r="G18" s="76">
        <v>101221</v>
      </c>
      <c r="H18" s="76">
        <v>125518</v>
      </c>
      <c r="I18" s="76">
        <v>122611</v>
      </c>
      <c r="J18" s="75"/>
      <c r="K18" s="75"/>
      <c r="L18" s="75"/>
      <c r="M18" s="75"/>
      <c r="N18" s="75"/>
      <c r="O18" s="75"/>
      <c r="P18" s="75"/>
      <c r="Q18" s="76">
        <v>43412</v>
      </c>
      <c r="R18" s="76">
        <v>73264</v>
      </c>
      <c r="S18" s="76">
        <v>77013</v>
      </c>
      <c r="T18" s="76">
        <v>55138</v>
      </c>
      <c r="U18" s="76">
        <v>101221</v>
      </c>
      <c r="V18" s="76">
        <v>125518</v>
      </c>
      <c r="W18" s="76">
        <v>122611</v>
      </c>
      <c r="X18" s="75"/>
      <c r="Y18" s="75"/>
      <c r="Z18" s="75"/>
      <c r="AA18" s="75"/>
      <c r="AB18" s="75"/>
      <c r="AC18" s="75"/>
      <c r="AD18" s="75"/>
      <c r="AE18" s="75"/>
      <c r="AF18" s="75"/>
      <c r="AG18" s="75"/>
      <c r="AH18" s="75"/>
      <c r="AI18" s="75"/>
      <c r="AJ18" s="75"/>
      <c r="AK18" s="75"/>
      <c r="AL18" s="75"/>
      <c r="AM18" s="75"/>
      <c r="AN18" s="75"/>
      <c r="AO18" s="75"/>
      <c r="AP18" s="75"/>
      <c r="AQ18" s="75"/>
      <c r="AR18" s="75"/>
      <c r="AS18" s="75"/>
      <c r="AT18" s="75"/>
      <c r="AU18" s="75"/>
      <c r="AV18" s="75"/>
      <c r="AW18" s="75"/>
      <c r="AX18" s="75"/>
      <c r="AY18" s="75"/>
      <c r="AZ18" s="3"/>
      <c r="BA18" s="22" t="s">
        <v>59</v>
      </c>
      <c r="BB18" s="23" t="s">
        <v>60</v>
      </c>
      <c r="BC18" s="23" t="s">
        <v>61</v>
      </c>
      <c r="BD18" s="23" t="s">
        <v>62</v>
      </c>
      <c r="BE18" s="23" t="s">
        <v>63</v>
      </c>
      <c r="BF18" s="24" t="s">
        <v>52</v>
      </c>
      <c r="BG18" s="24" t="s">
        <v>52</v>
      </c>
      <c r="BH18" s="24" t="s">
        <v>51</v>
      </c>
      <c r="BI18" s="24"/>
      <c r="BJ18" s="24"/>
      <c r="BK18" s="24"/>
      <c r="BL18" s="24" t="s">
        <v>52</v>
      </c>
      <c r="BM18" s="24" t="s">
        <v>52</v>
      </c>
      <c r="BN18" s="24"/>
      <c r="BO18" s="24"/>
      <c r="BP18" s="24"/>
      <c r="BQ18" s="24"/>
      <c r="BR18" s="24"/>
      <c r="BS18" s="24"/>
      <c r="BT18" s="24"/>
      <c r="BU18" s="24"/>
      <c r="BV18" s="24"/>
      <c r="BW18" s="24"/>
      <c r="BX18" s="24"/>
      <c r="BY18" s="24"/>
      <c r="BZ18" s="24"/>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row>
    <row x14ac:dyDescent="0.25" r="19" customHeight="1" ht="17.25">
      <c r="A19" s="20" t="s">
        <v>64</v>
      </c>
      <c r="B19" s="20" t="s">
        <v>65</v>
      </c>
      <c r="C19" s="75"/>
      <c r="D19" s="76">
        <v>44</v>
      </c>
      <c r="E19" s="75"/>
      <c r="F19" s="76">
        <v>3528</v>
      </c>
      <c r="G19" s="76">
        <v>3969</v>
      </c>
      <c r="H19" s="76">
        <v>8344</v>
      </c>
      <c r="I19" s="76">
        <v>13256</v>
      </c>
      <c r="J19" s="75"/>
      <c r="K19" s="75"/>
      <c r="L19" s="75"/>
      <c r="M19" s="75"/>
      <c r="N19" s="75"/>
      <c r="O19" s="75"/>
      <c r="P19" s="75"/>
      <c r="Q19" s="75"/>
      <c r="R19" s="76">
        <v>44</v>
      </c>
      <c r="S19" s="75"/>
      <c r="T19" s="76">
        <v>3528</v>
      </c>
      <c r="U19" s="76">
        <v>3969</v>
      </c>
      <c r="V19" s="76">
        <v>8344</v>
      </c>
      <c r="W19" s="76">
        <v>13256</v>
      </c>
      <c r="X19" s="75"/>
      <c r="Y19" s="75"/>
      <c r="Z19" s="75"/>
      <c r="AA19" s="75"/>
      <c r="AB19" s="75"/>
      <c r="AC19" s="75"/>
      <c r="AD19" s="75"/>
      <c r="AE19" s="75"/>
      <c r="AF19" s="75"/>
      <c r="AG19" s="75"/>
      <c r="AH19" s="75"/>
      <c r="AI19" s="75"/>
      <c r="AJ19" s="75"/>
      <c r="AK19" s="75"/>
      <c r="AL19" s="75"/>
      <c r="AM19" s="75"/>
      <c r="AN19" s="75"/>
      <c r="AO19" s="75"/>
      <c r="AP19" s="75"/>
      <c r="AQ19" s="75"/>
      <c r="AR19" s="75"/>
      <c r="AS19" s="75"/>
      <c r="AT19" s="75"/>
      <c r="AU19" s="75"/>
      <c r="AV19" s="75"/>
      <c r="AW19" s="75"/>
      <c r="AX19" s="75"/>
      <c r="AY19" s="75"/>
      <c r="AZ19" s="3"/>
      <c r="BA19" s="22" t="s">
        <v>46</v>
      </c>
      <c r="BB19" s="23" t="s">
        <v>55</v>
      </c>
      <c r="BC19" s="23" t="s">
        <v>56</v>
      </c>
      <c r="BD19" s="23" t="s">
        <v>49</v>
      </c>
      <c r="BE19" s="23" t="s">
        <v>50</v>
      </c>
      <c r="BF19" s="24" t="s">
        <v>51</v>
      </c>
      <c r="BG19" s="24" t="s">
        <v>52</v>
      </c>
      <c r="BH19" s="24" t="s">
        <v>51</v>
      </c>
      <c r="BI19" s="24"/>
      <c r="BJ19" s="24" t="s">
        <v>52</v>
      </c>
      <c r="BK19" s="24"/>
      <c r="BL19" s="24"/>
      <c r="BM19" s="24"/>
      <c r="BN19" s="24"/>
      <c r="BO19" s="24"/>
      <c r="BP19" s="24"/>
      <c r="BQ19" s="24"/>
      <c r="BR19" s="24" t="s">
        <v>52</v>
      </c>
      <c r="BS19" s="24"/>
      <c r="BT19" s="24"/>
      <c r="BU19" s="24"/>
      <c r="BV19" s="24" t="s">
        <v>52</v>
      </c>
      <c r="BW19" s="24"/>
      <c r="BX19" s="24"/>
      <c r="BY19" s="24"/>
      <c r="BZ19" s="24"/>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row>
    <row x14ac:dyDescent="0.25" r="20" customHeight="1" ht="17.25">
      <c r="A20" s="20" t="s">
        <v>66</v>
      </c>
      <c r="B20" s="20" t="s">
        <v>67</v>
      </c>
      <c r="C20" s="75"/>
      <c r="D20" s="75"/>
      <c r="E20" s="75"/>
      <c r="F20" s="75"/>
      <c r="G20" s="75"/>
      <c r="H20" s="75"/>
      <c r="I20" s="75"/>
      <c r="J20" s="75"/>
      <c r="K20" s="75"/>
      <c r="L20" s="75"/>
      <c r="M20" s="75"/>
      <c r="N20" s="75"/>
      <c r="O20" s="75"/>
      <c r="P20" s="75"/>
      <c r="Q20" s="75"/>
      <c r="R20" s="75"/>
      <c r="S20" s="75"/>
      <c r="T20" s="75"/>
      <c r="U20" s="75"/>
      <c r="V20" s="75"/>
      <c r="W20" s="75"/>
      <c r="X20" s="75"/>
      <c r="Y20" s="75"/>
      <c r="Z20" s="75"/>
      <c r="AA20" s="75"/>
      <c r="AB20" s="75"/>
      <c r="AC20" s="75"/>
      <c r="AD20" s="75"/>
      <c r="AE20" s="75"/>
      <c r="AF20" s="75"/>
      <c r="AG20" s="75"/>
      <c r="AH20" s="75"/>
      <c r="AI20" s="75"/>
      <c r="AJ20" s="75"/>
      <c r="AK20" s="75"/>
      <c r="AL20" s="75"/>
      <c r="AM20" s="75"/>
      <c r="AN20" s="75"/>
      <c r="AO20" s="75"/>
      <c r="AP20" s="75"/>
      <c r="AQ20" s="75"/>
      <c r="AR20" s="75"/>
      <c r="AS20" s="75"/>
      <c r="AT20" s="75"/>
      <c r="AU20" s="75"/>
      <c r="AV20" s="75"/>
      <c r="AW20" s="75"/>
      <c r="AX20" s="75"/>
      <c r="AY20" s="75"/>
      <c r="AZ20" s="3"/>
      <c r="BA20" s="22" t="s">
        <v>46</v>
      </c>
      <c r="BB20" s="23" t="s">
        <v>47</v>
      </c>
      <c r="BC20" s="23" t="s">
        <v>68</v>
      </c>
      <c r="BD20" s="23" t="s">
        <v>49</v>
      </c>
      <c r="BE20" s="23" t="s">
        <v>50</v>
      </c>
      <c r="BF20" s="24" t="s">
        <v>51</v>
      </c>
      <c r="BG20" s="24" t="s">
        <v>52</v>
      </c>
      <c r="BH20" s="24" t="s">
        <v>52</v>
      </c>
      <c r="BI20" s="24"/>
      <c r="BJ20" s="24"/>
      <c r="BK20" s="24" t="s">
        <v>52</v>
      </c>
      <c r="BL20" s="24"/>
      <c r="BM20" s="24"/>
      <c r="BN20" s="24" t="s">
        <v>52</v>
      </c>
      <c r="BO20" s="24"/>
      <c r="BP20" s="24"/>
      <c r="BQ20" s="24"/>
      <c r="BR20" s="24"/>
      <c r="BS20" s="24"/>
      <c r="BT20" s="24" t="s">
        <v>52</v>
      </c>
      <c r="BU20" s="24"/>
      <c r="BV20" s="24"/>
      <c r="BW20" s="24" t="s">
        <v>52</v>
      </c>
      <c r="BX20" s="24"/>
      <c r="BY20" s="24"/>
      <c r="BZ20" s="24"/>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row>
    <row x14ac:dyDescent="0.25" r="21" customHeight="1" ht="17.25">
      <c r="A21" s="20" t="s">
        <v>69</v>
      </c>
      <c r="B21" s="20" t="s">
        <v>70</v>
      </c>
      <c r="C21" s="75"/>
      <c r="D21" s="75"/>
      <c r="E21" s="75"/>
      <c r="F21" s="75"/>
      <c r="G21" s="75"/>
      <c r="H21" s="75"/>
      <c r="I21" s="75"/>
      <c r="J21" s="75"/>
      <c r="K21" s="75"/>
      <c r="L21" s="75"/>
      <c r="M21" s="75"/>
      <c r="N21" s="75"/>
      <c r="O21" s="75"/>
      <c r="P21" s="75"/>
      <c r="Q21" s="75"/>
      <c r="R21" s="75"/>
      <c r="S21" s="75"/>
      <c r="T21" s="75"/>
      <c r="U21" s="75"/>
      <c r="V21" s="75"/>
      <c r="W21" s="75"/>
      <c r="X21" s="75"/>
      <c r="Y21" s="75"/>
      <c r="Z21" s="75"/>
      <c r="AA21" s="75"/>
      <c r="AB21" s="75"/>
      <c r="AC21" s="75"/>
      <c r="AD21" s="75"/>
      <c r="AE21" s="75"/>
      <c r="AF21" s="75"/>
      <c r="AG21" s="75"/>
      <c r="AH21" s="75"/>
      <c r="AI21" s="75"/>
      <c r="AJ21" s="75"/>
      <c r="AK21" s="75"/>
      <c r="AL21" s="75"/>
      <c r="AM21" s="75"/>
      <c r="AN21" s="75"/>
      <c r="AO21" s="75"/>
      <c r="AP21" s="75"/>
      <c r="AQ21" s="75"/>
      <c r="AR21" s="75"/>
      <c r="AS21" s="75"/>
      <c r="AT21" s="75"/>
      <c r="AU21" s="75"/>
      <c r="AV21" s="75"/>
      <c r="AW21" s="75"/>
      <c r="AX21" s="75"/>
      <c r="AY21" s="75"/>
      <c r="AZ21" s="3"/>
      <c r="BA21" s="22" t="s">
        <v>46</v>
      </c>
      <c r="BB21" s="23" t="s">
        <v>47</v>
      </c>
      <c r="BC21" s="23" t="s">
        <v>68</v>
      </c>
      <c r="BD21" s="23" t="s">
        <v>49</v>
      </c>
      <c r="BE21" s="23" t="s">
        <v>50</v>
      </c>
      <c r="BF21" s="24" t="s">
        <v>51</v>
      </c>
      <c r="BG21" s="24" t="s">
        <v>52</v>
      </c>
      <c r="BH21" s="24" t="s">
        <v>52</v>
      </c>
      <c r="BI21" s="24"/>
      <c r="BJ21" s="24" t="s">
        <v>52</v>
      </c>
      <c r="BK21" s="24" t="s">
        <v>52</v>
      </c>
      <c r="BL21" s="24"/>
      <c r="BM21" s="24"/>
      <c r="BN21" s="24" t="s">
        <v>52</v>
      </c>
      <c r="BO21" s="24"/>
      <c r="BP21" s="24"/>
      <c r="BQ21" s="24"/>
      <c r="BR21" s="24"/>
      <c r="BS21" s="24"/>
      <c r="BT21" s="24" t="s">
        <v>52</v>
      </c>
      <c r="BU21" s="24"/>
      <c r="BV21" s="24"/>
      <c r="BW21" s="24" t="s">
        <v>52</v>
      </c>
      <c r="BX21" s="24"/>
      <c r="BY21" s="24"/>
      <c r="BZ21" s="24"/>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row>
    <row x14ac:dyDescent="0.25" r="22" customHeight="1" ht="17.25">
      <c r="A22" s="20" t="s">
        <v>71</v>
      </c>
      <c r="B22" s="20" t="s">
        <v>72</v>
      </c>
      <c r="C22" s="75"/>
      <c r="D22" s="75"/>
      <c r="E22" s="75"/>
      <c r="F22" s="75"/>
      <c r="G22" s="75"/>
      <c r="H22" s="75"/>
      <c r="I22" s="75"/>
      <c r="J22" s="75"/>
      <c r="K22" s="75"/>
      <c r="L22" s="75"/>
      <c r="M22" s="75"/>
      <c r="N22" s="75"/>
      <c r="O22" s="75"/>
      <c r="P22" s="75"/>
      <c r="Q22" s="75"/>
      <c r="R22" s="75"/>
      <c r="S22" s="75"/>
      <c r="T22" s="75"/>
      <c r="U22" s="75"/>
      <c r="V22" s="75"/>
      <c r="W22" s="75"/>
      <c r="X22" s="75"/>
      <c r="Y22" s="75"/>
      <c r="Z22" s="75"/>
      <c r="AA22" s="75"/>
      <c r="AB22" s="75"/>
      <c r="AC22" s="75"/>
      <c r="AD22" s="75"/>
      <c r="AE22" s="75"/>
      <c r="AF22" s="75"/>
      <c r="AG22" s="75"/>
      <c r="AH22" s="75"/>
      <c r="AI22" s="75"/>
      <c r="AJ22" s="75"/>
      <c r="AK22" s="75"/>
      <c r="AL22" s="75"/>
      <c r="AM22" s="75"/>
      <c r="AN22" s="75"/>
      <c r="AO22" s="75"/>
      <c r="AP22" s="75"/>
      <c r="AQ22" s="75"/>
      <c r="AR22" s="75"/>
      <c r="AS22" s="75"/>
      <c r="AT22" s="75"/>
      <c r="AU22" s="75"/>
      <c r="AV22" s="75"/>
      <c r="AW22" s="75"/>
      <c r="AX22" s="75"/>
      <c r="AY22" s="75"/>
      <c r="AZ22" s="3"/>
      <c r="BA22" s="22" t="s">
        <v>46</v>
      </c>
      <c r="BB22" s="23" t="s">
        <v>73</v>
      </c>
      <c r="BC22" s="23" t="s">
        <v>61</v>
      </c>
      <c r="BD22" s="23" t="s">
        <v>49</v>
      </c>
      <c r="BE22" s="23" t="s">
        <v>50</v>
      </c>
      <c r="BF22" s="24" t="s">
        <v>51</v>
      </c>
      <c r="BG22" s="24" t="s">
        <v>52</v>
      </c>
      <c r="BH22" s="24" t="s">
        <v>51</v>
      </c>
      <c r="BI22" s="24"/>
      <c r="BJ22" s="24"/>
      <c r="BK22" s="24" t="s">
        <v>52</v>
      </c>
      <c r="BL22" s="24"/>
      <c r="BM22" s="24" t="s">
        <v>52</v>
      </c>
      <c r="BN22" s="24"/>
      <c r="BO22" s="24" t="s">
        <v>52</v>
      </c>
      <c r="BP22" s="24"/>
      <c r="BQ22" s="24" t="s">
        <v>52</v>
      </c>
      <c r="BR22" s="24"/>
      <c r="BS22" s="24"/>
      <c r="BT22" s="24"/>
      <c r="BU22" s="24"/>
      <c r="BV22" s="24"/>
      <c r="BW22" s="24"/>
      <c r="BX22" s="24"/>
      <c r="BY22" s="24"/>
      <c r="BZ22" s="24" t="s">
        <v>52</v>
      </c>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row>
    <row x14ac:dyDescent="0.25" r="23" customHeight="1" ht="17.25">
      <c r="A23" s="20" t="s">
        <v>74</v>
      </c>
      <c r="B23" s="20" t="s">
        <v>75</v>
      </c>
      <c r="C23" s="75"/>
      <c r="D23" s="75"/>
      <c r="E23" s="76">
        <v>176</v>
      </c>
      <c r="F23" s="76">
        <v>176</v>
      </c>
      <c r="G23" s="76">
        <v>617</v>
      </c>
      <c r="H23" s="76">
        <v>1279</v>
      </c>
      <c r="I23" s="76">
        <v>3310</v>
      </c>
      <c r="J23" s="75"/>
      <c r="K23" s="75"/>
      <c r="L23" s="75"/>
      <c r="M23" s="75"/>
      <c r="N23" s="75"/>
      <c r="O23" s="75"/>
      <c r="P23" s="75"/>
      <c r="Q23" s="75"/>
      <c r="R23" s="75"/>
      <c r="S23" s="76">
        <v>176</v>
      </c>
      <c r="T23" s="76">
        <v>176</v>
      </c>
      <c r="U23" s="76">
        <v>617</v>
      </c>
      <c r="V23" s="76">
        <v>1279</v>
      </c>
      <c r="W23" s="76">
        <v>3310</v>
      </c>
      <c r="X23" s="75"/>
      <c r="Y23" s="75"/>
      <c r="Z23" s="75"/>
      <c r="AA23" s="75"/>
      <c r="AB23" s="75"/>
      <c r="AC23" s="75"/>
      <c r="AD23" s="75"/>
      <c r="AE23" s="75"/>
      <c r="AF23" s="75"/>
      <c r="AG23" s="75"/>
      <c r="AH23" s="75"/>
      <c r="AI23" s="75"/>
      <c r="AJ23" s="75"/>
      <c r="AK23" s="75"/>
      <c r="AL23" s="75"/>
      <c r="AM23" s="75"/>
      <c r="AN23" s="75"/>
      <c r="AO23" s="75"/>
      <c r="AP23" s="75"/>
      <c r="AQ23" s="75"/>
      <c r="AR23" s="75"/>
      <c r="AS23" s="75"/>
      <c r="AT23" s="75"/>
      <c r="AU23" s="75"/>
      <c r="AV23" s="75"/>
      <c r="AW23" s="75"/>
      <c r="AX23" s="75"/>
      <c r="AY23" s="75"/>
      <c r="AZ23" s="3"/>
      <c r="BA23" s="22" t="s">
        <v>46</v>
      </c>
      <c r="BB23" s="23" t="s">
        <v>73</v>
      </c>
      <c r="BC23" s="23" t="s">
        <v>68</v>
      </c>
      <c r="BD23" s="23" t="s">
        <v>49</v>
      </c>
      <c r="BE23" s="23" t="s">
        <v>50</v>
      </c>
      <c r="BF23" s="24" t="s">
        <v>51</v>
      </c>
      <c r="BG23" s="24" t="s">
        <v>52</v>
      </c>
      <c r="BH23" s="24" t="s">
        <v>52</v>
      </c>
      <c r="BI23" s="24"/>
      <c r="BJ23" s="24"/>
      <c r="BK23" s="24" t="s">
        <v>52</v>
      </c>
      <c r="BL23" s="24"/>
      <c r="BM23" s="24"/>
      <c r="BN23" s="24"/>
      <c r="BO23" s="24" t="s">
        <v>52</v>
      </c>
      <c r="BP23" s="24"/>
      <c r="BQ23" s="24"/>
      <c r="BR23" s="24"/>
      <c r="BS23" s="24"/>
      <c r="BT23" s="24"/>
      <c r="BU23" s="24"/>
      <c r="BV23" s="24"/>
      <c r="BW23" s="24"/>
      <c r="BX23" s="24"/>
      <c r="BY23" s="24"/>
      <c r="BZ23" s="24" t="s">
        <v>52</v>
      </c>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row>
    <row x14ac:dyDescent="0.25" r="24" customHeight="1" ht="17.25">
      <c r="A24" s="20" t="s">
        <v>76</v>
      </c>
      <c r="B24" s="20" t="s">
        <v>77</v>
      </c>
      <c r="C24" s="76">
        <v>43970</v>
      </c>
      <c r="D24" s="76">
        <v>105817</v>
      </c>
      <c r="E24" s="76">
        <v>240262</v>
      </c>
      <c r="F24" s="76">
        <v>336545</v>
      </c>
      <c r="G24" s="76">
        <v>657188</v>
      </c>
      <c r="H24" s="76">
        <v>857174</v>
      </c>
      <c r="I24" s="76">
        <v>1244144</v>
      </c>
      <c r="J24" s="75"/>
      <c r="K24" s="75"/>
      <c r="L24" s="75"/>
      <c r="M24" s="75"/>
      <c r="N24" s="75"/>
      <c r="O24" s="75"/>
      <c r="P24" s="75"/>
      <c r="Q24" s="76">
        <v>43970</v>
      </c>
      <c r="R24" s="76">
        <v>105817</v>
      </c>
      <c r="S24" s="76">
        <v>240262</v>
      </c>
      <c r="T24" s="76">
        <v>336545</v>
      </c>
      <c r="U24" s="76">
        <v>657188</v>
      </c>
      <c r="V24" s="76">
        <v>857174</v>
      </c>
      <c r="W24" s="76">
        <v>1244144</v>
      </c>
      <c r="X24" s="75"/>
      <c r="Y24" s="75"/>
      <c r="Z24" s="75"/>
      <c r="AA24" s="75"/>
      <c r="AB24" s="75"/>
      <c r="AC24" s="75"/>
      <c r="AD24" s="75"/>
      <c r="AE24" s="75"/>
      <c r="AF24" s="75"/>
      <c r="AG24" s="75"/>
      <c r="AH24" s="75"/>
      <c r="AI24" s="75"/>
      <c r="AJ24" s="75"/>
      <c r="AK24" s="75"/>
      <c r="AL24" s="75"/>
      <c r="AM24" s="75"/>
      <c r="AN24" s="75"/>
      <c r="AO24" s="75"/>
      <c r="AP24" s="75"/>
      <c r="AQ24" s="75"/>
      <c r="AR24" s="75"/>
      <c r="AS24" s="75"/>
      <c r="AT24" s="75"/>
      <c r="AU24" s="75"/>
      <c r="AV24" s="75"/>
      <c r="AW24" s="75"/>
      <c r="AX24" s="75"/>
      <c r="AY24" s="75"/>
      <c r="AZ24" s="3"/>
      <c r="BA24" s="22" t="s">
        <v>46</v>
      </c>
      <c r="BB24" s="23" t="s">
        <v>78</v>
      </c>
      <c r="BC24" s="23" t="s">
        <v>56</v>
      </c>
      <c r="BD24" s="23" t="s">
        <v>49</v>
      </c>
      <c r="BE24" s="23" t="s">
        <v>50</v>
      </c>
      <c r="BF24" s="24" t="s">
        <v>52</v>
      </c>
      <c r="BG24" s="24" t="s">
        <v>52</v>
      </c>
      <c r="BH24" s="24" t="s">
        <v>51</v>
      </c>
      <c r="BI24" s="24"/>
      <c r="BJ24" s="24"/>
      <c r="BK24" s="24" t="s">
        <v>52</v>
      </c>
      <c r="BL24" s="24"/>
      <c r="BM24" s="24" t="s">
        <v>52</v>
      </c>
      <c r="BN24" s="24"/>
      <c r="BO24" s="24"/>
      <c r="BP24" s="24" t="s">
        <v>52</v>
      </c>
      <c r="BQ24" s="24"/>
      <c r="BR24" s="24" t="s">
        <v>52</v>
      </c>
      <c r="BS24" s="24"/>
      <c r="BT24" s="24"/>
      <c r="BU24" s="24" t="s">
        <v>52</v>
      </c>
      <c r="BV24" s="24"/>
      <c r="BW24" s="24"/>
      <c r="BX24" s="24" t="s">
        <v>52</v>
      </c>
      <c r="BY24" s="24"/>
      <c r="BZ24" s="24"/>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row>
    <row x14ac:dyDescent="0.25" r="25" customHeight="1" ht="17.25">
      <c r="A25" s="20" t="s">
        <v>79</v>
      </c>
      <c r="B25" s="20" t="s">
        <v>80</v>
      </c>
      <c r="C25" s="76">
        <v>44</v>
      </c>
      <c r="D25" s="76">
        <v>44</v>
      </c>
      <c r="E25" s="76">
        <v>35</v>
      </c>
      <c r="F25" s="76">
        <v>46</v>
      </c>
      <c r="G25" s="76">
        <v>66</v>
      </c>
      <c r="H25" s="76">
        <v>80</v>
      </c>
      <c r="I25" s="76">
        <v>85</v>
      </c>
      <c r="J25" s="75"/>
      <c r="K25" s="75"/>
      <c r="L25" s="75"/>
      <c r="M25" s="75"/>
      <c r="N25" s="75"/>
      <c r="O25" s="75"/>
      <c r="P25" s="75"/>
      <c r="Q25" s="76">
        <v>44</v>
      </c>
      <c r="R25" s="76">
        <v>44</v>
      </c>
      <c r="S25" s="76">
        <v>35</v>
      </c>
      <c r="T25" s="76">
        <v>46</v>
      </c>
      <c r="U25" s="76">
        <v>66</v>
      </c>
      <c r="V25" s="76">
        <v>80</v>
      </c>
      <c r="W25" s="76">
        <v>85</v>
      </c>
      <c r="X25" s="75"/>
      <c r="Y25" s="75"/>
      <c r="Z25" s="75"/>
      <c r="AA25" s="75"/>
      <c r="AB25" s="75"/>
      <c r="AC25" s="75"/>
      <c r="AD25" s="75"/>
      <c r="AE25" s="75"/>
      <c r="AF25" s="75"/>
      <c r="AG25" s="75"/>
      <c r="AH25" s="75"/>
      <c r="AI25" s="75"/>
      <c r="AJ25" s="75"/>
      <c r="AK25" s="75"/>
      <c r="AL25" s="75"/>
      <c r="AM25" s="75"/>
      <c r="AN25" s="75"/>
      <c r="AO25" s="75"/>
      <c r="AP25" s="75"/>
      <c r="AQ25" s="75"/>
      <c r="AR25" s="75"/>
      <c r="AS25" s="75"/>
      <c r="AT25" s="75"/>
      <c r="AU25" s="75"/>
      <c r="AV25" s="75"/>
      <c r="AW25" s="75"/>
      <c r="AX25" s="75"/>
      <c r="AY25" s="75"/>
      <c r="AZ25" s="3"/>
      <c r="BA25" s="22" t="s">
        <v>59</v>
      </c>
      <c r="BB25" s="23" t="s">
        <v>81</v>
      </c>
      <c r="BC25" s="23" t="s">
        <v>56</v>
      </c>
      <c r="BD25" s="23" t="s">
        <v>49</v>
      </c>
      <c r="BE25" s="23" t="s">
        <v>50</v>
      </c>
      <c r="BF25" s="24" t="s">
        <v>51</v>
      </c>
      <c r="BG25" s="24" t="s">
        <v>52</v>
      </c>
      <c r="BH25" s="24" t="s">
        <v>51</v>
      </c>
      <c r="BI25" s="24" t="s">
        <v>52</v>
      </c>
      <c r="BJ25" s="24"/>
      <c r="BK25" s="24"/>
      <c r="BL25" s="24" t="s">
        <v>52</v>
      </c>
      <c r="BM25" s="24"/>
      <c r="BN25" s="24"/>
      <c r="BO25" s="24"/>
      <c r="BP25" s="24"/>
      <c r="BQ25" s="24"/>
      <c r="BR25" s="24"/>
      <c r="BS25" s="24"/>
      <c r="BT25" s="24"/>
      <c r="BU25" s="24"/>
      <c r="BV25" s="24"/>
      <c r="BW25" s="24"/>
      <c r="BX25" s="24"/>
      <c r="BY25" s="24" t="s">
        <v>52</v>
      </c>
      <c r="BZ25" s="24"/>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row>
    <row x14ac:dyDescent="0.25" r="26" customHeight="1" ht="17.25">
      <c r="A26" s="20" t="s">
        <v>82</v>
      </c>
      <c r="B26" s="20" t="s">
        <v>83</v>
      </c>
      <c r="C26" s="76">
        <v>177</v>
      </c>
      <c r="D26" s="76">
        <v>353</v>
      </c>
      <c r="E26" s="76">
        <v>397</v>
      </c>
      <c r="F26" s="76">
        <v>530</v>
      </c>
      <c r="G26" s="76">
        <v>309</v>
      </c>
      <c r="H26" s="76">
        <v>547</v>
      </c>
      <c r="I26" s="76">
        <v>551</v>
      </c>
      <c r="J26" s="75"/>
      <c r="K26" s="75"/>
      <c r="L26" s="75"/>
      <c r="M26" s="75"/>
      <c r="N26" s="75"/>
      <c r="O26" s="75"/>
      <c r="P26" s="75"/>
      <c r="Q26" s="76">
        <v>177</v>
      </c>
      <c r="R26" s="76">
        <v>353</v>
      </c>
      <c r="S26" s="76">
        <v>397</v>
      </c>
      <c r="T26" s="76">
        <v>530</v>
      </c>
      <c r="U26" s="76">
        <v>309</v>
      </c>
      <c r="V26" s="76">
        <v>547</v>
      </c>
      <c r="W26" s="76">
        <v>551</v>
      </c>
      <c r="X26" s="75"/>
      <c r="Y26" s="75"/>
      <c r="Z26" s="75"/>
      <c r="AA26" s="75"/>
      <c r="AB26" s="75"/>
      <c r="AC26" s="75"/>
      <c r="AD26" s="75"/>
      <c r="AE26" s="75"/>
      <c r="AF26" s="75"/>
      <c r="AG26" s="75"/>
      <c r="AH26" s="75"/>
      <c r="AI26" s="75"/>
      <c r="AJ26" s="75"/>
      <c r="AK26" s="75"/>
      <c r="AL26" s="75"/>
      <c r="AM26" s="75"/>
      <c r="AN26" s="75"/>
      <c r="AO26" s="75"/>
      <c r="AP26" s="75"/>
      <c r="AQ26" s="75"/>
      <c r="AR26" s="75"/>
      <c r="AS26" s="75"/>
      <c r="AT26" s="75"/>
      <c r="AU26" s="75"/>
      <c r="AV26" s="75"/>
      <c r="AW26" s="75"/>
      <c r="AX26" s="75"/>
      <c r="AY26" s="75"/>
      <c r="AZ26" s="3"/>
      <c r="BA26" s="22" t="s">
        <v>59</v>
      </c>
      <c r="BB26" s="23" t="s">
        <v>84</v>
      </c>
      <c r="BC26" s="23" t="s">
        <v>56</v>
      </c>
      <c r="BD26" s="23" t="s">
        <v>49</v>
      </c>
      <c r="BE26" s="23" t="s">
        <v>50</v>
      </c>
      <c r="BF26" s="24" t="s">
        <v>51</v>
      </c>
      <c r="BG26" s="24" t="s">
        <v>52</v>
      </c>
      <c r="BH26" s="24" t="s">
        <v>51</v>
      </c>
      <c r="BI26" s="24" t="s">
        <v>52</v>
      </c>
      <c r="BJ26" s="24"/>
      <c r="BK26" s="24"/>
      <c r="BL26" s="24" t="s">
        <v>52</v>
      </c>
      <c r="BM26" s="24"/>
      <c r="BN26" s="24"/>
      <c r="BO26" s="24"/>
      <c r="BP26" s="24"/>
      <c r="BQ26" s="24"/>
      <c r="BR26" s="24"/>
      <c r="BS26" s="24"/>
      <c r="BT26" s="24"/>
      <c r="BU26" s="24"/>
      <c r="BV26" s="24"/>
      <c r="BW26" s="24"/>
      <c r="BX26" s="24"/>
      <c r="BY26" s="24" t="s">
        <v>52</v>
      </c>
      <c r="BZ26" s="24"/>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row>
    <row x14ac:dyDescent="0.25" r="27" customHeight="1" ht="17.25">
      <c r="A27" s="20" t="s">
        <v>85</v>
      </c>
      <c r="B27" s="20" t="s">
        <v>86</v>
      </c>
      <c r="C27" s="75"/>
      <c r="D27" s="75"/>
      <c r="E27" s="75"/>
      <c r="F27" s="75"/>
      <c r="G27" s="76">
        <v>1058</v>
      </c>
      <c r="H27" s="76">
        <v>31</v>
      </c>
      <c r="I27" s="76">
        <v>26</v>
      </c>
      <c r="J27" s="75"/>
      <c r="K27" s="75"/>
      <c r="L27" s="75"/>
      <c r="M27" s="75"/>
      <c r="N27" s="75"/>
      <c r="O27" s="75"/>
      <c r="P27" s="75"/>
      <c r="Q27" s="75"/>
      <c r="R27" s="75"/>
      <c r="S27" s="75"/>
      <c r="T27" s="75"/>
      <c r="U27" s="76">
        <v>1058</v>
      </c>
      <c r="V27" s="76">
        <v>31</v>
      </c>
      <c r="W27" s="76">
        <v>26</v>
      </c>
      <c r="X27" s="75"/>
      <c r="Y27" s="75"/>
      <c r="Z27" s="75"/>
      <c r="AA27" s="75"/>
      <c r="AB27" s="75"/>
      <c r="AC27" s="75"/>
      <c r="AD27" s="75"/>
      <c r="AE27" s="75"/>
      <c r="AF27" s="75"/>
      <c r="AG27" s="75"/>
      <c r="AH27" s="75"/>
      <c r="AI27" s="75"/>
      <c r="AJ27" s="75"/>
      <c r="AK27" s="75"/>
      <c r="AL27" s="75"/>
      <c r="AM27" s="75"/>
      <c r="AN27" s="75"/>
      <c r="AO27" s="75"/>
      <c r="AP27" s="75"/>
      <c r="AQ27" s="75"/>
      <c r="AR27" s="75"/>
      <c r="AS27" s="75"/>
      <c r="AT27" s="75"/>
      <c r="AU27" s="75"/>
      <c r="AV27" s="75"/>
      <c r="AW27" s="75"/>
      <c r="AX27" s="75"/>
      <c r="AY27" s="75"/>
      <c r="AZ27" s="3"/>
      <c r="BA27" s="22" t="s">
        <v>46</v>
      </c>
      <c r="BB27" s="23" t="s">
        <v>55</v>
      </c>
      <c r="BC27" s="23" t="s">
        <v>56</v>
      </c>
      <c r="BD27" s="23" t="s">
        <v>49</v>
      </c>
      <c r="BE27" s="23" t="s">
        <v>50</v>
      </c>
      <c r="BF27" s="24" t="s">
        <v>51</v>
      </c>
      <c r="BG27" s="24" t="s">
        <v>52</v>
      </c>
      <c r="BH27" s="24" t="s">
        <v>51</v>
      </c>
      <c r="BI27" s="24"/>
      <c r="BJ27" s="24"/>
      <c r="BK27" s="24"/>
      <c r="BL27" s="24"/>
      <c r="BM27" s="24"/>
      <c r="BN27" s="24"/>
      <c r="BO27" s="24"/>
      <c r="BP27" s="24"/>
      <c r="BQ27" s="24"/>
      <c r="BR27" s="24" t="s">
        <v>52</v>
      </c>
      <c r="BS27" s="24"/>
      <c r="BT27" s="24"/>
      <c r="BU27" s="24"/>
      <c r="BV27" s="24" t="s">
        <v>52</v>
      </c>
      <c r="BW27" s="24"/>
      <c r="BX27" s="24"/>
      <c r="BY27" s="24"/>
      <c r="BZ27" s="24"/>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row>
    <row x14ac:dyDescent="0.25" r="28" customHeight="1" ht="17.25">
      <c r="A28" s="20" t="s">
        <v>87</v>
      </c>
      <c r="B28" s="20" t="s">
        <v>88</v>
      </c>
      <c r="C28" s="76">
        <v>49524</v>
      </c>
      <c r="D28" s="76">
        <v>62402</v>
      </c>
      <c r="E28" s="75"/>
      <c r="F28" s="75"/>
      <c r="G28" s="76">
        <v>43</v>
      </c>
      <c r="H28" s="76">
        <v>82907</v>
      </c>
      <c r="I28" s="76">
        <v>177411</v>
      </c>
      <c r="J28" s="75"/>
      <c r="K28" s="75"/>
      <c r="L28" s="75"/>
      <c r="M28" s="75"/>
      <c r="N28" s="75"/>
      <c r="O28" s="75"/>
      <c r="P28" s="75"/>
      <c r="Q28" s="76">
        <v>49524</v>
      </c>
      <c r="R28" s="76">
        <v>62402</v>
      </c>
      <c r="S28" s="75"/>
      <c r="T28" s="75"/>
      <c r="U28" s="76">
        <v>43</v>
      </c>
      <c r="V28" s="76">
        <v>82907</v>
      </c>
      <c r="W28" s="76">
        <v>177411</v>
      </c>
      <c r="X28" s="75"/>
      <c r="Y28" s="75"/>
      <c r="Z28" s="75"/>
      <c r="AA28" s="75"/>
      <c r="AB28" s="75"/>
      <c r="AC28" s="75"/>
      <c r="AD28" s="75"/>
      <c r="AE28" s="75"/>
      <c r="AF28" s="75"/>
      <c r="AG28" s="75"/>
      <c r="AH28" s="75"/>
      <c r="AI28" s="75"/>
      <c r="AJ28" s="75"/>
      <c r="AK28" s="75"/>
      <c r="AL28" s="75"/>
      <c r="AM28" s="75"/>
      <c r="AN28" s="75"/>
      <c r="AO28" s="75"/>
      <c r="AP28" s="75"/>
      <c r="AQ28" s="75"/>
      <c r="AR28" s="75"/>
      <c r="AS28" s="75"/>
      <c r="AT28" s="75"/>
      <c r="AU28" s="75"/>
      <c r="AV28" s="75"/>
      <c r="AW28" s="75"/>
      <c r="AX28" s="75"/>
      <c r="AY28" s="75"/>
      <c r="AZ28" s="3"/>
      <c r="BA28" s="22" t="s">
        <v>46</v>
      </c>
      <c r="BB28" s="23" t="s">
        <v>47</v>
      </c>
      <c r="BC28" s="23" t="s">
        <v>68</v>
      </c>
      <c r="BD28" s="23" t="s">
        <v>49</v>
      </c>
      <c r="BE28" s="23" t="s">
        <v>50</v>
      </c>
      <c r="BF28" s="24" t="s">
        <v>52</v>
      </c>
      <c r="BG28" s="24" t="s">
        <v>52</v>
      </c>
      <c r="BH28" s="24" t="s">
        <v>51</v>
      </c>
      <c r="BI28" s="24"/>
      <c r="BJ28" s="24"/>
      <c r="BK28" s="24" t="s">
        <v>52</v>
      </c>
      <c r="BL28" s="24"/>
      <c r="BM28" s="24"/>
      <c r="BN28" s="24" t="s">
        <v>52</v>
      </c>
      <c r="BO28" s="24"/>
      <c r="BP28" s="24"/>
      <c r="BQ28" s="24"/>
      <c r="BR28" s="24"/>
      <c r="BS28" s="24"/>
      <c r="BT28" s="24" t="s">
        <v>52</v>
      </c>
      <c r="BU28" s="24" t="s">
        <v>52</v>
      </c>
      <c r="BV28" s="24"/>
      <c r="BW28" s="24" t="s">
        <v>52</v>
      </c>
      <c r="BX28" s="24"/>
      <c r="BY28" s="24"/>
      <c r="BZ28" s="24"/>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row>
    <row x14ac:dyDescent="0.25" r="29" customHeight="1" ht="17.25">
      <c r="A29" s="20" t="s">
        <v>89</v>
      </c>
      <c r="B29" s="20" t="s">
        <v>90</v>
      </c>
      <c r="C29" s="76">
        <v>38590</v>
      </c>
      <c r="D29" s="76">
        <v>59008</v>
      </c>
      <c r="E29" s="76">
        <v>24785</v>
      </c>
      <c r="F29" s="76">
        <v>25270</v>
      </c>
      <c r="G29" s="76">
        <v>95949</v>
      </c>
      <c r="H29" s="76">
        <v>115060</v>
      </c>
      <c r="I29" s="76">
        <v>121902</v>
      </c>
      <c r="J29" s="75"/>
      <c r="K29" s="75"/>
      <c r="L29" s="75"/>
      <c r="M29" s="75"/>
      <c r="N29" s="75"/>
      <c r="O29" s="75"/>
      <c r="P29" s="75"/>
      <c r="Q29" s="76">
        <v>38590</v>
      </c>
      <c r="R29" s="76">
        <v>59008</v>
      </c>
      <c r="S29" s="76">
        <v>24785</v>
      </c>
      <c r="T29" s="76">
        <v>25270</v>
      </c>
      <c r="U29" s="76">
        <v>95949</v>
      </c>
      <c r="V29" s="76">
        <v>115060</v>
      </c>
      <c r="W29" s="76">
        <v>121902</v>
      </c>
      <c r="X29" s="75"/>
      <c r="Y29" s="75"/>
      <c r="Z29" s="75"/>
      <c r="AA29" s="75"/>
      <c r="AB29" s="75"/>
      <c r="AC29" s="75"/>
      <c r="AD29" s="75"/>
      <c r="AE29" s="75"/>
      <c r="AF29" s="75"/>
      <c r="AG29" s="75"/>
      <c r="AH29" s="75"/>
      <c r="AI29" s="75"/>
      <c r="AJ29" s="75"/>
      <c r="AK29" s="75"/>
      <c r="AL29" s="75"/>
      <c r="AM29" s="75"/>
      <c r="AN29" s="75"/>
      <c r="AO29" s="75"/>
      <c r="AP29" s="75"/>
      <c r="AQ29" s="75"/>
      <c r="AR29" s="75"/>
      <c r="AS29" s="75"/>
      <c r="AT29" s="75"/>
      <c r="AU29" s="75"/>
      <c r="AV29" s="75"/>
      <c r="AW29" s="75"/>
      <c r="AX29" s="75"/>
      <c r="AY29" s="75"/>
      <c r="AZ29" s="3"/>
      <c r="BA29" s="22" t="s">
        <v>46</v>
      </c>
      <c r="BB29" s="23" t="s">
        <v>73</v>
      </c>
      <c r="BC29" s="23" t="s">
        <v>68</v>
      </c>
      <c r="BD29" s="23" t="s">
        <v>49</v>
      </c>
      <c r="BE29" s="23" t="s">
        <v>50</v>
      </c>
      <c r="BF29" s="24" t="s">
        <v>52</v>
      </c>
      <c r="BG29" s="24" t="s">
        <v>52</v>
      </c>
      <c r="BH29" s="24" t="s">
        <v>51</v>
      </c>
      <c r="BI29" s="24"/>
      <c r="BJ29" s="24"/>
      <c r="BK29" s="24" t="s">
        <v>52</v>
      </c>
      <c r="BL29" s="24"/>
      <c r="BM29" s="24" t="s">
        <v>52</v>
      </c>
      <c r="BN29" s="24"/>
      <c r="BO29" s="24" t="s">
        <v>52</v>
      </c>
      <c r="BP29" s="24"/>
      <c r="BQ29" s="24" t="s">
        <v>52</v>
      </c>
      <c r="BR29" s="24"/>
      <c r="BS29" s="24" t="s">
        <v>52</v>
      </c>
      <c r="BT29" s="24"/>
      <c r="BU29" s="24"/>
      <c r="BV29" s="24"/>
      <c r="BW29" s="24"/>
      <c r="BX29" s="24"/>
      <c r="BY29" s="24"/>
      <c r="BZ29" s="24" t="s">
        <v>52</v>
      </c>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row>
    <row x14ac:dyDescent="0.25" r="30" customHeight="1" ht="17.25">
      <c r="A30" s="20" t="s">
        <v>91</v>
      </c>
      <c r="B30" s="20" t="s">
        <v>92</v>
      </c>
      <c r="C30" s="76">
        <v>101210</v>
      </c>
      <c r="D30" s="76">
        <v>145222</v>
      </c>
      <c r="E30" s="76">
        <v>149720</v>
      </c>
      <c r="F30" s="76">
        <v>151441</v>
      </c>
      <c r="G30" s="76">
        <v>128905</v>
      </c>
      <c r="H30" s="76">
        <v>140944</v>
      </c>
      <c r="I30" s="76">
        <v>146273</v>
      </c>
      <c r="J30" s="75"/>
      <c r="K30" s="75"/>
      <c r="L30" s="75"/>
      <c r="M30" s="75"/>
      <c r="N30" s="75"/>
      <c r="O30" s="75"/>
      <c r="P30" s="75"/>
      <c r="Q30" s="76">
        <v>101210</v>
      </c>
      <c r="R30" s="76">
        <v>145222</v>
      </c>
      <c r="S30" s="76">
        <v>149720</v>
      </c>
      <c r="T30" s="76">
        <v>151441</v>
      </c>
      <c r="U30" s="76">
        <v>128905</v>
      </c>
      <c r="V30" s="76">
        <v>140944</v>
      </c>
      <c r="W30" s="76">
        <v>146273</v>
      </c>
      <c r="X30" s="75"/>
      <c r="Y30" s="75"/>
      <c r="Z30" s="75"/>
      <c r="AA30" s="75"/>
      <c r="AB30" s="75"/>
      <c r="AC30" s="75"/>
      <c r="AD30" s="75"/>
      <c r="AE30" s="75"/>
      <c r="AF30" s="75"/>
      <c r="AG30" s="75"/>
      <c r="AH30" s="75"/>
      <c r="AI30" s="75"/>
      <c r="AJ30" s="75"/>
      <c r="AK30" s="75"/>
      <c r="AL30" s="75"/>
      <c r="AM30" s="75"/>
      <c r="AN30" s="75"/>
      <c r="AO30" s="75"/>
      <c r="AP30" s="75"/>
      <c r="AQ30" s="75"/>
      <c r="AR30" s="75"/>
      <c r="AS30" s="75"/>
      <c r="AT30" s="75"/>
      <c r="AU30" s="75"/>
      <c r="AV30" s="75"/>
      <c r="AW30" s="75"/>
      <c r="AX30" s="75"/>
      <c r="AY30" s="75"/>
      <c r="AZ30" s="3"/>
      <c r="BA30" s="22" t="s">
        <v>46</v>
      </c>
      <c r="BB30" s="23" t="s">
        <v>78</v>
      </c>
      <c r="BC30" s="23" t="s">
        <v>61</v>
      </c>
      <c r="BD30" s="23" t="s">
        <v>62</v>
      </c>
      <c r="BE30" s="23" t="s">
        <v>63</v>
      </c>
      <c r="BF30" s="24" t="s">
        <v>52</v>
      </c>
      <c r="BG30" s="24" t="s">
        <v>52</v>
      </c>
      <c r="BH30" s="24" t="s">
        <v>51</v>
      </c>
      <c r="BI30" s="24"/>
      <c r="BJ30" s="24"/>
      <c r="BK30" s="24" t="s">
        <v>52</v>
      </c>
      <c r="BL30" s="24"/>
      <c r="BM30" s="24" t="s">
        <v>52</v>
      </c>
      <c r="BN30" s="24"/>
      <c r="BO30" s="24"/>
      <c r="BP30" s="24"/>
      <c r="BQ30" s="24"/>
      <c r="BR30" s="24"/>
      <c r="BS30" s="24"/>
      <c r="BT30" s="24"/>
      <c r="BU30" s="24"/>
      <c r="BV30" s="24"/>
      <c r="BW30" s="24"/>
      <c r="BX30" s="24"/>
      <c r="BY30" s="24"/>
      <c r="BZ30" s="24"/>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row>
    <row x14ac:dyDescent="0.25" r="31" customHeight="1" ht="17.25">
      <c r="A31" s="20" t="s">
        <v>93</v>
      </c>
      <c r="B31" s="20" t="s">
        <v>94</v>
      </c>
      <c r="C31" s="75"/>
      <c r="D31" s="76">
        <v>89</v>
      </c>
      <c r="E31" s="76">
        <v>3176</v>
      </c>
      <c r="F31" s="76">
        <v>3440</v>
      </c>
      <c r="G31" s="76">
        <v>7783</v>
      </c>
      <c r="H31" s="76">
        <v>3582</v>
      </c>
      <c r="I31" s="76">
        <v>5677</v>
      </c>
      <c r="J31" s="75"/>
      <c r="K31" s="75"/>
      <c r="L31" s="75"/>
      <c r="M31" s="75"/>
      <c r="N31" s="75"/>
      <c r="O31" s="75"/>
      <c r="P31" s="75"/>
      <c r="Q31" s="75"/>
      <c r="R31" s="76">
        <v>89</v>
      </c>
      <c r="S31" s="76">
        <v>3176</v>
      </c>
      <c r="T31" s="76">
        <v>3440</v>
      </c>
      <c r="U31" s="76">
        <v>7783</v>
      </c>
      <c r="V31" s="76">
        <v>3582</v>
      </c>
      <c r="W31" s="76">
        <v>5677</v>
      </c>
      <c r="X31" s="75"/>
      <c r="Y31" s="75"/>
      <c r="Z31" s="75"/>
      <c r="AA31" s="75"/>
      <c r="AB31" s="75"/>
      <c r="AC31" s="75"/>
      <c r="AD31" s="75"/>
      <c r="AE31" s="75"/>
      <c r="AF31" s="75"/>
      <c r="AG31" s="75"/>
      <c r="AH31" s="75"/>
      <c r="AI31" s="75"/>
      <c r="AJ31" s="75"/>
      <c r="AK31" s="75"/>
      <c r="AL31" s="75"/>
      <c r="AM31" s="75"/>
      <c r="AN31" s="75"/>
      <c r="AO31" s="75"/>
      <c r="AP31" s="75"/>
      <c r="AQ31" s="75"/>
      <c r="AR31" s="75"/>
      <c r="AS31" s="75"/>
      <c r="AT31" s="75"/>
      <c r="AU31" s="75"/>
      <c r="AV31" s="75"/>
      <c r="AW31" s="75"/>
      <c r="AX31" s="75"/>
      <c r="AY31" s="75"/>
      <c r="AZ31" s="3"/>
      <c r="BA31" s="22" t="s">
        <v>46</v>
      </c>
      <c r="BB31" s="23" t="s">
        <v>95</v>
      </c>
      <c r="BC31" s="23" t="s">
        <v>56</v>
      </c>
      <c r="BD31" s="23" t="s">
        <v>49</v>
      </c>
      <c r="BE31" s="23" t="s">
        <v>50</v>
      </c>
      <c r="BF31" s="24" t="s">
        <v>51</v>
      </c>
      <c r="BG31" s="24" t="s">
        <v>52</v>
      </c>
      <c r="BH31" s="24" t="s">
        <v>51</v>
      </c>
      <c r="BI31" s="24"/>
      <c r="BJ31" s="24" t="s">
        <v>52</v>
      </c>
      <c r="BK31" s="24"/>
      <c r="BL31" s="24"/>
      <c r="BM31" s="24"/>
      <c r="BN31" s="24"/>
      <c r="BO31" s="24"/>
      <c r="BP31" s="24"/>
      <c r="BQ31" s="24"/>
      <c r="BR31" s="24" t="s">
        <v>52</v>
      </c>
      <c r="BS31" s="24"/>
      <c r="BT31" s="24"/>
      <c r="BU31" s="24" t="s">
        <v>52</v>
      </c>
      <c r="BV31" s="24" t="s">
        <v>52</v>
      </c>
      <c r="BW31" s="24"/>
      <c r="BX31" s="24"/>
      <c r="BY31" s="24"/>
      <c r="BZ31" s="24"/>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row>
    <row x14ac:dyDescent="0.25" r="32" customHeight="1" ht="17.25">
      <c r="A32" s="20" t="s">
        <v>96</v>
      </c>
      <c r="B32" s="20" t="s">
        <v>97</v>
      </c>
      <c r="C32" s="76">
        <v>13</v>
      </c>
      <c r="D32" s="76">
        <v>18</v>
      </c>
      <c r="E32" s="76">
        <v>10</v>
      </c>
      <c r="F32" s="76">
        <v>22</v>
      </c>
      <c r="G32" s="76">
        <v>24</v>
      </c>
      <c r="H32" s="76">
        <v>33</v>
      </c>
      <c r="I32" s="76">
        <v>36</v>
      </c>
      <c r="J32" s="75"/>
      <c r="K32" s="75"/>
      <c r="L32" s="75"/>
      <c r="M32" s="75"/>
      <c r="N32" s="75"/>
      <c r="O32" s="75"/>
      <c r="P32" s="75"/>
      <c r="Q32" s="76">
        <v>13</v>
      </c>
      <c r="R32" s="76">
        <v>18</v>
      </c>
      <c r="S32" s="76">
        <v>10</v>
      </c>
      <c r="T32" s="76">
        <v>22</v>
      </c>
      <c r="U32" s="76">
        <v>24</v>
      </c>
      <c r="V32" s="76">
        <v>33</v>
      </c>
      <c r="W32" s="76">
        <v>36</v>
      </c>
      <c r="X32" s="75"/>
      <c r="Y32" s="75"/>
      <c r="Z32" s="75"/>
      <c r="AA32" s="75"/>
      <c r="AB32" s="75"/>
      <c r="AC32" s="75"/>
      <c r="AD32" s="75"/>
      <c r="AE32" s="75"/>
      <c r="AF32" s="75"/>
      <c r="AG32" s="75"/>
      <c r="AH32" s="75"/>
      <c r="AI32" s="75"/>
      <c r="AJ32" s="75"/>
      <c r="AK32" s="75"/>
      <c r="AL32" s="75"/>
      <c r="AM32" s="75"/>
      <c r="AN32" s="75"/>
      <c r="AO32" s="75"/>
      <c r="AP32" s="75"/>
      <c r="AQ32" s="75"/>
      <c r="AR32" s="75"/>
      <c r="AS32" s="75"/>
      <c r="AT32" s="75"/>
      <c r="AU32" s="75"/>
      <c r="AV32" s="75"/>
      <c r="AW32" s="75"/>
      <c r="AX32" s="75"/>
      <c r="AY32" s="75"/>
      <c r="AZ32" s="3"/>
      <c r="BA32" s="22" t="s">
        <v>59</v>
      </c>
      <c r="BB32" s="23" t="s">
        <v>98</v>
      </c>
      <c r="BC32" s="23" t="s">
        <v>68</v>
      </c>
      <c r="BD32" s="23" t="s">
        <v>49</v>
      </c>
      <c r="BE32" s="23" t="s">
        <v>50</v>
      </c>
      <c r="BF32" s="24" t="s">
        <v>51</v>
      </c>
      <c r="BG32" s="24" t="s">
        <v>52</v>
      </c>
      <c r="BH32" s="24" t="s">
        <v>52</v>
      </c>
      <c r="BI32" s="24" t="s">
        <v>52</v>
      </c>
      <c r="BJ32" s="24"/>
      <c r="BK32" s="24"/>
      <c r="BL32" s="24" t="s">
        <v>52</v>
      </c>
      <c r="BM32" s="24"/>
      <c r="BN32" s="24"/>
      <c r="BO32" s="24"/>
      <c r="BP32" s="24"/>
      <c r="BQ32" s="24"/>
      <c r="BR32" s="24"/>
      <c r="BS32" s="24"/>
      <c r="BT32" s="24"/>
      <c r="BU32" s="24"/>
      <c r="BV32" s="24"/>
      <c r="BW32" s="24"/>
      <c r="BX32" s="24"/>
      <c r="BY32" s="24" t="s">
        <v>52</v>
      </c>
      <c r="BZ32" s="24"/>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row>
    <row x14ac:dyDescent="0.25" r="33" customHeight="1" ht="17.25">
      <c r="A33" s="20" t="s">
        <v>99</v>
      </c>
      <c r="B33" s="20" t="s">
        <v>100</v>
      </c>
      <c r="C33" s="75"/>
      <c r="D33" s="76">
        <v>842</v>
      </c>
      <c r="E33" s="75"/>
      <c r="F33" s="75"/>
      <c r="G33" s="75"/>
      <c r="H33" s="76">
        <v>88</v>
      </c>
      <c r="I33" s="76">
        <v>265</v>
      </c>
      <c r="J33" s="75"/>
      <c r="K33" s="75"/>
      <c r="L33" s="75"/>
      <c r="M33" s="75"/>
      <c r="N33" s="75"/>
      <c r="O33" s="75"/>
      <c r="P33" s="75"/>
      <c r="Q33" s="75"/>
      <c r="R33" s="76">
        <v>842</v>
      </c>
      <c r="S33" s="75"/>
      <c r="T33" s="75"/>
      <c r="U33" s="75"/>
      <c r="V33" s="76">
        <v>88</v>
      </c>
      <c r="W33" s="76">
        <v>265</v>
      </c>
      <c r="X33" s="75"/>
      <c r="Y33" s="75"/>
      <c r="Z33" s="75"/>
      <c r="AA33" s="75"/>
      <c r="AB33" s="75"/>
      <c r="AC33" s="75"/>
      <c r="AD33" s="75"/>
      <c r="AE33" s="75"/>
      <c r="AF33" s="75"/>
      <c r="AG33" s="75"/>
      <c r="AH33" s="75"/>
      <c r="AI33" s="75"/>
      <c r="AJ33" s="75"/>
      <c r="AK33" s="75"/>
      <c r="AL33" s="75"/>
      <c r="AM33" s="75"/>
      <c r="AN33" s="75"/>
      <c r="AO33" s="75"/>
      <c r="AP33" s="75"/>
      <c r="AQ33" s="75"/>
      <c r="AR33" s="75"/>
      <c r="AS33" s="75"/>
      <c r="AT33" s="75"/>
      <c r="AU33" s="75"/>
      <c r="AV33" s="75"/>
      <c r="AW33" s="75"/>
      <c r="AX33" s="75"/>
      <c r="AY33" s="75"/>
      <c r="AZ33" s="3"/>
      <c r="BA33" s="22" t="s">
        <v>46</v>
      </c>
      <c r="BB33" s="23" t="s">
        <v>95</v>
      </c>
      <c r="BC33" s="23" t="s">
        <v>68</v>
      </c>
      <c r="BD33" s="23" t="s">
        <v>49</v>
      </c>
      <c r="BE33" s="23" t="s">
        <v>50</v>
      </c>
      <c r="BF33" s="24" t="s">
        <v>51</v>
      </c>
      <c r="BG33" s="24" t="s">
        <v>52</v>
      </c>
      <c r="BH33" s="24" t="s">
        <v>51</v>
      </c>
      <c r="BI33" s="24"/>
      <c r="BJ33" s="24" t="s">
        <v>52</v>
      </c>
      <c r="BK33" s="24"/>
      <c r="BL33" s="24"/>
      <c r="BM33" s="24"/>
      <c r="BN33" s="24"/>
      <c r="BO33" s="24"/>
      <c r="BP33" s="24"/>
      <c r="BQ33" s="24"/>
      <c r="BR33" s="24" t="s">
        <v>52</v>
      </c>
      <c r="BS33" s="24"/>
      <c r="BT33" s="24"/>
      <c r="BU33" s="24" t="s">
        <v>52</v>
      </c>
      <c r="BV33" s="24" t="s">
        <v>52</v>
      </c>
      <c r="BW33" s="24"/>
      <c r="BX33" s="24"/>
      <c r="BY33" s="24"/>
      <c r="BZ33" s="24"/>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row>
    <row x14ac:dyDescent="0.25" r="34" customHeight="1" ht="17.25">
      <c r="A34" s="20" t="s">
        <v>101</v>
      </c>
      <c r="B34" s="20" t="s">
        <v>102</v>
      </c>
      <c r="C34" s="76">
        <v>398</v>
      </c>
      <c r="D34" s="76">
        <v>575</v>
      </c>
      <c r="E34" s="76">
        <v>664</v>
      </c>
      <c r="F34" s="76">
        <v>664</v>
      </c>
      <c r="G34" s="76">
        <v>294</v>
      </c>
      <c r="H34" s="76">
        <v>509</v>
      </c>
      <c r="I34" s="76">
        <v>562</v>
      </c>
      <c r="J34" s="75"/>
      <c r="K34" s="75"/>
      <c r="L34" s="75"/>
      <c r="M34" s="75"/>
      <c r="N34" s="75"/>
      <c r="O34" s="75"/>
      <c r="P34" s="75"/>
      <c r="Q34" s="76">
        <v>398</v>
      </c>
      <c r="R34" s="76">
        <v>575</v>
      </c>
      <c r="S34" s="76">
        <v>664</v>
      </c>
      <c r="T34" s="76">
        <v>664</v>
      </c>
      <c r="U34" s="76">
        <v>294</v>
      </c>
      <c r="V34" s="76">
        <v>509</v>
      </c>
      <c r="W34" s="76">
        <v>562</v>
      </c>
      <c r="X34" s="75"/>
      <c r="Y34" s="75"/>
      <c r="Z34" s="75"/>
      <c r="AA34" s="75"/>
      <c r="AB34" s="75"/>
      <c r="AC34" s="75"/>
      <c r="AD34" s="75"/>
      <c r="AE34" s="75"/>
      <c r="AF34" s="75"/>
      <c r="AG34" s="75"/>
      <c r="AH34" s="75"/>
      <c r="AI34" s="75"/>
      <c r="AJ34" s="75"/>
      <c r="AK34" s="75"/>
      <c r="AL34" s="75"/>
      <c r="AM34" s="75"/>
      <c r="AN34" s="75"/>
      <c r="AO34" s="75"/>
      <c r="AP34" s="75"/>
      <c r="AQ34" s="75"/>
      <c r="AR34" s="75"/>
      <c r="AS34" s="75"/>
      <c r="AT34" s="75"/>
      <c r="AU34" s="75"/>
      <c r="AV34" s="75"/>
      <c r="AW34" s="75"/>
      <c r="AX34" s="75"/>
      <c r="AY34" s="75"/>
      <c r="AZ34" s="3"/>
      <c r="BA34" s="22" t="s">
        <v>46</v>
      </c>
      <c r="BB34" s="23" t="s">
        <v>73</v>
      </c>
      <c r="BC34" s="23" t="s">
        <v>68</v>
      </c>
      <c r="BD34" s="23" t="s">
        <v>49</v>
      </c>
      <c r="BE34" s="23" t="s">
        <v>50</v>
      </c>
      <c r="BF34" s="24" t="s">
        <v>51</v>
      </c>
      <c r="BG34" s="24" t="s">
        <v>52</v>
      </c>
      <c r="BH34" s="24" t="s">
        <v>52</v>
      </c>
      <c r="BI34" s="24"/>
      <c r="BJ34" s="24" t="s">
        <v>52</v>
      </c>
      <c r="BK34" s="24" t="s">
        <v>52</v>
      </c>
      <c r="BL34" s="24"/>
      <c r="BM34" s="24"/>
      <c r="BN34" s="24"/>
      <c r="BO34" s="24" t="s">
        <v>52</v>
      </c>
      <c r="BP34" s="24" t="s">
        <v>52</v>
      </c>
      <c r="BQ34" s="24"/>
      <c r="BR34" s="24"/>
      <c r="BS34" s="24"/>
      <c r="BT34" s="24"/>
      <c r="BU34" s="24"/>
      <c r="BV34" s="24"/>
      <c r="BW34" s="24"/>
      <c r="BX34" s="24"/>
      <c r="BY34" s="24"/>
      <c r="BZ34" s="24" t="s">
        <v>52</v>
      </c>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row>
    <row x14ac:dyDescent="0.25" r="35" customHeight="1" ht="17.25">
      <c r="A35" s="20" t="s">
        <v>103</v>
      </c>
      <c r="B35" s="20" t="s">
        <v>104</v>
      </c>
      <c r="C35" s="76">
        <v>27034</v>
      </c>
      <c r="D35" s="76">
        <v>49702</v>
      </c>
      <c r="E35" s="75"/>
      <c r="F35" s="75"/>
      <c r="G35" s="76">
        <v>30517</v>
      </c>
      <c r="H35" s="76">
        <v>26769</v>
      </c>
      <c r="I35" s="76">
        <v>23648</v>
      </c>
      <c r="J35" s="75"/>
      <c r="K35" s="75"/>
      <c r="L35" s="75"/>
      <c r="M35" s="75"/>
      <c r="N35" s="75"/>
      <c r="O35" s="75"/>
      <c r="P35" s="75"/>
      <c r="Q35" s="76">
        <v>27034</v>
      </c>
      <c r="R35" s="76">
        <v>49702</v>
      </c>
      <c r="S35" s="75"/>
      <c r="T35" s="75"/>
      <c r="U35" s="76">
        <v>30517</v>
      </c>
      <c r="V35" s="76">
        <v>26769</v>
      </c>
      <c r="W35" s="76">
        <v>23648</v>
      </c>
      <c r="X35" s="75"/>
      <c r="Y35" s="75"/>
      <c r="Z35" s="75"/>
      <c r="AA35" s="75"/>
      <c r="AB35" s="75"/>
      <c r="AC35" s="75"/>
      <c r="AD35" s="75"/>
      <c r="AE35" s="75"/>
      <c r="AF35" s="75"/>
      <c r="AG35" s="75"/>
      <c r="AH35" s="75"/>
      <c r="AI35" s="75"/>
      <c r="AJ35" s="75"/>
      <c r="AK35" s="75"/>
      <c r="AL35" s="75"/>
      <c r="AM35" s="75"/>
      <c r="AN35" s="75"/>
      <c r="AO35" s="75"/>
      <c r="AP35" s="75"/>
      <c r="AQ35" s="75"/>
      <c r="AR35" s="75"/>
      <c r="AS35" s="75"/>
      <c r="AT35" s="75"/>
      <c r="AU35" s="75"/>
      <c r="AV35" s="75"/>
      <c r="AW35" s="75"/>
      <c r="AX35" s="75"/>
      <c r="AY35" s="75"/>
      <c r="AZ35" s="3"/>
      <c r="BA35" s="22" t="s">
        <v>46</v>
      </c>
      <c r="BB35" s="23" t="s">
        <v>73</v>
      </c>
      <c r="BC35" s="23" t="s">
        <v>56</v>
      </c>
      <c r="BD35" s="23" t="s">
        <v>49</v>
      </c>
      <c r="BE35" s="23" t="s">
        <v>50</v>
      </c>
      <c r="BF35" s="24" t="s">
        <v>51</v>
      </c>
      <c r="BG35" s="24" t="s">
        <v>52</v>
      </c>
      <c r="BH35" s="24" t="s">
        <v>51</v>
      </c>
      <c r="BI35" s="24"/>
      <c r="BJ35" s="24"/>
      <c r="BK35" s="24" t="s">
        <v>52</v>
      </c>
      <c r="BL35" s="24"/>
      <c r="BM35" s="24" t="s">
        <v>52</v>
      </c>
      <c r="BN35" s="24"/>
      <c r="BO35" s="24" t="s">
        <v>52</v>
      </c>
      <c r="BP35" s="24"/>
      <c r="BQ35" s="24" t="s">
        <v>52</v>
      </c>
      <c r="BR35" s="24"/>
      <c r="BS35" s="24" t="s">
        <v>52</v>
      </c>
      <c r="BT35" s="24"/>
      <c r="BU35" s="24"/>
      <c r="BV35" s="24"/>
      <c r="BW35" s="24"/>
      <c r="BX35" s="24"/>
      <c r="BY35" s="24"/>
      <c r="BZ35" s="24" t="s">
        <v>52</v>
      </c>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row>
    <row x14ac:dyDescent="0.25" r="36" customHeight="1" ht="17.25">
      <c r="A36" s="20" t="s">
        <v>105</v>
      </c>
      <c r="B36" s="20" t="s">
        <v>106</v>
      </c>
      <c r="C36" s="76">
        <v>132</v>
      </c>
      <c r="D36" s="76">
        <v>265</v>
      </c>
      <c r="E36" s="76">
        <v>353</v>
      </c>
      <c r="F36" s="76">
        <v>88</v>
      </c>
      <c r="G36" s="76">
        <v>626</v>
      </c>
      <c r="H36" s="76">
        <v>1476</v>
      </c>
      <c r="I36" s="76">
        <v>957</v>
      </c>
      <c r="J36" s="75"/>
      <c r="K36" s="75"/>
      <c r="L36" s="75"/>
      <c r="M36" s="75"/>
      <c r="N36" s="75"/>
      <c r="O36" s="75"/>
      <c r="P36" s="75"/>
      <c r="Q36" s="76">
        <v>132</v>
      </c>
      <c r="R36" s="76">
        <v>265</v>
      </c>
      <c r="S36" s="76">
        <v>353</v>
      </c>
      <c r="T36" s="76">
        <v>88</v>
      </c>
      <c r="U36" s="76">
        <v>626</v>
      </c>
      <c r="V36" s="76">
        <v>1476</v>
      </c>
      <c r="W36" s="76">
        <v>957</v>
      </c>
      <c r="X36" s="75"/>
      <c r="Y36" s="75"/>
      <c r="Z36" s="75"/>
      <c r="AA36" s="75"/>
      <c r="AB36" s="75"/>
      <c r="AC36" s="75"/>
      <c r="AD36" s="75"/>
      <c r="AE36" s="75"/>
      <c r="AF36" s="75"/>
      <c r="AG36" s="75"/>
      <c r="AH36" s="75"/>
      <c r="AI36" s="75"/>
      <c r="AJ36" s="75"/>
      <c r="AK36" s="75"/>
      <c r="AL36" s="75"/>
      <c r="AM36" s="75"/>
      <c r="AN36" s="75"/>
      <c r="AO36" s="75"/>
      <c r="AP36" s="75"/>
      <c r="AQ36" s="75"/>
      <c r="AR36" s="75"/>
      <c r="AS36" s="75"/>
      <c r="AT36" s="75"/>
      <c r="AU36" s="75"/>
      <c r="AV36" s="75"/>
      <c r="AW36" s="75"/>
      <c r="AX36" s="75"/>
      <c r="AY36" s="75"/>
      <c r="AZ36" s="3"/>
      <c r="BA36" s="22" t="s">
        <v>46</v>
      </c>
      <c r="BB36" s="23" t="s">
        <v>47</v>
      </c>
      <c r="BC36" s="23" t="s">
        <v>56</v>
      </c>
      <c r="BD36" s="23" t="s">
        <v>49</v>
      </c>
      <c r="BE36" s="23" t="s">
        <v>50</v>
      </c>
      <c r="BF36" s="24" t="s">
        <v>51</v>
      </c>
      <c r="BG36" s="24" t="s">
        <v>52</v>
      </c>
      <c r="BH36" s="24" t="s">
        <v>51</v>
      </c>
      <c r="BI36" s="24" t="s">
        <v>52</v>
      </c>
      <c r="BJ36" s="24"/>
      <c r="BK36" s="24" t="s">
        <v>52</v>
      </c>
      <c r="BL36" s="24"/>
      <c r="BM36" s="24"/>
      <c r="BN36" s="24" t="s">
        <v>52</v>
      </c>
      <c r="BO36" s="24"/>
      <c r="BP36" s="24"/>
      <c r="BQ36" s="24"/>
      <c r="BR36" s="24"/>
      <c r="BS36" s="24"/>
      <c r="BT36" s="24" t="s">
        <v>52</v>
      </c>
      <c r="BU36" s="24"/>
      <c r="BV36" s="24"/>
      <c r="BW36" s="24" t="s">
        <v>52</v>
      </c>
      <c r="BX36" s="24"/>
      <c r="BY36" s="24"/>
      <c r="BZ36" s="24"/>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row>
    <row x14ac:dyDescent="0.25" r="37" customHeight="1" ht="17.25">
      <c r="A37" s="20" t="s">
        <v>107</v>
      </c>
      <c r="B37" s="20" t="s">
        <v>108</v>
      </c>
      <c r="C37" s="75"/>
      <c r="D37" s="75"/>
      <c r="E37" s="75"/>
      <c r="F37" s="75"/>
      <c r="G37" s="75"/>
      <c r="H37" s="75"/>
      <c r="I37" s="75"/>
      <c r="J37" s="75"/>
      <c r="K37" s="75"/>
      <c r="L37" s="75"/>
      <c r="M37" s="75"/>
      <c r="N37" s="75"/>
      <c r="O37" s="75"/>
      <c r="P37" s="75"/>
      <c r="Q37" s="75"/>
      <c r="R37" s="75"/>
      <c r="S37" s="75"/>
      <c r="T37" s="75"/>
      <c r="U37" s="75"/>
      <c r="V37" s="75"/>
      <c r="W37" s="75"/>
      <c r="X37" s="75"/>
      <c r="Y37" s="75"/>
      <c r="Z37" s="75"/>
      <c r="AA37" s="75"/>
      <c r="AB37" s="75"/>
      <c r="AC37" s="75"/>
      <c r="AD37" s="75"/>
      <c r="AE37" s="75"/>
      <c r="AF37" s="75"/>
      <c r="AG37" s="75"/>
      <c r="AH37" s="75"/>
      <c r="AI37" s="75"/>
      <c r="AJ37" s="75"/>
      <c r="AK37" s="75"/>
      <c r="AL37" s="75"/>
      <c r="AM37" s="75"/>
      <c r="AN37" s="75"/>
      <c r="AO37" s="75"/>
      <c r="AP37" s="75"/>
      <c r="AQ37" s="75"/>
      <c r="AR37" s="75"/>
      <c r="AS37" s="75"/>
      <c r="AT37" s="75"/>
      <c r="AU37" s="75"/>
      <c r="AV37" s="75"/>
      <c r="AW37" s="75"/>
      <c r="AX37" s="75"/>
      <c r="AY37" s="75"/>
      <c r="AZ37" s="3"/>
      <c r="BA37" s="22" t="s">
        <v>59</v>
      </c>
      <c r="BB37" s="23" t="s">
        <v>98</v>
      </c>
      <c r="BC37" s="23" t="s">
        <v>56</v>
      </c>
      <c r="BD37" s="23" t="s">
        <v>49</v>
      </c>
      <c r="BE37" s="23" t="s">
        <v>50</v>
      </c>
      <c r="BF37" s="24" t="s">
        <v>51</v>
      </c>
      <c r="BG37" s="24" t="s">
        <v>52</v>
      </c>
      <c r="BH37" s="24" t="s">
        <v>51</v>
      </c>
      <c r="BI37" s="24" t="s">
        <v>52</v>
      </c>
      <c r="BJ37" s="24"/>
      <c r="BK37" s="24"/>
      <c r="BL37" s="24" t="s">
        <v>52</v>
      </c>
      <c r="BM37" s="24"/>
      <c r="BN37" s="24"/>
      <c r="BO37" s="24"/>
      <c r="BP37" s="24"/>
      <c r="BQ37" s="24"/>
      <c r="BR37" s="24"/>
      <c r="BS37" s="24"/>
      <c r="BT37" s="24"/>
      <c r="BU37" s="24"/>
      <c r="BV37" s="24"/>
      <c r="BW37" s="24"/>
      <c r="BX37" s="24"/>
      <c r="BY37" s="24" t="s">
        <v>52</v>
      </c>
      <c r="BZ37" s="24"/>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row>
    <row x14ac:dyDescent="0.25" r="38" customHeight="1" ht="17.25">
      <c r="A38" s="20" t="s">
        <v>109</v>
      </c>
      <c r="B38" s="20" t="s">
        <v>110</v>
      </c>
      <c r="C38" s="75"/>
      <c r="D38" s="76">
        <v>302</v>
      </c>
      <c r="E38" s="76">
        <v>243</v>
      </c>
      <c r="F38" s="76">
        <v>79</v>
      </c>
      <c r="G38" s="76">
        <v>26</v>
      </c>
      <c r="H38" s="76">
        <v>26</v>
      </c>
      <c r="I38" s="76">
        <v>46</v>
      </c>
      <c r="J38" s="75"/>
      <c r="K38" s="75"/>
      <c r="L38" s="75"/>
      <c r="M38" s="75"/>
      <c r="N38" s="75"/>
      <c r="O38" s="75"/>
      <c r="P38" s="75"/>
      <c r="Q38" s="75"/>
      <c r="R38" s="76">
        <v>302</v>
      </c>
      <c r="S38" s="76">
        <v>243</v>
      </c>
      <c r="T38" s="76">
        <v>79</v>
      </c>
      <c r="U38" s="76">
        <v>26</v>
      </c>
      <c r="V38" s="76">
        <v>26</v>
      </c>
      <c r="W38" s="76">
        <v>46</v>
      </c>
      <c r="X38" s="75"/>
      <c r="Y38" s="75"/>
      <c r="Z38" s="75"/>
      <c r="AA38" s="75"/>
      <c r="AB38" s="75"/>
      <c r="AC38" s="75"/>
      <c r="AD38" s="75"/>
      <c r="AE38" s="75"/>
      <c r="AF38" s="75"/>
      <c r="AG38" s="75"/>
      <c r="AH38" s="75"/>
      <c r="AI38" s="75"/>
      <c r="AJ38" s="75"/>
      <c r="AK38" s="75"/>
      <c r="AL38" s="75"/>
      <c r="AM38" s="75"/>
      <c r="AN38" s="75"/>
      <c r="AO38" s="75"/>
      <c r="AP38" s="75"/>
      <c r="AQ38" s="75"/>
      <c r="AR38" s="75"/>
      <c r="AS38" s="75"/>
      <c r="AT38" s="75"/>
      <c r="AU38" s="75"/>
      <c r="AV38" s="75"/>
      <c r="AW38" s="75"/>
      <c r="AX38" s="75"/>
      <c r="AY38" s="75"/>
      <c r="AZ38" s="3"/>
      <c r="BA38" s="22" t="s">
        <v>59</v>
      </c>
      <c r="BB38" s="23" t="s">
        <v>98</v>
      </c>
      <c r="BC38" s="23" t="s">
        <v>68</v>
      </c>
      <c r="BD38" s="23" t="s">
        <v>49</v>
      </c>
      <c r="BE38" s="23" t="s">
        <v>50</v>
      </c>
      <c r="BF38" s="24" t="s">
        <v>51</v>
      </c>
      <c r="BG38" s="24" t="s">
        <v>52</v>
      </c>
      <c r="BH38" s="24" t="s">
        <v>51</v>
      </c>
      <c r="BI38" s="24" t="s">
        <v>52</v>
      </c>
      <c r="BJ38" s="24"/>
      <c r="BK38" s="24"/>
      <c r="BL38" s="24" t="s">
        <v>52</v>
      </c>
      <c r="BM38" s="24"/>
      <c r="BN38" s="24"/>
      <c r="BO38" s="24"/>
      <c r="BP38" s="24"/>
      <c r="BQ38" s="24"/>
      <c r="BR38" s="24"/>
      <c r="BS38" s="24"/>
      <c r="BT38" s="24"/>
      <c r="BU38" s="24"/>
      <c r="BV38" s="24"/>
      <c r="BW38" s="24"/>
      <c r="BX38" s="24"/>
      <c r="BY38" s="24" t="s">
        <v>52</v>
      </c>
      <c r="BZ38" s="24"/>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row>
    <row x14ac:dyDescent="0.25" r="39" customHeight="1" ht="17.25">
      <c r="A39" s="20" t="s">
        <v>111</v>
      </c>
      <c r="B39" s="20" t="s">
        <v>112</v>
      </c>
      <c r="C39" s="75"/>
      <c r="D39" s="75"/>
      <c r="E39" s="75"/>
      <c r="F39" s="75"/>
      <c r="G39" s="75"/>
      <c r="H39" s="76">
        <v>278</v>
      </c>
      <c r="I39" s="76">
        <v>291</v>
      </c>
      <c r="J39" s="75"/>
      <c r="K39" s="75"/>
      <c r="L39" s="75"/>
      <c r="M39" s="75"/>
      <c r="N39" s="75"/>
      <c r="O39" s="75"/>
      <c r="P39" s="75"/>
      <c r="Q39" s="75"/>
      <c r="R39" s="75"/>
      <c r="S39" s="75"/>
      <c r="T39" s="75"/>
      <c r="U39" s="75"/>
      <c r="V39" s="76">
        <v>278</v>
      </c>
      <c r="W39" s="76">
        <v>291</v>
      </c>
      <c r="X39" s="75"/>
      <c r="Y39" s="75"/>
      <c r="Z39" s="75"/>
      <c r="AA39" s="75"/>
      <c r="AB39" s="75"/>
      <c r="AC39" s="75"/>
      <c r="AD39" s="75"/>
      <c r="AE39" s="75"/>
      <c r="AF39" s="75"/>
      <c r="AG39" s="75"/>
      <c r="AH39" s="75"/>
      <c r="AI39" s="75"/>
      <c r="AJ39" s="75"/>
      <c r="AK39" s="75"/>
      <c r="AL39" s="75"/>
      <c r="AM39" s="75"/>
      <c r="AN39" s="75"/>
      <c r="AO39" s="75"/>
      <c r="AP39" s="75"/>
      <c r="AQ39" s="75"/>
      <c r="AR39" s="75"/>
      <c r="AS39" s="75"/>
      <c r="AT39" s="75"/>
      <c r="AU39" s="75"/>
      <c r="AV39" s="75"/>
      <c r="AW39" s="75"/>
      <c r="AX39" s="75"/>
      <c r="AY39" s="75"/>
      <c r="AZ39" s="3"/>
      <c r="BA39" s="22" t="s">
        <v>46</v>
      </c>
      <c r="BB39" s="23" t="s">
        <v>78</v>
      </c>
      <c r="BC39" s="23" t="s">
        <v>68</v>
      </c>
      <c r="BD39" s="23" t="s">
        <v>49</v>
      </c>
      <c r="BE39" s="23" t="s">
        <v>50</v>
      </c>
      <c r="BF39" s="24" t="s">
        <v>51</v>
      </c>
      <c r="BG39" s="24" t="s">
        <v>52</v>
      </c>
      <c r="BH39" s="24" t="s">
        <v>51</v>
      </c>
      <c r="BI39" s="24"/>
      <c r="BJ39" s="24" t="s">
        <v>52</v>
      </c>
      <c r="BK39" s="24" t="s">
        <v>52</v>
      </c>
      <c r="BL39" s="24"/>
      <c r="BM39" s="24"/>
      <c r="BN39" s="24"/>
      <c r="BO39" s="24"/>
      <c r="BP39" s="24"/>
      <c r="BQ39" s="24"/>
      <c r="BR39" s="24" t="s">
        <v>52</v>
      </c>
      <c r="BS39" s="24"/>
      <c r="BT39" s="24"/>
      <c r="BU39" s="24"/>
      <c r="BV39" s="24"/>
      <c r="BW39" s="24"/>
      <c r="BX39" s="24" t="s">
        <v>52</v>
      </c>
      <c r="BY39" s="24"/>
      <c r="BZ39" s="24"/>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row>
    <row x14ac:dyDescent="0.25" r="40" customHeight="1" ht="17.25">
      <c r="A40" s="20" t="s">
        <v>113</v>
      </c>
      <c r="B40" s="20" t="s">
        <v>114</v>
      </c>
      <c r="C40" s="76">
        <v>882</v>
      </c>
      <c r="D40" s="76">
        <v>1808</v>
      </c>
      <c r="E40" s="76">
        <v>2090</v>
      </c>
      <c r="F40" s="76">
        <v>2417</v>
      </c>
      <c r="G40" s="76">
        <v>2640</v>
      </c>
      <c r="H40" s="76">
        <v>5633</v>
      </c>
      <c r="I40" s="76">
        <v>6174</v>
      </c>
      <c r="J40" s="75"/>
      <c r="K40" s="75"/>
      <c r="L40" s="75"/>
      <c r="M40" s="75"/>
      <c r="N40" s="75"/>
      <c r="O40" s="75"/>
      <c r="P40" s="75"/>
      <c r="Q40" s="76">
        <v>882</v>
      </c>
      <c r="R40" s="76">
        <v>1808</v>
      </c>
      <c r="S40" s="76">
        <v>2090</v>
      </c>
      <c r="T40" s="76">
        <v>2417</v>
      </c>
      <c r="U40" s="76">
        <v>2640</v>
      </c>
      <c r="V40" s="76">
        <v>5633</v>
      </c>
      <c r="W40" s="76">
        <v>6174</v>
      </c>
      <c r="X40" s="75"/>
      <c r="Y40" s="75"/>
      <c r="Z40" s="75"/>
      <c r="AA40" s="75"/>
      <c r="AB40" s="75"/>
      <c r="AC40" s="75"/>
      <c r="AD40" s="75"/>
      <c r="AE40" s="75"/>
      <c r="AF40" s="75"/>
      <c r="AG40" s="75"/>
      <c r="AH40" s="75"/>
      <c r="AI40" s="75"/>
      <c r="AJ40" s="75"/>
      <c r="AK40" s="75"/>
      <c r="AL40" s="75"/>
      <c r="AM40" s="75"/>
      <c r="AN40" s="75"/>
      <c r="AO40" s="75"/>
      <c r="AP40" s="75"/>
      <c r="AQ40" s="75"/>
      <c r="AR40" s="75"/>
      <c r="AS40" s="75"/>
      <c r="AT40" s="75"/>
      <c r="AU40" s="75"/>
      <c r="AV40" s="75"/>
      <c r="AW40" s="75"/>
      <c r="AX40" s="75"/>
      <c r="AY40" s="75"/>
      <c r="AZ40" s="3"/>
      <c r="BA40" s="22" t="s">
        <v>46</v>
      </c>
      <c r="BB40" s="23" t="s">
        <v>73</v>
      </c>
      <c r="BC40" s="23" t="s">
        <v>68</v>
      </c>
      <c r="BD40" s="23" t="s">
        <v>49</v>
      </c>
      <c r="BE40" s="23" t="s">
        <v>50</v>
      </c>
      <c r="BF40" s="24" t="s">
        <v>51</v>
      </c>
      <c r="BG40" s="24" t="s">
        <v>52</v>
      </c>
      <c r="BH40" s="24" t="s">
        <v>52</v>
      </c>
      <c r="BI40" s="24"/>
      <c r="BJ40" s="24"/>
      <c r="BK40" s="24" t="s">
        <v>52</v>
      </c>
      <c r="BL40" s="24"/>
      <c r="BM40" s="24"/>
      <c r="BN40" s="24"/>
      <c r="BO40" s="24" t="s">
        <v>52</v>
      </c>
      <c r="BP40" s="24" t="s">
        <v>52</v>
      </c>
      <c r="BQ40" s="24"/>
      <c r="BR40" s="24"/>
      <c r="BS40" s="24"/>
      <c r="BT40" s="24" t="s">
        <v>52</v>
      </c>
      <c r="BU40" s="24"/>
      <c r="BV40" s="24"/>
      <c r="BW40" s="24"/>
      <c r="BX40" s="24"/>
      <c r="BY40" s="24"/>
      <c r="BZ40" s="24" t="s">
        <v>52</v>
      </c>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row>
    <row x14ac:dyDescent="0.25" r="41" customHeight="1" ht="17.25">
      <c r="A41" s="20" t="s">
        <v>115</v>
      </c>
      <c r="B41" s="20" t="s">
        <v>116</v>
      </c>
      <c r="C41" s="75"/>
      <c r="D41" s="75"/>
      <c r="E41" s="75"/>
      <c r="F41" s="75"/>
      <c r="G41" s="76">
        <v>1</v>
      </c>
      <c r="H41" s="76">
        <v>1</v>
      </c>
      <c r="I41" s="76">
        <v>1</v>
      </c>
      <c r="J41" s="75"/>
      <c r="K41" s="75"/>
      <c r="L41" s="75"/>
      <c r="M41" s="75"/>
      <c r="N41" s="75"/>
      <c r="O41" s="75"/>
      <c r="P41" s="75"/>
      <c r="Q41" s="75"/>
      <c r="R41" s="75"/>
      <c r="S41" s="75"/>
      <c r="T41" s="75"/>
      <c r="U41" s="76">
        <v>1</v>
      </c>
      <c r="V41" s="76">
        <v>1</v>
      </c>
      <c r="W41" s="76">
        <v>1</v>
      </c>
      <c r="X41" s="75"/>
      <c r="Y41" s="75"/>
      <c r="Z41" s="75"/>
      <c r="AA41" s="75"/>
      <c r="AB41" s="75"/>
      <c r="AC41" s="75"/>
      <c r="AD41" s="75"/>
      <c r="AE41" s="75"/>
      <c r="AF41" s="75"/>
      <c r="AG41" s="75"/>
      <c r="AH41" s="75"/>
      <c r="AI41" s="75"/>
      <c r="AJ41" s="75"/>
      <c r="AK41" s="75"/>
      <c r="AL41" s="75"/>
      <c r="AM41" s="75"/>
      <c r="AN41" s="75"/>
      <c r="AO41" s="75"/>
      <c r="AP41" s="75"/>
      <c r="AQ41" s="75"/>
      <c r="AR41" s="75"/>
      <c r="AS41" s="75"/>
      <c r="AT41" s="75"/>
      <c r="AU41" s="75"/>
      <c r="AV41" s="75"/>
      <c r="AW41" s="75"/>
      <c r="AX41" s="75"/>
      <c r="AY41" s="75"/>
      <c r="AZ41" s="3"/>
      <c r="BA41" s="22" t="s">
        <v>59</v>
      </c>
      <c r="BB41" s="23" t="s">
        <v>98</v>
      </c>
      <c r="BC41" s="23" t="s">
        <v>56</v>
      </c>
      <c r="BD41" s="23" t="s">
        <v>49</v>
      </c>
      <c r="BE41" s="23" t="s">
        <v>50</v>
      </c>
      <c r="BF41" s="24" t="s">
        <v>51</v>
      </c>
      <c r="BG41" s="24" t="s">
        <v>52</v>
      </c>
      <c r="BH41" s="24"/>
      <c r="BI41" s="24" t="s">
        <v>52</v>
      </c>
      <c r="BJ41" s="24"/>
      <c r="BK41" s="24"/>
      <c r="BL41" s="24" t="s">
        <v>52</v>
      </c>
      <c r="BM41" s="24"/>
      <c r="BN41" s="24"/>
      <c r="BO41" s="24"/>
      <c r="BP41" s="24"/>
      <c r="BQ41" s="24"/>
      <c r="BR41" s="24"/>
      <c r="BS41" s="24"/>
      <c r="BT41" s="24"/>
      <c r="BU41" s="24"/>
      <c r="BV41" s="24"/>
      <c r="BW41" s="24"/>
      <c r="BX41" s="24"/>
      <c r="BY41" s="24" t="s">
        <v>52</v>
      </c>
      <c r="BZ41" s="24"/>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row>
    <row x14ac:dyDescent="0.25" r="42" customHeight="1" ht="17.25">
      <c r="A42" s="20" t="s">
        <v>117</v>
      </c>
      <c r="B42" s="20" t="s">
        <v>118</v>
      </c>
      <c r="C42" s="75"/>
      <c r="D42" s="75"/>
      <c r="E42" s="75"/>
      <c r="F42" s="75"/>
      <c r="G42" s="75"/>
      <c r="H42" s="75"/>
      <c r="I42" s="75"/>
      <c r="J42" s="75"/>
      <c r="K42" s="75"/>
      <c r="L42" s="75"/>
      <c r="M42" s="75"/>
      <c r="N42" s="75"/>
      <c r="O42" s="75"/>
      <c r="P42" s="75"/>
      <c r="Q42" s="75"/>
      <c r="R42" s="75"/>
      <c r="S42" s="75"/>
      <c r="T42" s="75"/>
      <c r="U42" s="75"/>
      <c r="V42" s="75"/>
      <c r="W42" s="75"/>
      <c r="X42" s="75"/>
      <c r="Y42" s="75"/>
      <c r="Z42" s="75"/>
      <c r="AA42" s="75"/>
      <c r="AB42" s="75"/>
      <c r="AC42" s="75"/>
      <c r="AD42" s="75"/>
      <c r="AE42" s="75"/>
      <c r="AF42" s="75"/>
      <c r="AG42" s="75"/>
      <c r="AH42" s="75"/>
      <c r="AI42" s="75"/>
      <c r="AJ42" s="75"/>
      <c r="AK42" s="75"/>
      <c r="AL42" s="75"/>
      <c r="AM42" s="75"/>
      <c r="AN42" s="75"/>
      <c r="AO42" s="75"/>
      <c r="AP42" s="75"/>
      <c r="AQ42" s="75"/>
      <c r="AR42" s="75"/>
      <c r="AS42" s="75"/>
      <c r="AT42" s="75"/>
      <c r="AU42" s="75"/>
      <c r="AV42" s="75"/>
      <c r="AW42" s="75"/>
      <c r="AX42" s="75"/>
      <c r="AY42" s="75"/>
      <c r="AZ42" s="3"/>
      <c r="BA42" s="22" t="s">
        <v>59</v>
      </c>
      <c r="BB42" s="23" t="s">
        <v>98</v>
      </c>
      <c r="BC42" s="23" t="s">
        <v>61</v>
      </c>
      <c r="BD42" s="23" t="s">
        <v>49</v>
      </c>
      <c r="BE42" s="23" t="s">
        <v>50</v>
      </c>
      <c r="BF42" s="24" t="s">
        <v>51</v>
      </c>
      <c r="BG42" s="24" t="s">
        <v>52</v>
      </c>
      <c r="BH42" s="24" t="s">
        <v>51</v>
      </c>
      <c r="BI42" s="24" t="s">
        <v>52</v>
      </c>
      <c r="BJ42" s="24"/>
      <c r="BK42" s="24"/>
      <c r="BL42" s="24" t="s">
        <v>52</v>
      </c>
      <c r="BM42" s="24"/>
      <c r="BN42" s="24"/>
      <c r="BO42" s="24"/>
      <c r="BP42" s="24"/>
      <c r="BQ42" s="24"/>
      <c r="BR42" s="24"/>
      <c r="BS42" s="24"/>
      <c r="BT42" s="24"/>
      <c r="BU42" s="24"/>
      <c r="BV42" s="24"/>
      <c r="BW42" s="24"/>
      <c r="BX42" s="24"/>
      <c r="BY42" s="24" t="s">
        <v>52</v>
      </c>
      <c r="BZ42" s="24"/>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row>
    <row x14ac:dyDescent="0.25" r="43" customHeight="1" ht="17.25">
      <c r="A43" s="20" t="s">
        <v>119</v>
      </c>
      <c r="B43" s="20" t="s">
        <v>120</v>
      </c>
      <c r="C43" s="75"/>
      <c r="D43" s="75"/>
      <c r="E43" s="75"/>
      <c r="F43" s="75"/>
      <c r="G43" s="75"/>
      <c r="H43" s="75"/>
      <c r="I43" s="76">
        <v>694</v>
      </c>
      <c r="J43" s="75"/>
      <c r="K43" s="75"/>
      <c r="L43" s="75"/>
      <c r="M43" s="75"/>
      <c r="N43" s="75"/>
      <c r="O43" s="75"/>
      <c r="P43" s="75"/>
      <c r="Q43" s="75"/>
      <c r="R43" s="75"/>
      <c r="S43" s="75"/>
      <c r="T43" s="75"/>
      <c r="U43" s="75"/>
      <c r="V43" s="75"/>
      <c r="W43" s="76">
        <v>694</v>
      </c>
      <c r="X43" s="75"/>
      <c r="Y43" s="75"/>
      <c r="Z43" s="75"/>
      <c r="AA43" s="75"/>
      <c r="AB43" s="75"/>
      <c r="AC43" s="75"/>
      <c r="AD43" s="75"/>
      <c r="AE43" s="75"/>
      <c r="AF43" s="75"/>
      <c r="AG43" s="75"/>
      <c r="AH43" s="75"/>
      <c r="AI43" s="75"/>
      <c r="AJ43" s="75"/>
      <c r="AK43" s="75"/>
      <c r="AL43" s="75"/>
      <c r="AM43" s="75"/>
      <c r="AN43" s="75"/>
      <c r="AO43" s="75"/>
      <c r="AP43" s="75"/>
      <c r="AQ43" s="75"/>
      <c r="AR43" s="75"/>
      <c r="AS43" s="75"/>
      <c r="AT43" s="75"/>
      <c r="AU43" s="75"/>
      <c r="AV43" s="75"/>
      <c r="AW43" s="75"/>
      <c r="AX43" s="75"/>
      <c r="AY43" s="75"/>
      <c r="AZ43" s="3"/>
      <c r="BA43" s="22" t="s">
        <v>46</v>
      </c>
      <c r="BB43" s="23" t="s">
        <v>47</v>
      </c>
      <c r="BC43" s="23" t="s">
        <v>68</v>
      </c>
      <c r="BD43" s="23" t="s">
        <v>49</v>
      </c>
      <c r="BE43" s="23" t="s">
        <v>50</v>
      </c>
      <c r="BF43" s="24" t="s">
        <v>51</v>
      </c>
      <c r="BG43" s="24" t="s">
        <v>52</v>
      </c>
      <c r="BH43" s="24" t="s">
        <v>52</v>
      </c>
      <c r="BI43" s="24"/>
      <c r="BJ43" s="24" t="s">
        <v>52</v>
      </c>
      <c r="BK43" s="24" t="s">
        <v>52</v>
      </c>
      <c r="BL43" s="24"/>
      <c r="BM43" s="24"/>
      <c r="BN43" s="24" t="s">
        <v>52</v>
      </c>
      <c r="BO43" s="24"/>
      <c r="BP43" s="24"/>
      <c r="BQ43" s="24"/>
      <c r="BR43" s="24"/>
      <c r="BS43" s="24"/>
      <c r="BT43" s="24" t="s">
        <v>52</v>
      </c>
      <c r="BU43" s="24"/>
      <c r="BV43" s="24"/>
      <c r="BW43" s="24" t="s">
        <v>52</v>
      </c>
      <c r="BX43" s="24"/>
      <c r="BY43" s="24"/>
      <c r="BZ43" s="24"/>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row>
    <row x14ac:dyDescent="0.25" r="44" customHeight="1" ht="17.25">
      <c r="A44" s="20" t="s">
        <v>121</v>
      </c>
      <c r="B44" s="20" t="s">
        <v>122</v>
      </c>
      <c r="C44" s="76">
        <v>12792</v>
      </c>
      <c r="D44" s="76">
        <v>15262</v>
      </c>
      <c r="E44" s="76">
        <v>16144</v>
      </c>
      <c r="F44" s="76">
        <v>16408</v>
      </c>
      <c r="G44" s="76">
        <v>13673</v>
      </c>
      <c r="H44" s="76">
        <v>11777</v>
      </c>
      <c r="I44" s="76">
        <v>14141</v>
      </c>
      <c r="J44" s="75"/>
      <c r="K44" s="75"/>
      <c r="L44" s="75"/>
      <c r="M44" s="75"/>
      <c r="N44" s="75"/>
      <c r="O44" s="75"/>
      <c r="P44" s="75"/>
      <c r="Q44" s="76">
        <v>12792</v>
      </c>
      <c r="R44" s="76">
        <v>15262</v>
      </c>
      <c r="S44" s="76">
        <v>16144</v>
      </c>
      <c r="T44" s="76">
        <v>16408</v>
      </c>
      <c r="U44" s="76">
        <v>13673</v>
      </c>
      <c r="V44" s="76">
        <v>11777</v>
      </c>
      <c r="W44" s="76">
        <v>14141</v>
      </c>
      <c r="X44" s="75"/>
      <c r="Y44" s="75"/>
      <c r="Z44" s="75"/>
      <c r="AA44" s="75"/>
      <c r="AB44" s="75"/>
      <c r="AC44" s="75"/>
      <c r="AD44" s="75"/>
      <c r="AE44" s="75"/>
      <c r="AF44" s="75"/>
      <c r="AG44" s="75"/>
      <c r="AH44" s="75"/>
      <c r="AI44" s="75"/>
      <c r="AJ44" s="75"/>
      <c r="AK44" s="75"/>
      <c r="AL44" s="75"/>
      <c r="AM44" s="75"/>
      <c r="AN44" s="75"/>
      <c r="AO44" s="75"/>
      <c r="AP44" s="75"/>
      <c r="AQ44" s="75"/>
      <c r="AR44" s="75"/>
      <c r="AS44" s="75"/>
      <c r="AT44" s="75"/>
      <c r="AU44" s="75"/>
      <c r="AV44" s="75"/>
      <c r="AW44" s="75"/>
      <c r="AX44" s="75"/>
      <c r="AY44" s="75"/>
      <c r="AZ44" s="3"/>
      <c r="BA44" s="22" t="s">
        <v>59</v>
      </c>
      <c r="BB44" s="23" t="s">
        <v>60</v>
      </c>
      <c r="BC44" s="23" t="s">
        <v>61</v>
      </c>
      <c r="BD44" s="23" t="s">
        <v>62</v>
      </c>
      <c r="BE44" s="23" t="s">
        <v>63</v>
      </c>
      <c r="BF44" s="24" t="s">
        <v>51</v>
      </c>
      <c r="BG44" s="24" t="s">
        <v>52</v>
      </c>
      <c r="BH44" s="24" t="s">
        <v>51</v>
      </c>
      <c r="BI44" s="24"/>
      <c r="BJ44" s="24"/>
      <c r="BK44" s="24"/>
      <c r="BL44" s="24" t="s">
        <v>52</v>
      </c>
      <c r="BM44" s="24" t="s">
        <v>52</v>
      </c>
      <c r="BN44" s="24"/>
      <c r="BO44" s="24"/>
      <c r="BP44" s="24"/>
      <c r="BQ44" s="24"/>
      <c r="BR44" s="24"/>
      <c r="BS44" s="24"/>
      <c r="BT44" s="24"/>
      <c r="BU44" s="24"/>
      <c r="BV44" s="24"/>
      <c r="BW44" s="24"/>
      <c r="BX44" s="24"/>
      <c r="BY44" s="24"/>
      <c r="BZ44" s="24"/>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row>
    <row x14ac:dyDescent="0.25" r="45" customHeight="1" ht="17.25">
      <c r="A45" s="20" t="s">
        <v>123</v>
      </c>
      <c r="B45" s="20" t="s">
        <v>124</v>
      </c>
      <c r="C45" s="76">
        <v>17376</v>
      </c>
      <c r="D45" s="76">
        <v>18610</v>
      </c>
      <c r="E45" s="76">
        <v>29150</v>
      </c>
      <c r="F45" s="76">
        <v>31687</v>
      </c>
      <c r="G45" s="76">
        <v>22786</v>
      </c>
      <c r="H45" s="76">
        <v>27458</v>
      </c>
      <c r="I45" s="76">
        <v>30500</v>
      </c>
      <c r="J45" s="75"/>
      <c r="K45" s="75"/>
      <c r="L45" s="75"/>
      <c r="M45" s="75"/>
      <c r="N45" s="75"/>
      <c r="O45" s="75"/>
      <c r="P45" s="75"/>
      <c r="Q45" s="76">
        <v>17376</v>
      </c>
      <c r="R45" s="76">
        <v>18610</v>
      </c>
      <c r="S45" s="76">
        <v>29150</v>
      </c>
      <c r="T45" s="76">
        <v>31687</v>
      </c>
      <c r="U45" s="76">
        <v>22786</v>
      </c>
      <c r="V45" s="76">
        <v>27458</v>
      </c>
      <c r="W45" s="76">
        <v>30500</v>
      </c>
      <c r="X45" s="75"/>
      <c r="Y45" s="75"/>
      <c r="Z45" s="75"/>
      <c r="AA45" s="75"/>
      <c r="AB45" s="75"/>
      <c r="AC45" s="75"/>
      <c r="AD45" s="75"/>
      <c r="AE45" s="75"/>
      <c r="AF45" s="75"/>
      <c r="AG45" s="75"/>
      <c r="AH45" s="75"/>
      <c r="AI45" s="75"/>
      <c r="AJ45" s="75"/>
      <c r="AK45" s="75"/>
      <c r="AL45" s="75"/>
      <c r="AM45" s="75"/>
      <c r="AN45" s="75"/>
      <c r="AO45" s="75"/>
      <c r="AP45" s="75"/>
      <c r="AQ45" s="75"/>
      <c r="AR45" s="75"/>
      <c r="AS45" s="75"/>
      <c r="AT45" s="75"/>
      <c r="AU45" s="75"/>
      <c r="AV45" s="75"/>
      <c r="AW45" s="75"/>
      <c r="AX45" s="75"/>
      <c r="AY45" s="75"/>
      <c r="AZ45" s="3"/>
      <c r="BA45" s="22" t="s">
        <v>46</v>
      </c>
      <c r="BB45" s="23" t="s">
        <v>47</v>
      </c>
      <c r="BC45" s="23" t="s">
        <v>68</v>
      </c>
      <c r="BD45" s="23" t="s">
        <v>49</v>
      </c>
      <c r="BE45" s="23" t="s">
        <v>50</v>
      </c>
      <c r="BF45" s="24" t="s">
        <v>51</v>
      </c>
      <c r="BG45" s="24" t="s">
        <v>52</v>
      </c>
      <c r="BH45" s="24" t="s">
        <v>51</v>
      </c>
      <c r="BI45" s="24"/>
      <c r="BJ45" s="24"/>
      <c r="BK45" s="24" t="s">
        <v>52</v>
      </c>
      <c r="BL45" s="24"/>
      <c r="BM45" s="24"/>
      <c r="BN45" s="24" t="s">
        <v>52</v>
      </c>
      <c r="BO45" s="24"/>
      <c r="BP45" s="24"/>
      <c r="BQ45" s="24"/>
      <c r="BR45" s="24" t="s">
        <v>52</v>
      </c>
      <c r="BS45" s="24"/>
      <c r="BT45" s="24"/>
      <c r="BU45" s="24" t="s">
        <v>52</v>
      </c>
      <c r="BV45" s="24" t="s">
        <v>52</v>
      </c>
      <c r="BW45" s="24"/>
      <c r="BX45" s="24"/>
      <c r="BY45" s="24"/>
      <c r="BZ45" s="24"/>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row>
    <row x14ac:dyDescent="0.25" r="46" customHeight="1" ht="17.25">
      <c r="A46" s="20" t="s">
        <v>125</v>
      </c>
      <c r="B46" s="20" t="s">
        <v>126</v>
      </c>
      <c r="C46" s="75"/>
      <c r="D46" s="75"/>
      <c r="E46" s="75"/>
      <c r="F46" s="75"/>
      <c r="G46" s="75"/>
      <c r="H46" s="75"/>
      <c r="I46" s="75"/>
      <c r="J46" s="75"/>
      <c r="K46" s="75"/>
      <c r="L46" s="75"/>
      <c r="M46" s="75"/>
      <c r="N46" s="75"/>
      <c r="O46" s="75"/>
      <c r="P46" s="75"/>
      <c r="Q46" s="75"/>
      <c r="R46" s="75"/>
      <c r="S46" s="75"/>
      <c r="T46" s="75"/>
      <c r="U46" s="75"/>
      <c r="V46" s="75"/>
      <c r="W46" s="75"/>
      <c r="X46" s="75"/>
      <c r="Y46" s="75"/>
      <c r="Z46" s="75"/>
      <c r="AA46" s="75"/>
      <c r="AB46" s="75"/>
      <c r="AC46" s="75"/>
      <c r="AD46" s="75"/>
      <c r="AE46" s="75"/>
      <c r="AF46" s="75"/>
      <c r="AG46" s="75"/>
      <c r="AH46" s="75"/>
      <c r="AI46" s="75"/>
      <c r="AJ46" s="75"/>
      <c r="AK46" s="75"/>
      <c r="AL46" s="75"/>
      <c r="AM46" s="75"/>
      <c r="AN46" s="75"/>
      <c r="AO46" s="75"/>
      <c r="AP46" s="75"/>
      <c r="AQ46" s="75"/>
      <c r="AR46" s="75"/>
      <c r="AS46" s="75"/>
      <c r="AT46" s="75"/>
      <c r="AU46" s="75"/>
      <c r="AV46" s="75"/>
      <c r="AW46" s="75"/>
      <c r="AX46" s="75"/>
      <c r="AY46" s="75"/>
      <c r="AZ46" s="3"/>
      <c r="BA46" s="22" t="s">
        <v>59</v>
      </c>
      <c r="BB46" s="23" t="s">
        <v>98</v>
      </c>
      <c r="BC46" s="23" t="s">
        <v>61</v>
      </c>
      <c r="BD46" s="23" t="s">
        <v>49</v>
      </c>
      <c r="BE46" s="23" t="s">
        <v>50</v>
      </c>
      <c r="BF46" s="24" t="s">
        <v>51</v>
      </c>
      <c r="BG46" s="24" t="s">
        <v>52</v>
      </c>
      <c r="BH46" s="24" t="s">
        <v>51</v>
      </c>
      <c r="BI46" s="24" t="s">
        <v>52</v>
      </c>
      <c r="BJ46" s="24"/>
      <c r="BK46" s="24"/>
      <c r="BL46" s="24" t="s">
        <v>52</v>
      </c>
      <c r="BM46" s="24"/>
      <c r="BN46" s="24"/>
      <c r="BO46" s="24"/>
      <c r="BP46" s="24"/>
      <c r="BQ46" s="24"/>
      <c r="BR46" s="24"/>
      <c r="BS46" s="24"/>
      <c r="BT46" s="24"/>
      <c r="BU46" s="24"/>
      <c r="BV46" s="24"/>
      <c r="BW46" s="24"/>
      <c r="BX46" s="24"/>
      <c r="BY46" s="24" t="s">
        <v>52</v>
      </c>
      <c r="BZ46" s="24"/>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row>
    <row x14ac:dyDescent="0.25" r="47" customHeight="1" ht="17.25">
      <c r="A47" s="20" t="s">
        <v>127</v>
      </c>
      <c r="B47" s="20" t="s">
        <v>128</v>
      </c>
      <c r="C47" s="76">
        <v>1633</v>
      </c>
      <c r="D47" s="76">
        <v>2119</v>
      </c>
      <c r="E47" s="76">
        <v>1714</v>
      </c>
      <c r="F47" s="76">
        <v>2321</v>
      </c>
      <c r="G47" s="76">
        <v>1896</v>
      </c>
      <c r="H47" s="76">
        <v>2763</v>
      </c>
      <c r="I47" s="76">
        <v>3293</v>
      </c>
      <c r="J47" s="75"/>
      <c r="K47" s="75"/>
      <c r="L47" s="75"/>
      <c r="M47" s="75"/>
      <c r="N47" s="75"/>
      <c r="O47" s="75"/>
      <c r="P47" s="75"/>
      <c r="Q47" s="76">
        <v>1633</v>
      </c>
      <c r="R47" s="76">
        <v>2119</v>
      </c>
      <c r="S47" s="76">
        <v>1714</v>
      </c>
      <c r="T47" s="76">
        <v>2321</v>
      </c>
      <c r="U47" s="76">
        <v>1896</v>
      </c>
      <c r="V47" s="76">
        <v>2763</v>
      </c>
      <c r="W47" s="76">
        <v>3293</v>
      </c>
      <c r="X47" s="75"/>
      <c r="Y47" s="75"/>
      <c r="Z47" s="75"/>
      <c r="AA47" s="75"/>
      <c r="AB47" s="75"/>
      <c r="AC47" s="75"/>
      <c r="AD47" s="75"/>
      <c r="AE47" s="75"/>
      <c r="AF47" s="75"/>
      <c r="AG47" s="75"/>
      <c r="AH47" s="75"/>
      <c r="AI47" s="75"/>
      <c r="AJ47" s="75"/>
      <c r="AK47" s="75"/>
      <c r="AL47" s="75"/>
      <c r="AM47" s="75"/>
      <c r="AN47" s="75"/>
      <c r="AO47" s="75"/>
      <c r="AP47" s="75"/>
      <c r="AQ47" s="75"/>
      <c r="AR47" s="75"/>
      <c r="AS47" s="75"/>
      <c r="AT47" s="75"/>
      <c r="AU47" s="75"/>
      <c r="AV47" s="75"/>
      <c r="AW47" s="75"/>
      <c r="AX47" s="75"/>
      <c r="AY47" s="75"/>
      <c r="AZ47" s="3"/>
      <c r="BA47" s="22" t="s">
        <v>59</v>
      </c>
      <c r="BB47" s="23" t="s">
        <v>84</v>
      </c>
      <c r="BC47" s="23" t="s">
        <v>68</v>
      </c>
      <c r="BD47" s="23" t="s">
        <v>49</v>
      </c>
      <c r="BE47" s="23" t="s">
        <v>50</v>
      </c>
      <c r="BF47" s="24" t="s">
        <v>51</v>
      </c>
      <c r="BG47" s="24" t="s">
        <v>52</v>
      </c>
      <c r="BH47" s="24" t="s">
        <v>51</v>
      </c>
      <c r="BI47" s="24" t="s">
        <v>52</v>
      </c>
      <c r="BJ47" s="24"/>
      <c r="BK47" s="24"/>
      <c r="BL47" s="24" t="s">
        <v>52</v>
      </c>
      <c r="BM47" s="24" t="s">
        <v>52</v>
      </c>
      <c r="BN47" s="24"/>
      <c r="BO47" s="24"/>
      <c r="BP47" s="24"/>
      <c r="BQ47" s="24"/>
      <c r="BR47" s="24"/>
      <c r="BS47" s="24"/>
      <c r="BT47" s="24"/>
      <c r="BU47" s="24"/>
      <c r="BV47" s="24"/>
      <c r="BW47" s="24"/>
      <c r="BX47" s="24"/>
      <c r="BY47" s="24" t="s">
        <v>52</v>
      </c>
      <c r="BZ47" s="24"/>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row>
    <row x14ac:dyDescent="0.25" r="48" customHeight="1" ht="17.25">
      <c r="A48" s="20" t="s">
        <v>129</v>
      </c>
      <c r="B48" s="20" t="s">
        <v>130</v>
      </c>
      <c r="C48" s="76">
        <v>6528</v>
      </c>
      <c r="D48" s="76">
        <v>9261</v>
      </c>
      <c r="E48" s="76">
        <v>15215</v>
      </c>
      <c r="F48" s="76">
        <v>9879</v>
      </c>
      <c r="G48" s="76">
        <v>10541</v>
      </c>
      <c r="H48" s="76">
        <v>19921</v>
      </c>
      <c r="I48" s="76">
        <v>27978</v>
      </c>
      <c r="J48" s="75"/>
      <c r="K48" s="75"/>
      <c r="L48" s="75"/>
      <c r="M48" s="75"/>
      <c r="N48" s="75"/>
      <c r="O48" s="75"/>
      <c r="P48" s="75"/>
      <c r="Q48" s="76">
        <v>6528</v>
      </c>
      <c r="R48" s="76">
        <v>9261</v>
      </c>
      <c r="S48" s="76">
        <v>15215</v>
      </c>
      <c r="T48" s="76">
        <v>9879</v>
      </c>
      <c r="U48" s="76">
        <v>10541</v>
      </c>
      <c r="V48" s="76">
        <v>19921</v>
      </c>
      <c r="W48" s="76">
        <v>27978</v>
      </c>
      <c r="X48" s="75"/>
      <c r="Y48" s="75"/>
      <c r="Z48" s="75"/>
      <c r="AA48" s="75"/>
      <c r="AB48" s="75"/>
      <c r="AC48" s="75"/>
      <c r="AD48" s="75"/>
      <c r="AE48" s="75"/>
      <c r="AF48" s="75"/>
      <c r="AG48" s="75"/>
      <c r="AH48" s="75"/>
      <c r="AI48" s="75"/>
      <c r="AJ48" s="75"/>
      <c r="AK48" s="75"/>
      <c r="AL48" s="75"/>
      <c r="AM48" s="75"/>
      <c r="AN48" s="75"/>
      <c r="AO48" s="75"/>
      <c r="AP48" s="75"/>
      <c r="AQ48" s="75"/>
      <c r="AR48" s="75"/>
      <c r="AS48" s="75"/>
      <c r="AT48" s="75"/>
      <c r="AU48" s="75"/>
      <c r="AV48" s="75"/>
      <c r="AW48" s="75"/>
      <c r="AX48" s="75"/>
      <c r="AY48" s="75"/>
      <c r="AZ48" s="3"/>
      <c r="BA48" s="22" t="s">
        <v>46</v>
      </c>
      <c r="BB48" s="23" t="s">
        <v>73</v>
      </c>
      <c r="BC48" s="23" t="s">
        <v>68</v>
      </c>
      <c r="BD48" s="23" t="s">
        <v>49</v>
      </c>
      <c r="BE48" s="23" t="s">
        <v>50</v>
      </c>
      <c r="BF48" s="24" t="s">
        <v>51</v>
      </c>
      <c r="BG48" s="24" t="s">
        <v>52</v>
      </c>
      <c r="BH48" s="24" t="s">
        <v>51</v>
      </c>
      <c r="BI48" s="24"/>
      <c r="BJ48" s="24"/>
      <c r="BK48" s="24" t="s">
        <v>52</v>
      </c>
      <c r="BL48" s="24"/>
      <c r="BM48" s="24" t="s">
        <v>52</v>
      </c>
      <c r="BN48" s="24"/>
      <c r="BO48" s="24" t="s">
        <v>52</v>
      </c>
      <c r="BP48" s="24"/>
      <c r="BQ48" s="24" t="s">
        <v>52</v>
      </c>
      <c r="BR48" s="24"/>
      <c r="BS48" s="24"/>
      <c r="BT48" s="24"/>
      <c r="BU48" s="24"/>
      <c r="BV48" s="24"/>
      <c r="BW48" s="24"/>
      <c r="BX48" s="24"/>
      <c r="BY48" s="24"/>
      <c r="BZ48" s="24" t="s">
        <v>52</v>
      </c>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row>
    <row x14ac:dyDescent="0.25" r="49" customHeight="1" ht="17.25">
      <c r="A49" s="20" t="s">
        <v>131</v>
      </c>
      <c r="B49" s="20" t="s">
        <v>132</v>
      </c>
      <c r="C49" s="76">
        <v>79981</v>
      </c>
      <c r="D49" s="76">
        <v>88131</v>
      </c>
      <c r="E49" s="76">
        <v>86832</v>
      </c>
      <c r="F49" s="76">
        <v>51640</v>
      </c>
      <c r="G49" s="76">
        <v>14112</v>
      </c>
      <c r="H49" s="76">
        <v>50973</v>
      </c>
      <c r="I49" s="76">
        <v>45830</v>
      </c>
      <c r="J49" s="75"/>
      <c r="K49" s="75"/>
      <c r="L49" s="75"/>
      <c r="M49" s="75"/>
      <c r="N49" s="75"/>
      <c r="O49" s="75"/>
      <c r="P49" s="75"/>
      <c r="Q49" s="76">
        <v>79981</v>
      </c>
      <c r="R49" s="76">
        <v>88131</v>
      </c>
      <c r="S49" s="76">
        <v>86832</v>
      </c>
      <c r="T49" s="76">
        <v>51640</v>
      </c>
      <c r="U49" s="76">
        <v>14112</v>
      </c>
      <c r="V49" s="76">
        <v>50973</v>
      </c>
      <c r="W49" s="76">
        <v>45830</v>
      </c>
      <c r="X49" s="75"/>
      <c r="Y49" s="75"/>
      <c r="Z49" s="75"/>
      <c r="AA49" s="75"/>
      <c r="AB49" s="75"/>
      <c r="AC49" s="75"/>
      <c r="AD49" s="75"/>
      <c r="AE49" s="75"/>
      <c r="AF49" s="75"/>
      <c r="AG49" s="75"/>
      <c r="AH49" s="75"/>
      <c r="AI49" s="75"/>
      <c r="AJ49" s="75"/>
      <c r="AK49" s="75"/>
      <c r="AL49" s="75"/>
      <c r="AM49" s="75"/>
      <c r="AN49" s="75"/>
      <c r="AO49" s="75"/>
      <c r="AP49" s="75"/>
      <c r="AQ49" s="75"/>
      <c r="AR49" s="75"/>
      <c r="AS49" s="75"/>
      <c r="AT49" s="75"/>
      <c r="AU49" s="75"/>
      <c r="AV49" s="75"/>
      <c r="AW49" s="75"/>
      <c r="AX49" s="75"/>
      <c r="AY49" s="75"/>
      <c r="AZ49" s="3"/>
      <c r="BA49" s="22" t="s">
        <v>46</v>
      </c>
      <c r="BB49" s="23" t="s">
        <v>78</v>
      </c>
      <c r="BC49" s="23" t="s">
        <v>61</v>
      </c>
      <c r="BD49" s="23" t="s">
        <v>49</v>
      </c>
      <c r="BE49" s="23" t="s">
        <v>63</v>
      </c>
      <c r="BF49" s="24" t="s">
        <v>52</v>
      </c>
      <c r="BG49" s="24" t="s">
        <v>52</v>
      </c>
      <c r="BH49" s="24" t="s">
        <v>51</v>
      </c>
      <c r="BI49" s="24"/>
      <c r="BJ49" s="24"/>
      <c r="BK49" s="24" t="s">
        <v>52</v>
      </c>
      <c r="BL49" s="24"/>
      <c r="BM49" s="24" t="s">
        <v>52</v>
      </c>
      <c r="BN49" s="24"/>
      <c r="BO49" s="24"/>
      <c r="BP49" s="24"/>
      <c r="BQ49" s="24"/>
      <c r="BR49" s="24"/>
      <c r="BS49" s="24"/>
      <c r="BT49" s="24"/>
      <c r="BU49" s="24"/>
      <c r="BV49" s="24"/>
      <c r="BW49" s="24"/>
      <c r="BX49" s="24" t="s">
        <v>52</v>
      </c>
      <c r="BY49" s="24"/>
      <c r="BZ49" s="24"/>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row>
    <row x14ac:dyDescent="0.25" r="50" customHeight="1" ht="17.25">
      <c r="A50" s="20" t="s">
        <v>133</v>
      </c>
      <c r="B50" s="20" t="s">
        <v>134</v>
      </c>
      <c r="C50" s="76">
        <v>10</v>
      </c>
      <c r="D50" s="76">
        <v>13</v>
      </c>
      <c r="E50" s="76">
        <v>16</v>
      </c>
      <c r="F50" s="76">
        <v>16</v>
      </c>
      <c r="G50" s="76">
        <v>4</v>
      </c>
      <c r="H50" s="75"/>
      <c r="I50" s="75"/>
      <c r="J50" s="75"/>
      <c r="K50" s="75"/>
      <c r="L50" s="75"/>
      <c r="M50" s="75"/>
      <c r="N50" s="75"/>
      <c r="O50" s="75"/>
      <c r="P50" s="75"/>
      <c r="Q50" s="76">
        <v>10</v>
      </c>
      <c r="R50" s="76">
        <v>13</v>
      </c>
      <c r="S50" s="76">
        <v>16</v>
      </c>
      <c r="T50" s="76">
        <v>16</v>
      </c>
      <c r="U50" s="76">
        <v>4</v>
      </c>
      <c r="V50" s="75"/>
      <c r="W50" s="75"/>
      <c r="X50" s="75"/>
      <c r="Y50" s="75"/>
      <c r="Z50" s="75"/>
      <c r="AA50" s="75"/>
      <c r="AB50" s="75"/>
      <c r="AC50" s="75"/>
      <c r="AD50" s="75"/>
      <c r="AE50" s="75"/>
      <c r="AF50" s="75"/>
      <c r="AG50" s="75"/>
      <c r="AH50" s="75"/>
      <c r="AI50" s="75"/>
      <c r="AJ50" s="75"/>
      <c r="AK50" s="75"/>
      <c r="AL50" s="75"/>
      <c r="AM50" s="75"/>
      <c r="AN50" s="75"/>
      <c r="AO50" s="75"/>
      <c r="AP50" s="75"/>
      <c r="AQ50" s="75"/>
      <c r="AR50" s="75"/>
      <c r="AS50" s="75"/>
      <c r="AT50" s="75"/>
      <c r="AU50" s="75"/>
      <c r="AV50" s="75"/>
      <c r="AW50" s="75"/>
      <c r="AX50" s="75"/>
      <c r="AY50" s="75"/>
      <c r="AZ50" s="3"/>
      <c r="BA50" s="22" t="s">
        <v>59</v>
      </c>
      <c r="BB50" s="23" t="s">
        <v>81</v>
      </c>
      <c r="BC50" s="23" t="s">
        <v>68</v>
      </c>
      <c r="BD50" s="23" t="s">
        <v>49</v>
      </c>
      <c r="BE50" s="23" t="s">
        <v>50</v>
      </c>
      <c r="BF50" s="24" t="s">
        <v>51</v>
      </c>
      <c r="BG50" s="24" t="s">
        <v>52</v>
      </c>
      <c r="BH50" s="24" t="s">
        <v>51</v>
      </c>
      <c r="BI50" s="24" t="s">
        <v>52</v>
      </c>
      <c r="BJ50" s="24"/>
      <c r="BK50" s="24"/>
      <c r="BL50" s="24" t="s">
        <v>52</v>
      </c>
      <c r="BM50" s="24"/>
      <c r="BN50" s="24"/>
      <c r="BO50" s="24"/>
      <c r="BP50" s="24"/>
      <c r="BQ50" s="24"/>
      <c r="BR50" s="24"/>
      <c r="BS50" s="24"/>
      <c r="BT50" s="24"/>
      <c r="BU50" s="24"/>
      <c r="BV50" s="24"/>
      <c r="BW50" s="24"/>
      <c r="BX50" s="24"/>
      <c r="BY50" s="24" t="s">
        <v>52</v>
      </c>
      <c r="BZ50" s="24"/>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row>
    <row x14ac:dyDescent="0.25" r="51" customHeight="1" ht="17.25">
      <c r="A51" s="20" t="s">
        <v>135</v>
      </c>
      <c r="B51" s="20" t="s">
        <v>136</v>
      </c>
      <c r="C51" s="76">
        <v>44</v>
      </c>
      <c r="D51" s="76">
        <v>44</v>
      </c>
      <c r="E51" s="76">
        <v>44</v>
      </c>
      <c r="F51" s="76">
        <v>4</v>
      </c>
      <c r="G51" s="76">
        <v>9</v>
      </c>
      <c r="H51" s="75"/>
      <c r="I51" s="75"/>
      <c r="J51" s="75"/>
      <c r="K51" s="75"/>
      <c r="L51" s="75"/>
      <c r="M51" s="75"/>
      <c r="N51" s="75"/>
      <c r="O51" s="75"/>
      <c r="P51" s="75"/>
      <c r="Q51" s="76">
        <v>44</v>
      </c>
      <c r="R51" s="76">
        <v>44</v>
      </c>
      <c r="S51" s="76">
        <v>44</v>
      </c>
      <c r="T51" s="76">
        <v>4</v>
      </c>
      <c r="U51" s="76">
        <v>9</v>
      </c>
      <c r="V51" s="75"/>
      <c r="W51" s="75"/>
      <c r="X51" s="75"/>
      <c r="Y51" s="75"/>
      <c r="Z51" s="75"/>
      <c r="AA51" s="75"/>
      <c r="AB51" s="75"/>
      <c r="AC51" s="75"/>
      <c r="AD51" s="75"/>
      <c r="AE51" s="75"/>
      <c r="AF51" s="75"/>
      <c r="AG51" s="75"/>
      <c r="AH51" s="75"/>
      <c r="AI51" s="75"/>
      <c r="AJ51" s="75"/>
      <c r="AK51" s="75"/>
      <c r="AL51" s="75"/>
      <c r="AM51" s="75"/>
      <c r="AN51" s="75"/>
      <c r="AO51" s="75"/>
      <c r="AP51" s="75"/>
      <c r="AQ51" s="75"/>
      <c r="AR51" s="75"/>
      <c r="AS51" s="75"/>
      <c r="AT51" s="75"/>
      <c r="AU51" s="75"/>
      <c r="AV51" s="75"/>
      <c r="AW51" s="75"/>
      <c r="AX51" s="75"/>
      <c r="AY51" s="75"/>
      <c r="AZ51" s="3"/>
      <c r="BA51" s="22" t="s">
        <v>46</v>
      </c>
      <c r="BB51" s="23" t="s">
        <v>73</v>
      </c>
      <c r="BC51" s="23" t="s">
        <v>61</v>
      </c>
      <c r="BD51" s="23" t="s">
        <v>49</v>
      </c>
      <c r="BE51" s="23" t="s">
        <v>50</v>
      </c>
      <c r="BF51" s="24" t="s">
        <v>51</v>
      </c>
      <c r="BG51" s="24" t="s">
        <v>52</v>
      </c>
      <c r="BH51" s="24" t="s">
        <v>51</v>
      </c>
      <c r="BI51" s="24" t="s">
        <v>52</v>
      </c>
      <c r="BJ51" s="24"/>
      <c r="BK51" s="24" t="s">
        <v>52</v>
      </c>
      <c r="BL51" s="24"/>
      <c r="BM51" s="24" t="s">
        <v>52</v>
      </c>
      <c r="BN51" s="24"/>
      <c r="BO51" s="24" t="s">
        <v>52</v>
      </c>
      <c r="BP51" s="24"/>
      <c r="BQ51" s="24"/>
      <c r="BR51" s="24"/>
      <c r="BS51" s="24"/>
      <c r="BT51" s="24"/>
      <c r="BU51" s="24"/>
      <c r="BV51" s="24"/>
      <c r="BW51" s="24"/>
      <c r="BX51" s="24"/>
      <c r="BY51" s="24"/>
      <c r="BZ51" s="24" t="s">
        <v>52</v>
      </c>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row>
    <row x14ac:dyDescent="0.25" r="52" customHeight="1" ht="17.25">
      <c r="A52" s="20" t="s">
        <v>137</v>
      </c>
      <c r="B52" s="20" t="s">
        <v>138</v>
      </c>
      <c r="C52" s="76">
        <v>41</v>
      </c>
      <c r="D52" s="76">
        <v>45</v>
      </c>
      <c r="E52" s="76">
        <v>50</v>
      </c>
      <c r="F52" s="76">
        <v>56</v>
      </c>
      <c r="G52" s="76">
        <v>66</v>
      </c>
      <c r="H52" s="76">
        <v>39</v>
      </c>
      <c r="I52" s="76">
        <v>37</v>
      </c>
      <c r="J52" s="75"/>
      <c r="K52" s="75"/>
      <c r="L52" s="75"/>
      <c r="M52" s="75"/>
      <c r="N52" s="75"/>
      <c r="O52" s="75"/>
      <c r="P52" s="75"/>
      <c r="Q52" s="76">
        <v>41</v>
      </c>
      <c r="R52" s="76">
        <v>45</v>
      </c>
      <c r="S52" s="76">
        <v>50</v>
      </c>
      <c r="T52" s="76">
        <v>56</v>
      </c>
      <c r="U52" s="76">
        <v>66</v>
      </c>
      <c r="V52" s="76">
        <v>39</v>
      </c>
      <c r="W52" s="76">
        <v>37</v>
      </c>
      <c r="X52" s="75"/>
      <c r="Y52" s="75"/>
      <c r="Z52" s="75"/>
      <c r="AA52" s="75"/>
      <c r="AB52" s="75"/>
      <c r="AC52" s="75"/>
      <c r="AD52" s="75"/>
      <c r="AE52" s="75"/>
      <c r="AF52" s="75"/>
      <c r="AG52" s="75"/>
      <c r="AH52" s="75"/>
      <c r="AI52" s="75"/>
      <c r="AJ52" s="75"/>
      <c r="AK52" s="75"/>
      <c r="AL52" s="75"/>
      <c r="AM52" s="75"/>
      <c r="AN52" s="75"/>
      <c r="AO52" s="75"/>
      <c r="AP52" s="75"/>
      <c r="AQ52" s="75"/>
      <c r="AR52" s="75"/>
      <c r="AS52" s="75"/>
      <c r="AT52" s="75"/>
      <c r="AU52" s="75"/>
      <c r="AV52" s="75"/>
      <c r="AW52" s="75"/>
      <c r="AX52" s="75"/>
      <c r="AY52" s="75"/>
      <c r="AZ52" s="3"/>
      <c r="BA52" s="22" t="s">
        <v>59</v>
      </c>
      <c r="BB52" s="23" t="s">
        <v>84</v>
      </c>
      <c r="BC52" s="23" t="s">
        <v>68</v>
      </c>
      <c r="BD52" s="23" t="s">
        <v>49</v>
      </c>
      <c r="BE52" s="23" t="s">
        <v>50</v>
      </c>
      <c r="BF52" s="24" t="s">
        <v>51</v>
      </c>
      <c r="BG52" s="24" t="s">
        <v>52</v>
      </c>
      <c r="BH52" s="24" t="s">
        <v>51</v>
      </c>
      <c r="BI52" s="24" t="s">
        <v>52</v>
      </c>
      <c r="BJ52" s="24"/>
      <c r="BK52" s="24"/>
      <c r="BL52" s="24" t="s">
        <v>52</v>
      </c>
      <c r="BM52" s="24"/>
      <c r="BN52" s="24"/>
      <c r="BO52" s="24"/>
      <c r="BP52" s="24"/>
      <c r="BQ52" s="24"/>
      <c r="BR52" s="24"/>
      <c r="BS52" s="24"/>
      <c r="BT52" s="24"/>
      <c r="BU52" s="24"/>
      <c r="BV52" s="24"/>
      <c r="BW52" s="24"/>
      <c r="BX52" s="24"/>
      <c r="BY52" s="24" t="s">
        <v>52</v>
      </c>
      <c r="BZ52" s="24"/>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row>
    <row x14ac:dyDescent="0.25" r="53" customHeight="1" ht="17.25">
      <c r="A53" s="20" t="s">
        <v>139</v>
      </c>
      <c r="B53" s="20" t="s">
        <v>140</v>
      </c>
      <c r="C53" s="76">
        <v>2734</v>
      </c>
      <c r="D53" s="76">
        <v>4013</v>
      </c>
      <c r="E53" s="76">
        <v>6929</v>
      </c>
      <c r="F53" s="76">
        <v>7545</v>
      </c>
      <c r="G53" s="76">
        <v>7505</v>
      </c>
      <c r="H53" s="76">
        <v>119</v>
      </c>
      <c r="I53" s="76">
        <v>251</v>
      </c>
      <c r="J53" s="75"/>
      <c r="K53" s="75"/>
      <c r="L53" s="75"/>
      <c r="M53" s="75"/>
      <c r="N53" s="75"/>
      <c r="O53" s="75"/>
      <c r="P53" s="75"/>
      <c r="Q53" s="76">
        <v>2734</v>
      </c>
      <c r="R53" s="76">
        <v>4013</v>
      </c>
      <c r="S53" s="76">
        <v>6929</v>
      </c>
      <c r="T53" s="76">
        <v>7545</v>
      </c>
      <c r="U53" s="76">
        <v>7505</v>
      </c>
      <c r="V53" s="76">
        <v>119</v>
      </c>
      <c r="W53" s="76">
        <v>251</v>
      </c>
      <c r="X53" s="75"/>
      <c r="Y53" s="75"/>
      <c r="Z53" s="75"/>
      <c r="AA53" s="75"/>
      <c r="AB53" s="75"/>
      <c r="AC53" s="75"/>
      <c r="AD53" s="75"/>
      <c r="AE53" s="75"/>
      <c r="AF53" s="75"/>
      <c r="AG53" s="75"/>
      <c r="AH53" s="75"/>
      <c r="AI53" s="75"/>
      <c r="AJ53" s="75"/>
      <c r="AK53" s="75"/>
      <c r="AL53" s="75"/>
      <c r="AM53" s="75"/>
      <c r="AN53" s="75"/>
      <c r="AO53" s="75"/>
      <c r="AP53" s="75"/>
      <c r="AQ53" s="75"/>
      <c r="AR53" s="75"/>
      <c r="AS53" s="75"/>
      <c r="AT53" s="75"/>
      <c r="AU53" s="75"/>
      <c r="AV53" s="75"/>
      <c r="AW53" s="75"/>
      <c r="AX53" s="75"/>
      <c r="AY53" s="75"/>
      <c r="AZ53" s="3"/>
      <c r="BA53" s="22" t="s">
        <v>46</v>
      </c>
      <c r="BB53" s="23" t="s">
        <v>47</v>
      </c>
      <c r="BC53" s="23" t="s">
        <v>56</v>
      </c>
      <c r="BD53" s="23" t="s">
        <v>49</v>
      </c>
      <c r="BE53" s="23" t="s">
        <v>50</v>
      </c>
      <c r="BF53" s="24" t="s">
        <v>51</v>
      </c>
      <c r="BG53" s="24" t="s">
        <v>52</v>
      </c>
      <c r="BH53" s="24" t="s">
        <v>51</v>
      </c>
      <c r="BI53" s="24"/>
      <c r="BJ53" s="24"/>
      <c r="BK53" s="24" t="s">
        <v>52</v>
      </c>
      <c r="BL53" s="24"/>
      <c r="BM53" s="24"/>
      <c r="BN53" s="24" t="s">
        <v>52</v>
      </c>
      <c r="BO53" s="24"/>
      <c r="BP53" s="24"/>
      <c r="BQ53" s="24"/>
      <c r="BR53" s="24"/>
      <c r="BS53" s="24"/>
      <c r="BT53" s="24" t="s">
        <v>52</v>
      </c>
      <c r="BU53" s="24"/>
      <c r="BV53" s="24"/>
      <c r="BW53" s="24" t="s">
        <v>52</v>
      </c>
      <c r="BX53" s="24"/>
      <c r="BY53" s="24"/>
      <c r="BZ53" s="24"/>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row>
    <row x14ac:dyDescent="0.25" r="54" customHeight="1" ht="17.25">
      <c r="A54" s="20" t="s">
        <v>141</v>
      </c>
      <c r="B54" s="20" t="s">
        <v>142</v>
      </c>
      <c r="C54" s="75"/>
      <c r="D54" s="75"/>
      <c r="E54" s="75"/>
      <c r="F54" s="75"/>
      <c r="G54" s="75"/>
      <c r="H54" s="75"/>
      <c r="I54" s="75"/>
      <c r="J54" s="75"/>
      <c r="K54" s="75"/>
      <c r="L54" s="75"/>
      <c r="M54" s="75"/>
      <c r="N54" s="75"/>
      <c r="O54" s="75"/>
      <c r="P54" s="75"/>
      <c r="Q54" s="75"/>
      <c r="R54" s="75"/>
      <c r="S54" s="75"/>
      <c r="T54" s="75"/>
      <c r="U54" s="75"/>
      <c r="V54" s="75"/>
      <c r="W54" s="75"/>
      <c r="X54" s="75"/>
      <c r="Y54" s="75"/>
      <c r="Z54" s="75"/>
      <c r="AA54" s="75"/>
      <c r="AB54" s="75"/>
      <c r="AC54" s="75"/>
      <c r="AD54" s="75"/>
      <c r="AE54" s="75"/>
      <c r="AF54" s="75"/>
      <c r="AG54" s="75"/>
      <c r="AH54" s="75"/>
      <c r="AI54" s="75"/>
      <c r="AJ54" s="75"/>
      <c r="AK54" s="75"/>
      <c r="AL54" s="75"/>
      <c r="AM54" s="75"/>
      <c r="AN54" s="75"/>
      <c r="AO54" s="75"/>
      <c r="AP54" s="75"/>
      <c r="AQ54" s="75"/>
      <c r="AR54" s="75"/>
      <c r="AS54" s="75"/>
      <c r="AT54" s="75"/>
      <c r="AU54" s="75"/>
      <c r="AV54" s="75"/>
      <c r="AW54" s="75"/>
      <c r="AX54" s="75"/>
      <c r="AY54" s="75"/>
      <c r="AZ54" s="3"/>
      <c r="BA54" s="22" t="s">
        <v>46</v>
      </c>
      <c r="BB54" s="23" t="s">
        <v>95</v>
      </c>
      <c r="BC54" s="23" t="s">
        <v>68</v>
      </c>
      <c r="BD54" s="23" t="s">
        <v>49</v>
      </c>
      <c r="BE54" s="23" t="s">
        <v>50</v>
      </c>
      <c r="BF54" s="24" t="s">
        <v>51</v>
      </c>
      <c r="BG54" s="24" t="s">
        <v>52</v>
      </c>
      <c r="BH54" s="24" t="s">
        <v>51</v>
      </c>
      <c r="BI54" s="24"/>
      <c r="BJ54" s="24" t="s">
        <v>52</v>
      </c>
      <c r="BK54" s="24"/>
      <c r="BL54" s="24"/>
      <c r="BM54" s="24"/>
      <c r="BN54" s="24"/>
      <c r="BO54" s="24"/>
      <c r="BP54" s="24"/>
      <c r="BQ54" s="24"/>
      <c r="BR54" s="24" t="s">
        <v>52</v>
      </c>
      <c r="BS54" s="24"/>
      <c r="BT54" s="24"/>
      <c r="BU54" s="24" t="s">
        <v>52</v>
      </c>
      <c r="BV54" s="24" t="s">
        <v>52</v>
      </c>
      <c r="BW54" s="24"/>
      <c r="BX54" s="24"/>
      <c r="BY54" s="24"/>
      <c r="BZ54" s="24"/>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row>
    <row x14ac:dyDescent="0.25" r="55" customHeight="1" ht="17.25">
      <c r="A55" s="20" t="s">
        <v>143</v>
      </c>
      <c r="B55" s="20" t="s">
        <v>144</v>
      </c>
      <c r="C55" s="76">
        <v>12218</v>
      </c>
      <c r="D55" s="76">
        <v>15038</v>
      </c>
      <c r="E55" s="76">
        <v>16538</v>
      </c>
      <c r="F55" s="76">
        <v>20330</v>
      </c>
      <c r="G55" s="76">
        <v>22315</v>
      </c>
      <c r="H55" s="76">
        <v>35677</v>
      </c>
      <c r="I55" s="76">
        <v>33066</v>
      </c>
      <c r="J55" s="75"/>
      <c r="K55" s="75"/>
      <c r="L55" s="75"/>
      <c r="M55" s="75"/>
      <c r="N55" s="75"/>
      <c r="O55" s="75"/>
      <c r="P55" s="75"/>
      <c r="Q55" s="76">
        <v>12218</v>
      </c>
      <c r="R55" s="76">
        <v>15038</v>
      </c>
      <c r="S55" s="76">
        <v>16538</v>
      </c>
      <c r="T55" s="76">
        <v>20330</v>
      </c>
      <c r="U55" s="76">
        <v>22315</v>
      </c>
      <c r="V55" s="76">
        <v>35677</v>
      </c>
      <c r="W55" s="76">
        <v>33066</v>
      </c>
      <c r="X55" s="75"/>
      <c r="Y55" s="75"/>
      <c r="Z55" s="75"/>
      <c r="AA55" s="75"/>
      <c r="AB55" s="75"/>
      <c r="AC55" s="75"/>
      <c r="AD55" s="75"/>
      <c r="AE55" s="75"/>
      <c r="AF55" s="75"/>
      <c r="AG55" s="75"/>
      <c r="AH55" s="75"/>
      <c r="AI55" s="75"/>
      <c r="AJ55" s="75"/>
      <c r="AK55" s="75"/>
      <c r="AL55" s="75"/>
      <c r="AM55" s="75"/>
      <c r="AN55" s="75"/>
      <c r="AO55" s="75"/>
      <c r="AP55" s="75"/>
      <c r="AQ55" s="75"/>
      <c r="AR55" s="75"/>
      <c r="AS55" s="75"/>
      <c r="AT55" s="75"/>
      <c r="AU55" s="75"/>
      <c r="AV55" s="75"/>
      <c r="AW55" s="75"/>
      <c r="AX55" s="75"/>
      <c r="AY55" s="75"/>
      <c r="AZ55" s="3"/>
      <c r="BA55" s="22" t="s">
        <v>46</v>
      </c>
      <c r="BB55" s="23" t="s">
        <v>73</v>
      </c>
      <c r="BC55" s="23" t="s">
        <v>56</v>
      </c>
      <c r="BD55" s="23" t="s">
        <v>49</v>
      </c>
      <c r="BE55" s="23" t="s">
        <v>50</v>
      </c>
      <c r="BF55" s="24" t="s">
        <v>51</v>
      </c>
      <c r="BG55" s="24" t="s">
        <v>52</v>
      </c>
      <c r="BH55" s="24" t="s">
        <v>51</v>
      </c>
      <c r="BI55" s="24"/>
      <c r="BJ55" s="24"/>
      <c r="BK55" s="24" t="s">
        <v>52</v>
      </c>
      <c r="BL55" s="24"/>
      <c r="BM55" s="24" t="s">
        <v>52</v>
      </c>
      <c r="BN55" s="24"/>
      <c r="BO55" s="24" t="s">
        <v>52</v>
      </c>
      <c r="BP55" s="24" t="s">
        <v>52</v>
      </c>
      <c r="BQ55" s="24"/>
      <c r="BR55" s="24"/>
      <c r="BS55" s="24" t="s">
        <v>52</v>
      </c>
      <c r="BT55" s="24"/>
      <c r="BU55" s="24"/>
      <c r="BV55" s="24"/>
      <c r="BW55" s="24"/>
      <c r="BX55" s="24"/>
      <c r="BY55" s="24"/>
      <c r="BZ55" s="24" t="s">
        <v>52</v>
      </c>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row>
    <row x14ac:dyDescent="0.25" r="56" customHeight="1" ht="17.25">
      <c r="A56" s="20" t="s">
        <v>145</v>
      </c>
      <c r="B56" s="20" t="s">
        <v>146</v>
      </c>
      <c r="C56" s="75"/>
      <c r="D56" s="75"/>
      <c r="E56" s="75"/>
      <c r="F56" s="75"/>
      <c r="G56" s="75"/>
      <c r="H56" s="75"/>
      <c r="I56" s="75"/>
      <c r="J56" s="75"/>
      <c r="K56" s="75"/>
      <c r="L56" s="75"/>
      <c r="M56" s="75"/>
      <c r="N56" s="75"/>
      <c r="O56" s="75"/>
      <c r="P56" s="75"/>
      <c r="Q56" s="75"/>
      <c r="R56" s="75"/>
      <c r="S56" s="75"/>
      <c r="T56" s="75"/>
      <c r="U56" s="75"/>
      <c r="V56" s="75"/>
      <c r="W56" s="75"/>
      <c r="X56" s="75"/>
      <c r="Y56" s="75"/>
      <c r="Z56" s="75"/>
      <c r="AA56" s="75"/>
      <c r="AB56" s="75"/>
      <c r="AC56" s="75"/>
      <c r="AD56" s="75"/>
      <c r="AE56" s="75"/>
      <c r="AF56" s="75"/>
      <c r="AG56" s="75"/>
      <c r="AH56" s="75"/>
      <c r="AI56" s="75"/>
      <c r="AJ56" s="75"/>
      <c r="AK56" s="75"/>
      <c r="AL56" s="75"/>
      <c r="AM56" s="75"/>
      <c r="AN56" s="75"/>
      <c r="AO56" s="75"/>
      <c r="AP56" s="75"/>
      <c r="AQ56" s="75"/>
      <c r="AR56" s="75"/>
      <c r="AS56" s="75"/>
      <c r="AT56" s="75"/>
      <c r="AU56" s="75"/>
      <c r="AV56" s="75"/>
      <c r="AW56" s="75"/>
      <c r="AX56" s="75"/>
      <c r="AY56" s="75"/>
      <c r="AZ56" s="3"/>
      <c r="BA56" s="22" t="s">
        <v>46</v>
      </c>
      <c r="BB56" s="23" t="s">
        <v>73</v>
      </c>
      <c r="BC56" s="23" t="s">
        <v>68</v>
      </c>
      <c r="BD56" s="23" t="s">
        <v>49</v>
      </c>
      <c r="BE56" s="23" t="s">
        <v>50</v>
      </c>
      <c r="BF56" s="24" t="s">
        <v>51</v>
      </c>
      <c r="BG56" s="24" t="s">
        <v>52</v>
      </c>
      <c r="BH56" s="24" t="s">
        <v>52</v>
      </c>
      <c r="BI56" s="24"/>
      <c r="BJ56" s="24"/>
      <c r="BK56" s="24" t="s">
        <v>52</v>
      </c>
      <c r="BL56" s="24"/>
      <c r="BM56" s="24"/>
      <c r="BN56" s="24"/>
      <c r="BO56" s="24"/>
      <c r="BP56" s="24"/>
      <c r="BQ56" s="24"/>
      <c r="BR56" s="24"/>
      <c r="BS56" s="24"/>
      <c r="BT56" s="24"/>
      <c r="BU56" s="24"/>
      <c r="BV56" s="24"/>
      <c r="BW56" s="24"/>
      <c r="BX56" s="24"/>
      <c r="BY56" s="24" t="s">
        <v>52</v>
      </c>
      <c r="BZ56" s="24" t="s">
        <v>52</v>
      </c>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row>
    <row x14ac:dyDescent="0.25" r="57" customHeight="1" ht="17.25">
      <c r="A57" s="20" t="s">
        <v>147</v>
      </c>
      <c r="B57" s="20" t="s">
        <v>148</v>
      </c>
      <c r="C57" s="76">
        <v>22</v>
      </c>
      <c r="D57" s="76">
        <v>33</v>
      </c>
      <c r="E57" s="76">
        <v>40</v>
      </c>
      <c r="F57" s="76">
        <v>25</v>
      </c>
      <c r="G57" s="76">
        <v>4</v>
      </c>
      <c r="H57" s="76">
        <v>4</v>
      </c>
      <c r="I57" s="76">
        <v>4</v>
      </c>
      <c r="J57" s="75"/>
      <c r="K57" s="75"/>
      <c r="L57" s="75"/>
      <c r="M57" s="75"/>
      <c r="N57" s="75"/>
      <c r="O57" s="75"/>
      <c r="P57" s="75"/>
      <c r="Q57" s="76">
        <v>22</v>
      </c>
      <c r="R57" s="76">
        <v>33</v>
      </c>
      <c r="S57" s="76">
        <v>40</v>
      </c>
      <c r="T57" s="76">
        <v>25</v>
      </c>
      <c r="U57" s="76">
        <v>4</v>
      </c>
      <c r="V57" s="76">
        <v>4</v>
      </c>
      <c r="W57" s="76">
        <v>4</v>
      </c>
      <c r="X57" s="75"/>
      <c r="Y57" s="75"/>
      <c r="Z57" s="75"/>
      <c r="AA57" s="75"/>
      <c r="AB57" s="75"/>
      <c r="AC57" s="75"/>
      <c r="AD57" s="75"/>
      <c r="AE57" s="75"/>
      <c r="AF57" s="75"/>
      <c r="AG57" s="75"/>
      <c r="AH57" s="75"/>
      <c r="AI57" s="75"/>
      <c r="AJ57" s="75"/>
      <c r="AK57" s="75"/>
      <c r="AL57" s="75"/>
      <c r="AM57" s="75"/>
      <c r="AN57" s="75"/>
      <c r="AO57" s="75"/>
      <c r="AP57" s="75"/>
      <c r="AQ57" s="75"/>
      <c r="AR57" s="75"/>
      <c r="AS57" s="75"/>
      <c r="AT57" s="75"/>
      <c r="AU57" s="75"/>
      <c r="AV57" s="75"/>
      <c r="AW57" s="75"/>
      <c r="AX57" s="75"/>
      <c r="AY57" s="75"/>
      <c r="AZ57" s="3"/>
      <c r="BA57" s="22" t="s">
        <v>59</v>
      </c>
      <c r="BB57" s="23" t="s">
        <v>81</v>
      </c>
      <c r="BC57" s="23" t="s">
        <v>56</v>
      </c>
      <c r="BD57" s="23" t="s">
        <v>49</v>
      </c>
      <c r="BE57" s="23" t="s">
        <v>50</v>
      </c>
      <c r="BF57" s="24" t="s">
        <v>51</v>
      </c>
      <c r="BG57" s="24" t="s">
        <v>52</v>
      </c>
      <c r="BH57" s="24" t="s">
        <v>51</v>
      </c>
      <c r="BI57" s="24" t="s">
        <v>52</v>
      </c>
      <c r="BJ57" s="24"/>
      <c r="BK57" s="24"/>
      <c r="BL57" s="24" t="s">
        <v>52</v>
      </c>
      <c r="BM57" s="24"/>
      <c r="BN57" s="24"/>
      <c r="BO57" s="24"/>
      <c r="BP57" s="24"/>
      <c r="BQ57" s="24"/>
      <c r="BR57" s="24"/>
      <c r="BS57" s="24"/>
      <c r="BT57" s="24"/>
      <c r="BU57" s="24"/>
      <c r="BV57" s="24"/>
      <c r="BW57" s="24"/>
      <c r="BX57" s="24"/>
      <c r="BY57" s="24" t="s">
        <v>52</v>
      </c>
      <c r="BZ57" s="24"/>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row>
    <row x14ac:dyDescent="0.25" r="58" customHeight="1" ht="17.25">
      <c r="A58" s="20" t="s">
        <v>149</v>
      </c>
      <c r="B58" s="20" t="s">
        <v>150</v>
      </c>
      <c r="C58" s="75"/>
      <c r="D58" s="75"/>
      <c r="E58" s="75"/>
      <c r="F58" s="75"/>
      <c r="G58" s="75"/>
      <c r="H58" s="75"/>
      <c r="I58" s="75"/>
      <c r="J58" s="75"/>
      <c r="K58" s="75"/>
      <c r="L58" s="75"/>
      <c r="M58" s="75"/>
      <c r="N58" s="75"/>
      <c r="O58" s="75"/>
      <c r="P58" s="75"/>
      <c r="Q58" s="75"/>
      <c r="R58" s="75"/>
      <c r="S58" s="75"/>
      <c r="T58" s="75"/>
      <c r="U58" s="75"/>
      <c r="V58" s="75"/>
      <c r="W58" s="75"/>
      <c r="X58" s="75"/>
      <c r="Y58" s="75"/>
      <c r="Z58" s="75"/>
      <c r="AA58" s="75"/>
      <c r="AB58" s="75"/>
      <c r="AC58" s="75"/>
      <c r="AD58" s="75"/>
      <c r="AE58" s="75"/>
      <c r="AF58" s="75"/>
      <c r="AG58" s="75"/>
      <c r="AH58" s="75"/>
      <c r="AI58" s="75"/>
      <c r="AJ58" s="75"/>
      <c r="AK58" s="75"/>
      <c r="AL58" s="75"/>
      <c r="AM58" s="75"/>
      <c r="AN58" s="75"/>
      <c r="AO58" s="75"/>
      <c r="AP58" s="75"/>
      <c r="AQ58" s="75"/>
      <c r="AR58" s="75"/>
      <c r="AS58" s="75"/>
      <c r="AT58" s="75"/>
      <c r="AU58" s="75"/>
      <c r="AV58" s="75"/>
      <c r="AW58" s="75"/>
      <c r="AX58" s="75"/>
      <c r="AY58" s="75"/>
      <c r="AZ58" s="3"/>
      <c r="BA58" s="22" t="s">
        <v>46</v>
      </c>
      <c r="BB58" s="23" t="s">
        <v>95</v>
      </c>
      <c r="BC58" s="23" t="s">
        <v>56</v>
      </c>
      <c r="BD58" s="23" t="s">
        <v>49</v>
      </c>
      <c r="BE58" s="23" t="s">
        <v>50</v>
      </c>
      <c r="BF58" s="24" t="s">
        <v>51</v>
      </c>
      <c r="BG58" s="24" t="s">
        <v>52</v>
      </c>
      <c r="BH58" s="24" t="s">
        <v>51</v>
      </c>
      <c r="BI58" s="24"/>
      <c r="BJ58" s="24" t="s">
        <v>52</v>
      </c>
      <c r="BK58" s="24"/>
      <c r="BL58" s="24"/>
      <c r="BM58" s="24"/>
      <c r="BN58" s="24"/>
      <c r="BO58" s="24"/>
      <c r="BP58" s="24"/>
      <c r="BQ58" s="24"/>
      <c r="BR58" s="24" t="s">
        <v>52</v>
      </c>
      <c r="BS58" s="24"/>
      <c r="BT58" s="24"/>
      <c r="BU58" s="24"/>
      <c r="BV58" s="24" t="s">
        <v>52</v>
      </c>
      <c r="BW58" s="24"/>
      <c r="BX58" s="24"/>
      <c r="BY58" s="24"/>
      <c r="BZ58" s="24"/>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row>
    <row x14ac:dyDescent="0.25" r="59" customHeight="1" ht="17.25">
      <c r="A59" s="20" t="s">
        <v>151</v>
      </c>
      <c r="B59" s="20" t="s">
        <v>152</v>
      </c>
      <c r="C59" s="75"/>
      <c r="D59" s="75"/>
      <c r="E59" s="75"/>
      <c r="F59" s="75"/>
      <c r="G59" s="75"/>
      <c r="H59" s="75"/>
      <c r="I59" s="75"/>
      <c r="J59" s="75"/>
      <c r="K59" s="75"/>
      <c r="L59" s="75"/>
      <c r="M59" s="75"/>
      <c r="N59" s="75"/>
      <c r="O59" s="75"/>
      <c r="P59" s="75"/>
      <c r="Q59" s="75"/>
      <c r="R59" s="75"/>
      <c r="S59" s="75"/>
      <c r="T59" s="75"/>
      <c r="U59" s="75"/>
      <c r="V59" s="75"/>
      <c r="W59" s="75"/>
      <c r="X59" s="75"/>
      <c r="Y59" s="75"/>
      <c r="Z59" s="75"/>
      <c r="AA59" s="75"/>
      <c r="AB59" s="75"/>
      <c r="AC59" s="75"/>
      <c r="AD59" s="75"/>
      <c r="AE59" s="75"/>
      <c r="AF59" s="75"/>
      <c r="AG59" s="75"/>
      <c r="AH59" s="75"/>
      <c r="AI59" s="75"/>
      <c r="AJ59" s="75"/>
      <c r="AK59" s="75"/>
      <c r="AL59" s="75"/>
      <c r="AM59" s="75"/>
      <c r="AN59" s="75"/>
      <c r="AO59" s="75"/>
      <c r="AP59" s="75"/>
      <c r="AQ59" s="75"/>
      <c r="AR59" s="75"/>
      <c r="AS59" s="75"/>
      <c r="AT59" s="75"/>
      <c r="AU59" s="75"/>
      <c r="AV59" s="75"/>
      <c r="AW59" s="75"/>
      <c r="AX59" s="75"/>
      <c r="AY59" s="75"/>
      <c r="AZ59" s="3"/>
      <c r="BA59" s="22" t="s">
        <v>59</v>
      </c>
      <c r="BB59" s="23" t="s">
        <v>81</v>
      </c>
      <c r="BC59" s="23" t="s">
        <v>56</v>
      </c>
      <c r="BD59" s="23" t="s">
        <v>49</v>
      </c>
      <c r="BE59" s="23" t="s">
        <v>50</v>
      </c>
      <c r="BF59" s="24" t="s">
        <v>51</v>
      </c>
      <c r="BG59" s="24" t="s">
        <v>52</v>
      </c>
      <c r="BH59" s="24" t="s">
        <v>52</v>
      </c>
      <c r="BI59" s="24" t="s">
        <v>52</v>
      </c>
      <c r="BJ59" s="24"/>
      <c r="BK59" s="24"/>
      <c r="BL59" s="24" t="s">
        <v>52</v>
      </c>
      <c r="BM59" s="24"/>
      <c r="BN59" s="24"/>
      <c r="BO59" s="24"/>
      <c r="BP59" s="24"/>
      <c r="BQ59" s="24"/>
      <c r="BR59" s="24"/>
      <c r="BS59" s="24"/>
      <c r="BT59" s="24"/>
      <c r="BU59" s="24"/>
      <c r="BV59" s="24"/>
      <c r="BW59" s="24"/>
      <c r="BX59" s="24"/>
      <c r="BY59" s="24" t="s">
        <v>52</v>
      </c>
      <c r="BZ59" s="24"/>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row>
    <row x14ac:dyDescent="0.25" r="60" customHeight="1" ht="17.25">
      <c r="A60" s="20" t="s">
        <v>153</v>
      </c>
      <c r="B60" s="20" t="s">
        <v>154</v>
      </c>
      <c r="C60" s="75"/>
      <c r="D60" s="76">
        <v>7101</v>
      </c>
      <c r="E60" s="76">
        <v>6572</v>
      </c>
      <c r="F60" s="76">
        <v>4410</v>
      </c>
      <c r="G60" s="76">
        <v>3506</v>
      </c>
      <c r="H60" s="76">
        <v>4077</v>
      </c>
      <c r="I60" s="76">
        <v>3031</v>
      </c>
      <c r="J60" s="75"/>
      <c r="K60" s="75"/>
      <c r="L60" s="75"/>
      <c r="M60" s="75"/>
      <c r="N60" s="75"/>
      <c r="O60" s="75"/>
      <c r="P60" s="75"/>
      <c r="Q60" s="75"/>
      <c r="R60" s="76">
        <v>7101</v>
      </c>
      <c r="S60" s="76">
        <v>6572</v>
      </c>
      <c r="T60" s="76">
        <v>4410</v>
      </c>
      <c r="U60" s="76">
        <v>3506</v>
      </c>
      <c r="V60" s="76">
        <v>4077</v>
      </c>
      <c r="W60" s="76">
        <v>3031</v>
      </c>
      <c r="X60" s="75"/>
      <c r="Y60" s="75"/>
      <c r="Z60" s="75"/>
      <c r="AA60" s="75"/>
      <c r="AB60" s="75"/>
      <c r="AC60" s="75"/>
      <c r="AD60" s="75"/>
      <c r="AE60" s="75"/>
      <c r="AF60" s="75"/>
      <c r="AG60" s="75"/>
      <c r="AH60" s="75"/>
      <c r="AI60" s="75"/>
      <c r="AJ60" s="75"/>
      <c r="AK60" s="75"/>
      <c r="AL60" s="75"/>
      <c r="AM60" s="75"/>
      <c r="AN60" s="75"/>
      <c r="AO60" s="75"/>
      <c r="AP60" s="75"/>
      <c r="AQ60" s="75"/>
      <c r="AR60" s="75"/>
      <c r="AS60" s="75"/>
      <c r="AT60" s="75"/>
      <c r="AU60" s="75"/>
      <c r="AV60" s="75"/>
      <c r="AW60" s="75"/>
      <c r="AX60" s="75"/>
      <c r="AY60" s="75"/>
      <c r="AZ60" s="3"/>
      <c r="BA60" s="22" t="s">
        <v>46</v>
      </c>
      <c r="BB60" s="23" t="s">
        <v>95</v>
      </c>
      <c r="BC60" s="23" t="s">
        <v>68</v>
      </c>
      <c r="BD60" s="23" t="s">
        <v>49</v>
      </c>
      <c r="BE60" s="23" t="s">
        <v>50</v>
      </c>
      <c r="BF60" s="24" t="s">
        <v>51</v>
      </c>
      <c r="BG60" s="24" t="s">
        <v>52</v>
      </c>
      <c r="BH60" s="24" t="s">
        <v>51</v>
      </c>
      <c r="BI60" s="24"/>
      <c r="BJ60" s="24" t="s">
        <v>52</v>
      </c>
      <c r="BK60" s="24"/>
      <c r="BL60" s="24"/>
      <c r="BM60" s="24"/>
      <c r="BN60" s="24"/>
      <c r="BO60" s="24"/>
      <c r="BP60" s="24"/>
      <c r="BQ60" s="24"/>
      <c r="BR60" s="24" t="s">
        <v>52</v>
      </c>
      <c r="BS60" s="24"/>
      <c r="BT60" s="24"/>
      <c r="BU60" s="24" t="s">
        <v>52</v>
      </c>
      <c r="BV60" s="24" t="s">
        <v>52</v>
      </c>
      <c r="BW60" s="24"/>
      <c r="BX60" s="24"/>
      <c r="BY60" s="24"/>
      <c r="BZ60" s="24"/>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row>
    <row x14ac:dyDescent="0.25" r="61" customHeight="1" ht="17.25">
      <c r="A61" s="20" t="s">
        <v>155</v>
      </c>
      <c r="B61" s="20" t="s">
        <v>156</v>
      </c>
      <c r="C61" s="75"/>
      <c r="D61" s="75"/>
      <c r="E61" s="75"/>
      <c r="F61" s="75"/>
      <c r="G61" s="75"/>
      <c r="H61" s="75"/>
      <c r="I61" s="75"/>
      <c r="J61" s="75"/>
      <c r="K61" s="75"/>
      <c r="L61" s="75"/>
      <c r="M61" s="75"/>
      <c r="N61" s="75"/>
      <c r="O61" s="75"/>
      <c r="P61" s="75"/>
      <c r="Q61" s="75"/>
      <c r="R61" s="75"/>
      <c r="S61" s="75"/>
      <c r="T61" s="75"/>
      <c r="U61" s="75"/>
      <c r="V61" s="75"/>
      <c r="W61" s="75"/>
      <c r="X61" s="75"/>
      <c r="Y61" s="75"/>
      <c r="Z61" s="75"/>
      <c r="AA61" s="75"/>
      <c r="AB61" s="75"/>
      <c r="AC61" s="75"/>
      <c r="AD61" s="75"/>
      <c r="AE61" s="75"/>
      <c r="AF61" s="75"/>
      <c r="AG61" s="75"/>
      <c r="AH61" s="75"/>
      <c r="AI61" s="75"/>
      <c r="AJ61" s="75"/>
      <c r="AK61" s="75"/>
      <c r="AL61" s="75"/>
      <c r="AM61" s="75"/>
      <c r="AN61" s="75"/>
      <c r="AO61" s="75"/>
      <c r="AP61" s="75"/>
      <c r="AQ61" s="75"/>
      <c r="AR61" s="75"/>
      <c r="AS61" s="75"/>
      <c r="AT61" s="75"/>
      <c r="AU61" s="75"/>
      <c r="AV61" s="75"/>
      <c r="AW61" s="75"/>
      <c r="AX61" s="75"/>
      <c r="AY61" s="75"/>
      <c r="AZ61" s="3"/>
      <c r="BA61" s="22" t="s">
        <v>59</v>
      </c>
      <c r="BB61" s="23" t="s">
        <v>84</v>
      </c>
      <c r="BC61" s="23" t="s">
        <v>68</v>
      </c>
      <c r="BD61" s="23" t="s">
        <v>49</v>
      </c>
      <c r="BE61" s="23" t="s">
        <v>50</v>
      </c>
      <c r="BF61" s="24" t="s">
        <v>51</v>
      </c>
      <c r="BG61" s="24" t="s">
        <v>52</v>
      </c>
      <c r="BH61" s="24" t="s">
        <v>52</v>
      </c>
      <c r="BI61" s="24" t="s">
        <v>52</v>
      </c>
      <c r="BJ61" s="24"/>
      <c r="BK61" s="24"/>
      <c r="BL61" s="24" t="s">
        <v>52</v>
      </c>
      <c r="BM61" s="24"/>
      <c r="BN61" s="24"/>
      <c r="BO61" s="24"/>
      <c r="BP61" s="24"/>
      <c r="BQ61" s="24"/>
      <c r="BR61" s="24"/>
      <c r="BS61" s="24"/>
      <c r="BT61" s="24"/>
      <c r="BU61" s="24"/>
      <c r="BV61" s="24"/>
      <c r="BW61" s="24"/>
      <c r="BX61" s="24"/>
      <c r="BY61" s="24" t="s">
        <v>52</v>
      </c>
      <c r="BZ61" s="24"/>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row>
    <row x14ac:dyDescent="0.25" r="62" customHeight="1" ht="17.25">
      <c r="A62" s="20" t="s">
        <v>157</v>
      </c>
      <c r="B62" s="20" t="s">
        <v>158</v>
      </c>
      <c r="C62" s="76">
        <v>4278</v>
      </c>
      <c r="D62" s="76">
        <v>10099</v>
      </c>
      <c r="E62" s="76">
        <v>4939</v>
      </c>
      <c r="F62" s="76">
        <v>3396</v>
      </c>
      <c r="G62" s="76">
        <v>7232</v>
      </c>
      <c r="H62" s="76">
        <v>24431</v>
      </c>
      <c r="I62" s="76">
        <v>37088</v>
      </c>
      <c r="J62" s="75"/>
      <c r="K62" s="75"/>
      <c r="L62" s="75"/>
      <c r="M62" s="75"/>
      <c r="N62" s="75"/>
      <c r="O62" s="75"/>
      <c r="P62" s="75"/>
      <c r="Q62" s="76">
        <v>4278</v>
      </c>
      <c r="R62" s="76">
        <v>10099</v>
      </c>
      <c r="S62" s="76">
        <v>4939</v>
      </c>
      <c r="T62" s="76">
        <v>3396</v>
      </c>
      <c r="U62" s="76">
        <v>7232</v>
      </c>
      <c r="V62" s="76">
        <v>24431</v>
      </c>
      <c r="W62" s="76">
        <v>37088</v>
      </c>
      <c r="X62" s="75"/>
      <c r="Y62" s="75"/>
      <c r="Z62" s="75"/>
      <c r="AA62" s="75"/>
      <c r="AB62" s="75"/>
      <c r="AC62" s="75"/>
      <c r="AD62" s="75"/>
      <c r="AE62" s="75"/>
      <c r="AF62" s="75"/>
      <c r="AG62" s="75"/>
      <c r="AH62" s="75"/>
      <c r="AI62" s="75"/>
      <c r="AJ62" s="75"/>
      <c r="AK62" s="75"/>
      <c r="AL62" s="75"/>
      <c r="AM62" s="75"/>
      <c r="AN62" s="75"/>
      <c r="AO62" s="75"/>
      <c r="AP62" s="75"/>
      <c r="AQ62" s="75"/>
      <c r="AR62" s="75"/>
      <c r="AS62" s="75"/>
      <c r="AT62" s="75"/>
      <c r="AU62" s="75"/>
      <c r="AV62" s="75"/>
      <c r="AW62" s="75"/>
      <c r="AX62" s="75"/>
      <c r="AY62" s="75"/>
      <c r="AZ62" s="3"/>
      <c r="BA62" s="22" t="s">
        <v>46</v>
      </c>
      <c r="BB62" s="23" t="s">
        <v>73</v>
      </c>
      <c r="BC62" s="23" t="s">
        <v>68</v>
      </c>
      <c r="BD62" s="23" t="s">
        <v>49</v>
      </c>
      <c r="BE62" s="23" t="s">
        <v>50</v>
      </c>
      <c r="BF62" s="24" t="s">
        <v>51</v>
      </c>
      <c r="BG62" s="24" t="s">
        <v>52</v>
      </c>
      <c r="BH62" s="24" t="s">
        <v>51</v>
      </c>
      <c r="BI62" s="24"/>
      <c r="BJ62" s="24"/>
      <c r="BK62" s="24" t="s">
        <v>52</v>
      </c>
      <c r="BL62" s="24"/>
      <c r="BM62" s="24" t="s">
        <v>52</v>
      </c>
      <c r="BN62" s="24"/>
      <c r="BO62" s="24" t="s">
        <v>52</v>
      </c>
      <c r="BP62" s="24" t="s">
        <v>52</v>
      </c>
      <c r="BQ62" s="24"/>
      <c r="BR62" s="24"/>
      <c r="BS62" s="24"/>
      <c r="BT62" s="24"/>
      <c r="BU62" s="24"/>
      <c r="BV62" s="24"/>
      <c r="BW62" s="24"/>
      <c r="BX62" s="24"/>
      <c r="BY62" s="24"/>
      <c r="BZ62" s="24" t="s">
        <v>52</v>
      </c>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row>
    <row x14ac:dyDescent="0.25" r="63" customHeight="1" ht="17.25">
      <c r="A63" s="20" t="s">
        <v>159</v>
      </c>
      <c r="B63" s="20" t="s">
        <v>160</v>
      </c>
      <c r="C63" s="75"/>
      <c r="D63" s="75"/>
      <c r="E63" s="76">
        <v>37706</v>
      </c>
      <c r="F63" s="76">
        <v>49009</v>
      </c>
      <c r="G63" s="76">
        <v>785</v>
      </c>
      <c r="H63" s="76">
        <v>463</v>
      </c>
      <c r="I63" s="76">
        <v>251</v>
      </c>
      <c r="J63" s="75"/>
      <c r="K63" s="75"/>
      <c r="L63" s="75"/>
      <c r="M63" s="75"/>
      <c r="N63" s="75"/>
      <c r="O63" s="75"/>
      <c r="P63" s="75"/>
      <c r="Q63" s="75"/>
      <c r="R63" s="75"/>
      <c r="S63" s="76">
        <v>37706</v>
      </c>
      <c r="T63" s="76">
        <v>49009</v>
      </c>
      <c r="U63" s="76">
        <v>785</v>
      </c>
      <c r="V63" s="76">
        <v>463</v>
      </c>
      <c r="W63" s="76">
        <v>251</v>
      </c>
      <c r="X63" s="75"/>
      <c r="Y63" s="75"/>
      <c r="Z63" s="75"/>
      <c r="AA63" s="75"/>
      <c r="AB63" s="75"/>
      <c r="AC63" s="75"/>
      <c r="AD63" s="75"/>
      <c r="AE63" s="75"/>
      <c r="AF63" s="75"/>
      <c r="AG63" s="75"/>
      <c r="AH63" s="75"/>
      <c r="AI63" s="75"/>
      <c r="AJ63" s="75"/>
      <c r="AK63" s="75"/>
      <c r="AL63" s="75"/>
      <c r="AM63" s="75"/>
      <c r="AN63" s="75"/>
      <c r="AO63" s="75"/>
      <c r="AP63" s="75"/>
      <c r="AQ63" s="75"/>
      <c r="AR63" s="75"/>
      <c r="AS63" s="75"/>
      <c r="AT63" s="75"/>
      <c r="AU63" s="75"/>
      <c r="AV63" s="75"/>
      <c r="AW63" s="75"/>
      <c r="AX63" s="75"/>
      <c r="AY63" s="75"/>
      <c r="AZ63" s="3"/>
      <c r="BA63" s="22" t="s">
        <v>46</v>
      </c>
      <c r="BB63" s="23" t="s">
        <v>78</v>
      </c>
      <c r="BC63" s="23" t="s">
        <v>61</v>
      </c>
      <c r="BD63" s="23" t="s">
        <v>161</v>
      </c>
      <c r="BE63" s="23" t="s">
        <v>50</v>
      </c>
      <c r="BF63" s="24" t="s">
        <v>51</v>
      </c>
      <c r="BG63" s="24" t="s">
        <v>52</v>
      </c>
      <c r="BH63" s="24"/>
      <c r="BI63" s="24"/>
      <c r="BJ63" s="24"/>
      <c r="BK63" s="24"/>
      <c r="BL63" s="24"/>
      <c r="BM63" s="24" t="s">
        <v>52</v>
      </c>
      <c r="BN63" s="24"/>
      <c r="BO63" s="24"/>
      <c r="BP63" s="24"/>
      <c r="BQ63" s="24"/>
      <c r="BR63" s="24"/>
      <c r="BS63" s="24"/>
      <c r="BT63" s="24"/>
      <c r="BU63" s="24"/>
      <c r="BV63" s="24"/>
      <c r="BW63" s="24"/>
      <c r="BX63" s="24" t="s">
        <v>52</v>
      </c>
      <c r="BY63" s="24"/>
      <c r="BZ63" s="24"/>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row>
    <row x14ac:dyDescent="0.25" r="64" customHeight="1" ht="17.25">
      <c r="A64" s="20" t="s">
        <v>162</v>
      </c>
      <c r="B64" s="20" t="s">
        <v>163</v>
      </c>
      <c r="C64" s="75"/>
      <c r="D64" s="75"/>
      <c r="E64" s="75"/>
      <c r="F64" s="75"/>
      <c r="G64" s="75"/>
      <c r="H64" s="75"/>
      <c r="I64" s="75"/>
      <c r="J64" s="75"/>
      <c r="K64" s="75"/>
      <c r="L64" s="75"/>
      <c r="M64" s="75"/>
      <c r="N64" s="75"/>
      <c r="O64" s="75"/>
      <c r="P64" s="75"/>
      <c r="Q64" s="75"/>
      <c r="R64" s="75"/>
      <c r="S64" s="75"/>
      <c r="T64" s="75"/>
      <c r="U64" s="75"/>
      <c r="V64" s="75"/>
      <c r="W64" s="75"/>
      <c r="X64" s="75"/>
      <c r="Y64" s="75"/>
      <c r="Z64" s="75"/>
      <c r="AA64" s="75"/>
      <c r="AB64" s="75"/>
      <c r="AC64" s="75"/>
      <c r="AD64" s="75"/>
      <c r="AE64" s="75"/>
      <c r="AF64" s="75"/>
      <c r="AG64" s="75"/>
      <c r="AH64" s="75"/>
      <c r="AI64" s="75"/>
      <c r="AJ64" s="75"/>
      <c r="AK64" s="75"/>
      <c r="AL64" s="75"/>
      <c r="AM64" s="75"/>
      <c r="AN64" s="75"/>
      <c r="AO64" s="75"/>
      <c r="AP64" s="75"/>
      <c r="AQ64" s="75"/>
      <c r="AR64" s="75"/>
      <c r="AS64" s="75"/>
      <c r="AT64" s="75"/>
      <c r="AU64" s="75"/>
      <c r="AV64" s="75"/>
      <c r="AW64" s="75"/>
      <c r="AX64" s="75"/>
      <c r="AY64" s="75"/>
      <c r="AZ64" s="3"/>
      <c r="BA64" s="22" t="s">
        <v>46</v>
      </c>
      <c r="BB64" s="23" t="s">
        <v>78</v>
      </c>
      <c r="BC64" s="23" t="s">
        <v>61</v>
      </c>
      <c r="BD64" s="23" t="s">
        <v>161</v>
      </c>
      <c r="BE64" s="23" t="s">
        <v>50</v>
      </c>
      <c r="BF64" s="24" t="s">
        <v>51</v>
      </c>
      <c r="BG64" s="24" t="s">
        <v>52</v>
      </c>
      <c r="BH64" s="24"/>
      <c r="BI64" s="24"/>
      <c r="BJ64" s="24"/>
      <c r="BK64" s="24"/>
      <c r="BL64" s="24"/>
      <c r="BM64" s="24" t="s">
        <v>52</v>
      </c>
      <c r="BN64" s="24"/>
      <c r="BO64" s="24"/>
      <c r="BP64" s="24"/>
      <c r="BQ64" s="24"/>
      <c r="BR64" s="24"/>
      <c r="BS64" s="24"/>
      <c r="BT64" s="24"/>
      <c r="BU64" s="24"/>
      <c r="BV64" s="24"/>
      <c r="BW64" s="24"/>
      <c r="BX64" s="24" t="s">
        <v>52</v>
      </c>
      <c r="BY64" s="24"/>
      <c r="BZ64" s="24"/>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row>
    <row x14ac:dyDescent="0.25" r="65" customHeight="1" ht="17.25">
      <c r="A65" s="20" t="s">
        <v>164</v>
      </c>
      <c r="B65" s="20" t="s">
        <v>165</v>
      </c>
      <c r="C65" s="75"/>
      <c r="D65" s="75"/>
      <c r="E65" s="75"/>
      <c r="F65" s="76">
        <v>36</v>
      </c>
      <c r="G65" s="76">
        <v>44</v>
      </c>
      <c r="H65" s="76">
        <v>34607</v>
      </c>
      <c r="I65" s="76">
        <v>33217</v>
      </c>
      <c r="J65" s="75"/>
      <c r="K65" s="75"/>
      <c r="L65" s="75"/>
      <c r="M65" s="75"/>
      <c r="N65" s="75"/>
      <c r="O65" s="75"/>
      <c r="P65" s="75"/>
      <c r="Q65" s="75"/>
      <c r="R65" s="75"/>
      <c r="S65" s="75"/>
      <c r="T65" s="76">
        <v>36</v>
      </c>
      <c r="U65" s="76">
        <v>44</v>
      </c>
      <c r="V65" s="76">
        <v>34607</v>
      </c>
      <c r="W65" s="76">
        <v>33217</v>
      </c>
      <c r="X65" s="75"/>
      <c r="Y65" s="75"/>
      <c r="Z65" s="75"/>
      <c r="AA65" s="75"/>
      <c r="AB65" s="75"/>
      <c r="AC65" s="75"/>
      <c r="AD65" s="75"/>
      <c r="AE65" s="75"/>
      <c r="AF65" s="75"/>
      <c r="AG65" s="75"/>
      <c r="AH65" s="75"/>
      <c r="AI65" s="75"/>
      <c r="AJ65" s="75"/>
      <c r="AK65" s="75"/>
      <c r="AL65" s="75"/>
      <c r="AM65" s="75"/>
      <c r="AN65" s="75"/>
      <c r="AO65" s="75"/>
      <c r="AP65" s="75"/>
      <c r="AQ65" s="75"/>
      <c r="AR65" s="75"/>
      <c r="AS65" s="75"/>
      <c r="AT65" s="75"/>
      <c r="AU65" s="75"/>
      <c r="AV65" s="75"/>
      <c r="AW65" s="75"/>
      <c r="AX65" s="75"/>
      <c r="AY65" s="75"/>
      <c r="AZ65" s="3"/>
      <c r="BA65" s="22" t="s">
        <v>46</v>
      </c>
      <c r="BB65" s="23" t="s">
        <v>47</v>
      </c>
      <c r="BC65" s="23" t="s">
        <v>68</v>
      </c>
      <c r="BD65" s="23" t="s">
        <v>49</v>
      </c>
      <c r="BE65" s="23" t="s">
        <v>50</v>
      </c>
      <c r="BF65" s="24" t="s">
        <v>51</v>
      </c>
      <c r="BG65" s="24" t="s">
        <v>51</v>
      </c>
      <c r="BH65" s="24" t="s">
        <v>51</v>
      </c>
      <c r="BI65" s="24"/>
      <c r="BJ65" s="24"/>
      <c r="BK65" s="24" t="s">
        <v>52</v>
      </c>
      <c r="BL65" s="24"/>
      <c r="BM65" s="24"/>
      <c r="BN65" s="24"/>
      <c r="BO65" s="24"/>
      <c r="BP65" s="24"/>
      <c r="BQ65" s="24"/>
      <c r="BR65" s="24"/>
      <c r="BS65" s="24"/>
      <c r="BT65" s="24"/>
      <c r="BU65" s="24"/>
      <c r="BV65" s="24"/>
      <c r="BW65" s="24"/>
      <c r="BX65" s="24"/>
      <c r="BY65" s="24"/>
      <c r="BZ65" s="24"/>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row>
    <row x14ac:dyDescent="0.25" r="66" customHeight="1" ht="17.25">
      <c r="A66" s="20" t="s">
        <v>166</v>
      </c>
      <c r="B66" s="20" t="s">
        <v>167</v>
      </c>
      <c r="C66" s="75"/>
      <c r="D66" s="76">
        <v>206228</v>
      </c>
      <c r="E66" s="76">
        <v>193694</v>
      </c>
      <c r="F66" s="76">
        <v>222933</v>
      </c>
      <c r="G66" s="76">
        <v>223724</v>
      </c>
      <c r="H66" s="76">
        <v>217944</v>
      </c>
      <c r="I66" s="76">
        <v>251414</v>
      </c>
      <c r="J66" s="75"/>
      <c r="K66" s="75"/>
      <c r="L66" s="75"/>
      <c r="M66" s="75"/>
      <c r="N66" s="75"/>
      <c r="O66" s="75"/>
      <c r="P66" s="75"/>
      <c r="Q66" s="75"/>
      <c r="R66" s="76">
        <v>206228</v>
      </c>
      <c r="S66" s="76">
        <v>193694</v>
      </c>
      <c r="T66" s="76">
        <v>222933</v>
      </c>
      <c r="U66" s="76">
        <v>223724</v>
      </c>
      <c r="V66" s="76">
        <v>217944</v>
      </c>
      <c r="W66" s="76">
        <v>251414</v>
      </c>
      <c r="X66" s="75"/>
      <c r="Y66" s="75"/>
      <c r="Z66" s="75"/>
      <c r="AA66" s="75"/>
      <c r="AB66" s="75"/>
      <c r="AC66" s="75"/>
      <c r="AD66" s="75"/>
      <c r="AE66" s="75"/>
      <c r="AF66" s="75"/>
      <c r="AG66" s="75"/>
      <c r="AH66" s="75"/>
      <c r="AI66" s="75"/>
      <c r="AJ66" s="75"/>
      <c r="AK66" s="75"/>
      <c r="AL66" s="75"/>
      <c r="AM66" s="75"/>
      <c r="AN66" s="75"/>
      <c r="AO66" s="75"/>
      <c r="AP66" s="75"/>
      <c r="AQ66" s="75"/>
      <c r="AR66" s="75"/>
      <c r="AS66" s="75"/>
      <c r="AT66" s="75"/>
      <c r="AU66" s="75"/>
      <c r="AV66" s="75"/>
      <c r="AW66" s="75"/>
      <c r="AX66" s="75"/>
      <c r="AY66" s="75"/>
      <c r="AZ66" s="3"/>
      <c r="BA66" s="22" t="s">
        <v>168</v>
      </c>
      <c r="BB66" s="23" t="s">
        <v>169</v>
      </c>
      <c r="BC66" s="23" t="s">
        <v>56</v>
      </c>
      <c r="BD66" s="23" t="s">
        <v>62</v>
      </c>
      <c r="BE66" s="23" t="s">
        <v>50</v>
      </c>
      <c r="BF66" s="24" t="s">
        <v>52</v>
      </c>
      <c r="BG66" s="24" t="s">
        <v>51</v>
      </c>
      <c r="BH66" s="24" t="s">
        <v>51</v>
      </c>
      <c r="BI66" s="24"/>
      <c r="BJ66" s="24"/>
      <c r="BK66" s="24" t="s">
        <v>52</v>
      </c>
      <c r="BL66" s="24"/>
      <c r="BM66" s="24" t="s">
        <v>52</v>
      </c>
      <c r="BN66" s="24"/>
      <c r="BO66" s="24"/>
      <c r="BP66" s="24"/>
      <c r="BQ66" s="24"/>
      <c r="BR66" s="24"/>
      <c r="BS66" s="24"/>
      <c r="BT66" s="24"/>
      <c r="BU66" s="24" t="s">
        <v>52</v>
      </c>
      <c r="BV66" s="24"/>
      <c r="BW66" s="24"/>
      <c r="BX66" s="24"/>
      <c r="BY66" s="24"/>
      <c r="BZ66" s="24"/>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row>
    <row x14ac:dyDescent="0.25" r="67" customHeight="1" ht="17.25">
      <c r="A67" s="20"/>
      <c r="B67" s="20" t="s">
        <v>217</v>
      </c>
      <c r="C67" s="75"/>
      <c r="D67" s="75"/>
      <c r="E67" s="75"/>
      <c r="F67" s="75"/>
      <c r="G67" s="75"/>
      <c r="H67" s="75"/>
      <c r="I67" s="75"/>
      <c r="J67" s="75"/>
      <c r="K67" s="75"/>
      <c r="L67" s="75"/>
      <c r="M67" s="75"/>
      <c r="N67" s="75"/>
      <c r="O67" s="75"/>
      <c r="P67" s="75"/>
      <c r="Q67" s="75"/>
      <c r="R67" s="75"/>
      <c r="S67" s="75"/>
      <c r="T67" s="75"/>
      <c r="U67" s="75"/>
      <c r="V67" s="75"/>
      <c r="W67" s="75"/>
      <c r="X67" s="75"/>
      <c r="Y67" s="75"/>
      <c r="Z67" s="75"/>
      <c r="AA67" s="75"/>
      <c r="AB67" s="75"/>
      <c r="AC67" s="75"/>
      <c r="AD67" s="75"/>
      <c r="AE67" s="75"/>
      <c r="AF67" s="75"/>
      <c r="AG67" s="75"/>
      <c r="AH67" s="75"/>
      <c r="AI67" s="75"/>
      <c r="AJ67" s="75"/>
      <c r="AK67" s="75"/>
      <c r="AL67" s="75"/>
      <c r="AM67" s="75"/>
      <c r="AN67" s="75"/>
      <c r="AO67" s="75"/>
      <c r="AP67" s="75"/>
      <c r="AQ67" s="75"/>
      <c r="AR67" s="75"/>
      <c r="AS67" s="75"/>
      <c r="AT67" s="75"/>
      <c r="AU67" s="75"/>
      <c r="AV67" s="75"/>
      <c r="AW67" s="75"/>
      <c r="AX67" s="75"/>
      <c r="AY67" s="75"/>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row>
    <row x14ac:dyDescent="0.25" r="68" customHeight="1" ht="17.25">
      <c r="A68" s="20"/>
      <c r="B68" s="20" t="s">
        <v>170</v>
      </c>
      <c r="C68" s="75"/>
      <c r="D68" s="75"/>
      <c r="E68" s="75"/>
      <c r="F68" s="75"/>
      <c r="G68" s="75"/>
      <c r="H68" s="75"/>
      <c r="I68" s="75"/>
      <c r="J68" s="75"/>
      <c r="K68" s="75"/>
      <c r="L68" s="75"/>
      <c r="M68" s="75"/>
      <c r="N68" s="75"/>
      <c r="O68" s="75"/>
      <c r="P68" s="75"/>
      <c r="Q68" s="75"/>
      <c r="R68" s="75"/>
      <c r="S68" s="75"/>
      <c r="T68" s="75"/>
      <c r="U68" s="75"/>
      <c r="V68" s="75"/>
      <c r="W68" s="75"/>
      <c r="X68" s="75"/>
      <c r="Y68" s="75"/>
      <c r="Z68" s="75"/>
      <c r="AA68" s="75"/>
      <c r="AB68" s="75"/>
      <c r="AC68" s="75"/>
      <c r="AD68" s="75"/>
      <c r="AE68" s="75"/>
      <c r="AF68" s="75"/>
      <c r="AG68" s="75"/>
      <c r="AH68" s="75"/>
      <c r="AI68" s="75"/>
      <c r="AJ68" s="75"/>
      <c r="AK68" s="75"/>
      <c r="AL68" s="75"/>
      <c r="AM68" s="75"/>
      <c r="AN68" s="75"/>
      <c r="AO68" s="75"/>
      <c r="AP68" s="75"/>
      <c r="AQ68" s="75"/>
      <c r="AR68" s="75"/>
      <c r="AS68" s="75"/>
      <c r="AT68" s="75"/>
      <c r="AU68" s="75"/>
      <c r="AV68" s="75"/>
      <c r="AW68" s="75"/>
      <c r="AX68" s="75"/>
      <c r="AY68" s="75"/>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row>
  </sheetData>
  <mergeCells count="33">
    <mergeCell ref="BA9:BA15"/>
    <mergeCell ref="BB9:BB15"/>
    <mergeCell ref="BC9:BC15"/>
    <mergeCell ref="BD9:BD15"/>
    <mergeCell ref="BE9:BE15"/>
    <mergeCell ref="BF9:BF15"/>
    <mergeCell ref="BG9:BG15"/>
    <mergeCell ref="BH9:BH15"/>
    <mergeCell ref="BI9:BI15"/>
    <mergeCell ref="BJ9:BJ15"/>
    <mergeCell ref="BK9:BK15"/>
    <mergeCell ref="BL9:BL15"/>
    <mergeCell ref="BM9:BM15"/>
    <mergeCell ref="BN9:BN15"/>
    <mergeCell ref="BO9:BO15"/>
    <mergeCell ref="BP9:BP15"/>
    <mergeCell ref="BQ9:BQ15"/>
    <mergeCell ref="BR9:BR15"/>
    <mergeCell ref="BS9:BS15"/>
    <mergeCell ref="BT9:BT15"/>
    <mergeCell ref="BU9:BU15"/>
    <mergeCell ref="BV9:BV15"/>
    <mergeCell ref="BW9:BW15"/>
    <mergeCell ref="BX9:BX15"/>
    <mergeCell ref="BY9:BY15"/>
    <mergeCell ref="BZ9:BZ15"/>
    <mergeCell ref="C14:I14"/>
    <mergeCell ref="J14:P14"/>
    <mergeCell ref="Q14:W14"/>
    <mergeCell ref="X14:AD14"/>
    <mergeCell ref="AE14:AK14"/>
    <mergeCell ref="AL14:AR14"/>
    <mergeCell ref="AS14:AY14"/>
  </mergeCell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BI68"/>
  <sheetViews>
    <sheetView workbookViewId="0"/>
  </sheetViews>
  <sheetFormatPr defaultRowHeight="15" x14ac:dyDescent="0.25"/>
  <cols>
    <col min="1" max="1" style="26" width="23.576428571428572" customWidth="1" bestFit="1"/>
    <col min="2" max="2" style="26" width="34.86214285714286" customWidth="1" bestFit="1"/>
    <col min="3" max="3" style="26" width="10.005" customWidth="1" bestFit="1"/>
    <col min="4" max="4" style="28" width="5.719285714285714" customWidth="1" bestFit="1"/>
    <col min="5" max="5" style="28" width="9.576428571428572" customWidth="1" bestFit="1"/>
    <col min="6" max="6" style="28" width="11.290714285714287" customWidth="1" bestFit="1"/>
    <col min="7" max="7" style="28" width="15.005" customWidth="1" bestFit="1"/>
    <col min="8" max="8" style="28" width="18.862142857142857" customWidth="1" bestFit="1"/>
    <col min="9" max="9" style="28" width="12.005" customWidth="1" bestFit="1"/>
    <col min="10" max="10" style="28" width="8.862142857142858" customWidth="1" bestFit="1"/>
    <col min="11" max="11" style="28" width="7.719285714285714" customWidth="1" bestFit="1"/>
    <col min="12" max="12" style="28" width="7.719285714285714" customWidth="1" bestFit="1"/>
    <col min="13" max="13" style="28" width="7.719285714285714" customWidth="1" bestFit="1"/>
    <col min="14" max="14" style="28" width="7.719285714285714" customWidth="1" bestFit="1"/>
    <col min="15" max="15" style="28" width="7.719285714285714" customWidth="1" bestFit="1"/>
    <col min="16" max="16" style="28" width="7.719285714285714" customWidth="1" bestFit="1"/>
    <col min="17" max="17" style="28" width="7.719285714285714" customWidth="1" bestFit="1"/>
    <col min="18" max="18" style="28" width="7.719285714285714" customWidth="1" bestFit="1"/>
    <col min="19" max="19" style="28" width="7.719285714285714" customWidth="1" bestFit="1"/>
    <col min="20" max="20" style="28" width="7.719285714285714" customWidth="1" bestFit="1"/>
    <col min="21" max="21" style="28" width="7.719285714285714" customWidth="1" bestFit="1"/>
    <col min="22" max="22" style="28" width="7.719285714285714" customWidth="1" bestFit="1"/>
    <col min="23" max="23" style="28" width="7.719285714285714" customWidth="1" bestFit="1"/>
    <col min="24" max="24" style="28" width="7.719285714285714" customWidth="1" bestFit="1"/>
    <col min="25" max="25" style="28" width="7.719285714285714" customWidth="1" bestFit="1"/>
    <col min="26" max="26" style="28" width="7.719285714285714" customWidth="1" bestFit="1"/>
    <col min="27" max="27" style="28" width="7.719285714285714" customWidth="1" bestFit="1"/>
    <col min="28" max="28" style="28" width="7.719285714285714" customWidth="1" bestFit="1"/>
    <col min="29" max="29" style="28" width="7.719285714285714" customWidth="1" bestFit="1"/>
    <col min="30" max="30" style="28" width="7.719285714285714" customWidth="1" bestFit="1"/>
    <col min="31" max="31" style="28" width="12.43357142857143" customWidth="1" bestFit="1"/>
    <col min="32" max="32" style="28" width="12.43357142857143" customWidth="1" bestFit="1"/>
    <col min="33" max="33" style="28" width="12.43357142857143" customWidth="1" bestFit="1"/>
    <col min="34" max="34" style="28" width="12.43357142857143" customWidth="1" bestFit="1"/>
    <col min="35" max="35" style="28" width="12.43357142857143" customWidth="1" bestFit="1"/>
    <col min="36" max="36" style="28" width="12.43357142857143" customWidth="1" bestFit="1"/>
    <col min="37" max="37" style="28" width="12.43357142857143" customWidth="1" bestFit="1"/>
    <col min="38" max="38" style="28" width="12.43357142857143" customWidth="1" bestFit="1"/>
    <col min="39" max="39" style="28" width="12.43357142857143" customWidth="1" bestFit="1"/>
    <col min="40" max="40" style="28" width="12.43357142857143" customWidth="1" bestFit="1"/>
    <col min="41" max="41" style="28" width="12.43357142857143" customWidth="1" bestFit="1"/>
    <col min="42" max="42" style="28" width="12.43357142857143" customWidth="1" bestFit="1"/>
    <col min="43" max="43" style="28" width="12.43357142857143" customWidth="1" bestFit="1"/>
    <col min="44" max="44" style="28" width="12.43357142857143" customWidth="1" bestFit="1"/>
    <col min="45" max="45" style="28" width="12.43357142857143" customWidth="1" bestFit="1"/>
    <col min="46" max="46" style="28" width="12.43357142857143" customWidth="1" bestFit="1"/>
    <col min="47" max="47" style="28" width="12.43357142857143" customWidth="1" bestFit="1"/>
    <col min="48" max="48" style="28" width="12.43357142857143" customWidth="1" bestFit="1"/>
    <col min="49" max="49" style="28" width="12.43357142857143" customWidth="1" bestFit="1"/>
    <col min="50" max="50" style="28" width="12.43357142857143" customWidth="1" bestFit="1"/>
    <col min="51" max="51" style="28" width="12.43357142857143" customWidth="1" bestFit="1"/>
    <col min="52" max="52" style="28" width="12.43357142857143" customWidth="1" bestFit="1"/>
    <col min="53" max="53" style="28" width="12.43357142857143" customWidth="1" bestFit="1"/>
    <col min="54" max="54" style="28" width="12.43357142857143" customWidth="1" bestFit="1"/>
    <col min="55" max="55" style="28" width="12.43357142857143" customWidth="1" bestFit="1"/>
    <col min="56" max="56" style="28" width="12.43357142857143" customWidth="1" bestFit="1"/>
    <col min="57" max="57" style="28" width="12.43357142857143" customWidth="1" bestFit="1"/>
    <col min="58" max="58" style="28" width="12.43357142857143" customWidth="1" bestFit="1"/>
    <col min="59" max="59" style="28" width="12.43357142857143" customWidth="1" bestFit="1"/>
    <col min="60" max="60" style="28" width="12.43357142857143" customWidth="1" bestFit="1"/>
    <col min="61" max="61" style="28" width="12.43357142857143" customWidth="1" bestFit="1"/>
  </cols>
  <sheetData>
    <row x14ac:dyDescent="0.25" r="1" customHeight="1" ht="17.25">
      <c r="A1" s="1"/>
      <c r="B1" s="1"/>
      <c r="C1" s="1"/>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row>
    <row x14ac:dyDescent="0.25" r="2" customHeight="1" ht="17.25">
      <c r="A2" s="4" t="s">
        <v>0</v>
      </c>
      <c r="B2" s="5" t="s">
        <v>406</v>
      </c>
      <c r="C2" s="1"/>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row>
    <row x14ac:dyDescent="0.25" r="3" customHeight="1" ht="17.25">
      <c r="A3" s="4" t="s">
        <v>2</v>
      </c>
      <c r="B3" s="5" t="s">
        <v>407</v>
      </c>
      <c r="C3" s="1"/>
      <c r="D3" s="3"/>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row>
    <row x14ac:dyDescent="0.25" r="4" customHeight="1" ht="17.25">
      <c r="A4" s="4" t="s">
        <v>4</v>
      </c>
      <c r="B4" s="5" t="s">
        <v>408</v>
      </c>
      <c r="C4" s="1"/>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row>
    <row x14ac:dyDescent="0.25" r="5" customHeight="1" ht="17.25">
      <c r="A5" s="4" t="s">
        <v>6</v>
      </c>
      <c r="B5" s="5" t="s">
        <v>7</v>
      </c>
      <c r="C5" s="1"/>
      <c r="D5" s="3"/>
      <c r="E5" s="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row>
    <row x14ac:dyDescent="0.25" r="6" customHeight="1" ht="17.25">
      <c r="A6" s="4" t="s">
        <v>8</v>
      </c>
      <c r="B6" s="5" t="s">
        <v>224</v>
      </c>
      <c r="C6" s="1"/>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row>
    <row x14ac:dyDescent="0.25" r="7" customHeight="1" ht="17.25">
      <c r="A7" s="4" t="s">
        <v>10</v>
      </c>
      <c r="B7" s="5" t="s">
        <v>212</v>
      </c>
      <c r="C7" s="1"/>
      <c r="D7" s="3"/>
      <c r="E7" s="3"/>
      <c r="F7" s="3"/>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row>
    <row x14ac:dyDescent="0.25" r="8" customHeight="1" ht="17.25">
      <c r="A8" s="4" t="s">
        <v>11</v>
      </c>
      <c r="B8" s="5"/>
      <c r="C8" s="1"/>
      <c r="D8" s="3"/>
      <c r="E8" s="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row>
    <row x14ac:dyDescent="0.25" r="9" customHeight="1" ht="13.5">
      <c r="A9" s="4" t="s">
        <v>12</v>
      </c>
      <c r="B9" s="5"/>
      <c r="C9" s="1"/>
      <c r="D9" s="3"/>
      <c r="E9" s="6" t="s">
        <v>13</v>
      </c>
      <c r="F9" s="7" t="s">
        <v>14</v>
      </c>
      <c r="G9" s="7" t="s">
        <v>15</v>
      </c>
      <c r="H9" s="7" t="s">
        <v>16</v>
      </c>
      <c r="I9" s="7" t="s">
        <v>17</v>
      </c>
      <c r="J9" s="7" t="s">
        <v>18</v>
      </c>
      <c r="K9" s="8" t="s">
        <v>19</v>
      </c>
      <c r="L9" s="8" t="s">
        <v>20</v>
      </c>
      <c r="M9" s="8" t="s">
        <v>21</v>
      </c>
      <c r="N9" s="8" t="s">
        <v>22</v>
      </c>
      <c r="O9" s="8" t="s">
        <v>23</v>
      </c>
      <c r="P9" s="8" t="s">
        <v>24</v>
      </c>
      <c r="Q9" s="8" t="s">
        <v>25</v>
      </c>
      <c r="R9" s="8" t="s">
        <v>26</v>
      </c>
      <c r="S9" s="8" t="s">
        <v>27</v>
      </c>
      <c r="T9" s="8" t="s">
        <v>28</v>
      </c>
      <c r="U9" s="8" t="s">
        <v>29</v>
      </c>
      <c r="V9" s="8" t="s">
        <v>30</v>
      </c>
      <c r="W9" s="8" t="s">
        <v>31</v>
      </c>
      <c r="X9" s="8" t="s">
        <v>32</v>
      </c>
      <c r="Y9" s="8" t="s">
        <v>33</v>
      </c>
      <c r="Z9" s="9" t="s">
        <v>34</v>
      </c>
      <c r="AA9" s="9" t="s">
        <v>35</v>
      </c>
      <c r="AB9" s="9" t="s">
        <v>36</v>
      </c>
      <c r="AC9" s="9" t="s">
        <v>37</v>
      </c>
      <c r="AD9" s="9" t="s">
        <v>38</v>
      </c>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row>
    <row x14ac:dyDescent="0.25" r="10" customHeight="1" ht="17.25">
      <c r="A10" s="4" t="s">
        <v>39</v>
      </c>
      <c r="B10" s="5"/>
      <c r="C10" s="1"/>
      <c r="D10" s="3"/>
      <c r="E10" s="10"/>
      <c r="F10" s="11"/>
      <c r="G10" s="11"/>
      <c r="H10" s="11"/>
      <c r="I10" s="11"/>
      <c r="J10" s="11"/>
      <c r="K10" s="12"/>
      <c r="L10" s="12"/>
      <c r="M10" s="12"/>
      <c r="N10" s="12"/>
      <c r="O10" s="12"/>
      <c r="P10" s="12"/>
      <c r="Q10" s="12"/>
      <c r="R10" s="12"/>
      <c r="S10" s="12"/>
      <c r="T10" s="12"/>
      <c r="U10" s="12"/>
      <c r="V10" s="12"/>
      <c r="W10" s="12"/>
      <c r="X10" s="12"/>
      <c r="Y10" s="12"/>
      <c r="Z10" s="13"/>
      <c r="AA10" s="13"/>
      <c r="AB10" s="13"/>
      <c r="AC10" s="13"/>
      <c r="AD10" s="1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row>
    <row x14ac:dyDescent="0.25" r="11" customHeight="1" ht="17.25">
      <c r="A11" s="4" t="s">
        <v>40</v>
      </c>
      <c r="B11" s="14"/>
      <c r="C11" s="1"/>
      <c r="D11" s="3"/>
      <c r="E11" s="10"/>
      <c r="F11" s="11"/>
      <c r="G11" s="11"/>
      <c r="H11" s="11"/>
      <c r="I11" s="11"/>
      <c r="J11" s="11"/>
      <c r="K11" s="12"/>
      <c r="L11" s="12"/>
      <c r="M11" s="12"/>
      <c r="N11" s="12"/>
      <c r="O11" s="12"/>
      <c r="P11" s="12"/>
      <c r="Q11" s="12"/>
      <c r="R11" s="12"/>
      <c r="S11" s="12"/>
      <c r="T11" s="12"/>
      <c r="U11" s="12"/>
      <c r="V11" s="12"/>
      <c r="W11" s="12"/>
      <c r="X11" s="12"/>
      <c r="Y11" s="12"/>
      <c r="Z11" s="13"/>
      <c r="AA11" s="13"/>
      <c r="AB11" s="13"/>
      <c r="AC11" s="13"/>
      <c r="AD11" s="1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row>
    <row x14ac:dyDescent="0.25" r="12" customHeight="1" ht="17.25">
      <c r="A12" s="1"/>
      <c r="B12" s="1"/>
      <c r="C12" s="1"/>
      <c r="D12" s="3"/>
      <c r="E12" s="10"/>
      <c r="F12" s="11"/>
      <c r="G12" s="11"/>
      <c r="H12" s="11"/>
      <c r="I12" s="11"/>
      <c r="J12" s="11"/>
      <c r="K12" s="12"/>
      <c r="L12" s="12"/>
      <c r="M12" s="12"/>
      <c r="N12" s="12"/>
      <c r="O12" s="12"/>
      <c r="P12" s="12"/>
      <c r="Q12" s="12"/>
      <c r="R12" s="12"/>
      <c r="S12" s="12"/>
      <c r="T12" s="12"/>
      <c r="U12" s="12"/>
      <c r="V12" s="12"/>
      <c r="W12" s="12"/>
      <c r="X12" s="12"/>
      <c r="Y12" s="12"/>
      <c r="Z12" s="13"/>
      <c r="AA12" s="13"/>
      <c r="AB12" s="13"/>
      <c r="AC12" s="13"/>
      <c r="AD12" s="13"/>
      <c r="AE12" s="3"/>
      <c r="AF12" s="3"/>
      <c r="AG12" s="3"/>
      <c r="AH12" s="3"/>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row>
    <row x14ac:dyDescent="0.25" r="13" customHeight="1" ht="17.25">
      <c r="A13" s="1"/>
      <c r="B13" s="15" t="s">
        <v>41</v>
      </c>
      <c r="C13" s="1"/>
      <c r="D13" s="3"/>
      <c r="E13" s="10"/>
      <c r="F13" s="11"/>
      <c r="G13" s="11"/>
      <c r="H13" s="11"/>
      <c r="I13" s="11"/>
      <c r="J13" s="11"/>
      <c r="K13" s="12"/>
      <c r="L13" s="12"/>
      <c r="M13" s="12"/>
      <c r="N13" s="12"/>
      <c r="O13" s="12"/>
      <c r="P13" s="12"/>
      <c r="Q13" s="12"/>
      <c r="R13" s="12"/>
      <c r="S13" s="12"/>
      <c r="T13" s="12"/>
      <c r="U13" s="12"/>
      <c r="V13" s="12"/>
      <c r="W13" s="12"/>
      <c r="X13" s="12"/>
      <c r="Y13" s="12"/>
      <c r="Z13" s="13"/>
      <c r="AA13" s="13"/>
      <c r="AB13" s="13"/>
      <c r="AC13" s="13"/>
      <c r="AD13" s="13"/>
      <c r="AE13" s="3"/>
      <c r="AF13" s="3"/>
      <c r="AG13" s="3"/>
      <c r="AH13" s="3"/>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row>
    <row x14ac:dyDescent="0.25" r="14" customHeight="1" ht="17.25">
      <c r="A14" s="1"/>
      <c r="B14" s="1"/>
      <c r="C14" s="17"/>
      <c r="D14" s="17"/>
      <c r="E14" s="10"/>
      <c r="F14" s="11"/>
      <c r="G14" s="11"/>
      <c r="H14" s="11"/>
      <c r="I14" s="11"/>
      <c r="J14" s="11"/>
      <c r="K14" s="12"/>
      <c r="L14" s="12"/>
      <c r="M14" s="12"/>
      <c r="N14" s="12"/>
      <c r="O14" s="12"/>
      <c r="P14" s="12"/>
      <c r="Q14" s="12"/>
      <c r="R14" s="12"/>
      <c r="S14" s="12"/>
      <c r="T14" s="12"/>
      <c r="U14" s="12"/>
      <c r="V14" s="12"/>
      <c r="W14" s="12"/>
      <c r="X14" s="12"/>
      <c r="Y14" s="12"/>
      <c r="Z14" s="13"/>
      <c r="AA14" s="13"/>
      <c r="AB14" s="13"/>
      <c r="AC14" s="13"/>
      <c r="AD14" s="13"/>
      <c r="AE14" s="17"/>
      <c r="AF14" s="17"/>
      <c r="AG14" s="17"/>
      <c r="AH14" s="17"/>
      <c r="AI14" s="17"/>
      <c r="AJ14" s="17"/>
      <c r="AK14" s="17"/>
      <c r="AL14" s="17"/>
      <c r="AM14" s="17"/>
      <c r="AN14" s="17"/>
      <c r="AO14" s="17"/>
      <c r="AP14" s="17"/>
      <c r="AQ14" s="17"/>
      <c r="AR14" s="17"/>
      <c r="AS14" s="17"/>
      <c r="AT14" s="17"/>
      <c r="AU14" s="17"/>
      <c r="AV14" s="17"/>
      <c r="AW14" s="17"/>
      <c r="AX14" s="17"/>
      <c r="AY14" s="17"/>
      <c r="AZ14" s="17"/>
      <c r="BA14" s="17"/>
      <c r="BB14" s="17"/>
      <c r="BC14" s="17"/>
      <c r="BD14" s="17"/>
      <c r="BE14" s="17"/>
      <c r="BF14" s="17"/>
      <c r="BG14" s="17"/>
      <c r="BH14" s="17"/>
      <c r="BI14" s="17"/>
    </row>
    <row x14ac:dyDescent="0.25" r="15" customHeight="1" ht="13.5">
      <c r="A15" s="18" t="s">
        <v>42</v>
      </c>
      <c r="B15" s="18" t="s">
        <v>43</v>
      </c>
      <c r="C15" s="18"/>
      <c r="D15" s="3"/>
      <c r="E15" s="10"/>
      <c r="F15" s="11"/>
      <c r="G15" s="11"/>
      <c r="H15" s="11"/>
      <c r="I15" s="11"/>
      <c r="J15" s="11"/>
      <c r="K15" s="12"/>
      <c r="L15" s="12"/>
      <c r="M15" s="12"/>
      <c r="N15" s="12"/>
      <c r="O15" s="12"/>
      <c r="P15" s="12"/>
      <c r="Q15" s="12"/>
      <c r="R15" s="12"/>
      <c r="S15" s="12"/>
      <c r="T15" s="12"/>
      <c r="U15" s="12"/>
      <c r="V15" s="12"/>
      <c r="W15" s="12"/>
      <c r="X15" s="12"/>
      <c r="Y15" s="12"/>
      <c r="Z15" s="13"/>
      <c r="AA15" s="13"/>
      <c r="AB15" s="13"/>
      <c r="AC15" s="13"/>
      <c r="AD15" s="13"/>
      <c r="AE15" s="3"/>
      <c r="AF15" s="3"/>
      <c r="AG15" s="3"/>
      <c r="AH15" s="3"/>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row>
    <row x14ac:dyDescent="0.25" r="16" customHeight="1" ht="17.25">
      <c r="A16" s="20" t="s">
        <v>44</v>
      </c>
      <c r="B16" s="20" t="s">
        <v>45</v>
      </c>
      <c r="C16" s="20"/>
      <c r="D16" s="3"/>
      <c r="E16" s="22" t="s">
        <v>46</v>
      </c>
      <c r="F16" s="23" t="s">
        <v>47</v>
      </c>
      <c r="G16" s="23" t="s">
        <v>48</v>
      </c>
      <c r="H16" s="23" t="s">
        <v>49</v>
      </c>
      <c r="I16" s="23" t="s">
        <v>50</v>
      </c>
      <c r="J16" s="24" t="s">
        <v>51</v>
      </c>
      <c r="K16" s="24" t="s">
        <v>52</v>
      </c>
      <c r="L16" s="24" t="s">
        <v>52</v>
      </c>
      <c r="M16" s="24"/>
      <c r="N16" s="24" t="s">
        <v>52</v>
      </c>
      <c r="O16" s="24" t="s">
        <v>52</v>
      </c>
      <c r="P16" s="24"/>
      <c r="Q16" s="24"/>
      <c r="R16" s="24" t="s">
        <v>52</v>
      </c>
      <c r="S16" s="24"/>
      <c r="T16" s="24"/>
      <c r="U16" s="24"/>
      <c r="V16" s="24" t="s">
        <v>52</v>
      </c>
      <c r="W16" s="24"/>
      <c r="X16" s="24"/>
      <c r="Y16" s="24"/>
      <c r="Z16" s="24" t="s">
        <v>52</v>
      </c>
      <c r="AA16" s="24"/>
      <c r="AB16" s="24"/>
      <c r="AC16" s="24"/>
      <c r="AD16" s="24"/>
      <c r="AE16" s="3"/>
      <c r="AF16" s="3"/>
      <c r="AG16" s="3"/>
      <c r="AH16" s="3"/>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row>
    <row x14ac:dyDescent="0.25" r="17" customHeight="1" ht="17.25">
      <c r="A17" s="20" t="s">
        <v>53</v>
      </c>
      <c r="B17" s="20" t="s">
        <v>54</v>
      </c>
      <c r="C17" s="20"/>
      <c r="D17" s="3"/>
      <c r="E17" s="22" t="s">
        <v>46</v>
      </c>
      <c r="F17" s="23" t="s">
        <v>55</v>
      </c>
      <c r="G17" s="23" t="s">
        <v>56</v>
      </c>
      <c r="H17" s="23" t="s">
        <v>49</v>
      </c>
      <c r="I17" s="23" t="s">
        <v>50</v>
      </c>
      <c r="J17" s="24" t="s">
        <v>51</v>
      </c>
      <c r="K17" s="24" t="s">
        <v>52</v>
      </c>
      <c r="L17" s="24" t="s">
        <v>51</v>
      </c>
      <c r="M17" s="24"/>
      <c r="N17" s="24" t="s">
        <v>52</v>
      </c>
      <c r="O17" s="24"/>
      <c r="P17" s="24"/>
      <c r="Q17" s="24"/>
      <c r="R17" s="24"/>
      <c r="S17" s="24"/>
      <c r="T17" s="24"/>
      <c r="U17" s="24"/>
      <c r="V17" s="24"/>
      <c r="W17" s="24"/>
      <c r="X17" s="24"/>
      <c r="Y17" s="24"/>
      <c r="Z17" s="24" t="s">
        <v>52</v>
      </c>
      <c r="AA17" s="24"/>
      <c r="AB17" s="24"/>
      <c r="AC17" s="24"/>
      <c r="AD17" s="24"/>
      <c r="AE17" s="3"/>
      <c r="AF17" s="3"/>
      <c r="AG17" s="3"/>
      <c r="AH17" s="3"/>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row>
    <row x14ac:dyDescent="0.25" r="18" customHeight="1" ht="17.25">
      <c r="A18" s="20" t="s">
        <v>57</v>
      </c>
      <c r="B18" s="20" t="s">
        <v>58</v>
      </c>
      <c r="C18" s="20"/>
      <c r="D18" s="3"/>
      <c r="E18" s="22" t="s">
        <v>59</v>
      </c>
      <c r="F18" s="23" t="s">
        <v>60</v>
      </c>
      <c r="G18" s="23" t="s">
        <v>61</v>
      </c>
      <c r="H18" s="23" t="s">
        <v>62</v>
      </c>
      <c r="I18" s="23" t="s">
        <v>63</v>
      </c>
      <c r="J18" s="24" t="s">
        <v>52</v>
      </c>
      <c r="K18" s="24" t="s">
        <v>52</v>
      </c>
      <c r="L18" s="24" t="s">
        <v>51</v>
      </c>
      <c r="M18" s="24"/>
      <c r="N18" s="24"/>
      <c r="O18" s="24"/>
      <c r="P18" s="24" t="s">
        <v>52</v>
      </c>
      <c r="Q18" s="24" t="s">
        <v>52</v>
      </c>
      <c r="R18" s="24"/>
      <c r="S18" s="24"/>
      <c r="T18" s="24"/>
      <c r="U18" s="24"/>
      <c r="V18" s="24"/>
      <c r="W18" s="24"/>
      <c r="X18" s="24"/>
      <c r="Y18" s="24"/>
      <c r="Z18" s="24"/>
      <c r="AA18" s="24"/>
      <c r="AB18" s="24"/>
      <c r="AC18" s="24"/>
      <c r="AD18" s="24"/>
      <c r="AE18" s="3"/>
      <c r="AF18" s="3"/>
      <c r="AG18" s="3"/>
      <c r="AH18" s="3"/>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row>
    <row x14ac:dyDescent="0.25" r="19" customHeight="1" ht="17.25">
      <c r="A19" s="20" t="s">
        <v>64</v>
      </c>
      <c r="B19" s="20" t="s">
        <v>65</v>
      </c>
      <c r="C19" s="20"/>
      <c r="D19" s="3"/>
      <c r="E19" s="22" t="s">
        <v>46</v>
      </c>
      <c r="F19" s="23" t="s">
        <v>55</v>
      </c>
      <c r="G19" s="23" t="s">
        <v>56</v>
      </c>
      <c r="H19" s="23" t="s">
        <v>49</v>
      </c>
      <c r="I19" s="23" t="s">
        <v>50</v>
      </c>
      <c r="J19" s="24" t="s">
        <v>51</v>
      </c>
      <c r="K19" s="24" t="s">
        <v>52</v>
      </c>
      <c r="L19" s="24" t="s">
        <v>51</v>
      </c>
      <c r="M19" s="24"/>
      <c r="N19" s="24" t="s">
        <v>52</v>
      </c>
      <c r="O19" s="24"/>
      <c r="P19" s="24"/>
      <c r="Q19" s="24"/>
      <c r="R19" s="24"/>
      <c r="S19" s="24"/>
      <c r="T19" s="24"/>
      <c r="U19" s="24"/>
      <c r="V19" s="24" t="s">
        <v>52</v>
      </c>
      <c r="W19" s="24"/>
      <c r="X19" s="24"/>
      <c r="Y19" s="24"/>
      <c r="Z19" s="24" t="s">
        <v>52</v>
      </c>
      <c r="AA19" s="24"/>
      <c r="AB19" s="24"/>
      <c r="AC19" s="24"/>
      <c r="AD19" s="24"/>
      <c r="AE19" s="3"/>
      <c r="AF19" s="3"/>
      <c r="AG19" s="3"/>
      <c r="AH19" s="3"/>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row>
    <row x14ac:dyDescent="0.25" r="20" customHeight="1" ht="17.25">
      <c r="A20" s="20" t="s">
        <v>66</v>
      </c>
      <c r="B20" s="20" t="s">
        <v>67</v>
      </c>
      <c r="C20" s="20"/>
      <c r="D20" s="3"/>
      <c r="E20" s="22" t="s">
        <v>46</v>
      </c>
      <c r="F20" s="23" t="s">
        <v>47</v>
      </c>
      <c r="G20" s="23" t="s">
        <v>68</v>
      </c>
      <c r="H20" s="23" t="s">
        <v>49</v>
      </c>
      <c r="I20" s="23" t="s">
        <v>50</v>
      </c>
      <c r="J20" s="24" t="s">
        <v>51</v>
      </c>
      <c r="K20" s="24" t="s">
        <v>52</v>
      </c>
      <c r="L20" s="24" t="s">
        <v>52</v>
      </c>
      <c r="M20" s="24"/>
      <c r="N20" s="24"/>
      <c r="O20" s="24" t="s">
        <v>52</v>
      </c>
      <c r="P20" s="24"/>
      <c r="Q20" s="24"/>
      <c r="R20" s="24" t="s">
        <v>52</v>
      </c>
      <c r="S20" s="24"/>
      <c r="T20" s="24"/>
      <c r="U20" s="24"/>
      <c r="V20" s="24"/>
      <c r="W20" s="24"/>
      <c r="X20" s="24" t="s">
        <v>52</v>
      </c>
      <c r="Y20" s="24"/>
      <c r="Z20" s="24"/>
      <c r="AA20" s="24" t="s">
        <v>52</v>
      </c>
      <c r="AB20" s="24"/>
      <c r="AC20" s="24"/>
      <c r="AD20" s="24"/>
      <c r="AE20" s="3"/>
      <c r="AF20" s="3"/>
      <c r="AG20" s="3"/>
      <c r="AH20" s="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row>
    <row x14ac:dyDescent="0.25" r="21" customHeight="1" ht="17.25">
      <c r="A21" s="20" t="s">
        <v>69</v>
      </c>
      <c r="B21" s="20" t="s">
        <v>70</v>
      </c>
      <c r="C21" s="20"/>
      <c r="D21" s="3"/>
      <c r="E21" s="22" t="s">
        <v>46</v>
      </c>
      <c r="F21" s="23" t="s">
        <v>47</v>
      </c>
      <c r="G21" s="23" t="s">
        <v>68</v>
      </c>
      <c r="H21" s="23" t="s">
        <v>49</v>
      </c>
      <c r="I21" s="23" t="s">
        <v>50</v>
      </c>
      <c r="J21" s="24" t="s">
        <v>51</v>
      </c>
      <c r="K21" s="24" t="s">
        <v>52</v>
      </c>
      <c r="L21" s="24" t="s">
        <v>52</v>
      </c>
      <c r="M21" s="24"/>
      <c r="N21" s="24" t="s">
        <v>52</v>
      </c>
      <c r="O21" s="24" t="s">
        <v>52</v>
      </c>
      <c r="P21" s="24"/>
      <c r="Q21" s="24"/>
      <c r="R21" s="24" t="s">
        <v>52</v>
      </c>
      <c r="S21" s="24"/>
      <c r="T21" s="24"/>
      <c r="U21" s="24"/>
      <c r="V21" s="24"/>
      <c r="W21" s="24"/>
      <c r="X21" s="24" t="s">
        <v>52</v>
      </c>
      <c r="Y21" s="24"/>
      <c r="Z21" s="24"/>
      <c r="AA21" s="24" t="s">
        <v>52</v>
      </c>
      <c r="AB21" s="24"/>
      <c r="AC21" s="24"/>
      <c r="AD21" s="24"/>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row>
    <row x14ac:dyDescent="0.25" r="22" customHeight="1" ht="17.25">
      <c r="A22" s="20" t="s">
        <v>71</v>
      </c>
      <c r="B22" s="20" t="s">
        <v>72</v>
      </c>
      <c r="C22" s="20"/>
      <c r="D22" s="3"/>
      <c r="E22" s="22" t="s">
        <v>46</v>
      </c>
      <c r="F22" s="23" t="s">
        <v>73</v>
      </c>
      <c r="G22" s="23" t="s">
        <v>61</v>
      </c>
      <c r="H22" s="23" t="s">
        <v>49</v>
      </c>
      <c r="I22" s="23" t="s">
        <v>50</v>
      </c>
      <c r="J22" s="24" t="s">
        <v>51</v>
      </c>
      <c r="K22" s="24" t="s">
        <v>52</v>
      </c>
      <c r="L22" s="24" t="s">
        <v>51</v>
      </c>
      <c r="M22" s="24"/>
      <c r="N22" s="24"/>
      <c r="O22" s="24" t="s">
        <v>52</v>
      </c>
      <c r="P22" s="24"/>
      <c r="Q22" s="24" t="s">
        <v>52</v>
      </c>
      <c r="R22" s="24"/>
      <c r="S22" s="24" t="s">
        <v>52</v>
      </c>
      <c r="T22" s="24"/>
      <c r="U22" s="24" t="s">
        <v>52</v>
      </c>
      <c r="V22" s="24"/>
      <c r="W22" s="24"/>
      <c r="X22" s="24"/>
      <c r="Y22" s="24"/>
      <c r="Z22" s="24"/>
      <c r="AA22" s="24"/>
      <c r="AB22" s="24"/>
      <c r="AC22" s="24"/>
      <c r="AD22" s="24" t="s">
        <v>52</v>
      </c>
      <c r="AE22" s="3"/>
      <c r="AF22" s="3"/>
      <c r="AG22" s="3"/>
      <c r="AH22" s="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row>
    <row x14ac:dyDescent="0.25" r="23" customHeight="1" ht="17.25">
      <c r="A23" s="20" t="s">
        <v>74</v>
      </c>
      <c r="B23" s="20" t="s">
        <v>75</v>
      </c>
      <c r="C23" s="20"/>
      <c r="D23" s="3"/>
      <c r="E23" s="22" t="s">
        <v>46</v>
      </c>
      <c r="F23" s="23" t="s">
        <v>73</v>
      </c>
      <c r="G23" s="23" t="s">
        <v>68</v>
      </c>
      <c r="H23" s="23" t="s">
        <v>49</v>
      </c>
      <c r="I23" s="23" t="s">
        <v>50</v>
      </c>
      <c r="J23" s="24" t="s">
        <v>51</v>
      </c>
      <c r="K23" s="24" t="s">
        <v>52</v>
      </c>
      <c r="L23" s="24" t="s">
        <v>52</v>
      </c>
      <c r="M23" s="24"/>
      <c r="N23" s="24"/>
      <c r="O23" s="24" t="s">
        <v>52</v>
      </c>
      <c r="P23" s="24"/>
      <c r="Q23" s="24"/>
      <c r="R23" s="24"/>
      <c r="S23" s="24" t="s">
        <v>52</v>
      </c>
      <c r="T23" s="24"/>
      <c r="U23" s="24"/>
      <c r="V23" s="24"/>
      <c r="W23" s="24"/>
      <c r="X23" s="24"/>
      <c r="Y23" s="24"/>
      <c r="Z23" s="24"/>
      <c r="AA23" s="24"/>
      <c r="AB23" s="24"/>
      <c r="AC23" s="24"/>
      <c r="AD23" s="24" t="s">
        <v>52</v>
      </c>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row>
    <row x14ac:dyDescent="0.25" r="24" customHeight="1" ht="17.25">
      <c r="A24" s="20" t="s">
        <v>76</v>
      </c>
      <c r="B24" s="20" t="s">
        <v>77</v>
      </c>
      <c r="C24" s="20"/>
      <c r="D24" s="3"/>
      <c r="E24" s="22" t="s">
        <v>46</v>
      </c>
      <c r="F24" s="23" t="s">
        <v>78</v>
      </c>
      <c r="G24" s="23" t="s">
        <v>56</v>
      </c>
      <c r="H24" s="23" t="s">
        <v>49</v>
      </c>
      <c r="I24" s="23" t="s">
        <v>50</v>
      </c>
      <c r="J24" s="24" t="s">
        <v>52</v>
      </c>
      <c r="K24" s="24" t="s">
        <v>52</v>
      </c>
      <c r="L24" s="24" t="s">
        <v>51</v>
      </c>
      <c r="M24" s="24"/>
      <c r="N24" s="24"/>
      <c r="O24" s="24" t="s">
        <v>52</v>
      </c>
      <c r="P24" s="24"/>
      <c r="Q24" s="24" t="s">
        <v>52</v>
      </c>
      <c r="R24" s="24"/>
      <c r="S24" s="24"/>
      <c r="T24" s="24" t="s">
        <v>52</v>
      </c>
      <c r="U24" s="24"/>
      <c r="V24" s="24" t="s">
        <v>52</v>
      </c>
      <c r="W24" s="24"/>
      <c r="X24" s="24"/>
      <c r="Y24" s="24" t="s">
        <v>52</v>
      </c>
      <c r="Z24" s="24"/>
      <c r="AA24" s="24"/>
      <c r="AB24" s="24" t="s">
        <v>52</v>
      </c>
      <c r="AC24" s="24"/>
      <c r="AD24" s="24"/>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row>
    <row x14ac:dyDescent="0.25" r="25" customHeight="1" ht="17.25">
      <c r="A25" s="20" t="s">
        <v>79</v>
      </c>
      <c r="B25" s="20" t="s">
        <v>80</v>
      </c>
      <c r="C25" s="20"/>
      <c r="D25" s="3"/>
      <c r="E25" s="22" t="s">
        <v>59</v>
      </c>
      <c r="F25" s="23" t="s">
        <v>81</v>
      </c>
      <c r="G25" s="23" t="s">
        <v>56</v>
      </c>
      <c r="H25" s="23" t="s">
        <v>49</v>
      </c>
      <c r="I25" s="23" t="s">
        <v>50</v>
      </c>
      <c r="J25" s="24" t="s">
        <v>51</v>
      </c>
      <c r="K25" s="24" t="s">
        <v>52</v>
      </c>
      <c r="L25" s="24" t="s">
        <v>51</v>
      </c>
      <c r="M25" s="24" t="s">
        <v>52</v>
      </c>
      <c r="N25" s="24"/>
      <c r="O25" s="24"/>
      <c r="P25" s="24" t="s">
        <v>52</v>
      </c>
      <c r="Q25" s="24"/>
      <c r="R25" s="24"/>
      <c r="S25" s="24"/>
      <c r="T25" s="24"/>
      <c r="U25" s="24"/>
      <c r="V25" s="24"/>
      <c r="W25" s="24"/>
      <c r="X25" s="24"/>
      <c r="Y25" s="24"/>
      <c r="Z25" s="24"/>
      <c r="AA25" s="24"/>
      <c r="AB25" s="24"/>
      <c r="AC25" s="24" t="s">
        <v>52</v>
      </c>
      <c r="AD25" s="24"/>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row>
    <row x14ac:dyDescent="0.25" r="26" customHeight="1" ht="17.25">
      <c r="A26" s="20" t="s">
        <v>82</v>
      </c>
      <c r="B26" s="20" t="s">
        <v>83</v>
      </c>
      <c r="C26" s="20"/>
      <c r="D26" s="3"/>
      <c r="E26" s="22" t="s">
        <v>59</v>
      </c>
      <c r="F26" s="23" t="s">
        <v>84</v>
      </c>
      <c r="G26" s="23" t="s">
        <v>56</v>
      </c>
      <c r="H26" s="23" t="s">
        <v>49</v>
      </c>
      <c r="I26" s="23" t="s">
        <v>50</v>
      </c>
      <c r="J26" s="24" t="s">
        <v>51</v>
      </c>
      <c r="K26" s="24" t="s">
        <v>52</v>
      </c>
      <c r="L26" s="24" t="s">
        <v>51</v>
      </c>
      <c r="M26" s="24" t="s">
        <v>52</v>
      </c>
      <c r="N26" s="24"/>
      <c r="O26" s="24"/>
      <c r="P26" s="24" t="s">
        <v>52</v>
      </c>
      <c r="Q26" s="24"/>
      <c r="R26" s="24"/>
      <c r="S26" s="24"/>
      <c r="T26" s="24"/>
      <c r="U26" s="24"/>
      <c r="V26" s="24"/>
      <c r="W26" s="24"/>
      <c r="X26" s="24"/>
      <c r="Y26" s="24"/>
      <c r="Z26" s="24"/>
      <c r="AA26" s="24"/>
      <c r="AB26" s="24"/>
      <c r="AC26" s="24" t="s">
        <v>52</v>
      </c>
      <c r="AD26" s="24"/>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row>
    <row x14ac:dyDescent="0.25" r="27" customHeight="1" ht="17.25">
      <c r="A27" s="20" t="s">
        <v>85</v>
      </c>
      <c r="B27" s="20" t="s">
        <v>86</v>
      </c>
      <c r="C27" s="20"/>
      <c r="D27" s="3"/>
      <c r="E27" s="22" t="s">
        <v>46</v>
      </c>
      <c r="F27" s="23" t="s">
        <v>55</v>
      </c>
      <c r="G27" s="23" t="s">
        <v>56</v>
      </c>
      <c r="H27" s="23" t="s">
        <v>49</v>
      </c>
      <c r="I27" s="23" t="s">
        <v>50</v>
      </c>
      <c r="J27" s="24" t="s">
        <v>51</v>
      </c>
      <c r="K27" s="24" t="s">
        <v>52</v>
      </c>
      <c r="L27" s="24" t="s">
        <v>51</v>
      </c>
      <c r="M27" s="24"/>
      <c r="N27" s="24"/>
      <c r="O27" s="24"/>
      <c r="P27" s="24"/>
      <c r="Q27" s="24"/>
      <c r="R27" s="24"/>
      <c r="S27" s="24"/>
      <c r="T27" s="24"/>
      <c r="U27" s="24"/>
      <c r="V27" s="24" t="s">
        <v>52</v>
      </c>
      <c r="W27" s="24"/>
      <c r="X27" s="24"/>
      <c r="Y27" s="24"/>
      <c r="Z27" s="24" t="s">
        <v>52</v>
      </c>
      <c r="AA27" s="24"/>
      <c r="AB27" s="24"/>
      <c r="AC27" s="24"/>
      <c r="AD27" s="24"/>
      <c r="AE27" s="3"/>
      <c r="AF27" s="3"/>
      <c r="AG27" s="3"/>
      <c r="AH27" s="3"/>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row>
    <row x14ac:dyDescent="0.25" r="28" customHeight="1" ht="17.25">
      <c r="A28" s="20" t="s">
        <v>87</v>
      </c>
      <c r="B28" s="20" t="s">
        <v>88</v>
      </c>
      <c r="C28" s="20"/>
      <c r="D28" s="3"/>
      <c r="E28" s="22" t="s">
        <v>46</v>
      </c>
      <c r="F28" s="23" t="s">
        <v>47</v>
      </c>
      <c r="G28" s="23" t="s">
        <v>68</v>
      </c>
      <c r="H28" s="23" t="s">
        <v>49</v>
      </c>
      <c r="I28" s="23" t="s">
        <v>50</v>
      </c>
      <c r="J28" s="24" t="s">
        <v>52</v>
      </c>
      <c r="K28" s="24" t="s">
        <v>52</v>
      </c>
      <c r="L28" s="24" t="s">
        <v>51</v>
      </c>
      <c r="M28" s="24"/>
      <c r="N28" s="24"/>
      <c r="O28" s="24" t="s">
        <v>52</v>
      </c>
      <c r="P28" s="24"/>
      <c r="Q28" s="24"/>
      <c r="R28" s="24" t="s">
        <v>52</v>
      </c>
      <c r="S28" s="24"/>
      <c r="T28" s="24"/>
      <c r="U28" s="24"/>
      <c r="V28" s="24"/>
      <c r="W28" s="24"/>
      <c r="X28" s="24" t="s">
        <v>52</v>
      </c>
      <c r="Y28" s="24" t="s">
        <v>52</v>
      </c>
      <c r="Z28" s="24"/>
      <c r="AA28" s="24" t="s">
        <v>52</v>
      </c>
      <c r="AB28" s="24"/>
      <c r="AC28" s="24"/>
      <c r="AD28" s="24"/>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row>
    <row x14ac:dyDescent="0.25" r="29" customHeight="1" ht="17.25">
      <c r="A29" s="20" t="s">
        <v>89</v>
      </c>
      <c r="B29" s="20" t="s">
        <v>90</v>
      </c>
      <c r="C29" s="20"/>
      <c r="D29" s="3"/>
      <c r="E29" s="22" t="s">
        <v>46</v>
      </c>
      <c r="F29" s="23" t="s">
        <v>73</v>
      </c>
      <c r="G29" s="23" t="s">
        <v>68</v>
      </c>
      <c r="H29" s="23" t="s">
        <v>49</v>
      </c>
      <c r="I29" s="23" t="s">
        <v>50</v>
      </c>
      <c r="J29" s="24" t="s">
        <v>52</v>
      </c>
      <c r="K29" s="24" t="s">
        <v>52</v>
      </c>
      <c r="L29" s="24" t="s">
        <v>51</v>
      </c>
      <c r="M29" s="24"/>
      <c r="N29" s="24"/>
      <c r="O29" s="24" t="s">
        <v>52</v>
      </c>
      <c r="P29" s="24"/>
      <c r="Q29" s="24" t="s">
        <v>52</v>
      </c>
      <c r="R29" s="24"/>
      <c r="S29" s="24" t="s">
        <v>52</v>
      </c>
      <c r="T29" s="24"/>
      <c r="U29" s="24" t="s">
        <v>52</v>
      </c>
      <c r="V29" s="24"/>
      <c r="W29" s="24" t="s">
        <v>52</v>
      </c>
      <c r="X29" s="24"/>
      <c r="Y29" s="24"/>
      <c r="Z29" s="24"/>
      <c r="AA29" s="24"/>
      <c r="AB29" s="24"/>
      <c r="AC29" s="24"/>
      <c r="AD29" s="24" t="s">
        <v>52</v>
      </c>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row>
    <row x14ac:dyDescent="0.25" r="30" customHeight="1" ht="17.25">
      <c r="A30" s="20" t="s">
        <v>91</v>
      </c>
      <c r="B30" s="20" t="s">
        <v>92</v>
      </c>
      <c r="C30" s="20"/>
      <c r="D30" s="3"/>
      <c r="E30" s="22" t="s">
        <v>46</v>
      </c>
      <c r="F30" s="23" t="s">
        <v>78</v>
      </c>
      <c r="G30" s="23" t="s">
        <v>61</v>
      </c>
      <c r="H30" s="23" t="s">
        <v>62</v>
      </c>
      <c r="I30" s="23" t="s">
        <v>63</v>
      </c>
      <c r="J30" s="24" t="s">
        <v>52</v>
      </c>
      <c r="K30" s="24" t="s">
        <v>52</v>
      </c>
      <c r="L30" s="24" t="s">
        <v>51</v>
      </c>
      <c r="M30" s="24"/>
      <c r="N30" s="24"/>
      <c r="O30" s="24" t="s">
        <v>52</v>
      </c>
      <c r="P30" s="24"/>
      <c r="Q30" s="24" t="s">
        <v>52</v>
      </c>
      <c r="R30" s="24"/>
      <c r="S30" s="24"/>
      <c r="T30" s="24"/>
      <c r="U30" s="24"/>
      <c r="V30" s="24"/>
      <c r="W30" s="24"/>
      <c r="X30" s="24"/>
      <c r="Y30" s="24"/>
      <c r="Z30" s="24"/>
      <c r="AA30" s="24"/>
      <c r="AB30" s="24"/>
      <c r="AC30" s="24"/>
      <c r="AD30" s="24"/>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row>
    <row x14ac:dyDescent="0.25" r="31" customHeight="1" ht="17.25">
      <c r="A31" s="20" t="s">
        <v>93</v>
      </c>
      <c r="B31" s="20" t="s">
        <v>94</v>
      </c>
      <c r="C31" s="20"/>
      <c r="D31" s="3"/>
      <c r="E31" s="22" t="s">
        <v>46</v>
      </c>
      <c r="F31" s="23" t="s">
        <v>95</v>
      </c>
      <c r="G31" s="23" t="s">
        <v>56</v>
      </c>
      <c r="H31" s="23" t="s">
        <v>49</v>
      </c>
      <c r="I31" s="23" t="s">
        <v>50</v>
      </c>
      <c r="J31" s="24" t="s">
        <v>51</v>
      </c>
      <c r="K31" s="24" t="s">
        <v>52</v>
      </c>
      <c r="L31" s="24" t="s">
        <v>51</v>
      </c>
      <c r="M31" s="24"/>
      <c r="N31" s="24" t="s">
        <v>52</v>
      </c>
      <c r="O31" s="24"/>
      <c r="P31" s="24"/>
      <c r="Q31" s="24"/>
      <c r="R31" s="24"/>
      <c r="S31" s="24"/>
      <c r="T31" s="24"/>
      <c r="U31" s="24"/>
      <c r="V31" s="24" t="s">
        <v>52</v>
      </c>
      <c r="W31" s="24"/>
      <c r="X31" s="24"/>
      <c r="Y31" s="24" t="s">
        <v>52</v>
      </c>
      <c r="Z31" s="24" t="s">
        <v>52</v>
      </c>
      <c r="AA31" s="24"/>
      <c r="AB31" s="24"/>
      <c r="AC31" s="24"/>
      <c r="AD31" s="24"/>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row>
    <row x14ac:dyDescent="0.25" r="32" customHeight="1" ht="17.25">
      <c r="A32" s="20" t="s">
        <v>96</v>
      </c>
      <c r="B32" s="20" t="s">
        <v>97</v>
      </c>
      <c r="C32" s="20"/>
      <c r="D32" s="3"/>
      <c r="E32" s="22" t="s">
        <v>59</v>
      </c>
      <c r="F32" s="23" t="s">
        <v>98</v>
      </c>
      <c r="G32" s="23" t="s">
        <v>68</v>
      </c>
      <c r="H32" s="23" t="s">
        <v>49</v>
      </c>
      <c r="I32" s="23" t="s">
        <v>50</v>
      </c>
      <c r="J32" s="24" t="s">
        <v>51</v>
      </c>
      <c r="K32" s="24" t="s">
        <v>52</v>
      </c>
      <c r="L32" s="24" t="s">
        <v>52</v>
      </c>
      <c r="M32" s="24" t="s">
        <v>52</v>
      </c>
      <c r="N32" s="24"/>
      <c r="O32" s="24"/>
      <c r="P32" s="24" t="s">
        <v>52</v>
      </c>
      <c r="Q32" s="24"/>
      <c r="R32" s="24"/>
      <c r="S32" s="24"/>
      <c r="T32" s="24"/>
      <c r="U32" s="24"/>
      <c r="V32" s="24"/>
      <c r="W32" s="24"/>
      <c r="X32" s="24"/>
      <c r="Y32" s="24"/>
      <c r="Z32" s="24"/>
      <c r="AA32" s="24"/>
      <c r="AB32" s="24"/>
      <c r="AC32" s="24" t="s">
        <v>52</v>
      </c>
      <c r="AD32" s="24"/>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row>
    <row x14ac:dyDescent="0.25" r="33" customHeight="1" ht="17.25">
      <c r="A33" s="20" t="s">
        <v>99</v>
      </c>
      <c r="B33" s="20" t="s">
        <v>100</v>
      </c>
      <c r="C33" s="20"/>
      <c r="D33" s="3"/>
      <c r="E33" s="22" t="s">
        <v>46</v>
      </c>
      <c r="F33" s="23" t="s">
        <v>95</v>
      </c>
      <c r="G33" s="23" t="s">
        <v>68</v>
      </c>
      <c r="H33" s="23" t="s">
        <v>49</v>
      </c>
      <c r="I33" s="23" t="s">
        <v>50</v>
      </c>
      <c r="J33" s="24" t="s">
        <v>51</v>
      </c>
      <c r="K33" s="24" t="s">
        <v>52</v>
      </c>
      <c r="L33" s="24" t="s">
        <v>51</v>
      </c>
      <c r="M33" s="24"/>
      <c r="N33" s="24" t="s">
        <v>52</v>
      </c>
      <c r="O33" s="24"/>
      <c r="P33" s="24"/>
      <c r="Q33" s="24"/>
      <c r="R33" s="24"/>
      <c r="S33" s="24"/>
      <c r="T33" s="24"/>
      <c r="U33" s="24"/>
      <c r="V33" s="24" t="s">
        <v>52</v>
      </c>
      <c r="W33" s="24"/>
      <c r="X33" s="24"/>
      <c r="Y33" s="24" t="s">
        <v>52</v>
      </c>
      <c r="Z33" s="24" t="s">
        <v>52</v>
      </c>
      <c r="AA33" s="24"/>
      <c r="AB33" s="24"/>
      <c r="AC33" s="24"/>
      <c r="AD33" s="24"/>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row>
    <row x14ac:dyDescent="0.25" r="34" customHeight="1" ht="17.25">
      <c r="A34" s="20" t="s">
        <v>101</v>
      </c>
      <c r="B34" s="20" t="s">
        <v>102</v>
      </c>
      <c r="C34" s="20"/>
      <c r="D34" s="3"/>
      <c r="E34" s="22" t="s">
        <v>46</v>
      </c>
      <c r="F34" s="23" t="s">
        <v>73</v>
      </c>
      <c r="G34" s="23" t="s">
        <v>68</v>
      </c>
      <c r="H34" s="23" t="s">
        <v>49</v>
      </c>
      <c r="I34" s="23" t="s">
        <v>50</v>
      </c>
      <c r="J34" s="24" t="s">
        <v>51</v>
      </c>
      <c r="K34" s="24" t="s">
        <v>52</v>
      </c>
      <c r="L34" s="24" t="s">
        <v>52</v>
      </c>
      <c r="M34" s="24"/>
      <c r="N34" s="24" t="s">
        <v>52</v>
      </c>
      <c r="O34" s="24" t="s">
        <v>52</v>
      </c>
      <c r="P34" s="24"/>
      <c r="Q34" s="24"/>
      <c r="R34" s="24"/>
      <c r="S34" s="24" t="s">
        <v>52</v>
      </c>
      <c r="T34" s="24" t="s">
        <v>52</v>
      </c>
      <c r="U34" s="24"/>
      <c r="V34" s="24"/>
      <c r="W34" s="24"/>
      <c r="X34" s="24"/>
      <c r="Y34" s="24"/>
      <c r="Z34" s="24"/>
      <c r="AA34" s="24"/>
      <c r="AB34" s="24"/>
      <c r="AC34" s="24"/>
      <c r="AD34" s="24" t="s">
        <v>52</v>
      </c>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row>
    <row x14ac:dyDescent="0.25" r="35" customHeight="1" ht="17.25">
      <c r="A35" s="20" t="s">
        <v>103</v>
      </c>
      <c r="B35" s="20" t="s">
        <v>104</v>
      </c>
      <c r="C35" s="20"/>
      <c r="D35" s="3"/>
      <c r="E35" s="22" t="s">
        <v>46</v>
      </c>
      <c r="F35" s="23" t="s">
        <v>73</v>
      </c>
      <c r="G35" s="23" t="s">
        <v>56</v>
      </c>
      <c r="H35" s="23" t="s">
        <v>49</v>
      </c>
      <c r="I35" s="23" t="s">
        <v>50</v>
      </c>
      <c r="J35" s="24" t="s">
        <v>51</v>
      </c>
      <c r="K35" s="24" t="s">
        <v>52</v>
      </c>
      <c r="L35" s="24" t="s">
        <v>51</v>
      </c>
      <c r="M35" s="24"/>
      <c r="N35" s="24"/>
      <c r="O35" s="24" t="s">
        <v>52</v>
      </c>
      <c r="P35" s="24"/>
      <c r="Q35" s="24" t="s">
        <v>52</v>
      </c>
      <c r="R35" s="24"/>
      <c r="S35" s="24" t="s">
        <v>52</v>
      </c>
      <c r="T35" s="24"/>
      <c r="U35" s="24" t="s">
        <v>52</v>
      </c>
      <c r="V35" s="24"/>
      <c r="W35" s="24" t="s">
        <v>52</v>
      </c>
      <c r="X35" s="24"/>
      <c r="Y35" s="24"/>
      <c r="Z35" s="24"/>
      <c r="AA35" s="24"/>
      <c r="AB35" s="24"/>
      <c r="AC35" s="24"/>
      <c r="AD35" s="24" t="s">
        <v>52</v>
      </c>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row>
    <row x14ac:dyDescent="0.25" r="36" customHeight="1" ht="17.25">
      <c r="A36" s="20" t="s">
        <v>105</v>
      </c>
      <c r="B36" s="20" t="s">
        <v>106</v>
      </c>
      <c r="C36" s="20"/>
      <c r="D36" s="3"/>
      <c r="E36" s="22" t="s">
        <v>46</v>
      </c>
      <c r="F36" s="23" t="s">
        <v>47</v>
      </c>
      <c r="G36" s="23" t="s">
        <v>56</v>
      </c>
      <c r="H36" s="23" t="s">
        <v>49</v>
      </c>
      <c r="I36" s="23" t="s">
        <v>50</v>
      </c>
      <c r="J36" s="24" t="s">
        <v>51</v>
      </c>
      <c r="K36" s="24" t="s">
        <v>52</v>
      </c>
      <c r="L36" s="24" t="s">
        <v>51</v>
      </c>
      <c r="M36" s="24" t="s">
        <v>52</v>
      </c>
      <c r="N36" s="24"/>
      <c r="O36" s="24" t="s">
        <v>52</v>
      </c>
      <c r="P36" s="24"/>
      <c r="Q36" s="24"/>
      <c r="R36" s="24" t="s">
        <v>52</v>
      </c>
      <c r="S36" s="24"/>
      <c r="T36" s="24"/>
      <c r="U36" s="24"/>
      <c r="V36" s="24"/>
      <c r="W36" s="24"/>
      <c r="X36" s="24" t="s">
        <v>52</v>
      </c>
      <c r="Y36" s="24"/>
      <c r="Z36" s="24"/>
      <c r="AA36" s="24" t="s">
        <v>52</v>
      </c>
      <c r="AB36" s="24"/>
      <c r="AC36" s="24"/>
      <c r="AD36" s="24"/>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row>
    <row x14ac:dyDescent="0.25" r="37" customHeight="1" ht="17.25">
      <c r="A37" s="20" t="s">
        <v>107</v>
      </c>
      <c r="B37" s="20" t="s">
        <v>108</v>
      </c>
      <c r="C37" s="20"/>
      <c r="D37" s="3"/>
      <c r="E37" s="22" t="s">
        <v>59</v>
      </c>
      <c r="F37" s="23" t="s">
        <v>98</v>
      </c>
      <c r="G37" s="23" t="s">
        <v>56</v>
      </c>
      <c r="H37" s="23" t="s">
        <v>49</v>
      </c>
      <c r="I37" s="23" t="s">
        <v>50</v>
      </c>
      <c r="J37" s="24" t="s">
        <v>51</v>
      </c>
      <c r="K37" s="24" t="s">
        <v>52</v>
      </c>
      <c r="L37" s="24" t="s">
        <v>51</v>
      </c>
      <c r="M37" s="24" t="s">
        <v>52</v>
      </c>
      <c r="N37" s="24"/>
      <c r="O37" s="24"/>
      <c r="P37" s="24" t="s">
        <v>52</v>
      </c>
      <c r="Q37" s="24"/>
      <c r="R37" s="24"/>
      <c r="S37" s="24"/>
      <c r="T37" s="24"/>
      <c r="U37" s="24"/>
      <c r="V37" s="24"/>
      <c r="W37" s="24"/>
      <c r="X37" s="24"/>
      <c r="Y37" s="24"/>
      <c r="Z37" s="24"/>
      <c r="AA37" s="24"/>
      <c r="AB37" s="24"/>
      <c r="AC37" s="24" t="s">
        <v>52</v>
      </c>
      <c r="AD37" s="24"/>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row>
    <row x14ac:dyDescent="0.25" r="38" customHeight="1" ht="17.25">
      <c r="A38" s="20" t="s">
        <v>109</v>
      </c>
      <c r="B38" s="20" t="s">
        <v>110</v>
      </c>
      <c r="C38" s="20"/>
      <c r="D38" s="3"/>
      <c r="E38" s="22" t="s">
        <v>59</v>
      </c>
      <c r="F38" s="23" t="s">
        <v>98</v>
      </c>
      <c r="G38" s="23" t="s">
        <v>68</v>
      </c>
      <c r="H38" s="23" t="s">
        <v>49</v>
      </c>
      <c r="I38" s="23" t="s">
        <v>50</v>
      </c>
      <c r="J38" s="24" t="s">
        <v>51</v>
      </c>
      <c r="K38" s="24" t="s">
        <v>52</v>
      </c>
      <c r="L38" s="24" t="s">
        <v>51</v>
      </c>
      <c r="M38" s="24" t="s">
        <v>52</v>
      </c>
      <c r="N38" s="24"/>
      <c r="O38" s="24"/>
      <c r="P38" s="24" t="s">
        <v>52</v>
      </c>
      <c r="Q38" s="24"/>
      <c r="R38" s="24"/>
      <c r="S38" s="24"/>
      <c r="T38" s="24"/>
      <c r="U38" s="24"/>
      <c r="V38" s="24"/>
      <c r="W38" s="24"/>
      <c r="X38" s="24"/>
      <c r="Y38" s="24"/>
      <c r="Z38" s="24"/>
      <c r="AA38" s="24"/>
      <c r="AB38" s="24"/>
      <c r="AC38" s="24" t="s">
        <v>52</v>
      </c>
      <c r="AD38" s="24"/>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row>
    <row x14ac:dyDescent="0.25" r="39" customHeight="1" ht="17.25">
      <c r="A39" s="20" t="s">
        <v>111</v>
      </c>
      <c r="B39" s="20" t="s">
        <v>112</v>
      </c>
      <c r="C39" s="20"/>
      <c r="D39" s="3"/>
      <c r="E39" s="22" t="s">
        <v>46</v>
      </c>
      <c r="F39" s="23" t="s">
        <v>78</v>
      </c>
      <c r="G39" s="23" t="s">
        <v>68</v>
      </c>
      <c r="H39" s="23" t="s">
        <v>49</v>
      </c>
      <c r="I39" s="23" t="s">
        <v>50</v>
      </c>
      <c r="J39" s="24" t="s">
        <v>51</v>
      </c>
      <c r="K39" s="24" t="s">
        <v>52</v>
      </c>
      <c r="L39" s="24" t="s">
        <v>51</v>
      </c>
      <c r="M39" s="24"/>
      <c r="N39" s="24" t="s">
        <v>52</v>
      </c>
      <c r="O39" s="24" t="s">
        <v>52</v>
      </c>
      <c r="P39" s="24"/>
      <c r="Q39" s="24"/>
      <c r="R39" s="24"/>
      <c r="S39" s="24"/>
      <c r="T39" s="24"/>
      <c r="U39" s="24"/>
      <c r="V39" s="24" t="s">
        <v>52</v>
      </c>
      <c r="W39" s="24"/>
      <c r="X39" s="24"/>
      <c r="Y39" s="24"/>
      <c r="Z39" s="24"/>
      <c r="AA39" s="24"/>
      <c r="AB39" s="24" t="s">
        <v>52</v>
      </c>
      <c r="AC39" s="24"/>
      <c r="AD39" s="24"/>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row>
    <row x14ac:dyDescent="0.25" r="40" customHeight="1" ht="17.25">
      <c r="A40" s="20" t="s">
        <v>113</v>
      </c>
      <c r="B40" s="20" t="s">
        <v>114</v>
      </c>
      <c r="C40" s="20"/>
      <c r="D40" s="3"/>
      <c r="E40" s="22" t="s">
        <v>46</v>
      </c>
      <c r="F40" s="23" t="s">
        <v>73</v>
      </c>
      <c r="G40" s="23" t="s">
        <v>68</v>
      </c>
      <c r="H40" s="23" t="s">
        <v>49</v>
      </c>
      <c r="I40" s="23" t="s">
        <v>50</v>
      </c>
      <c r="J40" s="24" t="s">
        <v>51</v>
      </c>
      <c r="K40" s="24" t="s">
        <v>52</v>
      </c>
      <c r="L40" s="24" t="s">
        <v>52</v>
      </c>
      <c r="M40" s="24"/>
      <c r="N40" s="24"/>
      <c r="O40" s="24" t="s">
        <v>52</v>
      </c>
      <c r="P40" s="24"/>
      <c r="Q40" s="24"/>
      <c r="R40" s="24"/>
      <c r="S40" s="24" t="s">
        <v>52</v>
      </c>
      <c r="T40" s="24" t="s">
        <v>52</v>
      </c>
      <c r="U40" s="24"/>
      <c r="V40" s="24"/>
      <c r="W40" s="24"/>
      <c r="X40" s="24" t="s">
        <v>52</v>
      </c>
      <c r="Y40" s="24"/>
      <c r="Z40" s="24"/>
      <c r="AA40" s="24"/>
      <c r="AB40" s="24"/>
      <c r="AC40" s="24"/>
      <c r="AD40" s="24" t="s">
        <v>52</v>
      </c>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row>
    <row x14ac:dyDescent="0.25" r="41" customHeight="1" ht="17.25">
      <c r="A41" s="20" t="s">
        <v>115</v>
      </c>
      <c r="B41" s="20" t="s">
        <v>116</v>
      </c>
      <c r="C41" s="20"/>
      <c r="D41" s="3"/>
      <c r="E41" s="22" t="s">
        <v>59</v>
      </c>
      <c r="F41" s="23" t="s">
        <v>98</v>
      </c>
      <c r="G41" s="23" t="s">
        <v>56</v>
      </c>
      <c r="H41" s="23" t="s">
        <v>49</v>
      </c>
      <c r="I41" s="23" t="s">
        <v>50</v>
      </c>
      <c r="J41" s="24" t="s">
        <v>51</v>
      </c>
      <c r="K41" s="24" t="s">
        <v>52</v>
      </c>
      <c r="L41" s="24"/>
      <c r="M41" s="24" t="s">
        <v>52</v>
      </c>
      <c r="N41" s="24"/>
      <c r="O41" s="24"/>
      <c r="P41" s="24" t="s">
        <v>52</v>
      </c>
      <c r="Q41" s="24"/>
      <c r="R41" s="24"/>
      <c r="S41" s="24"/>
      <c r="T41" s="24"/>
      <c r="U41" s="24"/>
      <c r="V41" s="24"/>
      <c r="W41" s="24"/>
      <c r="X41" s="24"/>
      <c r="Y41" s="24"/>
      <c r="Z41" s="24"/>
      <c r="AA41" s="24"/>
      <c r="AB41" s="24"/>
      <c r="AC41" s="24" t="s">
        <v>52</v>
      </c>
      <c r="AD41" s="24"/>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row>
    <row x14ac:dyDescent="0.25" r="42" customHeight="1" ht="17.25">
      <c r="A42" s="20" t="s">
        <v>117</v>
      </c>
      <c r="B42" s="20" t="s">
        <v>118</v>
      </c>
      <c r="C42" s="20"/>
      <c r="D42" s="3"/>
      <c r="E42" s="22" t="s">
        <v>59</v>
      </c>
      <c r="F42" s="23" t="s">
        <v>98</v>
      </c>
      <c r="G42" s="23" t="s">
        <v>61</v>
      </c>
      <c r="H42" s="23" t="s">
        <v>49</v>
      </c>
      <c r="I42" s="23" t="s">
        <v>50</v>
      </c>
      <c r="J42" s="24" t="s">
        <v>51</v>
      </c>
      <c r="K42" s="24" t="s">
        <v>52</v>
      </c>
      <c r="L42" s="24" t="s">
        <v>51</v>
      </c>
      <c r="M42" s="24" t="s">
        <v>52</v>
      </c>
      <c r="N42" s="24"/>
      <c r="O42" s="24"/>
      <c r="P42" s="24" t="s">
        <v>52</v>
      </c>
      <c r="Q42" s="24"/>
      <c r="R42" s="24"/>
      <c r="S42" s="24"/>
      <c r="T42" s="24"/>
      <c r="U42" s="24"/>
      <c r="V42" s="24"/>
      <c r="W42" s="24"/>
      <c r="X42" s="24"/>
      <c r="Y42" s="24"/>
      <c r="Z42" s="24"/>
      <c r="AA42" s="24"/>
      <c r="AB42" s="24"/>
      <c r="AC42" s="24" t="s">
        <v>52</v>
      </c>
      <c r="AD42" s="24"/>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row>
    <row x14ac:dyDescent="0.25" r="43" customHeight="1" ht="17.25">
      <c r="A43" s="20" t="s">
        <v>119</v>
      </c>
      <c r="B43" s="20" t="s">
        <v>120</v>
      </c>
      <c r="C43" s="20"/>
      <c r="D43" s="3"/>
      <c r="E43" s="22" t="s">
        <v>46</v>
      </c>
      <c r="F43" s="23" t="s">
        <v>47</v>
      </c>
      <c r="G43" s="23" t="s">
        <v>68</v>
      </c>
      <c r="H43" s="23" t="s">
        <v>49</v>
      </c>
      <c r="I43" s="23" t="s">
        <v>50</v>
      </c>
      <c r="J43" s="24" t="s">
        <v>51</v>
      </c>
      <c r="K43" s="24" t="s">
        <v>52</v>
      </c>
      <c r="L43" s="24" t="s">
        <v>52</v>
      </c>
      <c r="M43" s="24"/>
      <c r="N43" s="24" t="s">
        <v>52</v>
      </c>
      <c r="O43" s="24" t="s">
        <v>52</v>
      </c>
      <c r="P43" s="24"/>
      <c r="Q43" s="24"/>
      <c r="R43" s="24" t="s">
        <v>52</v>
      </c>
      <c r="S43" s="24"/>
      <c r="T43" s="24"/>
      <c r="U43" s="24"/>
      <c r="V43" s="24"/>
      <c r="W43" s="24"/>
      <c r="X43" s="24" t="s">
        <v>52</v>
      </c>
      <c r="Y43" s="24"/>
      <c r="Z43" s="24"/>
      <c r="AA43" s="24" t="s">
        <v>52</v>
      </c>
      <c r="AB43" s="24"/>
      <c r="AC43" s="24"/>
      <c r="AD43" s="24"/>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row>
    <row x14ac:dyDescent="0.25" r="44" customHeight="1" ht="17.25">
      <c r="A44" s="20" t="s">
        <v>121</v>
      </c>
      <c r="B44" s="20" t="s">
        <v>122</v>
      </c>
      <c r="C44" s="20"/>
      <c r="D44" s="3"/>
      <c r="E44" s="22" t="s">
        <v>59</v>
      </c>
      <c r="F44" s="23" t="s">
        <v>60</v>
      </c>
      <c r="G44" s="23" t="s">
        <v>61</v>
      </c>
      <c r="H44" s="23" t="s">
        <v>62</v>
      </c>
      <c r="I44" s="23" t="s">
        <v>63</v>
      </c>
      <c r="J44" s="24" t="s">
        <v>51</v>
      </c>
      <c r="K44" s="24" t="s">
        <v>52</v>
      </c>
      <c r="L44" s="24" t="s">
        <v>51</v>
      </c>
      <c r="M44" s="24"/>
      <c r="N44" s="24"/>
      <c r="O44" s="24"/>
      <c r="P44" s="24" t="s">
        <v>52</v>
      </c>
      <c r="Q44" s="24" t="s">
        <v>52</v>
      </c>
      <c r="R44" s="24"/>
      <c r="S44" s="24"/>
      <c r="T44" s="24"/>
      <c r="U44" s="24"/>
      <c r="V44" s="24"/>
      <c r="W44" s="24"/>
      <c r="X44" s="24"/>
      <c r="Y44" s="24"/>
      <c r="Z44" s="24"/>
      <c r="AA44" s="24"/>
      <c r="AB44" s="24"/>
      <c r="AC44" s="24"/>
      <c r="AD44" s="24"/>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row>
    <row x14ac:dyDescent="0.25" r="45" customHeight="1" ht="17.25">
      <c r="A45" s="20" t="s">
        <v>123</v>
      </c>
      <c r="B45" s="20" t="s">
        <v>124</v>
      </c>
      <c r="C45" s="20"/>
      <c r="D45" s="3"/>
      <c r="E45" s="22" t="s">
        <v>46</v>
      </c>
      <c r="F45" s="23" t="s">
        <v>47</v>
      </c>
      <c r="G45" s="23" t="s">
        <v>68</v>
      </c>
      <c r="H45" s="23" t="s">
        <v>49</v>
      </c>
      <c r="I45" s="23" t="s">
        <v>50</v>
      </c>
      <c r="J45" s="24" t="s">
        <v>51</v>
      </c>
      <c r="K45" s="24" t="s">
        <v>52</v>
      </c>
      <c r="L45" s="24" t="s">
        <v>51</v>
      </c>
      <c r="M45" s="24"/>
      <c r="N45" s="24"/>
      <c r="O45" s="24" t="s">
        <v>52</v>
      </c>
      <c r="P45" s="24"/>
      <c r="Q45" s="24"/>
      <c r="R45" s="24" t="s">
        <v>52</v>
      </c>
      <c r="S45" s="24"/>
      <c r="T45" s="24"/>
      <c r="U45" s="24"/>
      <c r="V45" s="24" t="s">
        <v>52</v>
      </c>
      <c r="W45" s="24"/>
      <c r="X45" s="24"/>
      <c r="Y45" s="24" t="s">
        <v>52</v>
      </c>
      <c r="Z45" s="24" t="s">
        <v>52</v>
      </c>
      <c r="AA45" s="24"/>
      <c r="AB45" s="24"/>
      <c r="AC45" s="24"/>
      <c r="AD45" s="24"/>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row>
    <row x14ac:dyDescent="0.25" r="46" customHeight="1" ht="17.25">
      <c r="A46" s="20" t="s">
        <v>125</v>
      </c>
      <c r="B46" s="20" t="s">
        <v>126</v>
      </c>
      <c r="C46" s="20"/>
      <c r="D46" s="3"/>
      <c r="E46" s="22" t="s">
        <v>59</v>
      </c>
      <c r="F46" s="23" t="s">
        <v>98</v>
      </c>
      <c r="G46" s="23" t="s">
        <v>61</v>
      </c>
      <c r="H46" s="23" t="s">
        <v>49</v>
      </c>
      <c r="I46" s="23" t="s">
        <v>50</v>
      </c>
      <c r="J46" s="24" t="s">
        <v>51</v>
      </c>
      <c r="K46" s="24" t="s">
        <v>52</v>
      </c>
      <c r="L46" s="24" t="s">
        <v>51</v>
      </c>
      <c r="M46" s="24" t="s">
        <v>52</v>
      </c>
      <c r="N46" s="24"/>
      <c r="O46" s="24"/>
      <c r="P46" s="24" t="s">
        <v>52</v>
      </c>
      <c r="Q46" s="24"/>
      <c r="R46" s="24"/>
      <c r="S46" s="24"/>
      <c r="T46" s="24"/>
      <c r="U46" s="24"/>
      <c r="V46" s="24"/>
      <c r="W46" s="24"/>
      <c r="X46" s="24"/>
      <c r="Y46" s="24"/>
      <c r="Z46" s="24"/>
      <c r="AA46" s="24"/>
      <c r="AB46" s="24"/>
      <c r="AC46" s="24" t="s">
        <v>52</v>
      </c>
      <c r="AD46" s="24"/>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row>
    <row x14ac:dyDescent="0.25" r="47" customHeight="1" ht="17.25">
      <c r="A47" s="20" t="s">
        <v>127</v>
      </c>
      <c r="B47" s="20" t="s">
        <v>128</v>
      </c>
      <c r="C47" s="20"/>
      <c r="D47" s="3"/>
      <c r="E47" s="22" t="s">
        <v>59</v>
      </c>
      <c r="F47" s="23" t="s">
        <v>84</v>
      </c>
      <c r="G47" s="23" t="s">
        <v>68</v>
      </c>
      <c r="H47" s="23" t="s">
        <v>49</v>
      </c>
      <c r="I47" s="23" t="s">
        <v>50</v>
      </c>
      <c r="J47" s="24" t="s">
        <v>51</v>
      </c>
      <c r="K47" s="24" t="s">
        <v>52</v>
      </c>
      <c r="L47" s="24" t="s">
        <v>51</v>
      </c>
      <c r="M47" s="24" t="s">
        <v>52</v>
      </c>
      <c r="N47" s="24"/>
      <c r="O47" s="24"/>
      <c r="P47" s="24" t="s">
        <v>52</v>
      </c>
      <c r="Q47" s="24" t="s">
        <v>52</v>
      </c>
      <c r="R47" s="24"/>
      <c r="S47" s="24"/>
      <c r="T47" s="24"/>
      <c r="U47" s="24"/>
      <c r="V47" s="24"/>
      <c r="W47" s="24"/>
      <c r="X47" s="24"/>
      <c r="Y47" s="24"/>
      <c r="Z47" s="24"/>
      <c r="AA47" s="24"/>
      <c r="AB47" s="24"/>
      <c r="AC47" s="24" t="s">
        <v>52</v>
      </c>
      <c r="AD47" s="24"/>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row>
    <row x14ac:dyDescent="0.25" r="48" customHeight="1" ht="17.25">
      <c r="A48" s="20" t="s">
        <v>129</v>
      </c>
      <c r="B48" s="20" t="s">
        <v>130</v>
      </c>
      <c r="C48" s="20"/>
      <c r="D48" s="3"/>
      <c r="E48" s="22" t="s">
        <v>46</v>
      </c>
      <c r="F48" s="23" t="s">
        <v>73</v>
      </c>
      <c r="G48" s="23" t="s">
        <v>68</v>
      </c>
      <c r="H48" s="23" t="s">
        <v>49</v>
      </c>
      <c r="I48" s="23" t="s">
        <v>50</v>
      </c>
      <c r="J48" s="24" t="s">
        <v>51</v>
      </c>
      <c r="K48" s="24" t="s">
        <v>52</v>
      </c>
      <c r="L48" s="24" t="s">
        <v>51</v>
      </c>
      <c r="M48" s="24"/>
      <c r="N48" s="24"/>
      <c r="O48" s="24" t="s">
        <v>52</v>
      </c>
      <c r="P48" s="24"/>
      <c r="Q48" s="24" t="s">
        <v>52</v>
      </c>
      <c r="R48" s="24"/>
      <c r="S48" s="24" t="s">
        <v>52</v>
      </c>
      <c r="T48" s="24"/>
      <c r="U48" s="24" t="s">
        <v>52</v>
      </c>
      <c r="V48" s="24"/>
      <c r="W48" s="24"/>
      <c r="X48" s="24"/>
      <c r="Y48" s="24"/>
      <c r="Z48" s="24"/>
      <c r="AA48" s="24"/>
      <c r="AB48" s="24"/>
      <c r="AC48" s="24"/>
      <c r="AD48" s="24" t="s">
        <v>52</v>
      </c>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row>
    <row x14ac:dyDescent="0.25" r="49" customHeight="1" ht="17.25">
      <c r="A49" s="20" t="s">
        <v>131</v>
      </c>
      <c r="B49" s="20" t="s">
        <v>132</v>
      </c>
      <c r="C49" s="20"/>
      <c r="D49" s="3"/>
      <c r="E49" s="22" t="s">
        <v>46</v>
      </c>
      <c r="F49" s="23" t="s">
        <v>78</v>
      </c>
      <c r="G49" s="23" t="s">
        <v>61</v>
      </c>
      <c r="H49" s="23" t="s">
        <v>49</v>
      </c>
      <c r="I49" s="23" t="s">
        <v>63</v>
      </c>
      <c r="J49" s="24" t="s">
        <v>52</v>
      </c>
      <c r="K49" s="24" t="s">
        <v>52</v>
      </c>
      <c r="L49" s="24" t="s">
        <v>51</v>
      </c>
      <c r="M49" s="24"/>
      <c r="N49" s="24"/>
      <c r="O49" s="24" t="s">
        <v>52</v>
      </c>
      <c r="P49" s="24"/>
      <c r="Q49" s="24" t="s">
        <v>52</v>
      </c>
      <c r="R49" s="24"/>
      <c r="S49" s="24"/>
      <c r="T49" s="24"/>
      <c r="U49" s="24"/>
      <c r="V49" s="24"/>
      <c r="W49" s="24"/>
      <c r="X49" s="24"/>
      <c r="Y49" s="24"/>
      <c r="Z49" s="24"/>
      <c r="AA49" s="24"/>
      <c r="AB49" s="24" t="s">
        <v>52</v>
      </c>
      <c r="AC49" s="24"/>
      <c r="AD49" s="24"/>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row>
    <row x14ac:dyDescent="0.25" r="50" customHeight="1" ht="17.25">
      <c r="A50" s="20" t="s">
        <v>133</v>
      </c>
      <c r="B50" s="20" t="s">
        <v>134</v>
      </c>
      <c r="C50" s="20"/>
      <c r="D50" s="3"/>
      <c r="E50" s="22" t="s">
        <v>59</v>
      </c>
      <c r="F50" s="23" t="s">
        <v>81</v>
      </c>
      <c r="G50" s="23" t="s">
        <v>68</v>
      </c>
      <c r="H50" s="23" t="s">
        <v>49</v>
      </c>
      <c r="I50" s="23" t="s">
        <v>50</v>
      </c>
      <c r="J50" s="24" t="s">
        <v>51</v>
      </c>
      <c r="K50" s="24" t="s">
        <v>52</v>
      </c>
      <c r="L50" s="24" t="s">
        <v>51</v>
      </c>
      <c r="M50" s="24" t="s">
        <v>52</v>
      </c>
      <c r="N50" s="24"/>
      <c r="O50" s="24"/>
      <c r="P50" s="24" t="s">
        <v>52</v>
      </c>
      <c r="Q50" s="24"/>
      <c r="R50" s="24"/>
      <c r="S50" s="24"/>
      <c r="T50" s="24"/>
      <c r="U50" s="24"/>
      <c r="V50" s="24"/>
      <c r="W50" s="24"/>
      <c r="X50" s="24"/>
      <c r="Y50" s="24"/>
      <c r="Z50" s="24"/>
      <c r="AA50" s="24"/>
      <c r="AB50" s="24"/>
      <c r="AC50" s="24" t="s">
        <v>52</v>
      </c>
      <c r="AD50" s="24"/>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row>
    <row x14ac:dyDescent="0.25" r="51" customHeight="1" ht="17.25">
      <c r="A51" s="20" t="s">
        <v>135</v>
      </c>
      <c r="B51" s="20" t="s">
        <v>136</v>
      </c>
      <c r="C51" s="20"/>
      <c r="D51" s="3"/>
      <c r="E51" s="22" t="s">
        <v>46</v>
      </c>
      <c r="F51" s="23" t="s">
        <v>73</v>
      </c>
      <c r="G51" s="23" t="s">
        <v>61</v>
      </c>
      <c r="H51" s="23" t="s">
        <v>49</v>
      </c>
      <c r="I51" s="23" t="s">
        <v>50</v>
      </c>
      <c r="J51" s="24" t="s">
        <v>51</v>
      </c>
      <c r="K51" s="24" t="s">
        <v>52</v>
      </c>
      <c r="L51" s="24" t="s">
        <v>51</v>
      </c>
      <c r="M51" s="24" t="s">
        <v>52</v>
      </c>
      <c r="N51" s="24"/>
      <c r="O51" s="24" t="s">
        <v>52</v>
      </c>
      <c r="P51" s="24"/>
      <c r="Q51" s="24" t="s">
        <v>52</v>
      </c>
      <c r="R51" s="24"/>
      <c r="S51" s="24" t="s">
        <v>52</v>
      </c>
      <c r="T51" s="24"/>
      <c r="U51" s="24"/>
      <c r="V51" s="24"/>
      <c r="W51" s="24"/>
      <c r="X51" s="24"/>
      <c r="Y51" s="24"/>
      <c r="Z51" s="24"/>
      <c r="AA51" s="24"/>
      <c r="AB51" s="24"/>
      <c r="AC51" s="24"/>
      <c r="AD51" s="24" t="s">
        <v>52</v>
      </c>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row>
    <row x14ac:dyDescent="0.25" r="52" customHeight="1" ht="17.25">
      <c r="A52" s="20" t="s">
        <v>137</v>
      </c>
      <c r="B52" s="20" t="s">
        <v>138</v>
      </c>
      <c r="C52" s="20"/>
      <c r="D52" s="3"/>
      <c r="E52" s="22" t="s">
        <v>59</v>
      </c>
      <c r="F52" s="23" t="s">
        <v>84</v>
      </c>
      <c r="G52" s="23" t="s">
        <v>68</v>
      </c>
      <c r="H52" s="23" t="s">
        <v>49</v>
      </c>
      <c r="I52" s="23" t="s">
        <v>50</v>
      </c>
      <c r="J52" s="24" t="s">
        <v>51</v>
      </c>
      <c r="K52" s="24" t="s">
        <v>52</v>
      </c>
      <c r="L52" s="24" t="s">
        <v>51</v>
      </c>
      <c r="M52" s="24" t="s">
        <v>52</v>
      </c>
      <c r="N52" s="24"/>
      <c r="O52" s="24"/>
      <c r="P52" s="24" t="s">
        <v>52</v>
      </c>
      <c r="Q52" s="24"/>
      <c r="R52" s="24"/>
      <c r="S52" s="24"/>
      <c r="T52" s="24"/>
      <c r="U52" s="24"/>
      <c r="V52" s="24"/>
      <c r="W52" s="24"/>
      <c r="X52" s="24"/>
      <c r="Y52" s="24"/>
      <c r="Z52" s="24"/>
      <c r="AA52" s="24"/>
      <c r="AB52" s="24"/>
      <c r="AC52" s="24" t="s">
        <v>52</v>
      </c>
      <c r="AD52" s="24"/>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row>
    <row x14ac:dyDescent="0.25" r="53" customHeight="1" ht="17.25">
      <c r="A53" s="20" t="s">
        <v>139</v>
      </c>
      <c r="B53" s="20" t="s">
        <v>140</v>
      </c>
      <c r="C53" s="20"/>
      <c r="D53" s="3"/>
      <c r="E53" s="22" t="s">
        <v>46</v>
      </c>
      <c r="F53" s="23" t="s">
        <v>47</v>
      </c>
      <c r="G53" s="23" t="s">
        <v>56</v>
      </c>
      <c r="H53" s="23" t="s">
        <v>49</v>
      </c>
      <c r="I53" s="23" t="s">
        <v>50</v>
      </c>
      <c r="J53" s="24" t="s">
        <v>51</v>
      </c>
      <c r="K53" s="24" t="s">
        <v>52</v>
      </c>
      <c r="L53" s="24" t="s">
        <v>51</v>
      </c>
      <c r="M53" s="24"/>
      <c r="N53" s="24"/>
      <c r="O53" s="24" t="s">
        <v>52</v>
      </c>
      <c r="P53" s="24"/>
      <c r="Q53" s="24"/>
      <c r="R53" s="24" t="s">
        <v>52</v>
      </c>
      <c r="S53" s="24"/>
      <c r="T53" s="24"/>
      <c r="U53" s="24"/>
      <c r="V53" s="24"/>
      <c r="W53" s="24"/>
      <c r="X53" s="24" t="s">
        <v>52</v>
      </c>
      <c r="Y53" s="24"/>
      <c r="Z53" s="24"/>
      <c r="AA53" s="24" t="s">
        <v>52</v>
      </c>
      <c r="AB53" s="24"/>
      <c r="AC53" s="24"/>
      <c r="AD53" s="24"/>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row>
    <row x14ac:dyDescent="0.25" r="54" customHeight="1" ht="17.25">
      <c r="A54" s="20" t="s">
        <v>141</v>
      </c>
      <c r="B54" s="20" t="s">
        <v>142</v>
      </c>
      <c r="C54" s="20"/>
      <c r="D54" s="3"/>
      <c r="E54" s="22" t="s">
        <v>46</v>
      </c>
      <c r="F54" s="23" t="s">
        <v>95</v>
      </c>
      <c r="G54" s="23" t="s">
        <v>68</v>
      </c>
      <c r="H54" s="23" t="s">
        <v>49</v>
      </c>
      <c r="I54" s="23" t="s">
        <v>50</v>
      </c>
      <c r="J54" s="24" t="s">
        <v>51</v>
      </c>
      <c r="K54" s="24" t="s">
        <v>52</v>
      </c>
      <c r="L54" s="24" t="s">
        <v>51</v>
      </c>
      <c r="M54" s="24"/>
      <c r="N54" s="24" t="s">
        <v>52</v>
      </c>
      <c r="O54" s="24"/>
      <c r="P54" s="24"/>
      <c r="Q54" s="24"/>
      <c r="R54" s="24"/>
      <c r="S54" s="24"/>
      <c r="T54" s="24"/>
      <c r="U54" s="24"/>
      <c r="V54" s="24" t="s">
        <v>52</v>
      </c>
      <c r="W54" s="24"/>
      <c r="X54" s="24"/>
      <c r="Y54" s="24" t="s">
        <v>52</v>
      </c>
      <c r="Z54" s="24" t="s">
        <v>52</v>
      </c>
      <c r="AA54" s="24"/>
      <c r="AB54" s="24"/>
      <c r="AC54" s="24"/>
      <c r="AD54" s="24"/>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row>
    <row x14ac:dyDescent="0.25" r="55" customHeight="1" ht="17.25">
      <c r="A55" s="20" t="s">
        <v>143</v>
      </c>
      <c r="B55" s="20" t="s">
        <v>144</v>
      </c>
      <c r="C55" s="20"/>
      <c r="D55" s="3"/>
      <c r="E55" s="22" t="s">
        <v>46</v>
      </c>
      <c r="F55" s="23" t="s">
        <v>73</v>
      </c>
      <c r="G55" s="23" t="s">
        <v>56</v>
      </c>
      <c r="H55" s="23" t="s">
        <v>49</v>
      </c>
      <c r="I55" s="23" t="s">
        <v>50</v>
      </c>
      <c r="J55" s="24" t="s">
        <v>51</v>
      </c>
      <c r="K55" s="24" t="s">
        <v>52</v>
      </c>
      <c r="L55" s="24" t="s">
        <v>51</v>
      </c>
      <c r="M55" s="24"/>
      <c r="N55" s="24"/>
      <c r="O55" s="24" t="s">
        <v>52</v>
      </c>
      <c r="P55" s="24"/>
      <c r="Q55" s="24" t="s">
        <v>52</v>
      </c>
      <c r="R55" s="24"/>
      <c r="S55" s="24" t="s">
        <v>52</v>
      </c>
      <c r="T55" s="24" t="s">
        <v>52</v>
      </c>
      <c r="U55" s="24"/>
      <c r="V55" s="24"/>
      <c r="W55" s="24" t="s">
        <v>52</v>
      </c>
      <c r="X55" s="24"/>
      <c r="Y55" s="24"/>
      <c r="Z55" s="24"/>
      <c r="AA55" s="24"/>
      <c r="AB55" s="24"/>
      <c r="AC55" s="24"/>
      <c r="AD55" s="24" t="s">
        <v>52</v>
      </c>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row>
    <row x14ac:dyDescent="0.25" r="56" customHeight="1" ht="17.25">
      <c r="A56" s="20" t="s">
        <v>145</v>
      </c>
      <c r="B56" s="20" t="s">
        <v>146</v>
      </c>
      <c r="C56" s="20"/>
      <c r="D56" s="3"/>
      <c r="E56" s="22" t="s">
        <v>46</v>
      </c>
      <c r="F56" s="23" t="s">
        <v>73</v>
      </c>
      <c r="G56" s="23" t="s">
        <v>68</v>
      </c>
      <c r="H56" s="23" t="s">
        <v>49</v>
      </c>
      <c r="I56" s="23" t="s">
        <v>50</v>
      </c>
      <c r="J56" s="24" t="s">
        <v>51</v>
      </c>
      <c r="K56" s="24" t="s">
        <v>52</v>
      </c>
      <c r="L56" s="24" t="s">
        <v>52</v>
      </c>
      <c r="M56" s="24"/>
      <c r="N56" s="24"/>
      <c r="O56" s="24" t="s">
        <v>52</v>
      </c>
      <c r="P56" s="24"/>
      <c r="Q56" s="24"/>
      <c r="R56" s="24"/>
      <c r="S56" s="24"/>
      <c r="T56" s="24"/>
      <c r="U56" s="24"/>
      <c r="V56" s="24"/>
      <c r="W56" s="24"/>
      <c r="X56" s="24"/>
      <c r="Y56" s="24"/>
      <c r="Z56" s="24"/>
      <c r="AA56" s="24"/>
      <c r="AB56" s="24"/>
      <c r="AC56" s="24" t="s">
        <v>52</v>
      </c>
      <c r="AD56" s="24" t="s">
        <v>52</v>
      </c>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row>
    <row x14ac:dyDescent="0.25" r="57" customHeight="1" ht="17.25">
      <c r="A57" s="20" t="s">
        <v>147</v>
      </c>
      <c r="B57" s="20" t="s">
        <v>148</v>
      </c>
      <c r="C57" s="20"/>
      <c r="D57" s="3"/>
      <c r="E57" s="22" t="s">
        <v>59</v>
      </c>
      <c r="F57" s="23" t="s">
        <v>81</v>
      </c>
      <c r="G57" s="23" t="s">
        <v>56</v>
      </c>
      <c r="H57" s="23" t="s">
        <v>49</v>
      </c>
      <c r="I57" s="23" t="s">
        <v>50</v>
      </c>
      <c r="J57" s="24" t="s">
        <v>51</v>
      </c>
      <c r="K57" s="24" t="s">
        <v>52</v>
      </c>
      <c r="L57" s="24" t="s">
        <v>51</v>
      </c>
      <c r="M57" s="24" t="s">
        <v>52</v>
      </c>
      <c r="N57" s="24"/>
      <c r="O57" s="24"/>
      <c r="P57" s="24" t="s">
        <v>52</v>
      </c>
      <c r="Q57" s="24"/>
      <c r="R57" s="24"/>
      <c r="S57" s="24"/>
      <c r="T57" s="24"/>
      <c r="U57" s="24"/>
      <c r="V57" s="24"/>
      <c r="W57" s="24"/>
      <c r="X57" s="24"/>
      <c r="Y57" s="24"/>
      <c r="Z57" s="24"/>
      <c r="AA57" s="24"/>
      <c r="AB57" s="24"/>
      <c r="AC57" s="24" t="s">
        <v>52</v>
      </c>
      <c r="AD57" s="24"/>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row>
    <row x14ac:dyDescent="0.25" r="58" customHeight="1" ht="17.25">
      <c r="A58" s="20" t="s">
        <v>149</v>
      </c>
      <c r="B58" s="20" t="s">
        <v>150</v>
      </c>
      <c r="C58" s="20"/>
      <c r="D58" s="3"/>
      <c r="E58" s="22" t="s">
        <v>46</v>
      </c>
      <c r="F58" s="23" t="s">
        <v>95</v>
      </c>
      <c r="G58" s="23" t="s">
        <v>56</v>
      </c>
      <c r="H58" s="23" t="s">
        <v>49</v>
      </c>
      <c r="I58" s="23" t="s">
        <v>50</v>
      </c>
      <c r="J58" s="24" t="s">
        <v>51</v>
      </c>
      <c r="K58" s="24" t="s">
        <v>52</v>
      </c>
      <c r="L58" s="24" t="s">
        <v>51</v>
      </c>
      <c r="M58" s="24"/>
      <c r="N58" s="24" t="s">
        <v>52</v>
      </c>
      <c r="O58" s="24"/>
      <c r="P58" s="24"/>
      <c r="Q58" s="24"/>
      <c r="R58" s="24"/>
      <c r="S58" s="24"/>
      <c r="T58" s="24"/>
      <c r="U58" s="24"/>
      <c r="V58" s="24" t="s">
        <v>52</v>
      </c>
      <c r="W58" s="24"/>
      <c r="X58" s="24"/>
      <c r="Y58" s="24"/>
      <c r="Z58" s="24" t="s">
        <v>52</v>
      </c>
      <c r="AA58" s="24"/>
      <c r="AB58" s="24"/>
      <c r="AC58" s="24"/>
      <c r="AD58" s="24"/>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row>
    <row x14ac:dyDescent="0.25" r="59" customHeight="1" ht="17.25">
      <c r="A59" s="20" t="s">
        <v>151</v>
      </c>
      <c r="B59" s="20" t="s">
        <v>152</v>
      </c>
      <c r="C59" s="20"/>
      <c r="D59" s="3"/>
      <c r="E59" s="22" t="s">
        <v>59</v>
      </c>
      <c r="F59" s="23" t="s">
        <v>81</v>
      </c>
      <c r="G59" s="23" t="s">
        <v>56</v>
      </c>
      <c r="H59" s="23" t="s">
        <v>49</v>
      </c>
      <c r="I59" s="23" t="s">
        <v>50</v>
      </c>
      <c r="J59" s="24" t="s">
        <v>51</v>
      </c>
      <c r="K59" s="24" t="s">
        <v>52</v>
      </c>
      <c r="L59" s="24" t="s">
        <v>52</v>
      </c>
      <c r="M59" s="24" t="s">
        <v>52</v>
      </c>
      <c r="N59" s="24"/>
      <c r="O59" s="24"/>
      <c r="P59" s="24" t="s">
        <v>52</v>
      </c>
      <c r="Q59" s="24"/>
      <c r="R59" s="24"/>
      <c r="S59" s="24"/>
      <c r="T59" s="24"/>
      <c r="U59" s="24"/>
      <c r="V59" s="24"/>
      <c r="W59" s="24"/>
      <c r="X59" s="24"/>
      <c r="Y59" s="24"/>
      <c r="Z59" s="24"/>
      <c r="AA59" s="24"/>
      <c r="AB59" s="24"/>
      <c r="AC59" s="24" t="s">
        <v>52</v>
      </c>
      <c r="AD59" s="24"/>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row>
    <row x14ac:dyDescent="0.25" r="60" customHeight="1" ht="17.25">
      <c r="A60" s="20" t="s">
        <v>153</v>
      </c>
      <c r="B60" s="20" t="s">
        <v>154</v>
      </c>
      <c r="C60" s="20"/>
      <c r="D60" s="3"/>
      <c r="E60" s="22" t="s">
        <v>46</v>
      </c>
      <c r="F60" s="23" t="s">
        <v>95</v>
      </c>
      <c r="G60" s="23" t="s">
        <v>68</v>
      </c>
      <c r="H60" s="23" t="s">
        <v>49</v>
      </c>
      <c r="I60" s="23" t="s">
        <v>50</v>
      </c>
      <c r="J60" s="24" t="s">
        <v>51</v>
      </c>
      <c r="K60" s="24" t="s">
        <v>52</v>
      </c>
      <c r="L60" s="24" t="s">
        <v>51</v>
      </c>
      <c r="M60" s="24"/>
      <c r="N60" s="24" t="s">
        <v>52</v>
      </c>
      <c r="O60" s="24"/>
      <c r="P60" s="24"/>
      <c r="Q60" s="24"/>
      <c r="R60" s="24"/>
      <c r="S60" s="24"/>
      <c r="T60" s="24"/>
      <c r="U60" s="24"/>
      <c r="V60" s="24" t="s">
        <v>52</v>
      </c>
      <c r="W60" s="24"/>
      <c r="X60" s="24"/>
      <c r="Y60" s="24" t="s">
        <v>52</v>
      </c>
      <c r="Z60" s="24" t="s">
        <v>52</v>
      </c>
      <c r="AA60" s="24"/>
      <c r="AB60" s="24"/>
      <c r="AC60" s="24"/>
      <c r="AD60" s="24"/>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row>
    <row x14ac:dyDescent="0.25" r="61" customHeight="1" ht="17.25">
      <c r="A61" s="20" t="s">
        <v>155</v>
      </c>
      <c r="B61" s="20" t="s">
        <v>156</v>
      </c>
      <c r="C61" s="20"/>
      <c r="D61" s="3"/>
      <c r="E61" s="22" t="s">
        <v>59</v>
      </c>
      <c r="F61" s="23" t="s">
        <v>84</v>
      </c>
      <c r="G61" s="23" t="s">
        <v>68</v>
      </c>
      <c r="H61" s="23" t="s">
        <v>49</v>
      </c>
      <c r="I61" s="23" t="s">
        <v>50</v>
      </c>
      <c r="J61" s="24" t="s">
        <v>51</v>
      </c>
      <c r="K61" s="24" t="s">
        <v>52</v>
      </c>
      <c r="L61" s="24" t="s">
        <v>52</v>
      </c>
      <c r="M61" s="24" t="s">
        <v>52</v>
      </c>
      <c r="N61" s="24"/>
      <c r="O61" s="24"/>
      <c r="P61" s="24" t="s">
        <v>52</v>
      </c>
      <c r="Q61" s="24"/>
      <c r="R61" s="24"/>
      <c r="S61" s="24"/>
      <c r="T61" s="24"/>
      <c r="U61" s="24"/>
      <c r="V61" s="24"/>
      <c r="W61" s="24"/>
      <c r="X61" s="24"/>
      <c r="Y61" s="24"/>
      <c r="Z61" s="24"/>
      <c r="AA61" s="24"/>
      <c r="AB61" s="24"/>
      <c r="AC61" s="24" t="s">
        <v>52</v>
      </c>
      <c r="AD61" s="24"/>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row>
    <row x14ac:dyDescent="0.25" r="62" customHeight="1" ht="17.25">
      <c r="A62" s="20" t="s">
        <v>157</v>
      </c>
      <c r="B62" s="20" t="s">
        <v>158</v>
      </c>
      <c r="C62" s="20"/>
      <c r="D62" s="3"/>
      <c r="E62" s="22" t="s">
        <v>46</v>
      </c>
      <c r="F62" s="23" t="s">
        <v>73</v>
      </c>
      <c r="G62" s="23" t="s">
        <v>68</v>
      </c>
      <c r="H62" s="23" t="s">
        <v>49</v>
      </c>
      <c r="I62" s="23" t="s">
        <v>50</v>
      </c>
      <c r="J62" s="24" t="s">
        <v>51</v>
      </c>
      <c r="K62" s="24" t="s">
        <v>52</v>
      </c>
      <c r="L62" s="24" t="s">
        <v>51</v>
      </c>
      <c r="M62" s="24"/>
      <c r="N62" s="24"/>
      <c r="O62" s="24" t="s">
        <v>52</v>
      </c>
      <c r="P62" s="24"/>
      <c r="Q62" s="24" t="s">
        <v>52</v>
      </c>
      <c r="R62" s="24"/>
      <c r="S62" s="24" t="s">
        <v>52</v>
      </c>
      <c r="T62" s="24" t="s">
        <v>52</v>
      </c>
      <c r="U62" s="24"/>
      <c r="V62" s="24"/>
      <c r="W62" s="24"/>
      <c r="X62" s="24"/>
      <c r="Y62" s="24"/>
      <c r="Z62" s="24"/>
      <c r="AA62" s="24"/>
      <c r="AB62" s="24"/>
      <c r="AC62" s="24"/>
      <c r="AD62" s="24" t="s">
        <v>52</v>
      </c>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row>
    <row x14ac:dyDescent="0.25" r="63" customHeight="1" ht="17.25">
      <c r="A63" s="20" t="s">
        <v>159</v>
      </c>
      <c r="B63" s="20" t="s">
        <v>160</v>
      </c>
      <c r="C63" s="20"/>
      <c r="D63" s="3"/>
      <c r="E63" s="22" t="s">
        <v>46</v>
      </c>
      <c r="F63" s="23" t="s">
        <v>78</v>
      </c>
      <c r="G63" s="23" t="s">
        <v>61</v>
      </c>
      <c r="H63" s="23" t="s">
        <v>161</v>
      </c>
      <c r="I63" s="23" t="s">
        <v>50</v>
      </c>
      <c r="J63" s="24" t="s">
        <v>51</v>
      </c>
      <c r="K63" s="24" t="s">
        <v>52</v>
      </c>
      <c r="L63" s="24"/>
      <c r="M63" s="24"/>
      <c r="N63" s="24"/>
      <c r="O63" s="24"/>
      <c r="P63" s="24"/>
      <c r="Q63" s="24" t="s">
        <v>52</v>
      </c>
      <c r="R63" s="24"/>
      <c r="S63" s="24"/>
      <c r="T63" s="24"/>
      <c r="U63" s="24"/>
      <c r="V63" s="24"/>
      <c r="W63" s="24"/>
      <c r="X63" s="24"/>
      <c r="Y63" s="24"/>
      <c r="Z63" s="24"/>
      <c r="AA63" s="24"/>
      <c r="AB63" s="24" t="s">
        <v>52</v>
      </c>
      <c r="AC63" s="24"/>
      <c r="AD63" s="24"/>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row>
    <row x14ac:dyDescent="0.25" r="64" customHeight="1" ht="17.25">
      <c r="A64" s="20" t="s">
        <v>162</v>
      </c>
      <c r="B64" s="20" t="s">
        <v>163</v>
      </c>
      <c r="C64" s="20"/>
      <c r="D64" s="3"/>
      <c r="E64" s="22" t="s">
        <v>46</v>
      </c>
      <c r="F64" s="23" t="s">
        <v>78</v>
      </c>
      <c r="G64" s="23" t="s">
        <v>61</v>
      </c>
      <c r="H64" s="23" t="s">
        <v>161</v>
      </c>
      <c r="I64" s="23" t="s">
        <v>50</v>
      </c>
      <c r="J64" s="24" t="s">
        <v>51</v>
      </c>
      <c r="K64" s="24" t="s">
        <v>52</v>
      </c>
      <c r="L64" s="24"/>
      <c r="M64" s="24"/>
      <c r="N64" s="24"/>
      <c r="O64" s="24"/>
      <c r="P64" s="24"/>
      <c r="Q64" s="24" t="s">
        <v>52</v>
      </c>
      <c r="R64" s="24"/>
      <c r="S64" s="24"/>
      <c r="T64" s="24"/>
      <c r="U64" s="24"/>
      <c r="V64" s="24"/>
      <c r="W64" s="24"/>
      <c r="X64" s="24"/>
      <c r="Y64" s="24"/>
      <c r="Z64" s="24"/>
      <c r="AA64" s="24"/>
      <c r="AB64" s="24" t="s">
        <v>52</v>
      </c>
      <c r="AC64" s="24"/>
      <c r="AD64" s="24"/>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row>
    <row x14ac:dyDescent="0.25" r="65" customHeight="1" ht="17.25">
      <c r="A65" s="20" t="s">
        <v>164</v>
      </c>
      <c r="B65" s="20" t="s">
        <v>165</v>
      </c>
      <c r="C65" s="20"/>
      <c r="D65" s="3"/>
      <c r="E65" s="22" t="s">
        <v>46</v>
      </c>
      <c r="F65" s="23" t="s">
        <v>47</v>
      </c>
      <c r="G65" s="23" t="s">
        <v>68</v>
      </c>
      <c r="H65" s="23" t="s">
        <v>49</v>
      </c>
      <c r="I65" s="23" t="s">
        <v>50</v>
      </c>
      <c r="J65" s="24" t="s">
        <v>51</v>
      </c>
      <c r="K65" s="24" t="s">
        <v>51</v>
      </c>
      <c r="L65" s="24" t="s">
        <v>51</v>
      </c>
      <c r="M65" s="24"/>
      <c r="N65" s="24"/>
      <c r="O65" s="24" t="s">
        <v>52</v>
      </c>
      <c r="P65" s="24"/>
      <c r="Q65" s="24"/>
      <c r="R65" s="24"/>
      <c r="S65" s="24"/>
      <c r="T65" s="24"/>
      <c r="U65" s="24"/>
      <c r="V65" s="24"/>
      <c r="W65" s="24"/>
      <c r="X65" s="24"/>
      <c r="Y65" s="24"/>
      <c r="Z65" s="24"/>
      <c r="AA65" s="24"/>
      <c r="AB65" s="24"/>
      <c r="AC65" s="24"/>
      <c r="AD65" s="24"/>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row>
    <row x14ac:dyDescent="0.25" r="66" customHeight="1" ht="17.25">
      <c r="A66" s="20" t="s">
        <v>166</v>
      </c>
      <c r="B66" s="20" t="s">
        <v>167</v>
      </c>
      <c r="C66" s="20"/>
      <c r="D66" s="3"/>
      <c r="E66" s="22" t="s">
        <v>168</v>
      </c>
      <c r="F66" s="23" t="s">
        <v>169</v>
      </c>
      <c r="G66" s="23" t="s">
        <v>56</v>
      </c>
      <c r="H66" s="23" t="s">
        <v>62</v>
      </c>
      <c r="I66" s="23" t="s">
        <v>50</v>
      </c>
      <c r="J66" s="24" t="s">
        <v>52</v>
      </c>
      <c r="K66" s="24" t="s">
        <v>51</v>
      </c>
      <c r="L66" s="24" t="s">
        <v>51</v>
      </c>
      <c r="M66" s="24"/>
      <c r="N66" s="24"/>
      <c r="O66" s="24" t="s">
        <v>52</v>
      </c>
      <c r="P66" s="24"/>
      <c r="Q66" s="24" t="s">
        <v>52</v>
      </c>
      <c r="R66" s="24"/>
      <c r="S66" s="24"/>
      <c r="T66" s="24"/>
      <c r="U66" s="24"/>
      <c r="V66" s="24"/>
      <c r="W66" s="24"/>
      <c r="X66" s="24"/>
      <c r="Y66" s="24" t="s">
        <v>52</v>
      </c>
      <c r="Z66" s="24"/>
      <c r="AA66" s="24"/>
      <c r="AB66" s="24"/>
      <c r="AC66" s="24"/>
      <c r="AD66" s="24"/>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row>
    <row x14ac:dyDescent="0.25" r="67" customHeight="1" ht="17.25">
      <c r="A67" s="20"/>
      <c r="B67" s="20" t="s">
        <v>217</v>
      </c>
      <c r="C67" s="20"/>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row>
    <row x14ac:dyDescent="0.25" r="68" customHeight="1" ht="17.25">
      <c r="A68" s="20"/>
      <c r="B68" s="20" t="s">
        <v>170</v>
      </c>
      <c r="C68" s="20"/>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row>
  </sheetData>
  <mergeCells count="26">
    <mergeCell ref="E9:E15"/>
    <mergeCell ref="F9:F15"/>
    <mergeCell ref="G9:G15"/>
    <mergeCell ref="H9:H15"/>
    <mergeCell ref="I9:I15"/>
    <mergeCell ref="J9:J15"/>
    <mergeCell ref="K9:K15"/>
    <mergeCell ref="L9:L15"/>
    <mergeCell ref="M9:M15"/>
    <mergeCell ref="N9:N15"/>
    <mergeCell ref="O9:O15"/>
    <mergeCell ref="P9:P15"/>
    <mergeCell ref="Q9:Q15"/>
    <mergeCell ref="R9:R15"/>
    <mergeCell ref="S9:S15"/>
    <mergeCell ref="T9:T15"/>
    <mergeCell ref="U9:U15"/>
    <mergeCell ref="V9:V15"/>
    <mergeCell ref="W9:W15"/>
    <mergeCell ref="X9:X15"/>
    <mergeCell ref="Y9:Y15"/>
    <mergeCell ref="Z9:Z15"/>
    <mergeCell ref="AA9:AA15"/>
    <mergeCell ref="AB9:AB15"/>
    <mergeCell ref="AC9:AC15"/>
    <mergeCell ref="AD9:AD15"/>
  </mergeCell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BI68"/>
  <sheetViews>
    <sheetView workbookViewId="0"/>
  </sheetViews>
  <sheetFormatPr defaultRowHeight="15" x14ac:dyDescent="0.25"/>
  <cols>
    <col min="1" max="1" style="26" width="23.576428571428572" customWidth="1" bestFit="1"/>
    <col min="2" max="2" style="26" width="34.86214285714286" customWidth="1" bestFit="1"/>
    <col min="3" max="3" style="26" width="10.005" customWidth="1" bestFit="1"/>
    <col min="4" max="4" style="28" width="5.719285714285714" customWidth="1" bestFit="1"/>
    <col min="5" max="5" style="28" width="9.576428571428572" customWidth="1" bestFit="1"/>
    <col min="6" max="6" style="28" width="11.290714285714287" customWidth="1" bestFit="1"/>
    <col min="7" max="7" style="28" width="15.005" customWidth="1" bestFit="1"/>
    <col min="8" max="8" style="28" width="18.862142857142857" customWidth="1" bestFit="1"/>
    <col min="9" max="9" style="28" width="12.005" customWidth="1" bestFit="1"/>
    <col min="10" max="10" style="28" width="8.862142857142858" customWidth="1" bestFit="1"/>
    <col min="11" max="11" style="28" width="7.719285714285714" customWidth="1" bestFit="1"/>
    <col min="12" max="12" style="28" width="7.719285714285714" customWidth="1" bestFit="1"/>
    <col min="13" max="13" style="28" width="7.719285714285714" customWidth="1" bestFit="1"/>
    <col min="14" max="14" style="28" width="7.719285714285714" customWidth="1" bestFit="1"/>
    <col min="15" max="15" style="28" width="7.719285714285714" customWidth="1" bestFit="1"/>
    <col min="16" max="16" style="28" width="7.719285714285714" customWidth="1" bestFit="1"/>
    <col min="17" max="17" style="28" width="7.719285714285714" customWidth="1" bestFit="1"/>
    <col min="18" max="18" style="28" width="7.719285714285714" customWidth="1" bestFit="1"/>
    <col min="19" max="19" style="28" width="7.719285714285714" customWidth="1" bestFit="1"/>
    <col min="20" max="20" style="28" width="7.719285714285714" customWidth="1" bestFit="1"/>
    <col min="21" max="21" style="28" width="7.719285714285714" customWidth="1" bestFit="1"/>
    <col min="22" max="22" style="28" width="7.719285714285714" customWidth="1" bestFit="1"/>
    <col min="23" max="23" style="28" width="7.719285714285714" customWidth="1" bestFit="1"/>
    <col min="24" max="24" style="28" width="7.719285714285714" customWidth="1" bestFit="1"/>
    <col min="25" max="25" style="28" width="7.719285714285714" customWidth="1" bestFit="1"/>
    <col min="26" max="26" style="28" width="7.719285714285714" customWidth="1" bestFit="1"/>
    <col min="27" max="27" style="28" width="7.719285714285714" customWidth="1" bestFit="1"/>
    <col min="28" max="28" style="28" width="7.719285714285714" customWidth="1" bestFit="1"/>
    <col min="29" max="29" style="28" width="7.719285714285714" customWidth="1" bestFit="1"/>
    <col min="30" max="30" style="28" width="7.719285714285714" customWidth="1" bestFit="1"/>
    <col min="31" max="31" style="28" width="12.43357142857143" customWidth="1" bestFit="1"/>
    <col min="32" max="32" style="28" width="12.43357142857143" customWidth="1" bestFit="1"/>
    <col min="33" max="33" style="28" width="12.43357142857143" customWidth="1" bestFit="1"/>
    <col min="34" max="34" style="28" width="12.43357142857143" customWidth="1" bestFit="1"/>
    <col min="35" max="35" style="28" width="12.43357142857143" customWidth="1" bestFit="1"/>
    <col min="36" max="36" style="28" width="12.43357142857143" customWidth="1" bestFit="1"/>
    <col min="37" max="37" style="28" width="12.43357142857143" customWidth="1" bestFit="1"/>
    <col min="38" max="38" style="28" width="12.43357142857143" customWidth="1" bestFit="1"/>
    <col min="39" max="39" style="28" width="12.43357142857143" customWidth="1" bestFit="1"/>
    <col min="40" max="40" style="28" width="12.43357142857143" customWidth="1" bestFit="1"/>
    <col min="41" max="41" style="28" width="12.43357142857143" customWidth="1" bestFit="1"/>
    <col min="42" max="42" style="28" width="12.43357142857143" customWidth="1" bestFit="1"/>
    <col min="43" max="43" style="28" width="12.43357142857143" customWidth="1" bestFit="1"/>
    <col min="44" max="44" style="28" width="12.43357142857143" customWidth="1" bestFit="1"/>
    <col min="45" max="45" style="28" width="12.43357142857143" customWidth="1" bestFit="1"/>
    <col min="46" max="46" style="28" width="12.43357142857143" customWidth="1" bestFit="1"/>
    <col min="47" max="47" style="28" width="12.43357142857143" customWidth="1" bestFit="1"/>
    <col min="48" max="48" style="28" width="12.43357142857143" customWidth="1" bestFit="1"/>
    <col min="49" max="49" style="28" width="12.43357142857143" customWidth="1" bestFit="1"/>
    <col min="50" max="50" style="28" width="12.43357142857143" customWidth="1" bestFit="1"/>
    <col min="51" max="51" style="28" width="12.43357142857143" customWidth="1" bestFit="1"/>
    <col min="52" max="52" style="28" width="12.43357142857143" customWidth="1" bestFit="1"/>
    <col min="53" max="53" style="28" width="12.43357142857143" customWidth="1" bestFit="1"/>
    <col min="54" max="54" style="28" width="12.43357142857143" customWidth="1" bestFit="1"/>
    <col min="55" max="55" style="28" width="12.43357142857143" customWidth="1" bestFit="1"/>
    <col min="56" max="56" style="28" width="12.43357142857143" customWidth="1" bestFit="1"/>
    <col min="57" max="57" style="28" width="12.43357142857143" customWidth="1" bestFit="1"/>
    <col min="58" max="58" style="28" width="12.43357142857143" customWidth="1" bestFit="1"/>
    <col min="59" max="59" style="28" width="12.43357142857143" customWidth="1" bestFit="1"/>
    <col min="60" max="60" style="28" width="12.43357142857143" customWidth="1" bestFit="1"/>
    <col min="61" max="61" style="28" width="12.43357142857143" customWidth="1" bestFit="1"/>
  </cols>
  <sheetData>
    <row x14ac:dyDescent="0.25" r="1" customHeight="1" ht="17.25">
      <c r="A1" s="1"/>
      <c r="B1" s="1"/>
      <c r="C1" s="1"/>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row>
    <row x14ac:dyDescent="0.25" r="2" customHeight="1" ht="17.25">
      <c r="A2" s="4" t="s">
        <v>0</v>
      </c>
      <c r="B2" s="5" t="s">
        <v>403</v>
      </c>
      <c r="C2" s="1"/>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row>
    <row x14ac:dyDescent="0.25" r="3" customHeight="1" ht="17.25">
      <c r="A3" s="4" t="s">
        <v>2</v>
      </c>
      <c r="B3" s="5" t="s">
        <v>404</v>
      </c>
      <c r="C3" s="1"/>
      <c r="D3" s="3"/>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row>
    <row x14ac:dyDescent="0.25" r="4" customHeight="1" ht="17.25">
      <c r="A4" s="4" t="s">
        <v>4</v>
      </c>
      <c r="B4" s="5" t="s">
        <v>405</v>
      </c>
      <c r="C4" s="1"/>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row>
    <row x14ac:dyDescent="0.25" r="5" customHeight="1" ht="17.25">
      <c r="A5" s="4" t="s">
        <v>6</v>
      </c>
      <c r="B5" s="5" t="s">
        <v>7</v>
      </c>
      <c r="C5" s="1"/>
      <c r="D5" s="3"/>
      <c r="E5" s="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row>
    <row x14ac:dyDescent="0.25" r="6" customHeight="1" ht="17.25">
      <c r="A6" s="4" t="s">
        <v>8</v>
      </c>
      <c r="B6" s="5" t="s">
        <v>224</v>
      </c>
      <c r="C6" s="1"/>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row>
    <row x14ac:dyDescent="0.25" r="7" customHeight="1" ht="17.25">
      <c r="A7" s="4" t="s">
        <v>10</v>
      </c>
      <c r="B7" s="5" t="s">
        <v>229</v>
      </c>
      <c r="C7" s="1"/>
      <c r="D7" s="3"/>
      <c r="E7" s="3"/>
      <c r="F7" s="3"/>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row>
    <row x14ac:dyDescent="0.25" r="8" customHeight="1" ht="17.25">
      <c r="A8" s="4" t="s">
        <v>11</v>
      </c>
      <c r="B8" s="5"/>
      <c r="C8" s="1"/>
      <c r="D8" s="3"/>
      <c r="E8" s="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row>
    <row x14ac:dyDescent="0.25" r="9" customHeight="1" ht="13.5">
      <c r="A9" s="4" t="s">
        <v>12</v>
      </c>
      <c r="B9" s="5"/>
      <c r="C9" s="1"/>
      <c r="D9" s="3"/>
      <c r="E9" s="6" t="s">
        <v>13</v>
      </c>
      <c r="F9" s="7" t="s">
        <v>14</v>
      </c>
      <c r="G9" s="7" t="s">
        <v>15</v>
      </c>
      <c r="H9" s="7" t="s">
        <v>16</v>
      </c>
      <c r="I9" s="7" t="s">
        <v>17</v>
      </c>
      <c r="J9" s="7" t="s">
        <v>18</v>
      </c>
      <c r="K9" s="8" t="s">
        <v>19</v>
      </c>
      <c r="L9" s="8" t="s">
        <v>20</v>
      </c>
      <c r="M9" s="8" t="s">
        <v>21</v>
      </c>
      <c r="N9" s="8" t="s">
        <v>22</v>
      </c>
      <c r="O9" s="8" t="s">
        <v>23</v>
      </c>
      <c r="P9" s="8" t="s">
        <v>24</v>
      </c>
      <c r="Q9" s="8" t="s">
        <v>25</v>
      </c>
      <c r="R9" s="8" t="s">
        <v>26</v>
      </c>
      <c r="S9" s="8" t="s">
        <v>27</v>
      </c>
      <c r="T9" s="8" t="s">
        <v>28</v>
      </c>
      <c r="U9" s="8" t="s">
        <v>29</v>
      </c>
      <c r="V9" s="8" t="s">
        <v>30</v>
      </c>
      <c r="W9" s="8" t="s">
        <v>31</v>
      </c>
      <c r="X9" s="8" t="s">
        <v>32</v>
      </c>
      <c r="Y9" s="8" t="s">
        <v>33</v>
      </c>
      <c r="Z9" s="9" t="s">
        <v>34</v>
      </c>
      <c r="AA9" s="9" t="s">
        <v>35</v>
      </c>
      <c r="AB9" s="9" t="s">
        <v>36</v>
      </c>
      <c r="AC9" s="9" t="s">
        <v>37</v>
      </c>
      <c r="AD9" s="9" t="s">
        <v>38</v>
      </c>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row>
    <row x14ac:dyDescent="0.25" r="10" customHeight="1" ht="17.25">
      <c r="A10" s="4" t="s">
        <v>39</v>
      </c>
      <c r="B10" s="5"/>
      <c r="C10" s="1"/>
      <c r="D10" s="3"/>
      <c r="E10" s="10"/>
      <c r="F10" s="11"/>
      <c r="G10" s="11"/>
      <c r="H10" s="11"/>
      <c r="I10" s="11"/>
      <c r="J10" s="11"/>
      <c r="K10" s="12"/>
      <c r="L10" s="12"/>
      <c r="M10" s="12"/>
      <c r="N10" s="12"/>
      <c r="O10" s="12"/>
      <c r="P10" s="12"/>
      <c r="Q10" s="12"/>
      <c r="R10" s="12"/>
      <c r="S10" s="12"/>
      <c r="T10" s="12"/>
      <c r="U10" s="12"/>
      <c r="V10" s="12"/>
      <c r="W10" s="12"/>
      <c r="X10" s="12"/>
      <c r="Y10" s="12"/>
      <c r="Z10" s="13"/>
      <c r="AA10" s="13"/>
      <c r="AB10" s="13"/>
      <c r="AC10" s="13"/>
      <c r="AD10" s="1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row>
    <row x14ac:dyDescent="0.25" r="11" customHeight="1" ht="17.25">
      <c r="A11" s="4" t="s">
        <v>40</v>
      </c>
      <c r="B11" s="14"/>
      <c r="C11" s="1"/>
      <c r="D11" s="3"/>
      <c r="E11" s="10"/>
      <c r="F11" s="11"/>
      <c r="G11" s="11"/>
      <c r="H11" s="11"/>
      <c r="I11" s="11"/>
      <c r="J11" s="11"/>
      <c r="K11" s="12"/>
      <c r="L11" s="12"/>
      <c r="M11" s="12"/>
      <c r="N11" s="12"/>
      <c r="O11" s="12"/>
      <c r="P11" s="12"/>
      <c r="Q11" s="12"/>
      <c r="R11" s="12"/>
      <c r="S11" s="12"/>
      <c r="T11" s="12"/>
      <c r="U11" s="12"/>
      <c r="V11" s="12"/>
      <c r="W11" s="12"/>
      <c r="X11" s="12"/>
      <c r="Y11" s="12"/>
      <c r="Z11" s="13"/>
      <c r="AA11" s="13"/>
      <c r="AB11" s="13"/>
      <c r="AC11" s="13"/>
      <c r="AD11" s="1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row>
    <row x14ac:dyDescent="0.25" r="12" customHeight="1" ht="17.25">
      <c r="A12" s="1"/>
      <c r="B12" s="1"/>
      <c r="C12" s="1"/>
      <c r="D12" s="3"/>
      <c r="E12" s="10"/>
      <c r="F12" s="11"/>
      <c r="G12" s="11"/>
      <c r="H12" s="11"/>
      <c r="I12" s="11"/>
      <c r="J12" s="11"/>
      <c r="K12" s="12"/>
      <c r="L12" s="12"/>
      <c r="M12" s="12"/>
      <c r="N12" s="12"/>
      <c r="O12" s="12"/>
      <c r="P12" s="12"/>
      <c r="Q12" s="12"/>
      <c r="R12" s="12"/>
      <c r="S12" s="12"/>
      <c r="T12" s="12"/>
      <c r="U12" s="12"/>
      <c r="V12" s="12"/>
      <c r="W12" s="12"/>
      <c r="X12" s="12"/>
      <c r="Y12" s="12"/>
      <c r="Z12" s="13"/>
      <c r="AA12" s="13"/>
      <c r="AB12" s="13"/>
      <c r="AC12" s="13"/>
      <c r="AD12" s="13"/>
      <c r="AE12" s="3"/>
      <c r="AF12" s="3"/>
      <c r="AG12" s="3"/>
      <c r="AH12" s="3"/>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row>
    <row x14ac:dyDescent="0.25" r="13" customHeight="1" ht="17.25">
      <c r="A13" s="1"/>
      <c r="B13" s="15" t="s">
        <v>41</v>
      </c>
      <c r="C13" s="1"/>
      <c r="D13" s="3"/>
      <c r="E13" s="10"/>
      <c r="F13" s="11"/>
      <c r="G13" s="11"/>
      <c r="H13" s="11"/>
      <c r="I13" s="11"/>
      <c r="J13" s="11"/>
      <c r="K13" s="12"/>
      <c r="L13" s="12"/>
      <c r="M13" s="12"/>
      <c r="N13" s="12"/>
      <c r="O13" s="12"/>
      <c r="P13" s="12"/>
      <c r="Q13" s="12"/>
      <c r="R13" s="12"/>
      <c r="S13" s="12"/>
      <c r="T13" s="12"/>
      <c r="U13" s="12"/>
      <c r="V13" s="12"/>
      <c r="W13" s="12"/>
      <c r="X13" s="12"/>
      <c r="Y13" s="12"/>
      <c r="Z13" s="13"/>
      <c r="AA13" s="13"/>
      <c r="AB13" s="13"/>
      <c r="AC13" s="13"/>
      <c r="AD13" s="13"/>
      <c r="AE13" s="3"/>
      <c r="AF13" s="3"/>
      <c r="AG13" s="3"/>
      <c r="AH13" s="3"/>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row>
    <row x14ac:dyDescent="0.25" r="14" customHeight="1" ht="17.25">
      <c r="A14" s="1"/>
      <c r="B14" s="1"/>
      <c r="C14" s="17"/>
      <c r="D14" s="17"/>
      <c r="E14" s="10"/>
      <c r="F14" s="11"/>
      <c r="G14" s="11"/>
      <c r="H14" s="11"/>
      <c r="I14" s="11"/>
      <c r="J14" s="11"/>
      <c r="K14" s="12"/>
      <c r="L14" s="12"/>
      <c r="M14" s="12"/>
      <c r="N14" s="12"/>
      <c r="O14" s="12"/>
      <c r="P14" s="12"/>
      <c r="Q14" s="12"/>
      <c r="R14" s="12"/>
      <c r="S14" s="12"/>
      <c r="T14" s="12"/>
      <c r="U14" s="12"/>
      <c r="V14" s="12"/>
      <c r="W14" s="12"/>
      <c r="X14" s="12"/>
      <c r="Y14" s="12"/>
      <c r="Z14" s="13"/>
      <c r="AA14" s="13"/>
      <c r="AB14" s="13"/>
      <c r="AC14" s="13"/>
      <c r="AD14" s="13"/>
      <c r="AE14" s="17"/>
      <c r="AF14" s="17"/>
      <c r="AG14" s="17"/>
      <c r="AH14" s="17"/>
      <c r="AI14" s="17"/>
      <c r="AJ14" s="17"/>
      <c r="AK14" s="17"/>
      <c r="AL14" s="17"/>
      <c r="AM14" s="17"/>
      <c r="AN14" s="17"/>
      <c r="AO14" s="17"/>
      <c r="AP14" s="17"/>
      <c r="AQ14" s="17"/>
      <c r="AR14" s="17"/>
      <c r="AS14" s="17"/>
      <c r="AT14" s="17"/>
      <c r="AU14" s="17"/>
      <c r="AV14" s="17"/>
      <c r="AW14" s="17"/>
      <c r="AX14" s="17"/>
      <c r="AY14" s="17"/>
      <c r="AZ14" s="17"/>
      <c r="BA14" s="17"/>
      <c r="BB14" s="17"/>
      <c r="BC14" s="17"/>
      <c r="BD14" s="17"/>
      <c r="BE14" s="17"/>
      <c r="BF14" s="17"/>
      <c r="BG14" s="17"/>
      <c r="BH14" s="17"/>
      <c r="BI14" s="17"/>
    </row>
    <row x14ac:dyDescent="0.25" r="15" customHeight="1" ht="13.5">
      <c r="A15" s="18" t="s">
        <v>42</v>
      </c>
      <c r="B15" s="18" t="s">
        <v>43</v>
      </c>
      <c r="C15" s="18"/>
      <c r="D15" s="3"/>
      <c r="E15" s="10"/>
      <c r="F15" s="11"/>
      <c r="G15" s="11"/>
      <c r="H15" s="11"/>
      <c r="I15" s="11"/>
      <c r="J15" s="11"/>
      <c r="K15" s="12"/>
      <c r="L15" s="12"/>
      <c r="M15" s="12"/>
      <c r="N15" s="12"/>
      <c r="O15" s="12"/>
      <c r="P15" s="12"/>
      <c r="Q15" s="12"/>
      <c r="R15" s="12"/>
      <c r="S15" s="12"/>
      <c r="T15" s="12"/>
      <c r="U15" s="12"/>
      <c r="V15" s="12"/>
      <c r="W15" s="12"/>
      <c r="X15" s="12"/>
      <c r="Y15" s="12"/>
      <c r="Z15" s="13"/>
      <c r="AA15" s="13"/>
      <c r="AB15" s="13"/>
      <c r="AC15" s="13"/>
      <c r="AD15" s="13"/>
      <c r="AE15" s="3"/>
      <c r="AF15" s="3"/>
      <c r="AG15" s="3"/>
      <c r="AH15" s="3"/>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row>
    <row x14ac:dyDescent="0.25" r="16" customHeight="1" ht="17.25">
      <c r="A16" s="20" t="s">
        <v>44</v>
      </c>
      <c r="B16" s="20" t="s">
        <v>45</v>
      </c>
      <c r="C16" s="20"/>
      <c r="D16" s="3"/>
      <c r="E16" s="22" t="s">
        <v>46</v>
      </c>
      <c r="F16" s="23" t="s">
        <v>47</v>
      </c>
      <c r="G16" s="23" t="s">
        <v>48</v>
      </c>
      <c r="H16" s="23" t="s">
        <v>49</v>
      </c>
      <c r="I16" s="23" t="s">
        <v>50</v>
      </c>
      <c r="J16" s="24" t="s">
        <v>51</v>
      </c>
      <c r="K16" s="24" t="s">
        <v>52</v>
      </c>
      <c r="L16" s="24" t="s">
        <v>52</v>
      </c>
      <c r="M16" s="24"/>
      <c r="N16" s="24" t="s">
        <v>52</v>
      </c>
      <c r="O16" s="24" t="s">
        <v>52</v>
      </c>
      <c r="P16" s="24"/>
      <c r="Q16" s="24"/>
      <c r="R16" s="24" t="s">
        <v>52</v>
      </c>
      <c r="S16" s="24"/>
      <c r="T16" s="24"/>
      <c r="U16" s="24"/>
      <c r="V16" s="24" t="s">
        <v>52</v>
      </c>
      <c r="W16" s="24"/>
      <c r="X16" s="24"/>
      <c r="Y16" s="24"/>
      <c r="Z16" s="24" t="s">
        <v>52</v>
      </c>
      <c r="AA16" s="24"/>
      <c r="AB16" s="24"/>
      <c r="AC16" s="24"/>
      <c r="AD16" s="24"/>
      <c r="AE16" s="3"/>
      <c r="AF16" s="3"/>
      <c r="AG16" s="3"/>
      <c r="AH16" s="3"/>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row>
    <row x14ac:dyDescent="0.25" r="17" customHeight="1" ht="17.25">
      <c r="A17" s="20" t="s">
        <v>53</v>
      </c>
      <c r="B17" s="20" t="s">
        <v>54</v>
      </c>
      <c r="C17" s="20"/>
      <c r="D17" s="3"/>
      <c r="E17" s="22" t="s">
        <v>46</v>
      </c>
      <c r="F17" s="23" t="s">
        <v>55</v>
      </c>
      <c r="G17" s="23" t="s">
        <v>56</v>
      </c>
      <c r="H17" s="23" t="s">
        <v>49</v>
      </c>
      <c r="I17" s="23" t="s">
        <v>50</v>
      </c>
      <c r="J17" s="24" t="s">
        <v>51</v>
      </c>
      <c r="K17" s="24" t="s">
        <v>52</v>
      </c>
      <c r="L17" s="24" t="s">
        <v>51</v>
      </c>
      <c r="M17" s="24"/>
      <c r="N17" s="24" t="s">
        <v>52</v>
      </c>
      <c r="O17" s="24"/>
      <c r="P17" s="24"/>
      <c r="Q17" s="24"/>
      <c r="R17" s="24"/>
      <c r="S17" s="24"/>
      <c r="T17" s="24"/>
      <c r="U17" s="24"/>
      <c r="V17" s="24"/>
      <c r="W17" s="24"/>
      <c r="X17" s="24"/>
      <c r="Y17" s="24"/>
      <c r="Z17" s="24" t="s">
        <v>52</v>
      </c>
      <c r="AA17" s="24"/>
      <c r="AB17" s="24"/>
      <c r="AC17" s="24"/>
      <c r="AD17" s="24"/>
      <c r="AE17" s="3"/>
      <c r="AF17" s="3"/>
      <c r="AG17" s="3"/>
      <c r="AH17" s="3"/>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row>
    <row x14ac:dyDescent="0.25" r="18" customHeight="1" ht="17.25">
      <c r="A18" s="20" t="s">
        <v>57</v>
      </c>
      <c r="B18" s="20" t="s">
        <v>58</v>
      </c>
      <c r="C18" s="20"/>
      <c r="D18" s="3"/>
      <c r="E18" s="22" t="s">
        <v>59</v>
      </c>
      <c r="F18" s="23" t="s">
        <v>60</v>
      </c>
      <c r="G18" s="23" t="s">
        <v>61</v>
      </c>
      <c r="H18" s="23" t="s">
        <v>62</v>
      </c>
      <c r="I18" s="23" t="s">
        <v>63</v>
      </c>
      <c r="J18" s="24" t="s">
        <v>52</v>
      </c>
      <c r="K18" s="24" t="s">
        <v>52</v>
      </c>
      <c r="L18" s="24" t="s">
        <v>51</v>
      </c>
      <c r="M18" s="24"/>
      <c r="N18" s="24"/>
      <c r="O18" s="24"/>
      <c r="P18" s="24" t="s">
        <v>52</v>
      </c>
      <c r="Q18" s="24" t="s">
        <v>52</v>
      </c>
      <c r="R18" s="24"/>
      <c r="S18" s="24"/>
      <c r="T18" s="24"/>
      <c r="U18" s="24"/>
      <c r="V18" s="24"/>
      <c r="W18" s="24"/>
      <c r="X18" s="24"/>
      <c r="Y18" s="24"/>
      <c r="Z18" s="24"/>
      <c r="AA18" s="24"/>
      <c r="AB18" s="24"/>
      <c r="AC18" s="24"/>
      <c r="AD18" s="24"/>
      <c r="AE18" s="3"/>
      <c r="AF18" s="3"/>
      <c r="AG18" s="3"/>
      <c r="AH18" s="3"/>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row>
    <row x14ac:dyDescent="0.25" r="19" customHeight="1" ht="17.25">
      <c r="A19" s="20" t="s">
        <v>64</v>
      </c>
      <c r="B19" s="20" t="s">
        <v>65</v>
      </c>
      <c r="C19" s="20"/>
      <c r="D19" s="3"/>
      <c r="E19" s="22" t="s">
        <v>46</v>
      </c>
      <c r="F19" s="23" t="s">
        <v>55</v>
      </c>
      <c r="G19" s="23" t="s">
        <v>56</v>
      </c>
      <c r="H19" s="23" t="s">
        <v>49</v>
      </c>
      <c r="I19" s="23" t="s">
        <v>50</v>
      </c>
      <c r="J19" s="24" t="s">
        <v>51</v>
      </c>
      <c r="K19" s="24" t="s">
        <v>52</v>
      </c>
      <c r="L19" s="24" t="s">
        <v>51</v>
      </c>
      <c r="M19" s="24"/>
      <c r="N19" s="24" t="s">
        <v>52</v>
      </c>
      <c r="O19" s="24"/>
      <c r="P19" s="24"/>
      <c r="Q19" s="24"/>
      <c r="R19" s="24"/>
      <c r="S19" s="24"/>
      <c r="T19" s="24"/>
      <c r="U19" s="24"/>
      <c r="V19" s="24" t="s">
        <v>52</v>
      </c>
      <c r="W19" s="24"/>
      <c r="X19" s="24"/>
      <c r="Y19" s="24"/>
      <c r="Z19" s="24" t="s">
        <v>52</v>
      </c>
      <c r="AA19" s="24"/>
      <c r="AB19" s="24"/>
      <c r="AC19" s="24"/>
      <c r="AD19" s="24"/>
      <c r="AE19" s="3"/>
      <c r="AF19" s="3"/>
      <c r="AG19" s="3"/>
      <c r="AH19" s="3"/>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row>
    <row x14ac:dyDescent="0.25" r="20" customHeight="1" ht="17.25">
      <c r="A20" s="20" t="s">
        <v>66</v>
      </c>
      <c r="B20" s="20" t="s">
        <v>67</v>
      </c>
      <c r="C20" s="20"/>
      <c r="D20" s="3"/>
      <c r="E20" s="22" t="s">
        <v>46</v>
      </c>
      <c r="F20" s="23" t="s">
        <v>47</v>
      </c>
      <c r="G20" s="23" t="s">
        <v>68</v>
      </c>
      <c r="H20" s="23" t="s">
        <v>49</v>
      </c>
      <c r="I20" s="23" t="s">
        <v>50</v>
      </c>
      <c r="J20" s="24" t="s">
        <v>51</v>
      </c>
      <c r="K20" s="24" t="s">
        <v>52</v>
      </c>
      <c r="L20" s="24" t="s">
        <v>52</v>
      </c>
      <c r="M20" s="24"/>
      <c r="N20" s="24"/>
      <c r="O20" s="24" t="s">
        <v>52</v>
      </c>
      <c r="P20" s="24"/>
      <c r="Q20" s="24"/>
      <c r="R20" s="24" t="s">
        <v>52</v>
      </c>
      <c r="S20" s="24"/>
      <c r="T20" s="24"/>
      <c r="U20" s="24"/>
      <c r="V20" s="24"/>
      <c r="W20" s="24"/>
      <c r="X20" s="24" t="s">
        <v>52</v>
      </c>
      <c r="Y20" s="24"/>
      <c r="Z20" s="24"/>
      <c r="AA20" s="24" t="s">
        <v>52</v>
      </c>
      <c r="AB20" s="24"/>
      <c r="AC20" s="24"/>
      <c r="AD20" s="24"/>
      <c r="AE20" s="3"/>
      <c r="AF20" s="3"/>
      <c r="AG20" s="3"/>
      <c r="AH20" s="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row>
    <row x14ac:dyDescent="0.25" r="21" customHeight="1" ht="17.25">
      <c r="A21" s="20" t="s">
        <v>69</v>
      </c>
      <c r="B21" s="20" t="s">
        <v>70</v>
      </c>
      <c r="C21" s="20"/>
      <c r="D21" s="3"/>
      <c r="E21" s="22" t="s">
        <v>46</v>
      </c>
      <c r="F21" s="23" t="s">
        <v>47</v>
      </c>
      <c r="G21" s="23" t="s">
        <v>68</v>
      </c>
      <c r="H21" s="23" t="s">
        <v>49</v>
      </c>
      <c r="I21" s="23" t="s">
        <v>50</v>
      </c>
      <c r="J21" s="24" t="s">
        <v>51</v>
      </c>
      <c r="K21" s="24" t="s">
        <v>52</v>
      </c>
      <c r="L21" s="24" t="s">
        <v>52</v>
      </c>
      <c r="M21" s="24"/>
      <c r="N21" s="24" t="s">
        <v>52</v>
      </c>
      <c r="O21" s="24" t="s">
        <v>52</v>
      </c>
      <c r="P21" s="24"/>
      <c r="Q21" s="24"/>
      <c r="R21" s="24" t="s">
        <v>52</v>
      </c>
      <c r="S21" s="24"/>
      <c r="T21" s="24"/>
      <c r="U21" s="24"/>
      <c r="V21" s="24"/>
      <c r="W21" s="24"/>
      <c r="X21" s="24" t="s">
        <v>52</v>
      </c>
      <c r="Y21" s="24"/>
      <c r="Z21" s="24"/>
      <c r="AA21" s="24" t="s">
        <v>52</v>
      </c>
      <c r="AB21" s="24"/>
      <c r="AC21" s="24"/>
      <c r="AD21" s="24"/>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row>
    <row x14ac:dyDescent="0.25" r="22" customHeight="1" ht="17.25">
      <c r="A22" s="20" t="s">
        <v>71</v>
      </c>
      <c r="B22" s="20" t="s">
        <v>72</v>
      </c>
      <c r="C22" s="20"/>
      <c r="D22" s="3"/>
      <c r="E22" s="22" t="s">
        <v>46</v>
      </c>
      <c r="F22" s="23" t="s">
        <v>73</v>
      </c>
      <c r="G22" s="23" t="s">
        <v>61</v>
      </c>
      <c r="H22" s="23" t="s">
        <v>49</v>
      </c>
      <c r="I22" s="23" t="s">
        <v>50</v>
      </c>
      <c r="J22" s="24" t="s">
        <v>51</v>
      </c>
      <c r="K22" s="24" t="s">
        <v>52</v>
      </c>
      <c r="L22" s="24" t="s">
        <v>51</v>
      </c>
      <c r="M22" s="24"/>
      <c r="N22" s="24"/>
      <c r="O22" s="24" t="s">
        <v>52</v>
      </c>
      <c r="P22" s="24"/>
      <c r="Q22" s="24" t="s">
        <v>52</v>
      </c>
      <c r="R22" s="24"/>
      <c r="S22" s="24" t="s">
        <v>52</v>
      </c>
      <c r="T22" s="24"/>
      <c r="U22" s="24" t="s">
        <v>52</v>
      </c>
      <c r="V22" s="24"/>
      <c r="W22" s="24"/>
      <c r="X22" s="24"/>
      <c r="Y22" s="24"/>
      <c r="Z22" s="24"/>
      <c r="AA22" s="24"/>
      <c r="AB22" s="24"/>
      <c r="AC22" s="24"/>
      <c r="AD22" s="24" t="s">
        <v>52</v>
      </c>
      <c r="AE22" s="3"/>
      <c r="AF22" s="3"/>
      <c r="AG22" s="3"/>
      <c r="AH22" s="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row>
    <row x14ac:dyDescent="0.25" r="23" customHeight="1" ht="17.25">
      <c r="A23" s="20" t="s">
        <v>74</v>
      </c>
      <c r="B23" s="20" t="s">
        <v>75</v>
      </c>
      <c r="C23" s="20"/>
      <c r="D23" s="3"/>
      <c r="E23" s="22" t="s">
        <v>46</v>
      </c>
      <c r="F23" s="23" t="s">
        <v>73</v>
      </c>
      <c r="G23" s="23" t="s">
        <v>68</v>
      </c>
      <c r="H23" s="23" t="s">
        <v>49</v>
      </c>
      <c r="I23" s="23" t="s">
        <v>50</v>
      </c>
      <c r="J23" s="24" t="s">
        <v>51</v>
      </c>
      <c r="K23" s="24" t="s">
        <v>52</v>
      </c>
      <c r="L23" s="24" t="s">
        <v>52</v>
      </c>
      <c r="M23" s="24"/>
      <c r="N23" s="24"/>
      <c r="O23" s="24" t="s">
        <v>52</v>
      </c>
      <c r="P23" s="24"/>
      <c r="Q23" s="24"/>
      <c r="R23" s="24"/>
      <c r="S23" s="24" t="s">
        <v>52</v>
      </c>
      <c r="T23" s="24"/>
      <c r="U23" s="24"/>
      <c r="V23" s="24"/>
      <c r="W23" s="24"/>
      <c r="X23" s="24"/>
      <c r="Y23" s="24"/>
      <c r="Z23" s="24"/>
      <c r="AA23" s="24"/>
      <c r="AB23" s="24"/>
      <c r="AC23" s="24"/>
      <c r="AD23" s="24" t="s">
        <v>52</v>
      </c>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row>
    <row x14ac:dyDescent="0.25" r="24" customHeight="1" ht="17.25">
      <c r="A24" s="20" t="s">
        <v>76</v>
      </c>
      <c r="B24" s="20" t="s">
        <v>77</v>
      </c>
      <c r="C24" s="20"/>
      <c r="D24" s="3"/>
      <c r="E24" s="22" t="s">
        <v>46</v>
      </c>
      <c r="F24" s="23" t="s">
        <v>78</v>
      </c>
      <c r="G24" s="23" t="s">
        <v>56</v>
      </c>
      <c r="H24" s="23" t="s">
        <v>49</v>
      </c>
      <c r="I24" s="23" t="s">
        <v>50</v>
      </c>
      <c r="J24" s="24" t="s">
        <v>52</v>
      </c>
      <c r="K24" s="24" t="s">
        <v>52</v>
      </c>
      <c r="L24" s="24" t="s">
        <v>51</v>
      </c>
      <c r="M24" s="24"/>
      <c r="N24" s="24"/>
      <c r="O24" s="24" t="s">
        <v>52</v>
      </c>
      <c r="P24" s="24"/>
      <c r="Q24" s="24" t="s">
        <v>52</v>
      </c>
      <c r="R24" s="24"/>
      <c r="S24" s="24"/>
      <c r="T24" s="24" t="s">
        <v>52</v>
      </c>
      <c r="U24" s="24"/>
      <c r="V24" s="24" t="s">
        <v>52</v>
      </c>
      <c r="W24" s="24"/>
      <c r="X24" s="24"/>
      <c r="Y24" s="24" t="s">
        <v>52</v>
      </c>
      <c r="Z24" s="24"/>
      <c r="AA24" s="24"/>
      <c r="AB24" s="24" t="s">
        <v>52</v>
      </c>
      <c r="AC24" s="24"/>
      <c r="AD24" s="24"/>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row>
    <row x14ac:dyDescent="0.25" r="25" customHeight="1" ht="17.25">
      <c r="A25" s="20" t="s">
        <v>79</v>
      </c>
      <c r="B25" s="20" t="s">
        <v>80</v>
      </c>
      <c r="C25" s="20"/>
      <c r="D25" s="3"/>
      <c r="E25" s="22" t="s">
        <v>59</v>
      </c>
      <c r="F25" s="23" t="s">
        <v>81</v>
      </c>
      <c r="G25" s="23" t="s">
        <v>56</v>
      </c>
      <c r="H25" s="23" t="s">
        <v>49</v>
      </c>
      <c r="I25" s="23" t="s">
        <v>50</v>
      </c>
      <c r="J25" s="24" t="s">
        <v>51</v>
      </c>
      <c r="K25" s="24" t="s">
        <v>52</v>
      </c>
      <c r="L25" s="24" t="s">
        <v>51</v>
      </c>
      <c r="M25" s="24" t="s">
        <v>52</v>
      </c>
      <c r="N25" s="24"/>
      <c r="O25" s="24"/>
      <c r="P25" s="24" t="s">
        <v>52</v>
      </c>
      <c r="Q25" s="24"/>
      <c r="R25" s="24"/>
      <c r="S25" s="24"/>
      <c r="T25" s="24"/>
      <c r="U25" s="24"/>
      <c r="V25" s="24"/>
      <c r="W25" s="24"/>
      <c r="X25" s="24"/>
      <c r="Y25" s="24"/>
      <c r="Z25" s="24"/>
      <c r="AA25" s="24"/>
      <c r="AB25" s="24"/>
      <c r="AC25" s="24" t="s">
        <v>52</v>
      </c>
      <c r="AD25" s="24"/>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row>
    <row x14ac:dyDescent="0.25" r="26" customHeight="1" ht="17.25">
      <c r="A26" s="20" t="s">
        <v>82</v>
      </c>
      <c r="B26" s="20" t="s">
        <v>83</v>
      </c>
      <c r="C26" s="20"/>
      <c r="D26" s="3"/>
      <c r="E26" s="22" t="s">
        <v>59</v>
      </c>
      <c r="F26" s="23" t="s">
        <v>84</v>
      </c>
      <c r="G26" s="23" t="s">
        <v>56</v>
      </c>
      <c r="H26" s="23" t="s">
        <v>49</v>
      </c>
      <c r="I26" s="23" t="s">
        <v>50</v>
      </c>
      <c r="J26" s="24" t="s">
        <v>51</v>
      </c>
      <c r="K26" s="24" t="s">
        <v>52</v>
      </c>
      <c r="L26" s="24" t="s">
        <v>51</v>
      </c>
      <c r="M26" s="24" t="s">
        <v>52</v>
      </c>
      <c r="N26" s="24"/>
      <c r="O26" s="24"/>
      <c r="P26" s="24" t="s">
        <v>52</v>
      </c>
      <c r="Q26" s="24"/>
      <c r="R26" s="24"/>
      <c r="S26" s="24"/>
      <c r="T26" s="24"/>
      <c r="U26" s="24"/>
      <c r="V26" s="24"/>
      <c r="W26" s="24"/>
      <c r="X26" s="24"/>
      <c r="Y26" s="24"/>
      <c r="Z26" s="24"/>
      <c r="AA26" s="24"/>
      <c r="AB26" s="24"/>
      <c r="AC26" s="24" t="s">
        <v>52</v>
      </c>
      <c r="AD26" s="24"/>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row>
    <row x14ac:dyDescent="0.25" r="27" customHeight="1" ht="17.25">
      <c r="A27" s="20" t="s">
        <v>85</v>
      </c>
      <c r="B27" s="20" t="s">
        <v>86</v>
      </c>
      <c r="C27" s="20"/>
      <c r="D27" s="3"/>
      <c r="E27" s="22" t="s">
        <v>46</v>
      </c>
      <c r="F27" s="23" t="s">
        <v>55</v>
      </c>
      <c r="G27" s="23" t="s">
        <v>56</v>
      </c>
      <c r="H27" s="23" t="s">
        <v>49</v>
      </c>
      <c r="I27" s="23" t="s">
        <v>50</v>
      </c>
      <c r="J27" s="24" t="s">
        <v>51</v>
      </c>
      <c r="K27" s="24" t="s">
        <v>52</v>
      </c>
      <c r="L27" s="24" t="s">
        <v>51</v>
      </c>
      <c r="M27" s="24"/>
      <c r="N27" s="24"/>
      <c r="O27" s="24"/>
      <c r="P27" s="24"/>
      <c r="Q27" s="24"/>
      <c r="R27" s="24"/>
      <c r="S27" s="24"/>
      <c r="T27" s="24"/>
      <c r="U27" s="24"/>
      <c r="V27" s="24" t="s">
        <v>52</v>
      </c>
      <c r="W27" s="24"/>
      <c r="X27" s="24"/>
      <c r="Y27" s="24"/>
      <c r="Z27" s="24" t="s">
        <v>52</v>
      </c>
      <c r="AA27" s="24"/>
      <c r="AB27" s="24"/>
      <c r="AC27" s="24"/>
      <c r="AD27" s="24"/>
      <c r="AE27" s="3"/>
      <c r="AF27" s="3"/>
      <c r="AG27" s="3"/>
      <c r="AH27" s="3"/>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row>
    <row x14ac:dyDescent="0.25" r="28" customHeight="1" ht="17.25">
      <c r="A28" s="20" t="s">
        <v>87</v>
      </c>
      <c r="B28" s="20" t="s">
        <v>88</v>
      </c>
      <c r="C28" s="20"/>
      <c r="D28" s="3"/>
      <c r="E28" s="22" t="s">
        <v>46</v>
      </c>
      <c r="F28" s="23" t="s">
        <v>47</v>
      </c>
      <c r="G28" s="23" t="s">
        <v>68</v>
      </c>
      <c r="H28" s="23" t="s">
        <v>49</v>
      </c>
      <c r="I28" s="23" t="s">
        <v>50</v>
      </c>
      <c r="J28" s="24" t="s">
        <v>52</v>
      </c>
      <c r="K28" s="24" t="s">
        <v>52</v>
      </c>
      <c r="L28" s="24" t="s">
        <v>51</v>
      </c>
      <c r="M28" s="24"/>
      <c r="N28" s="24"/>
      <c r="O28" s="24" t="s">
        <v>52</v>
      </c>
      <c r="P28" s="24"/>
      <c r="Q28" s="24"/>
      <c r="R28" s="24" t="s">
        <v>52</v>
      </c>
      <c r="S28" s="24"/>
      <c r="T28" s="24"/>
      <c r="U28" s="24"/>
      <c r="V28" s="24"/>
      <c r="W28" s="24"/>
      <c r="X28" s="24" t="s">
        <v>52</v>
      </c>
      <c r="Y28" s="24" t="s">
        <v>52</v>
      </c>
      <c r="Z28" s="24"/>
      <c r="AA28" s="24" t="s">
        <v>52</v>
      </c>
      <c r="AB28" s="24"/>
      <c r="AC28" s="24"/>
      <c r="AD28" s="24"/>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row>
    <row x14ac:dyDescent="0.25" r="29" customHeight="1" ht="17.25">
      <c r="A29" s="20" t="s">
        <v>89</v>
      </c>
      <c r="B29" s="20" t="s">
        <v>90</v>
      </c>
      <c r="C29" s="20"/>
      <c r="D29" s="3"/>
      <c r="E29" s="22" t="s">
        <v>46</v>
      </c>
      <c r="F29" s="23" t="s">
        <v>73</v>
      </c>
      <c r="G29" s="23" t="s">
        <v>68</v>
      </c>
      <c r="H29" s="23" t="s">
        <v>49</v>
      </c>
      <c r="I29" s="23" t="s">
        <v>50</v>
      </c>
      <c r="J29" s="24" t="s">
        <v>52</v>
      </c>
      <c r="K29" s="24" t="s">
        <v>52</v>
      </c>
      <c r="L29" s="24" t="s">
        <v>51</v>
      </c>
      <c r="M29" s="24"/>
      <c r="N29" s="24"/>
      <c r="O29" s="24" t="s">
        <v>52</v>
      </c>
      <c r="P29" s="24"/>
      <c r="Q29" s="24" t="s">
        <v>52</v>
      </c>
      <c r="R29" s="24"/>
      <c r="S29" s="24" t="s">
        <v>52</v>
      </c>
      <c r="T29" s="24"/>
      <c r="U29" s="24" t="s">
        <v>52</v>
      </c>
      <c r="V29" s="24"/>
      <c r="W29" s="24" t="s">
        <v>52</v>
      </c>
      <c r="X29" s="24"/>
      <c r="Y29" s="24"/>
      <c r="Z29" s="24"/>
      <c r="AA29" s="24"/>
      <c r="AB29" s="24"/>
      <c r="AC29" s="24"/>
      <c r="AD29" s="24" t="s">
        <v>52</v>
      </c>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row>
    <row x14ac:dyDescent="0.25" r="30" customHeight="1" ht="17.25">
      <c r="A30" s="20" t="s">
        <v>91</v>
      </c>
      <c r="B30" s="20" t="s">
        <v>92</v>
      </c>
      <c r="C30" s="20"/>
      <c r="D30" s="3"/>
      <c r="E30" s="22" t="s">
        <v>46</v>
      </c>
      <c r="F30" s="23" t="s">
        <v>78</v>
      </c>
      <c r="G30" s="23" t="s">
        <v>61</v>
      </c>
      <c r="H30" s="23" t="s">
        <v>62</v>
      </c>
      <c r="I30" s="23" t="s">
        <v>63</v>
      </c>
      <c r="J30" s="24" t="s">
        <v>52</v>
      </c>
      <c r="K30" s="24" t="s">
        <v>52</v>
      </c>
      <c r="L30" s="24" t="s">
        <v>51</v>
      </c>
      <c r="M30" s="24"/>
      <c r="N30" s="24"/>
      <c r="O30" s="24" t="s">
        <v>52</v>
      </c>
      <c r="P30" s="24"/>
      <c r="Q30" s="24" t="s">
        <v>52</v>
      </c>
      <c r="R30" s="24"/>
      <c r="S30" s="24"/>
      <c r="T30" s="24"/>
      <c r="U30" s="24"/>
      <c r="V30" s="24"/>
      <c r="W30" s="24"/>
      <c r="X30" s="24"/>
      <c r="Y30" s="24"/>
      <c r="Z30" s="24"/>
      <c r="AA30" s="24"/>
      <c r="AB30" s="24"/>
      <c r="AC30" s="24"/>
      <c r="AD30" s="24"/>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row>
    <row x14ac:dyDescent="0.25" r="31" customHeight="1" ht="17.25">
      <c r="A31" s="20" t="s">
        <v>93</v>
      </c>
      <c r="B31" s="20" t="s">
        <v>94</v>
      </c>
      <c r="C31" s="20"/>
      <c r="D31" s="3"/>
      <c r="E31" s="22" t="s">
        <v>46</v>
      </c>
      <c r="F31" s="23" t="s">
        <v>95</v>
      </c>
      <c r="G31" s="23" t="s">
        <v>56</v>
      </c>
      <c r="H31" s="23" t="s">
        <v>49</v>
      </c>
      <c r="I31" s="23" t="s">
        <v>50</v>
      </c>
      <c r="J31" s="24" t="s">
        <v>51</v>
      </c>
      <c r="K31" s="24" t="s">
        <v>52</v>
      </c>
      <c r="L31" s="24" t="s">
        <v>51</v>
      </c>
      <c r="M31" s="24"/>
      <c r="N31" s="24" t="s">
        <v>52</v>
      </c>
      <c r="O31" s="24"/>
      <c r="P31" s="24"/>
      <c r="Q31" s="24"/>
      <c r="R31" s="24"/>
      <c r="S31" s="24"/>
      <c r="T31" s="24"/>
      <c r="U31" s="24"/>
      <c r="V31" s="24" t="s">
        <v>52</v>
      </c>
      <c r="W31" s="24"/>
      <c r="X31" s="24"/>
      <c r="Y31" s="24" t="s">
        <v>52</v>
      </c>
      <c r="Z31" s="24" t="s">
        <v>52</v>
      </c>
      <c r="AA31" s="24"/>
      <c r="AB31" s="24"/>
      <c r="AC31" s="24"/>
      <c r="AD31" s="24"/>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row>
    <row x14ac:dyDescent="0.25" r="32" customHeight="1" ht="17.25">
      <c r="A32" s="20" t="s">
        <v>96</v>
      </c>
      <c r="B32" s="20" t="s">
        <v>97</v>
      </c>
      <c r="C32" s="20"/>
      <c r="D32" s="3"/>
      <c r="E32" s="22" t="s">
        <v>59</v>
      </c>
      <c r="F32" s="23" t="s">
        <v>98</v>
      </c>
      <c r="G32" s="23" t="s">
        <v>68</v>
      </c>
      <c r="H32" s="23" t="s">
        <v>49</v>
      </c>
      <c r="I32" s="23" t="s">
        <v>50</v>
      </c>
      <c r="J32" s="24" t="s">
        <v>51</v>
      </c>
      <c r="K32" s="24" t="s">
        <v>52</v>
      </c>
      <c r="L32" s="24" t="s">
        <v>52</v>
      </c>
      <c r="M32" s="24" t="s">
        <v>52</v>
      </c>
      <c r="N32" s="24"/>
      <c r="O32" s="24"/>
      <c r="P32" s="24" t="s">
        <v>52</v>
      </c>
      <c r="Q32" s="24"/>
      <c r="R32" s="24"/>
      <c r="S32" s="24"/>
      <c r="T32" s="24"/>
      <c r="U32" s="24"/>
      <c r="V32" s="24"/>
      <c r="W32" s="24"/>
      <c r="X32" s="24"/>
      <c r="Y32" s="24"/>
      <c r="Z32" s="24"/>
      <c r="AA32" s="24"/>
      <c r="AB32" s="24"/>
      <c r="AC32" s="24" t="s">
        <v>52</v>
      </c>
      <c r="AD32" s="24"/>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row>
    <row x14ac:dyDescent="0.25" r="33" customHeight="1" ht="17.25">
      <c r="A33" s="20" t="s">
        <v>99</v>
      </c>
      <c r="B33" s="20" t="s">
        <v>100</v>
      </c>
      <c r="C33" s="20"/>
      <c r="D33" s="3"/>
      <c r="E33" s="22" t="s">
        <v>46</v>
      </c>
      <c r="F33" s="23" t="s">
        <v>95</v>
      </c>
      <c r="G33" s="23" t="s">
        <v>68</v>
      </c>
      <c r="H33" s="23" t="s">
        <v>49</v>
      </c>
      <c r="I33" s="23" t="s">
        <v>50</v>
      </c>
      <c r="J33" s="24" t="s">
        <v>51</v>
      </c>
      <c r="K33" s="24" t="s">
        <v>52</v>
      </c>
      <c r="L33" s="24" t="s">
        <v>51</v>
      </c>
      <c r="M33" s="24"/>
      <c r="N33" s="24" t="s">
        <v>52</v>
      </c>
      <c r="O33" s="24"/>
      <c r="P33" s="24"/>
      <c r="Q33" s="24"/>
      <c r="R33" s="24"/>
      <c r="S33" s="24"/>
      <c r="T33" s="24"/>
      <c r="U33" s="24"/>
      <c r="V33" s="24" t="s">
        <v>52</v>
      </c>
      <c r="W33" s="24"/>
      <c r="X33" s="24"/>
      <c r="Y33" s="24" t="s">
        <v>52</v>
      </c>
      <c r="Z33" s="24" t="s">
        <v>52</v>
      </c>
      <c r="AA33" s="24"/>
      <c r="AB33" s="24"/>
      <c r="AC33" s="24"/>
      <c r="AD33" s="24"/>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row>
    <row x14ac:dyDescent="0.25" r="34" customHeight="1" ht="17.25">
      <c r="A34" s="20" t="s">
        <v>101</v>
      </c>
      <c r="B34" s="20" t="s">
        <v>102</v>
      </c>
      <c r="C34" s="20"/>
      <c r="D34" s="3"/>
      <c r="E34" s="22" t="s">
        <v>46</v>
      </c>
      <c r="F34" s="23" t="s">
        <v>73</v>
      </c>
      <c r="G34" s="23" t="s">
        <v>68</v>
      </c>
      <c r="H34" s="23" t="s">
        <v>49</v>
      </c>
      <c r="I34" s="23" t="s">
        <v>50</v>
      </c>
      <c r="J34" s="24" t="s">
        <v>51</v>
      </c>
      <c r="K34" s="24" t="s">
        <v>52</v>
      </c>
      <c r="L34" s="24" t="s">
        <v>52</v>
      </c>
      <c r="M34" s="24"/>
      <c r="N34" s="24" t="s">
        <v>52</v>
      </c>
      <c r="O34" s="24" t="s">
        <v>52</v>
      </c>
      <c r="P34" s="24"/>
      <c r="Q34" s="24"/>
      <c r="R34" s="24"/>
      <c r="S34" s="24" t="s">
        <v>52</v>
      </c>
      <c r="T34" s="24" t="s">
        <v>52</v>
      </c>
      <c r="U34" s="24"/>
      <c r="V34" s="24"/>
      <c r="W34" s="24"/>
      <c r="X34" s="24"/>
      <c r="Y34" s="24"/>
      <c r="Z34" s="24"/>
      <c r="AA34" s="24"/>
      <c r="AB34" s="24"/>
      <c r="AC34" s="24"/>
      <c r="AD34" s="24" t="s">
        <v>52</v>
      </c>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row>
    <row x14ac:dyDescent="0.25" r="35" customHeight="1" ht="17.25">
      <c r="A35" s="20" t="s">
        <v>103</v>
      </c>
      <c r="B35" s="20" t="s">
        <v>104</v>
      </c>
      <c r="C35" s="20"/>
      <c r="D35" s="3"/>
      <c r="E35" s="22" t="s">
        <v>46</v>
      </c>
      <c r="F35" s="23" t="s">
        <v>73</v>
      </c>
      <c r="G35" s="23" t="s">
        <v>56</v>
      </c>
      <c r="H35" s="23" t="s">
        <v>49</v>
      </c>
      <c r="I35" s="23" t="s">
        <v>50</v>
      </c>
      <c r="J35" s="24" t="s">
        <v>51</v>
      </c>
      <c r="K35" s="24" t="s">
        <v>52</v>
      </c>
      <c r="L35" s="24" t="s">
        <v>51</v>
      </c>
      <c r="M35" s="24"/>
      <c r="N35" s="24"/>
      <c r="O35" s="24" t="s">
        <v>52</v>
      </c>
      <c r="P35" s="24"/>
      <c r="Q35" s="24" t="s">
        <v>52</v>
      </c>
      <c r="R35" s="24"/>
      <c r="S35" s="24" t="s">
        <v>52</v>
      </c>
      <c r="T35" s="24"/>
      <c r="U35" s="24" t="s">
        <v>52</v>
      </c>
      <c r="V35" s="24"/>
      <c r="W35" s="24" t="s">
        <v>52</v>
      </c>
      <c r="X35" s="24"/>
      <c r="Y35" s="24"/>
      <c r="Z35" s="24"/>
      <c r="AA35" s="24"/>
      <c r="AB35" s="24"/>
      <c r="AC35" s="24"/>
      <c r="AD35" s="24" t="s">
        <v>52</v>
      </c>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row>
    <row x14ac:dyDescent="0.25" r="36" customHeight="1" ht="17.25">
      <c r="A36" s="20" t="s">
        <v>105</v>
      </c>
      <c r="B36" s="20" t="s">
        <v>106</v>
      </c>
      <c r="C36" s="20"/>
      <c r="D36" s="3"/>
      <c r="E36" s="22" t="s">
        <v>46</v>
      </c>
      <c r="F36" s="23" t="s">
        <v>47</v>
      </c>
      <c r="G36" s="23" t="s">
        <v>56</v>
      </c>
      <c r="H36" s="23" t="s">
        <v>49</v>
      </c>
      <c r="I36" s="23" t="s">
        <v>50</v>
      </c>
      <c r="J36" s="24" t="s">
        <v>51</v>
      </c>
      <c r="K36" s="24" t="s">
        <v>52</v>
      </c>
      <c r="L36" s="24" t="s">
        <v>51</v>
      </c>
      <c r="M36" s="24" t="s">
        <v>52</v>
      </c>
      <c r="N36" s="24"/>
      <c r="O36" s="24" t="s">
        <v>52</v>
      </c>
      <c r="P36" s="24"/>
      <c r="Q36" s="24"/>
      <c r="R36" s="24" t="s">
        <v>52</v>
      </c>
      <c r="S36" s="24"/>
      <c r="T36" s="24"/>
      <c r="U36" s="24"/>
      <c r="V36" s="24"/>
      <c r="W36" s="24"/>
      <c r="X36" s="24" t="s">
        <v>52</v>
      </c>
      <c r="Y36" s="24"/>
      <c r="Z36" s="24"/>
      <c r="AA36" s="24" t="s">
        <v>52</v>
      </c>
      <c r="AB36" s="24"/>
      <c r="AC36" s="24"/>
      <c r="AD36" s="24"/>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row>
    <row x14ac:dyDescent="0.25" r="37" customHeight="1" ht="17.25">
      <c r="A37" s="20" t="s">
        <v>107</v>
      </c>
      <c r="B37" s="20" t="s">
        <v>108</v>
      </c>
      <c r="C37" s="20"/>
      <c r="D37" s="3"/>
      <c r="E37" s="22" t="s">
        <v>59</v>
      </c>
      <c r="F37" s="23" t="s">
        <v>98</v>
      </c>
      <c r="G37" s="23" t="s">
        <v>56</v>
      </c>
      <c r="H37" s="23" t="s">
        <v>49</v>
      </c>
      <c r="I37" s="23" t="s">
        <v>50</v>
      </c>
      <c r="J37" s="24" t="s">
        <v>51</v>
      </c>
      <c r="K37" s="24" t="s">
        <v>52</v>
      </c>
      <c r="L37" s="24" t="s">
        <v>51</v>
      </c>
      <c r="M37" s="24" t="s">
        <v>52</v>
      </c>
      <c r="N37" s="24"/>
      <c r="O37" s="24"/>
      <c r="P37" s="24" t="s">
        <v>52</v>
      </c>
      <c r="Q37" s="24"/>
      <c r="R37" s="24"/>
      <c r="S37" s="24"/>
      <c r="T37" s="24"/>
      <c r="U37" s="24"/>
      <c r="V37" s="24"/>
      <c r="W37" s="24"/>
      <c r="X37" s="24"/>
      <c r="Y37" s="24"/>
      <c r="Z37" s="24"/>
      <c r="AA37" s="24"/>
      <c r="AB37" s="24"/>
      <c r="AC37" s="24" t="s">
        <v>52</v>
      </c>
      <c r="AD37" s="24"/>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row>
    <row x14ac:dyDescent="0.25" r="38" customHeight="1" ht="17.25">
      <c r="A38" s="20" t="s">
        <v>109</v>
      </c>
      <c r="B38" s="20" t="s">
        <v>110</v>
      </c>
      <c r="C38" s="20"/>
      <c r="D38" s="3"/>
      <c r="E38" s="22" t="s">
        <v>59</v>
      </c>
      <c r="F38" s="23" t="s">
        <v>98</v>
      </c>
      <c r="G38" s="23" t="s">
        <v>68</v>
      </c>
      <c r="H38" s="23" t="s">
        <v>49</v>
      </c>
      <c r="I38" s="23" t="s">
        <v>50</v>
      </c>
      <c r="J38" s="24" t="s">
        <v>51</v>
      </c>
      <c r="K38" s="24" t="s">
        <v>52</v>
      </c>
      <c r="L38" s="24" t="s">
        <v>51</v>
      </c>
      <c r="M38" s="24" t="s">
        <v>52</v>
      </c>
      <c r="N38" s="24"/>
      <c r="O38" s="24"/>
      <c r="P38" s="24" t="s">
        <v>52</v>
      </c>
      <c r="Q38" s="24"/>
      <c r="R38" s="24"/>
      <c r="S38" s="24"/>
      <c r="T38" s="24"/>
      <c r="U38" s="24"/>
      <c r="V38" s="24"/>
      <c r="W38" s="24"/>
      <c r="X38" s="24"/>
      <c r="Y38" s="24"/>
      <c r="Z38" s="24"/>
      <c r="AA38" s="24"/>
      <c r="AB38" s="24"/>
      <c r="AC38" s="24" t="s">
        <v>52</v>
      </c>
      <c r="AD38" s="24"/>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row>
    <row x14ac:dyDescent="0.25" r="39" customHeight="1" ht="17.25">
      <c r="A39" s="20" t="s">
        <v>111</v>
      </c>
      <c r="B39" s="20" t="s">
        <v>112</v>
      </c>
      <c r="C39" s="20"/>
      <c r="D39" s="3"/>
      <c r="E39" s="22" t="s">
        <v>46</v>
      </c>
      <c r="F39" s="23" t="s">
        <v>78</v>
      </c>
      <c r="G39" s="23" t="s">
        <v>68</v>
      </c>
      <c r="H39" s="23" t="s">
        <v>49</v>
      </c>
      <c r="I39" s="23" t="s">
        <v>50</v>
      </c>
      <c r="J39" s="24" t="s">
        <v>51</v>
      </c>
      <c r="K39" s="24" t="s">
        <v>52</v>
      </c>
      <c r="L39" s="24" t="s">
        <v>51</v>
      </c>
      <c r="M39" s="24"/>
      <c r="N39" s="24" t="s">
        <v>52</v>
      </c>
      <c r="O39" s="24" t="s">
        <v>52</v>
      </c>
      <c r="P39" s="24"/>
      <c r="Q39" s="24"/>
      <c r="R39" s="24"/>
      <c r="S39" s="24"/>
      <c r="T39" s="24"/>
      <c r="U39" s="24"/>
      <c r="V39" s="24" t="s">
        <v>52</v>
      </c>
      <c r="W39" s="24"/>
      <c r="X39" s="24"/>
      <c r="Y39" s="24"/>
      <c r="Z39" s="24"/>
      <c r="AA39" s="24"/>
      <c r="AB39" s="24" t="s">
        <v>52</v>
      </c>
      <c r="AC39" s="24"/>
      <c r="AD39" s="24"/>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row>
    <row x14ac:dyDescent="0.25" r="40" customHeight="1" ht="17.25">
      <c r="A40" s="20" t="s">
        <v>113</v>
      </c>
      <c r="B40" s="20" t="s">
        <v>114</v>
      </c>
      <c r="C40" s="20"/>
      <c r="D40" s="3"/>
      <c r="E40" s="22" t="s">
        <v>46</v>
      </c>
      <c r="F40" s="23" t="s">
        <v>73</v>
      </c>
      <c r="G40" s="23" t="s">
        <v>68</v>
      </c>
      <c r="H40" s="23" t="s">
        <v>49</v>
      </c>
      <c r="I40" s="23" t="s">
        <v>50</v>
      </c>
      <c r="J40" s="24" t="s">
        <v>51</v>
      </c>
      <c r="K40" s="24" t="s">
        <v>52</v>
      </c>
      <c r="L40" s="24" t="s">
        <v>52</v>
      </c>
      <c r="M40" s="24"/>
      <c r="N40" s="24"/>
      <c r="O40" s="24" t="s">
        <v>52</v>
      </c>
      <c r="P40" s="24"/>
      <c r="Q40" s="24"/>
      <c r="R40" s="24"/>
      <c r="S40" s="24" t="s">
        <v>52</v>
      </c>
      <c r="T40" s="24" t="s">
        <v>52</v>
      </c>
      <c r="U40" s="24"/>
      <c r="V40" s="24"/>
      <c r="W40" s="24"/>
      <c r="X40" s="24" t="s">
        <v>52</v>
      </c>
      <c r="Y40" s="24"/>
      <c r="Z40" s="24"/>
      <c r="AA40" s="24"/>
      <c r="AB40" s="24"/>
      <c r="AC40" s="24"/>
      <c r="AD40" s="24" t="s">
        <v>52</v>
      </c>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row>
    <row x14ac:dyDescent="0.25" r="41" customHeight="1" ht="17.25">
      <c r="A41" s="20" t="s">
        <v>115</v>
      </c>
      <c r="B41" s="20" t="s">
        <v>116</v>
      </c>
      <c r="C41" s="20"/>
      <c r="D41" s="3"/>
      <c r="E41" s="22" t="s">
        <v>59</v>
      </c>
      <c r="F41" s="23" t="s">
        <v>98</v>
      </c>
      <c r="G41" s="23" t="s">
        <v>56</v>
      </c>
      <c r="H41" s="23" t="s">
        <v>49</v>
      </c>
      <c r="I41" s="23" t="s">
        <v>50</v>
      </c>
      <c r="J41" s="24" t="s">
        <v>51</v>
      </c>
      <c r="K41" s="24" t="s">
        <v>52</v>
      </c>
      <c r="L41" s="24"/>
      <c r="M41" s="24" t="s">
        <v>52</v>
      </c>
      <c r="N41" s="24"/>
      <c r="O41" s="24"/>
      <c r="P41" s="24" t="s">
        <v>52</v>
      </c>
      <c r="Q41" s="24"/>
      <c r="R41" s="24"/>
      <c r="S41" s="24"/>
      <c r="T41" s="24"/>
      <c r="U41" s="24"/>
      <c r="V41" s="24"/>
      <c r="W41" s="24"/>
      <c r="X41" s="24"/>
      <c r="Y41" s="24"/>
      <c r="Z41" s="24"/>
      <c r="AA41" s="24"/>
      <c r="AB41" s="24"/>
      <c r="AC41" s="24" t="s">
        <v>52</v>
      </c>
      <c r="AD41" s="24"/>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row>
    <row x14ac:dyDescent="0.25" r="42" customHeight="1" ht="17.25">
      <c r="A42" s="20" t="s">
        <v>117</v>
      </c>
      <c r="B42" s="20" t="s">
        <v>118</v>
      </c>
      <c r="C42" s="20"/>
      <c r="D42" s="3"/>
      <c r="E42" s="22" t="s">
        <v>59</v>
      </c>
      <c r="F42" s="23" t="s">
        <v>98</v>
      </c>
      <c r="G42" s="23" t="s">
        <v>61</v>
      </c>
      <c r="H42" s="23" t="s">
        <v>49</v>
      </c>
      <c r="I42" s="23" t="s">
        <v>50</v>
      </c>
      <c r="J42" s="24" t="s">
        <v>51</v>
      </c>
      <c r="K42" s="24" t="s">
        <v>52</v>
      </c>
      <c r="L42" s="24" t="s">
        <v>51</v>
      </c>
      <c r="M42" s="24" t="s">
        <v>52</v>
      </c>
      <c r="N42" s="24"/>
      <c r="O42" s="24"/>
      <c r="P42" s="24" t="s">
        <v>52</v>
      </c>
      <c r="Q42" s="24"/>
      <c r="R42" s="24"/>
      <c r="S42" s="24"/>
      <c r="T42" s="24"/>
      <c r="U42" s="24"/>
      <c r="V42" s="24"/>
      <c r="W42" s="24"/>
      <c r="X42" s="24"/>
      <c r="Y42" s="24"/>
      <c r="Z42" s="24"/>
      <c r="AA42" s="24"/>
      <c r="AB42" s="24"/>
      <c r="AC42" s="24" t="s">
        <v>52</v>
      </c>
      <c r="AD42" s="24"/>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row>
    <row x14ac:dyDescent="0.25" r="43" customHeight="1" ht="17.25">
      <c r="A43" s="20" t="s">
        <v>119</v>
      </c>
      <c r="B43" s="20" t="s">
        <v>120</v>
      </c>
      <c r="C43" s="20"/>
      <c r="D43" s="3"/>
      <c r="E43" s="22" t="s">
        <v>46</v>
      </c>
      <c r="F43" s="23" t="s">
        <v>47</v>
      </c>
      <c r="G43" s="23" t="s">
        <v>68</v>
      </c>
      <c r="H43" s="23" t="s">
        <v>49</v>
      </c>
      <c r="I43" s="23" t="s">
        <v>50</v>
      </c>
      <c r="J43" s="24" t="s">
        <v>51</v>
      </c>
      <c r="K43" s="24" t="s">
        <v>52</v>
      </c>
      <c r="L43" s="24" t="s">
        <v>52</v>
      </c>
      <c r="M43" s="24"/>
      <c r="N43" s="24" t="s">
        <v>52</v>
      </c>
      <c r="O43" s="24" t="s">
        <v>52</v>
      </c>
      <c r="P43" s="24"/>
      <c r="Q43" s="24"/>
      <c r="R43" s="24" t="s">
        <v>52</v>
      </c>
      <c r="S43" s="24"/>
      <c r="T43" s="24"/>
      <c r="U43" s="24"/>
      <c r="V43" s="24"/>
      <c r="W43" s="24"/>
      <c r="X43" s="24" t="s">
        <v>52</v>
      </c>
      <c r="Y43" s="24"/>
      <c r="Z43" s="24"/>
      <c r="AA43" s="24" t="s">
        <v>52</v>
      </c>
      <c r="AB43" s="24"/>
      <c r="AC43" s="24"/>
      <c r="AD43" s="24"/>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row>
    <row x14ac:dyDescent="0.25" r="44" customHeight="1" ht="17.25">
      <c r="A44" s="20" t="s">
        <v>121</v>
      </c>
      <c r="B44" s="20" t="s">
        <v>122</v>
      </c>
      <c r="C44" s="20"/>
      <c r="D44" s="3"/>
      <c r="E44" s="22" t="s">
        <v>59</v>
      </c>
      <c r="F44" s="23" t="s">
        <v>60</v>
      </c>
      <c r="G44" s="23" t="s">
        <v>61</v>
      </c>
      <c r="H44" s="23" t="s">
        <v>62</v>
      </c>
      <c r="I44" s="23" t="s">
        <v>63</v>
      </c>
      <c r="J44" s="24" t="s">
        <v>51</v>
      </c>
      <c r="K44" s="24" t="s">
        <v>52</v>
      </c>
      <c r="L44" s="24" t="s">
        <v>51</v>
      </c>
      <c r="M44" s="24"/>
      <c r="N44" s="24"/>
      <c r="O44" s="24"/>
      <c r="P44" s="24" t="s">
        <v>52</v>
      </c>
      <c r="Q44" s="24" t="s">
        <v>52</v>
      </c>
      <c r="R44" s="24"/>
      <c r="S44" s="24"/>
      <c r="T44" s="24"/>
      <c r="U44" s="24"/>
      <c r="V44" s="24"/>
      <c r="W44" s="24"/>
      <c r="X44" s="24"/>
      <c r="Y44" s="24"/>
      <c r="Z44" s="24"/>
      <c r="AA44" s="24"/>
      <c r="AB44" s="24"/>
      <c r="AC44" s="24"/>
      <c r="AD44" s="24"/>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row>
    <row x14ac:dyDescent="0.25" r="45" customHeight="1" ht="17.25">
      <c r="A45" s="20" t="s">
        <v>123</v>
      </c>
      <c r="B45" s="20" t="s">
        <v>124</v>
      </c>
      <c r="C45" s="20"/>
      <c r="D45" s="3"/>
      <c r="E45" s="22" t="s">
        <v>46</v>
      </c>
      <c r="F45" s="23" t="s">
        <v>47</v>
      </c>
      <c r="G45" s="23" t="s">
        <v>68</v>
      </c>
      <c r="H45" s="23" t="s">
        <v>49</v>
      </c>
      <c r="I45" s="23" t="s">
        <v>50</v>
      </c>
      <c r="J45" s="24" t="s">
        <v>51</v>
      </c>
      <c r="K45" s="24" t="s">
        <v>52</v>
      </c>
      <c r="L45" s="24" t="s">
        <v>51</v>
      </c>
      <c r="M45" s="24"/>
      <c r="N45" s="24"/>
      <c r="O45" s="24" t="s">
        <v>52</v>
      </c>
      <c r="P45" s="24"/>
      <c r="Q45" s="24"/>
      <c r="R45" s="24" t="s">
        <v>52</v>
      </c>
      <c r="S45" s="24"/>
      <c r="T45" s="24"/>
      <c r="U45" s="24"/>
      <c r="V45" s="24" t="s">
        <v>52</v>
      </c>
      <c r="W45" s="24"/>
      <c r="X45" s="24"/>
      <c r="Y45" s="24" t="s">
        <v>52</v>
      </c>
      <c r="Z45" s="24" t="s">
        <v>52</v>
      </c>
      <c r="AA45" s="24"/>
      <c r="AB45" s="24"/>
      <c r="AC45" s="24"/>
      <c r="AD45" s="24"/>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row>
    <row x14ac:dyDescent="0.25" r="46" customHeight="1" ht="17.25">
      <c r="A46" s="20" t="s">
        <v>125</v>
      </c>
      <c r="B46" s="20" t="s">
        <v>126</v>
      </c>
      <c r="C46" s="20"/>
      <c r="D46" s="3"/>
      <c r="E46" s="22" t="s">
        <v>59</v>
      </c>
      <c r="F46" s="23" t="s">
        <v>98</v>
      </c>
      <c r="G46" s="23" t="s">
        <v>61</v>
      </c>
      <c r="H46" s="23" t="s">
        <v>49</v>
      </c>
      <c r="I46" s="23" t="s">
        <v>50</v>
      </c>
      <c r="J46" s="24" t="s">
        <v>51</v>
      </c>
      <c r="K46" s="24" t="s">
        <v>52</v>
      </c>
      <c r="L46" s="24" t="s">
        <v>51</v>
      </c>
      <c r="M46" s="24" t="s">
        <v>52</v>
      </c>
      <c r="N46" s="24"/>
      <c r="O46" s="24"/>
      <c r="P46" s="24" t="s">
        <v>52</v>
      </c>
      <c r="Q46" s="24"/>
      <c r="R46" s="24"/>
      <c r="S46" s="24"/>
      <c r="T46" s="24"/>
      <c r="U46" s="24"/>
      <c r="V46" s="24"/>
      <c r="W46" s="24"/>
      <c r="X46" s="24"/>
      <c r="Y46" s="24"/>
      <c r="Z46" s="24"/>
      <c r="AA46" s="24"/>
      <c r="AB46" s="24"/>
      <c r="AC46" s="24" t="s">
        <v>52</v>
      </c>
      <c r="AD46" s="24"/>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row>
    <row x14ac:dyDescent="0.25" r="47" customHeight="1" ht="17.25">
      <c r="A47" s="20" t="s">
        <v>127</v>
      </c>
      <c r="B47" s="20" t="s">
        <v>128</v>
      </c>
      <c r="C47" s="20"/>
      <c r="D47" s="3"/>
      <c r="E47" s="22" t="s">
        <v>59</v>
      </c>
      <c r="F47" s="23" t="s">
        <v>84</v>
      </c>
      <c r="G47" s="23" t="s">
        <v>68</v>
      </c>
      <c r="H47" s="23" t="s">
        <v>49</v>
      </c>
      <c r="I47" s="23" t="s">
        <v>50</v>
      </c>
      <c r="J47" s="24" t="s">
        <v>51</v>
      </c>
      <c r="K47" s="24" t="s">
        <v>52</v>
      </c>
      <c r="L47" s="24" t="s">
        <v>51</v>
      </c>
      <c r="M47" s="24" t="s">
        <v>52</v>
      </c>
      <c r="N47" s="24"/>
      <c r="O47" s="24"/>
      <c r="P47" s="24" t="s">
        <v>52</v>
      </c>
      <c r="Q47" s="24" t="s">
        <v>52</v>
      </c>
      <c r="R47" s="24"/>
      <c r="S47" s="24"/>
      <c r="T47" s="24"/>
      <c r="U47" s="24"/>
      <c r="V47" s="24"/>
      <c r="W47" s="24"/>
      <c r="X47" s="24"/>
      <c r="Y47" s="24"/>
      <c r="Z47" s="24"/>
      <c r="AA47" s="24"/>
      <c r="AB47" s="24"/>
      <c r="AC47" s="24" t="s">
        <v>52</v>
      </c>
      <c r="AD47" s="24"/>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row>
    <row x14ac:dyDescent="0.25" r="48" customHeight="1" ht="17.25">
      <c r="A48" s="20" t="s">
        <v>129</v>
      </c>
      <c r="B48" s="20" t="s">
        <v>130</v>
      </c>
      <c r="C48" s="20"/>
      <c r="D48" s="3"/>
      <c r="E48" s="22" t="s">
        <v>46</v>
      </c>
      <c r="F48" s="23" t="s">
        <v>73</v>
      </c>
      <c r="G48" s="23" t="s">
        <v>68</v>
      </c>
      <c r="H48" s="23" t="s">
        <v>49</v>
      </c>
      <c r="I48" s="23" t="s">
        <v>50</v>
      </c>
      <c r="J48" s="24" t="s">
        <v>51</v>
      </c>
      <c r="K48" s="24" t="s">
        <v>52</v>
      </c>
      <c r="L48" s="24" t="s">
        <v>51</v>
      </c>
      <c r="M48" s="24"/>
      <c r="N48" s="24"/>
      <c r="O48" s="24" t="s">
        <v>52</v>
      </c>
      <c r="P48" s="24"/>
      <c r="Q48" s="24" t="s">
        <v>52</v>
      </c>
      <c r="R48" s="24"/>
      <c r="S48" s="24" t="s">
        <v>52</v>
      </c>
      <c r="T48" s="24"/>
      <c r="U48" s="24" t="s">
        <v>52</v>
      </c>
      <c r="V48" s="24"/>
      <c r="W48" s="24"/>
      <c r="X48" s="24"/>
      <c r="Y48" s="24"/>
      <c r="Z48" s="24"/>
      <c r="AA48" s="24"/>
      <c r="AB48" s="24"/>
      <c r="AC48" s="24"/>
      <c r="AD48" s="24" t="s">
        <v>52</v>
      </c>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row>
    <row x14ac:dyDescent="0.25" r="49" customHeight="1" ht="17.25">
      <c r="A49" s="20" t="s">
        <v>131</v>
      </c>
      <c r="B49" s="20" t="s">
        <v>132</v>
      </c>
      <c r="C49" s="20"/>
      <c r="D49" s="3"/>
      <c r="E49" s="22" t="s">
        <v>46</v>
      </c>
      <c r="F49" s="23" t="s">
        <v>78</v>
      </c>
      <c r="G49" s="23" t="s">
        <v>61</v>
      </c>
      <c r="H49" s="23" t="s">
        <v>49</v>
      </c>
      <c r="I49" s="23" t="s">
        <v>63</v>
      </c>
      <c r="J49" s="24" t="s">
        <v>52</v>
      </c>
      <c r="K49" s="24" t="s">
        <v>52</v>
      </c>
      <c r="L49" s="24" t="s">
        <v>51</v>
      </c>
      <c r="M49" s="24"/>
      <c r="N49" s="24"/>
      <c r="O49" s="24" t="s">
        <v>52</v>
      </c>
      <c r="P49" s="24"/>
      <c r="Q49" s="24" t="s">
        <v>52</v>
      </c>
      <c r="R49" s="24"/>
      <c r="S49" s="24"/>
      <c r="T49" s="24"/>
      <c r="U49" s="24"/>
      <c r="V49" s="24"/>
      <c r="W49" s="24"/>
      <c r="X49" s="24"/>
      <c r="Y49" s="24"/>
      <c r="Z49" s="24"/>
      <c r="AA49" s="24"/>
      <c r="AB49" s="24" t="s">
        <v>52</v>
      </c>
      <c r="AC49" s="24"/>
      <c r="AD49" s="24"/>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row>
    <row x14ac:dyDescent="0.25" r="50" customHeight="1" ht="17.25">
      <c r="A50" s="20" t="s">
        <v>133</v>
      </c>
      <c r="B50" s="20" t="s">
        <v>134</v>
      </c>
      <c r="C50" s="20"/>
      <c r="D50" s="3"/>
      <c r="E50" s="22" t="s">
        <v>59</v>
      </c>
      <c r="F50" s="23" t="s">
        <v>81</v>
      </c>
      <c r="G50" s="23" t="s">
        <v>68</v>
      </c>
      <c r="H50" s="23" t="s">
        <v>49</v>
      </c>
      <c r="I50" s="23" t="s">
        <v>50</v>
      </c>
      <c r="J50" s="24" t="s">
        <v>51</v>
      </c>
      <c r="K50" s="24" t="s">
        <v>52</v>
      </c>
      <c r="L50" s="24" t="s">
        <v>51</v>
      </c>
      <c r="M50" s="24" t="s">
        <v>52</v>
      </c>
      <c r="N50" s="24"/>
      <c r="O50" s="24"/>
      <c r="P50" s="24" t="s">
        <v>52</v>
      </c>
      <c r="Q50" s="24"/>
      <c r="R50" s="24"/>
      <c r="S50" s="24"/>
      <c r="T50" s="24"/>
      <c r="U50" s="24"/>
      <c r="V50" s="24"/>
      <c r="W50" s="24"/>
      <c r="X50" s="24"/>
      <c r="Y50" s="24"/>
      <c r="Z50" s="24"/>
      <c r="AA50" s="24"/>
      <c r="AB50" s="24"/>
      <c r="AC50" s="24" t="s">
        <v>52</v>
      </c>
      <c r="AD50" s="24"/>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row>
    <row x14ac:dyDescent="0.25" r="51" customHeight="1" ht="17.25">
      <c r="A51" s="20" t="s">
        <v>135</v>
      </c>
      <c r="B51" s="20" t="s">
        <v>136</v>
      </c>
      <c r="C51" s="20"/>
      <c r="D51" s="3"/>
      <c r="E51" s="22" t="s">
        <v>46</v>
      </c>
      <c r="F51" s="23" t="s">
        <v>73</v>
      </c>
      <c r="G51" s="23" t="s">
        <v>61</v>
      </c>
      <c r="H51" s="23" t="s">
        <v>49</v>
      </c>
      <c r="I51" s="23" t="s">
        <v>50</v>
      </c>
      <c r="J51" s="24" t="s">
        <v>51</v>
      </c>
      <c r="K51" s="24" t="s">
        <v>52</v>
      </c>
      <c r="L51" s="24" t="s">
        <v>51</v>
      </c>
      <c r="M51" s="24" t="s">
        <v>52</v>
      </c>
      <c r="N51" s="24"/>
      <c r="O51" s="24" t="s">
        <v>52</v>
      </c>
      <c r="P51" s="24"/>
      <c r="Q51" s="24" t="s">
        <v>52</v>
      </c>
      <c r="R51" s="24"/>
      <c r="S51" s="24" t="s">
        <v>52</v>
      </c>
      <c r="T51" s="24"/>
      <c r="U51" s="24"/>
      <c r="V51" s="24"/>
      <c r="W51" s="24"/>
      <c r="X51" s="24"/>
      <c r="Y51" s="24"/>
      <c r="Z51" s="24"/>
      <c r="AA51" s="24"/>
      <c r="AB51" s="24"/>
      <c r="AC51" s="24"/>
      <c r="AD51" s="24" t="s">
        <v>52</v>
      </c>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row>
    <row x14ac:dyDescent="0.25" r="52" customHeight="1" ht="17.25">
      <c r="A52" s="20" t="s">
        <v>137</v>
      </c>
      <c r="B52" s="20" t="s">
        <v>138</v>
      </c>
      <c r="C52" s="20"/>
      <c r="D52" s="3"/>
      <c r="E52" s="22" t="s">
        <v>59</v>
      </c>
      <c r="F52" s="23" t="s">
        <v>84</v>
      </c>
      <c r="G52" s="23" t="s">
        <v>68</v>
      </c>
      <c r="H52" s="23" t="s">
        <v>49</v>
      </c>
      <c r="I52" s="23" t="s">
        <v>50</v>
      </c>
      <c r="J52" s="24" t="s">
        <v>51</v>
      </c>
      <c r="K52" s="24" t="s">
        <v>52</v>
      </c>
      <c r="L52" s="24" t="s">
        <v>51</v>
      </c>
      <c r="M52" s="24" t="s">
        <v>52</v>
      </c>
      <c r="N52" s="24"/>
      <c r="O52" s="24"/>
      <c r="P52" s="24" t="s">
        <v>52</v>
      </c>
      <c r="Q52" s="24"/>
      <c r="R52" s="24"/>
      <c r="S52" s="24"/>
      <c r="T52" s="24"/>
      <c r="U52" s="24"/>
      <c r="V52" s="24"/>
      <c r="W52" s="24"/>
      <c r="X52" s="24"/>
      <c r="Y52" s="24"/>
      <c r="Z52" s="24"/>
      <c r="AA52" s="24"/>
      <c r="AB52" s="24"/>
      <c r="AC52" s="24" t="s">
        <v>52</v>
      </c>
      <c r="AD52" s="24"/>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row>
    <row x14ac:dyDescent="0.25" r="53" customHeight="1" ht="17.25">
      <c r="A53" s="20" t="s">
        <v>139</v>
      </c>
      <c r="B53" s="20" t="s">
        <v>140</v>
      </c>
      <c r="C53" s="20"/>
      <c r="D53" s="3"/>
      <c r="E53" s="22" t="s">
        <v>46</v>
      </c>
      <c r="F53" s="23" t="s">
        <v>47</v>
      </c>
      <c r="G53" s="23" t="s">
        <v>56</v>
      </c>
      <c r="H53" s="23" t="s">
        <v>49</v>
      </c>
      <c r="I53" s="23" t="s">
        <v>50</v>
      </c>
      <c r="J53" s="24" t="s">
        <v>51</v>
      </c>
      <c r="K53" s="24" t="s">
        <v>52</v>
      </c>
      <c r="L53" s="24" t="s">
        <v>51</v>
      </c>
      <c r="M53" s="24"/>
      <c r="N53" s="24"/>
      <c r="O53" s="24" t="s">
        <v>52</v>
      </c>
      <c r="P53" s="24"/>
      <c r="Q53" s="24"/>
      <c r="R53" s="24" t="s">
        <v>52</v>
      </c>
      <c r="S53" s="24"/>
      <c r="T53" s="24"/>
      <c r="U53" s="24"/>
      <c r="V53" s="24"/>
      <c r="W53" s="24"/>
      <c r="X53" s="24" t="s">
        <v>52</v>
      </c>
      <c r="Y53" s="24"/>
      <c r="Z53" s="24"/>
      <c r="AA53" s="24" t="s">
        <v>52</v>
      </c>
      <c r="AB53" s="24"/>
      <c r="AC53" s="24"/>
      <c r="AD53" s="24"/>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row>
    <row x14ac:dyDescent="0.25" r="54" customHeight="1" ht="17.25">
      <c r="A54" s="20" t="s">
        <v>141</v>
      </c>
      <c r="B54" s="20" t="s">
        <v>142</v>
      </c>
      <c r="C54" s="20"/>
      <c r="D54" s="3"/>
      <c r="E54" s="22" t="s">
        <v>46</v>
      </c>
      <c r="F54" s="23" t="s">
        <v>95</v>
      </c>
      <c r="G54" s="23" t="s">
        <v>68</v>
      </c>
      <c r="H54" s="23" t="s">
        <v>49</v>
      </c>
      <c r="I54" s="23" t="s">
        <v>50</v>
      </c>
      <c r="J54" s="24" t="s">
        <v>51</v>
      </c>
      <c r="K54" s="24" t="s">
        <v>52</v>
      </c>
      <c r="L54" s="24" t="s">
        <v>51</v>
      </c>
      <c r="M54" s="24"/>
      <c r="N54" s="24" t="s">
        <v>52</v>
      </c>
      <c r="O54" s="24"/>
      <c r="P54" s="24"/>
      <c r="Q54" s="24"/>
      <c r="R54" s="24"/>
      <c r="S54" s="24"/>
      <c r="T54" s="24"/>
      <c r="U54" s="24"/>
      <c r="V54" s="24" t="s">
        <v>52</v>
      </c>
      <c r="W54" s="24"/>
      <c r="X54" s="24"/>
      <c r="Y54" s="24" t="s">
        <v>52</v>
      </c>
      <c r="Z54" s="24" t="s">
        <v>52</v>
      </c>
      <c r="AA54" s="24"/>
      <c r="AB54" s="24"/>
      <c r="AC54" s="24"/>
      <c r="AD54" s="24"/>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row>
    <row x14ac:dyDescent="0.25" r="55" customHeight="1" ht="17.25">
      <c r="A55" s="20" t="s">
        <v>143</v>
      </c>
      <c r="B55" s="20" t="s">
        <v>144</v>
      </c>
      <c r="C55" s="20"/>
      <c r="D55" s="3"/>
      <c r="E55" s="22" t="s">
        <v>46</v>
      </c>
      <c r="F55" s="23" t="s">
        <v>73</v>
      </c>
      <c r="G55" s="23" t="s">
        <v>56</v>
      </c>
      <c r="H55" s="23" t="s">
        <v>49</v>
      </c>
      <c r="I55" s="23" t="s">
        <v>50</v>
      </c>
      <c r="J55" s="24" t="s">
        <v>51</v>
      </c>
      <c r="K55" s="24" t="s">
        <v>52</v>
      </c>
      <c r="L55" s="24" t="s">
        <v>51</v>
      </c>
      <c r="M55" s="24"/>
      <c r="N55" s="24"/>
      <c r="O55" s="24" t="s">
        <v>52</v>
      </c>
      <c r="P55" s="24"/>
      <c r="Q55" s="24" t="s">
        <v>52</v>
      </c>
      <c r="R55" s="24"/>
      <c r="S55" s="24" t="s">
        <v>52</v>
      </c>
      <c r="T55" s="24" t="s">
        <v>52</v>
      </c>
      <c r="U55" s="24"/>
      <c r="V55" s="24"/>
      <c r="W55" s="24" t="s">
        <v>52</v>
      </c>
      <c r="X55" s="24"/>
      <c r="Y55" s="24"/>
      <c r="Z55" s="24"/>
      <c r="AA55" s="24"/>
      <c r="AB55" s="24"/>
      <c r="AC55" s="24"/>
      <c r="AD55" s="24" t="s">
        <v>52</v>
      </c>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row>
    <row x14ac:dyDescent="0.25" r="56" customHeight="1" ht="17.25">
      <c r="A56" s="20" t="s">
        <v>145</v>
      </c>
      <c r="B56" s="20" t="s">
        <v>146</v>
      </c>
      <c r="C56" s="20"/>
      <c r="D56" s="3"/>
      <c r="E56" s="22" t="s">
        <v>46</v>
      </c>
      <c r="F56" s="23" t="s">
        <v>73</v>
      </c>
      <c r="G56" s="23" t="s">
        <v>68</v>
      </c>
      <c r="H56" s="23" t="s">
        <v>49</v>
      </c>
      <c r="I56" s="23" t="s">
        <v>50</v>
      </c>
      <c r="J56" s="24" t="s">
        <v>51</v>
      </c>
      <c r="K56" s="24" t="s">
        <v>52</v>
      </c>
      <c r="L56" s="24" t="s">
        <v>52</v>
      </c>
      <c r="M56" s="24"/>
      <c r="N56" s="24"/>
      <c r="O56" s="24" t="s">
        <v>52</v>
      </c>
      <c r="P56" s="24"/>
      <c r="Q56" s="24"/>
      <c r="R56" s="24"/>
      <c r="S56" s="24"/>
      <c r="T56" s="24"/>
      <c r="U56" s="24"/>
      <c r="V56" s="24"/>
      <c r="W56" s="24"/>
      <c r="X56" s="24"/>
      <c r="Y56" s="24"/>
      <c r="Z56" s="24"/>
      <c r="AA56" s="24"/>
      <c r="AB56" s="24"/>
      <c r="AC56" s="24" t="s">
        <v>52</v>
      </c>
      <c r="AD56" s="24" t="s">
        <v>52</v>
      </c>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row>
    <row x14ac:dyDescent="0.25" r="57" customHeight="1" ht="17.25">
      <c r="A57" s="20" t="s">
        <v>147</v>
      </c>
      <c r="B57" s="20" t="s">
        <v>148</v>
      </c>
      <c r="C57" s="20"/>
      <c r="D57" s="3"/>
      <c r="E57" s="22" t="s">
        <v>59</v>
      </c>
      <c r="F57" s="23" t="s">
        <v>81</v>
      </c>
      <c r="G57" s="23" t="s">
        <v>56</v>
      </c>
      <c r="H57" s="23" t="s">
        <v>49</v>
      </c>
      <c r="I57" s="23" t="s">
        <v>50</v>
      </c>
      <c r="J57" s="24" t="s">
        <v>51</v>
      </c>
      <c r="K57" s="24" t="s">
        <v>52</v>
      </c>
      <c r="L57" s="24" t="s">
        <v>51</v>
      </c>
      <c r="M57" s="24" t="s">
        <v>52</v>
      </c>
      <c r="N57" s="24"/>
      <c r="O57" s="24"/>
      <c r="P57" s="24" t="s">
        <v>52</v>
      </c>
      <c r="Q57" s="24"/>
      <c r="R57" s="24"/>
      <c r="S57" s="24"/>
      <c r="T57" s="24"/>
      <c r="U57" s="24"/>
      <c r="V57" s="24"/>
      <c r="W57" s="24"/>
      <c r="X57" s="24"/>
      <c r="Y57" s="24"/>
      <c r="Z57" s="24"/>
      <c r="AA57" s="24"/>
      <c r="AB57" s="24"/>
      <c r="AC57" s="24" t="s">
        <v>52</v>
      </c>
      <c r="AD57" s="24"/>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row>
    <row x14ac:dyDescent="0.25" r="58" customHeight="1" ht="17.25">
      <c r="A58" s="20" t="s">
        <v>149</v>
      </c>
      <c r="B58" s="20" t="s">
        <v>150</v>
      </c>
      <c r="C58" s="20"/>
      <c r="D58" s="3"/>
      <c r="E58" s="22" t="s">
        <v>46</v>
      </c>
      <c r="F58" s="23" t="s">
        <v>95</v>
      </c>
      <c r="G58" s="23" t="s">
        <v>56</v>
      </c>
      <c r="H58" s="23" t="s">
        <v>49</v>
      </c>
      <c r="I58" s="23" t="s">
        <v>50</v>
      </c>
      <c r="J58" s="24" t="s">
        <v>51</v>
      </c>
      <c r="K58" s="24" t="s">
        <v>52</v>
      </c>
      <c r="L58" s="24" t="s">
        <v>51</v>
      </c>
      <c r="M58" s="24"/>
      <c r="N58" s="24" t="s">
        <v>52</v>
      </c>
      <c r="O58" s="24"/>
      <c r="P58" s="24"/>
      <c r="Q58" s="24"/>
      <c r="R58" s="24"/>
      <c r="S58" s="24"/>
      <c r="T58" s="24"/>
      <c r="U58" s="24"/>
      <c r="V58" s="24" t="s">
        <v>52</v>
      </c>
      <c r="W58" s="24"/>
      <c r="X58" s="24"/>
      <c r="Y58" s="24"/>
      <c r="Z58" s="24" t="s">
        <v>52</v>
      </c>
      <c r="AA58" s="24"/>
      <c r="AB58" s="24"/>
      <c r="AC58" s="24"/>
      <c r="AD58" s="24"/>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row>
    <row x14ac:dyDescent="0.25" r="59" customHeight="1" ht="17.25">
      <c r="A59" s="20" t="s">
        <v>151</v>
      </c>
      <c r="B59" s="20" t="s">
        <v>152</v>
      </c>
      <c r="C59" s="20"/>
      <c r="D59" s="3"/>
      <c r="E59" s="22" t="s">
        <v>59</v>
      </c>
      <c r="F59" s="23" t="s">
        <v>81</v>
      </c>
      <c r="G59" s="23" t="s">
        <v>56</v>
      </c>
      <c r="H59" s="23" t="s">
        <v>49</v>
      </c>
      <c r="I59" s="23" t="s">
        <v>50</v>
      </c>
      <c r="J59" s="24" t="s">
        <v>51</v>
      </c>
      <c r="K59" s="24" t="s">
        <v>52</v>
      </c>
      <c r="L59" s="24" t="s">
        <v>52</v>
      </c>
      <c r="M59" s="24" t="s">
        <v>52</v>
      </c>
      <c r="N59" s="24"/>
      <c r="O59" s="24"/>
      <c r="P59" s="24" t="s">
        <v>52</v>
      </c>
      <c r="Q59" s="24"/>
      <c r="R59" s="24"/>
      <c r="S59" s="24"/>
      <c r="T59" s="24"/>
      <c r="U59" s="24"/>
      <c r="V59" s="24"/>
      <c r="W59" s="24"/>
      <c r="X59" s="24"/>
      <c r="Y59" s="24"/>
      <c r="Z59" s="24"/>
      <c r="AA59" s="24"/>
      <c r="AB59" s="24"/>
      <c r="AC59" s="24" t="s">
        <v>52</v>
      </c>
      <c r="AD59" s="24"/>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row>
    <row x14ac:dyDescent="0.25" r="60" customHeight="1" ht="17.25">
      <c r="A60" s="20" t="s">
        <v>153</v>
      </c>
      <c r="B60" s="20" t="s">
        <v>154</v>
      </c>
      <c r="C60" s="20"/>
      <c r="D60" s="3"/>
      <c r="E60" s="22" t="s">
        <v>46</v>
      </c>
      <c r="F60" s="23" t="s">
        <v>95</v>
      </c>
      <c r="G60" s="23" t="s">
        <v>68</v>
      </c>
      <c r="H60" s="23" t="s">
        <v>49</v>
      </c>
      <c r="I60" s="23" t="s">
        <v>50</v>
      </c>
      <c r="J60" s="24" t="s">
        <v>51</v>
      </c>
      <c r="K60" s="24" t="s">
        <v>52</v>
      </c>
      <c r="L60" s="24" t="s">
        <v>51</v>
      </c>
      <c r="M60" s="24"/>
      <c r="N60" s="24" t="s">
        <v>52</v>
      </c>
      <c r="O60" s="24"/>
      <c r="P60" s="24"/>
      <c r="Q60" s="24"/>
      <c r="R60" s="24"/>
      <c r="S60" s="24"/>
      <c r="T60" s="24"/>
      <c r="U60" s="24"/>
      <c r="V60" s="24" t="s">
        <v>52</v>
      </c>
      <c r="W60" s="24"/>
      <c r="X60" s="24"/>
      <c r="Y60" s="24" t="s">
        <v>52</v>
      </c>
      <c r="Z60" s="24" t="s">
        <v>52</v>
      </c>
      <c r="AA60" s="24"/>
      <c r="AB60" s="24"/>
      <c r="AC60" s="24"/>
      <c r="AD60" s="24"/>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row>
    <row x14ac:dyDescent="0.25" r="61" customHeight="1" ht="17.25">
      <c r="A61" s="20" t="s">
        <v>155</v>
      </c>
      <c r="B61" s="20" t="s">
        <v>156</v>
      </c>
      <c r="C61" s="20"/>
      <c r="D61" s="3"/>
      <c r="E61" s="22" t="s">
        <v>59</v>
      </c>
      <c r="F61" s="23" t="s">
        <v>84</v>
      </c>
      <c r="G61" s="23" t="s">
        <v>68</v>
      </c>
      <c r="H61" s="23" t="s">
        <v>49</v>
      </c>
      <c r="I61" s="23" t="s">
        <v>50</v>
      </c>
      <c r="J61" s="24" t="s">
        <v>51</v>
      </c>
      <c r="K61" s="24" t="s">
        <v>52</v>
      </c>
      <c r="L61" s="24" t="s">
        <v>52</v>
      </c>
      <c r="M61" s="24" t="s">
        <v>52</v>
      </c>
      <c r="N61" s="24"/>
      <c r="O61" s="24"/>
      <c r="P61" s="24" t="s">
        <v>52</v>
      </c>
      <c r="Q61" s="24"/>
      <c r="R61" s="24"/>
      <c r="S61" s="24"/>
      <c r="T61" s="24"/>
      <c r="U61" s="24"/>
      <c r="V61" s="24"/>
      <c r="W61" s="24"/>
      <c r="X61" s="24"/>
      <c r="Y61" s="24"/>
      <c r="Z61" s="24"/>
      <c r="AA61" s="24"/>
      <c r="AB61" s="24"/>
      <c r="AC61" s="24" t="s">
        <v>52</v>
      </c>
      <c r="AD61" s="24"/>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row>
    <row x14ac:dyDescent="0.25" r="62" customHeight="1" ht="17.25">
      <c r="A62" s="20" t="s">
        <v>157</v>
      </c>
      <c r="B62" s="20" t="s">
        <v>158</v>
      </c>
      <c r="C62" s="20"/>
      <c r="D62" s="3"/>
      <c r="E62" s="22" t="s">
        <v>46</v>
      </c>
      <c r="F62" s="23" t="s">
        <v>73</v>
      </c>
      <c r="G62" s="23" t="s">
        <v>68</v>
      </c>
      <c r="H62" s="23" t="s">
        <v>49</v>
      </c>
      <c r="I62" s="23" t="s">
        <v>50</v>
      </c>
      <c r="J62" s="24" t="s">
        <v>51</v>
      </c>
      <c r="K62" s="24" t="s">
        <v>52</v>
      </c>
      <c r="L62" s="24" t="s">
        <v>51</v>
      </c>
      <c r="M62" s="24"/>
      <c r="N62" s="24"/>
      <c r="O62" s="24" t="s">
        <v>52</v>
      </c>
      <c r="P62" s="24"/>
      <c r="Q62" s="24" t="s">
        <v>52</v>
      </c>
      <c r="R62" s="24"/>
      <c r="S62" s="24" t="s">
        <v>52</v>
      </c>
      <c r="T62" s="24" t="s">
        <v>52</v>
      </c>
      <c r="U62" s="24"/>
      <c r="V62" s="24"/>
      <c r="W62" s="24"/>
      <c r="X62" s="24"/>
      <c r="Y62" s="24"/>
      <c r="Z62" s="24"/>
      <c r="AA62" s="24"/>
      <c r="AB62" s="24"/>
      <c r="AC62" s="24"/>
      <c r="AD62" s="24" t="s">
        <v>52</v>
      </c>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row>
    <row x14ac:dyDescent="0.25" r="63" customHeight="1" ht="17.25">
      <c r="A63" s="20" t="s">
        <v>159</v>
      </c>
      <c r="B63" s="20" t="s">
        <v>160</v>
      </c>
      <c r="C63" s="20"/>
      <c r="D63" s="3"/>
      <c r="E63" s="22" t="s">
        <v>46</v>
      </c>
      <c r="F63" s="23" t="s">
        <v>78</v>
      </c>
      <c r="G63" s="23" t="s">
        <v>61</v>
      </c>
      <c r="H63" s="23" t="s">
        <v>161</v>
      </c>
      <c r="I63" s="23" t="s">
        <v>50</v>
      </c>
      <c r="J63" s="24" t="s">
        <v>51</v>
      </c>
      <c r="K63" s="24" t="s">
        <v>52</v>
      </c>
      <c r="L63" s="24"/>
      <c r="M63" s="24"/>
      <c r="N63" s="24"/>
      <c r="O63" s="24"/>
      <c r="P63" s="24"/>
      <c r="Q63" s="24" t="s">
        <v>52</v>
      </c>
      <c r="R63" s="24"/>
      <c r="S63" s="24"/>
      <c r="T63" s="24"/>
      <c r="U63" s="24"/>
      <c r="V63" s="24"/>
      <c r="W63" s="24"/>
      <c r="X63" s="24"/>
      <c r="Y63" s="24"/>
      <c r="Z63" s="24"/>
      <c r="AA63" s="24"/>
      <c r="AB63" s="24" t="s">
        <v>52</v>
      </c>
      <c r="AC63" s="24"/>
      <c r="AD63" s="24"/>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row>
    <row x14ac:dyDescent="0.25" r="64" customHeight="1" ht="17.25">
      <c r="A64" s="20" t="s">
        <v>162</v>
      </c>
      <c r="B64" s="20" t="s">
        <v>163</v>
      </c>
      <c r="C64" s="20"/>
      <c r="D64" s="3"/>
      <c r="E64" s="22" t="s">
        <v>46</v>
      </c>
      <c r="F64" s="23" t="s">
        <v>78</v>
      </c>
      <c r="G64" s="23" t="s">
        <v>61</v>
      </c>
      <c r="H64" s="23" t="s">
        <v>161</v>
      </c>
      <c r="I64" s="23" t="s">
        <v>50</v>
      </c>
      <c r="J64" s="24" t="s">
        <v>51</v>
      </c>
      <c r="K64" s="24" t="s">
        <v>52</v>
      </c>
      <c r="L64" s="24"/>
      <c r="M64" s="24"/>
      <c r="N64" s="24"/>
      <c r="O64" s="24"/>
      <c r="P64" s="24"/>
      <c r="Q64" s="24" t="s">
        <v>52</v>
      </c>
      <c r="R64" s="24"/>
      <c r="S64" s="24"/>
      <c r="T64" s="24"/>
      <c r="U64" s="24"/>
      <c r="V64" s="24"/>
      <c r="W64" s="24"/>
      <c r="X64" s="24"/>
      <c r="Y64" s="24"/>
      <c r="Z64" s="24"/>
      <c r="AA64" s="24"/>
      <c r="AB64" s="24" t="s">
        <v>52</v>
      </c>
      <c r="AC64" s="24"/>
      <c r="AD64" s="24"/>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row>
    <row x14ac:dyDescent="0.25" r="65" customHeight="1" ht="17.25">
      <c r="A65" s="20" t="s">
        <v>164</v>
      </c>
      <c r="B65" s="20" t="s">
        <v>165</v>
      </c>
      <c r="C65" s="20"/>
      <c r="D65" s="3"/>
      <c r="E65" s="22" t="s">
        <v>46</v>
      </c>
      <c r="F65" s="23" t="s">
        <v>47</v>
      </c>
      <c r="G65" s="23" t="s">
        <v>68</v>
      </c>
      <c r="H65" s="23" t="s">
        <v>49</v>
      </c>
      <c r="I65" s="23" t="s">
        <v>50</v>
      </c>
      <c r="J65" s="24" t="s">
        <v>51</v>
      </c>
      <c r="K65" s="24" t="s">
        <v>51</v>
      </c>
      <c r="L65" s="24" t="s">
        <v>51</v>
      </c>
      <c r="M65" s="24"/>
      <c r="N65" s="24"/>
      <c r="O65" s="24" t="s">
        <v>52</v>
      </c>
      <c r="P65" s="24"/>
      <c r="Q65" s="24"/>
      <c r="R65" s="24"/>
      <c r="S65" s="24"/>
      <c r="T65" s="24"/>
      <c r="U65" s="24"/>
      <c r="V65" s="24"/>
      <c r="W65" s="24"/>
      <c r="X65" s="24"/>
      <c r="Y65" s="24"/>
      <c r="Z65" s="24"/>
      <c r="AA65" s="24"/>
      <c r="AB65" s="24"/>
      <c r="AC65" s="24"/>
      <c r="AD65" s="24"/>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row>
    <row x14ac:dyDescent="0.25" r="66" customHeight="1" ht="17.25">
      <c r="A66" s="20" t="s">
        <v>166</v>
      </c>
      <c r="B66" s="20" t="s">
        <v>167</v>
      </c>
      <c r="C66" s="20"/>
      <c r="D66" s="3"/>
      <c r="E66" s="22" t="s">
        <v>168</v>
      </c>
      <c r="F66" s="23" t="s">
        <v>169</v>
      </c>
      <c r="G66" s="23" t="s">
        <v>56</v>
      </c>
      <c r="H66" s="23" t="s">
        <v>62</v>
      </c>
      <c r="I66" s="23" t="s">
        <v>50</v>
      </c>
      <c r="J66" s="24" t="s">
        <v>52</v>
      </c>
      <c r="K66" s="24" t="s">
        <v>51</v>
      </c>
      <c r="L66" s="24" t="s">
        <v>51</v>
      </c>
      <c r="M66" s="24"/>
      <c r="N66" s="24"/>
      <c r="O66" s="24" t="s">
        <v>52</v>
      </c>
      <c r="P66" s="24"/>
      <c r="Q66" s="24" t="s">
        <v>52</v>
      </c>
      <c r="R66" s="24"/>
      <c r="S66" s="24"/>
      <c r="T66" s="24"/>
      <c r="U66" s="24"/>
      <c r="V66" s="24"/>
      <c r="W66" s="24"/>
      <c r="X66" s="24"/>
      <c r="Y66" s="24" t="s">
        <v>52</v>
      </c>
      <c r="Z66" s="24"/>
      <c r="AA66" s="24"/>
      <c r="AB66" s="24"/>
      <c r="AC66" s="24"/>
      <c r="AD66" s="24"/>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row>
    <row x14ac:dyDescent="0.25" r="67" customHeight="1" ht="17.25">
      <c r="A67" s="20"/>
      <c r="B67" s="20" t="s">
        <v>217</v>
      </c>
      <c r="C67" s="20"/>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row>
    <row x14ac:dyDescent="0.25" r="68" customHeight="1" ht="17.25">
      <c r="A68" s="20"/>
      <c r="B68" s="20" t="s">
        <v>170</v>
      </c>
      <c r="C68" s="20"/>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row>
  </sheetData>
  <mergeCells count="26">
    <mergeCell ref="E9:E15"/>
    <mergeCell ref="F9:F15"/>
    <mergeCell ref="G9:G15"/>
    <mergeCell ref="H9:H15"/>
    <mergeCell ref="I9:I15"/>
    <mergeCell ref="J9:J15"/>
    <mergeCell ref="K9:K15"/>
    <mergeCell ref="L9:L15"/>
    <mergeCell ref="M9:M15"/>
    <mergeCell ref="N9:N15"/>
    <mergeCell ref="O9:O15"/>
    <mergeCell ref="P9:P15"/>
    <mergeCell ref="Q9:Q15"/>
    <mergeCell ref="R9:R15"/>
    <mergeCell ref="S9:S15"/>
    <mergeCell ref="T9:T15"/>
    <mergeCell ref="U9:U15"/>
    <mergeCell ref="V9:V15"/>
    <mergeCell ref="W9:W15"/>
    <mergeCell ref="X9:X15"/>
    <mergeCell ref="Y9:Y15"/>
    <mergeCell ref="Z9:Z15"/>
    <mergeCell ref="AA9:AA15"/>
    <mergeCell ref="AB9:AB15"/>
    <mergeCell ref="AC9:AC15"/>
    <mergeCell ref="AD9:AD15"/>
  </mergeCell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BI68"/>
  <sheetViews>
    <sheetView workbookViewId="0"/>
  </sheetViews>
  <sheetFormatPr defaultRowHeight="15" x14ac:dyDescent="0.25"/>
  <cols>
    <col min="1" max="1" style="26" width="23.576428571428572" customWidth="1" bestFit="1"/>
    <col min="2" max="2" style="26" width="34.86214285714286" customWidth="1" bestFit="1"/>
    <col min="3" max="3" style="26" width="10.005" customWidth="1" bestFit="1"/>
    <col min="4" max="4" style="28" width="5.719285714285714" customWidth="1" bestFit="1"/>
    <col min="5" max="5" style="28" width="9.576428571428572" customWidth="1" bestFit="1"/>
    <col min="6" max="6" style="28" width="11.290714285714287" customWidth="1" bestFit="1"/>
    <col min="7" max="7" style="28" width="15.005" customWidth="1" bestFit="1"/>
    <col min="8" max="8" style="28" width="18.862142857142857" customWidth="1" bestFit="1"/>
    <col min="9" max="9" style="28" width="12.005" customWidth="1" bestFit="1"/>
    <col min="10" max="10" style="28" width="8.862142857142858" customWidth="1" bestFit="1"/>
    <col min="11" max="11" style="28" width="7.719285714285714" customWidth="1" bestFit="1"/>
    <col min="12" max="12" style="28" width="7.719285714285714" customWidth="1" bestFit="1"/>
    <col min="13" max="13" style="28" width="7.719285714285714" customWidth="1" bestFit="1"/>
    <col min="14" max="14" style="28" width="7.719285714285714" customWidth="1" bestFit="1"/>
    <col min="15" max="15" style="28" width="7.719285714285714" customWidth="1" bestFit="1"/>
    <col min="16" max="16" style="28" width="7.719285714285714" customWidth="1" bestFit="1"/>
    <col min="17" max="17" style="28" width="7.719285714285714" customWidth="1" bestFit="1"/>
    <col min="18" max="18" style="28" width="7.719285714285714" customWidth="1" bestFit="1"/>
    <col min="19" max="19" style="28" width="7.719285714285714" customWidth="1" bestFit="1"/>
    <col min="20" max="20" style="28" width="7.719285714285714" customWidth="1" bestFit="1"/>
    <col min="21" max="21" style="28" width="7.719285714285714" customWidth="1" bestFit="1"/>
    <col min="22" max="22" style="28" width="7.719285714285714" customWidth="1" bestFit="1"/>
    <col min="23" max="23" style="28" width="7.719285714285714" customWidth="1" bestFit="1"/>
    <col min="24" max="24" style="28" width="7.719285714285714" customWidth="1" bestFit="1"/>
    <col min="25" max="25" style="28" width="7.719285714285714" customWidth="1" bestFit="1"/>
    <col min="26" max="26" style="28" width="7.719285714285714" customWidth="1" bestFit="1"/>
    <col min="27" max="27" style="28" width="7.719285714285714" customWidth="1" bestFit="1"/>
    <col min="28" max="28" style="28" width="7.719285714285714" customWidth="1" bestFit="1"/>
    <col min="29" max="29" style="28" width="7.719285714285714" customWidth="1" bestFit="1"/>
    <col min="30" max="30" style="28" width="7.719285714285714" customWidth="1" bestFit="1"/>
    <col min="31" max="31" style="28" width="12.43357142857143" customWidth="1" bestFit="1"/>
    <col min="32" max="32" style="28" width="12.43357142857143" customWidth="1" bestFit="1"/>
    <col min="33" max="33" style="28" width="12.43357142857143" customWidth="1" bestFit="1"/>
    <col min="34" max="34" style="28" width="12.43357142857143" customWidth="1" bestFit="1"/>
    <col min="35" max="35" style="28" width="12.43357142857143" customWidth="1" bestFit="1"/>
    <col min="36" max="36" style="28" width="12.43357142857143" customWidth="1" bestFit="1"/>
    <col min="37" max="37" style="28" width="12.43357142857143" customWidth="1" bestFit="1"/>
    <col min="38" max="38" style="28" width="12.43357142857143" customWidth="1" bestFit="1"/>
    <col min="39" max="39" style="28" width="12.43357142857143" customWidth="1" bestFit="1"/>
    <col min="40" max="40" style="28" width="12.43357142857143" customWidth="1" bestFit="1"/>
    <col min="41" max="41" style="28" width="12.43357142857143" customWidth="1" bestFit="1"/>
    <col min="42" max="42" style="28" width="12.43357142857143" customWidth="1" bestFit="1"/>
    <col min="43" max="43" style="28" width="12.43357142857143" customWidth="1" bestFit="1"/>
    <col min="44" max="44" style="28" width="12.43357142857143" customWidth="1" bestFit="1"/>
    <col min="45" max="45" style="28" width="12.43357142857143" customWidth="1" bestFit="1"/>
    <col min="46" max="46" style="28" width="12.43357142857143" customWidth="1" bestFit="1"/>
    <col min="47" max="47" style="28" width="12.43357142857143" customWidth="1" bestFit="1"/>
    <col min="48" max="48" style="28" width="12.43357142857143" customWidth="1" bestFit="1"/>
    <col min="49" max="49" style="28" width="12.43357142857143" customWidth="1" bestFit="1"/>
    <col min="50" max="50" style="28" width="12.43357142857143" customWidth="1" bestFit="1"/>
    <col min="51" max="51" style="28" width="12.43357142857143" customWidth="1" bestFit="1"/>
    <col min="52" max="52" style="28" width="12.43357142857143" customWidth="1" bestFit="1"/>
    <col min="53" max="53" style="28" width="12.43357142857143" customWidth="1" bestFit="1"/>
    <col min="54" max="54" style="28" width="12.43357142857143" customWidth="1" bestFit="1"/>
    <col min="55" max="55" style="28" width="12.43357142857143" customWidth="1" bestFit="1"/>
    <col min="56" max="56" style="28" width="12.43357142857143" customWidth="1" bestFit="1"/>
    <col min="57" max="57" style="28" width="12.43357142857143" customWidth="1" bestFit="1"/>
    <col min="58" max="58" style="28" width="12.43357142857143" customWidth="1" bestFit="1"/>
    <col min="59" max="59" style="28" width="12.43357142857143" customWidth="1" bestFit="1"/>
    <col min="60" max="60" style="28" width="12.43357142857143" customWidth="1" bestFit="1"/>
    <col min="61" max="61" style="28" width="12.43357142857143" customWidth="1" bestFit="1"/>
  </cols>
  <sheetData>
    <row x14ac:dyDescent="0.25" r="1" customHeight="1" ht="17.25">
      <c r="A1" s="1"/>
      <c r="B1" s="1"/>
      <c r="C1" s="1"/>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row>
    <row x14ac:dyDescent="0.25" r="2" customHeight="1" ht="17.25">
      <c r="A2" s="4" t="s">
        <v>0</v>
      </c>
      <c r="B2" s="5" t="s">
        <v>400</v>
      </c>
      <c r="C2" s="1"/>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row>
    <row x14ac:dyDescent="0.25" r="3" customHeight="1" ht="17.25">
      <c r="A3" s="4" t="s">
        <v>2</v>
      </c>
      <c r="B3" s="5" t="s">
        <v>401</v>
      </c>
      <c r="C3" s="1"/>
      <c r="D3" s="3"/>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row>
    <row x14ac:dyDescent="0.25" r="4" customHeight="1" ht="17.25">
      <c r="A4" s="4" t="s">
        <v>4</v>
      </c>
      <c r="B4" s="5" t="s">
        <v>402</v>
      </c>
      <c r="C4" s="1"/>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row>
    <row x14ac:dyDescent="0.25" r="5" customHeight="1" ht="17.25">
      <c r="A5" s="4" t="s">
        <v>6</v>
      </c>
      <c r="B5" s="5" t="s">
        <v>7</v>
      </c>
      <c r="C5" s="1"/>
      <c r="D5" s="3"/>
      <c r="E5" s="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row>
    <row x14ac:dyDescent="0.25" r="6" customHeight="1" ht="17.25">
      <c r="A6" s="4" t="s">
        <v>8</v>
      </c>
      <c r="B6" s="5" t="s">
        <v>224</v>
      </c>
      <c r="C6" s="1"/>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row>
    <row x14ac:dyDescent="0.25" r="7" customHeight="1" ht="17.25">
      <c r="A7" s="4" t="s">
        <v>10</v>
      </c>
      <c r="B7" s="5" t="s">
        <v>225</v>
      </c>
      <c r="C7" s="1"/>
      <c r="D7" s="3"/>
      <c r="E7" s="3"/>
      <c r="F7" s="3"/>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row>
    <row x14ac:dyDescent="0.25" r="8" customHeight="1" ht="17.25">
      <c r="A8" s="4" t="s">
        <v>11</v>
      </c>
      <c r="B8" s="5"/>
      <c r="C8" s="1"/>
      <c r="D8" s="3"/>
      <c r="E8" s="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row>
    <row x14ac:dyDescent="0.25" r="9" customHeight="1" ht="13.5">
      <c r="A9" s="4" t="s">
        <v>12</v>
      </c>
      <c r="B9" s="5"/>
      <c r="C9" s="1"/>
      <c r="D9" s="3"/>
      <c r="E9" s="6" t="s">
        <v>13</v>
      </c>
      <c r="F9" s="7" t="s">
        <v>14</v>
      </c>
      <c r="G9" s="7" t="s">
        <v>15</v>
      </c>
      <c r="H9" s="7" t="s">
        <v>16</v>
      </c>
      <c r="I9" s="7" t="s">
        <v>17</v>
      </c>
      <c r="J9" s="7" t="s">
        <v>18</v>
      </c>
      <c r="K9" s="8" t="s">
        <v>19</v>
      </c>
      <c r="L9" s="8" t="s">
        <v>20</v>
      </c>
      <c r="M9" s="8" t="s">
        <v>21</v>
      </c>
      <c r="N9" s="8" t="s">
        <v>22</v>
      </c>
      <c r="O9" s="8" t="s">
        <v>23</v>
      </c>
      <c r="P9" s="8" t="s">
        <v>24</v>
      </c>
      <c r="Q9" s="8" t="s">
        <v>25</v>
      </c>
      <c r="R9" s="8" t="s">
        <v>26</v>
      </c>
      <c r="S9" s="8" t="s">
        <v>27</v>
      </c>
      <c r="T9" s="8" t="s">
        <v>28</v>
      </c>
      <c r="U9" s="8" t="s">
        <v>29</v>
      </c>
      <c r="V9" s="8" t="s">
        <v>30</v>
      </c>
      <c r="W9" s="8" t="s">
        <v>31</v>
      </c>
      <c r="X9" s="8" t="s">
        <v>32</v>
      </c>
      <c r="Y9" s="8" t="s">
        <v>33</v>
      </c>
      <c r="Z9" s="9" t="s">
        <v>34</v>
      </c>
      <c r="AA9" s="9" t="s">
        <v>35</v>
      </c>
      <c r="AB9" s="9" t="s">
        <v>36</v>
      </c>
      <c r="AC9" s="9" t="s">
        <v>37</v>
      </c>
      <c r="AD9" s="9" t="s">
        <v>38</v>
      </c>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row>
    <row x14ac:dyDescent="0.25" r="10" customHeight="1" ht="17.25">
      <c r="A10" s="4" t="s">
        <v>39</v>
      </c>
      <c r="B10" s="5"/>
      <c r="C10" s="1"/>
      <c r="D10" s="3"/>
      <c r="E10" s="10"/>
      <c r="F10" s="11"/>
      <c r="G10" s="11"/>
      <c r="H10" s="11"/>
      <c r="I10" s="11"/>
      <c r="J10" s="11"/>
      <c r="K10" s="12"/>
      <c r="L10" s="12"/>
      <c r="M10" s="12"/>
      <c r="N10" s="12"/>
      <c r="O10" s="12"/>
      <c r="P10" s="12"/>
      <c r="Q10" s="12"/>
      <c r="R10" s="12"/>
      <c r="S10" s="12"/>
      <c r="T10" s="12"/>
      <c r="U10" s="12"/>
      <c r="V10" s="12"/>
      <c r="W10" s="12"/>
      <c r="X10" s="12"/>
      <c r="Y10" s="12"/>
      <c r="Z10" s="13"/>
      <c r="AA10" s="13"/>
      <c r="AB10" s="13"/>
      <c r="AC10" s="13"/>
      <c r="AD10" s="1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row>
    <row x14ac:dyDescent="0.25" r="11" customHeight="1" ht="17.25">
      <c r="A11" s="4" t="s">
        <v>40</v>
      </c>
      <c r="B11" s="14"/>
      <c r="C11" s="1"/>
      <c r="D11" s="3"/>
      <c r="E11" s="10"/>
      <c r="F11" s="11"/>
      <c r="G11" s="11"/>
      <c r="H11" s="11"/>
      <c r="I11" s="11"/>
      <c r="J11" s="11"/>
      <c r="K11" s="12"/>
      <c r="L11" s="12"/>
      <c r="M11" s="12"/>
      <c r="N11" s="12"/>
      <c r="O11" s="12"/>
      <c r="P11" s="12"/>
      <c r="Q11" s="12"/>
      <c r="R11" s="12"/>
      <c r="S11" s="12"/>
      <c r="T11" s="12"/>
      <c r="U11" s="12"/>
      <c r="V11" s="12"/>
      <c r="W11" s="12"/>
      <c r="X11" s="12"/>
      <c r="Y11" s="12"/>
      <c r="Z11" s="13"/>
      <c r="AA11" s="13"/>
      <c r="AB11" s="13"/>
      <c r="AC11" s="13"/>
      <c r="AD11" s="1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row>
    <row x14ac:dyDescent="0.25" r="12" customHeight="1" ht="17.25">
      <c r="A12" s="1"/>
      <c r="B12" s="1"/>
      <c r="C12" s="1"/>
      <c r="D12" s="3"/>
      <c r="E12" s="10"/>
      <c r="F12" s="11"/>
      <c r="G12" s="11"/>
      <c r="H12" s="11"/>
      <c r="I12" s="11"/>
      <c r="J12" s="11"/>
      <c r="K12" s="12"/>
      <c r="L12" s="12"/>
      <c r="M12" s="12"/>
      <c r="N12" s="12"/>
      <c r="O12" s="12"/>
      <c r="P12" s="12"/>
      <c r="Q12" s="12"/>
      <c r="R12" s="12"/>
      <c r="S12" s="12"/>
      <c r="T12" s="12"/>
      <c r="U12" s="12"/>
      <c r="V12" s="12"/>
      <c r="W12" s="12"/>
      <c r="X12" s="12"/>
      <c r="Y12" s="12"/>
      <c r="Z12" s="13"/>
      <c r="AA12" s="13"/>
      <c r="AB12" s="13"/>
      <c r="AC12" s="13"/>
      <c r="AD12" s="13"/>
      <c r="AE12" s="3"/>
      <c r="AF12" s="3"/>
      <c r="AG12" s="3"/>
      <c r="AH12" s="3"/>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row>
    <row x14ac:dyDescent="0.25" r="13" customHeight="1" ht="17.25">
      <c r="A13" s="1"/>
      <c r="B13" s="15" t="s">
        <v>41</v>
      </c>
      <c r="C13" s="1"/>
      <c r="D13" s="3"/>
      <c r="E13" s="10"/>
      <c r="F13" s="11"/>
      <c r="G13" s="11"/>
      <c r="H13" s="11"/>
      <c r="I13" s="11"/>
      <c r="J13" s="11"/>
      <c r="K13" s="12"/>
      <c r="L13" s="12"/>
      <c r="M13" s="12"/>
      <c r="N13" s="12"/>
      <c r="O13" s="12"/>
      <c r="P13" s="12"/>
      <c r="Q13" s="12"/>
      <c r="R13" s="12"/>
      <c r="S13" s="12"/>
      <c r="T13" s="12"/>
      <c r="U13" s="12"/>
      <c r="V13" s="12"/>
      <c r="W13" s="12"/>
      <c r="X13" s="12"/>
      <c r="Y13" s="12"/>
      <c r="Z13" s="13"/>
      <c r="AA13" s="13"/>
      <c r="AB13" s="13"/>
      <c r="AC13" s="13"/>
      <c r="AD13" s="13"/>
      <c r="AE13" s="3"/>
      <c r="AF13" s="3"/>
      <c r="AG13" s="3"/>
      <c r="AH13" s="3"/>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row>
    <row x14ac:dyDescent="0.25" r="14" customHeight="1" ht="17.25">
      <c r="A14" s="1"/>
      <c r="B14" s="1"/>
      <c r="C14" s="17"/>
      <c r="D14" s="17"/>
      <c r="E14" s="10"/>
      <c r="F14" s="11"/>
      <c r="G14" s="11"/>
      <c r="H14" s="11"/>
      <c r="I14" s="11"/>
      <c r="J14" s="11"/>
      <c r="K14" s="12"/>
      <c r="L14" s="12"/>
      <c r="M14" s="12"/>
      <c r="N14" s="12"/>
      <c r="O14" s="12"/>
      <c r="P14" s="12"/>
      <c r="Q14" s="12"/>
      <c r="R14" s="12"/>
      <c r="S14" s="12"/>
      <c r="T14" s="12"/>
      <c r="U14" s="12"/>
      <c r="V14" s="12"/>
      <c r="W14" s="12"/>
      <c r="X14" s="12"/>
      <c r="Y14" s="12"/>
      <c r="Z14" s="13"/>
      <c r="AA14" s="13"/>
      <c r="AB14" s="13"/>
      <c r="AC14" s="13"/>
      <c r="AD14" s="13"/>
      <c r="AE14" s="17"/>
      <c r="AF14" s="17"/>
      <c r="AG14" s="17"/>
      <c r="AH14" s="17"/>
      <c r="AI14" s="17"/>
      <c r="AJ14" s="17"/>
      <c r="AK14" s="17"/>
      <c r="AL14" s="17"/>
      <c r="AM14" s="17"/>
      <c r="AN14" s="17"/>
      <c r="AO14" s="17"/>
      <c r="AP14" s="17"/>
      <c r="AQ14" s="17"/>
      <c r="AR14" s="17"/>
      <c r="AS14" s="17"/>
      <c r="AT14" s="17"/>
      <c r="AU14" s="17"/>
      <c r="AV14" s="17"/>
      <c r="AW14" s="17"/>
      <c r="AX14" s="17"/>
      <c r="AY14" s="17"/>
      <c r="AZ14" s="17"/>
      <c r="BA14" s="17"/>
      <c r="BB14" s="17"/>
      <c r="BC14" s="17"/>
      <c r="BD14" s="17"/>
      <c r="BE14" s="17"/>
      <c r="BF14" s="17"/>
      <c r="BG14" s="17"/>
      <c r="BH14" s="17"/>
      <c r="BI14" s="17"/>
    </row>
    <row x14ac:dyDescent="0.25" r="15" customHeight="1" ht="13.5">
      <c r="A15" s="18" t="s">
        <v>42</v>
      </c>
      <c r="B15" s="18" t="s">
        <v>43</v>
      </c>
      <c r="C15" s="18"/>
      <c r="D15" s="3"/>
      <c r="E15" s="10"/>
      <c r="F15" s="11"/>
      <c r="G15" s="11"/>
      <c r="H15" s="11"/>
      <c r="I15" s="11"/>
      <c r="J15" s="11"/>
      <c r="K15" s="12"/>
      <c r="L15" s="12"/>
      <c r="M15" s="12"/>
      <c r="N15" s="12"/>
      <c r="O15" s="12"/>
      <c r="P15" s="12"/>
      <c r="Q15" s="12"/>
      <c r="R15" s="12"/>
      <c r="S15" s="12"/>
      <c r="T15" s="12"/>
      <c r="U15" s="12"/>
      <c r="V15" s="12"/>
      <c r="W15" s="12"/>
      <c r="X15" s="12"/>
      <c r="Y15" s="12"/>
      <c r="Z15" s="13"/>
      <c r="AA15" s="13"/>
      <c r="AB15" s="13"/>
      <c r="AC15" s="13"/>
      <c r="AD15" s="13"/>
      <c r="AE15" s="3"/>
      <c r="AF15" s="3"/>
      <c r="AG15" s="3"/>
      <c r="AH15" s="3"/>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row>
    <row x14ac:dyDescent="0.25" r="16" customHeight="1" ht="17.25">
      <c r="A16" s="20" t="s">
        <v>44</v>
      </c>
      <c r="B16" s="20" t="s">
        <v>45</v>
      </c>
      <c r="C16" s="20"/>
      <c r="D16" s="3"/>
      <c r="E16" s="22" t="s">
        <v>46</v>
      </c>
      <c r="F16" s="23" t="s">
        <v>47</v>
      </c>
      <c r="G16" s="23" t="s">
        <v>48</v>
      </c>
      <c r="H16" s="23" t="s">
        <v>49</v>
      </c>
      <c r="I16" s="23" t="s">
        <v>50</v>
      </c>
      <c r="J16" s="24" t="s">
        <v>51</v>
      </c>
      <c r="K16" s="24" t="s">
        <v>52</v>
      </c>
      <c r="L16" s="24" t="s">
        <v>52</v>
      </c>
      <c r="M16" s="24"/>
      <c r="N16" s="24" t="s">
        <v>52</v>
      </c>
      <c r="O16" s="24" t="s">
        <v>52</v>
      </c>
      <c r="P16" s="24"/>
      <c r="Q16" s="24"/>
      <c r="R16" s="24" t="s">
        <v>52</v>
      </c>
      <c r="S16" s="24"/>
      <c r="T16" s="24"/>
      <c r="U16" s="24"/>
      <c r="V16" s="24" t="s">
        <v>52</v>
      </c>
      <c r="W16" s="24"/>
      <c r="X16" s="24"/>
      <c r="Y16" s="24"/>
      <c r="Z16" s="24" t="s">
        <v>52</v>
      </c>
      <c r="AA16" s="24"/>
      <c r="AB16" s="24"/>
      <c r="AC16" s="24"/>
      <c r="AD16" s="24"/>
      <c r="AE16" s="3"/>
      <c r="AF16" s="3"/>
      <c r="AG16" s="3"/>
      <c r="AH16" s="3"/>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row>
    <row x14ac:dyDescent="0.25" r="17" customHeight="1" ht="17.25">
      <c r="A17" s="20" t="s">
        <v>53</v>
      </c>
      <c r="B17" s="20" t="s">
        <v>54</v>
      </c>
      <c r="C17" s="20"/>
      <c r="D17" s="3"/>
      <c r="E17" s="22" t="s">
        <v>46</v>
      </c>
      <c r="F17" s="23" t="s">
        <v>55</v>
      </c>
      <c r="G17" s="23" t="s">
        <v>56</v>
      </c>
      <c r="H17" s="23" t="s">
        <v>49</v>
      </c>
      <c r="I17" s="23" t="s">
        <v>50</v>
      </c>
      <c r="J17" s="24" t="s">
        <v>51</v>
      </c>
      <c r="K17" s="24" t="s">
        <v>52</v>
      </c>
      <c r="L17" s="24" t="s">
        <v>51</v>
      </c>
      <c r="M17" s="24"/>
      <c r="N17" s="24" t="s">
        <v>52</v>
      </c>
      <c r="O17" s="24"/>
      <c r="P17" s="24"/>
      <c r="Q17" s="24"/>
      <c r="R17" s="24"/>
      <c r="S17" s="24"/>
      <c r="T17" s="24"/>
      <c r="U17" s="24"/>
      <c r="V17" s="24"/>
      <c r="W17" s="24"/>
      <c r="X17" s="24"/>
      <c r="Y17" s="24"/>
      <c r="Z17" s="24" t="s">
        <v>52</v>
      </c>
      <c r="AA17" s="24"/>
      <c r="AB17" s="24"/>
      <c r="AC17" s="24"/>
      <c r="AD17" s="24"/>
      <c r="AE17" s="3"/>
      <c r="AF17" s="3"/>
      <c r="AG17" s="3"/>
      <c r="AH17" s="3"/>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row>
    <row x14ac:dyDescent="0.25" r="18" customHeight="1" ht="17.25">
      <c r="A18" s="20" t="s">
        <v>57</v>
      </c>
      <c r="B18" s="20" t="s">
        <v>58</v>
      </c>
      <c r="C18" s="20"/>
      <c r="D18" s="3"/>
      <c r="E18" s="22" t="s">
        <v>59</v>
      </c>
      <c r="F18" s="23" t="s">
        <v>60</v>
      </c>
      <c r="G18" s="23" t="s">
        <v>61</v>
      </c>
      <c r="H18" s="23" t="s">
        <v>62</v>
      </c>
      <c r="I18" s="23" t="s">
        <v>63</v>
      </c>
      <c r="J18" s="24" t="s">
        <v>52</v>
      </c>
      <c r="K18" s="24" t="s">
        <v>52</v>
      </c>
      <c r="L18" s="24" t="s">
        <v>51</v>
      </c>
      <c r="M18" s="24"/>
      <c r="N18" s="24"/>
      <c r="O18" s="24"/>
      <c r="P18" s="24" t="s">
        <v>52</v>
      </c>
      <c r="Q18" s="24" t="s">
        <v>52</v>
      </c>
      <c r="R18" s="24"/>
      <c r="S18" s="24"/>
      <c r="T18" s="24"/>
      <c r="U18" s="24"/>
      <c r="V18" s="24"/>
      <c r="W18" s="24"/>
      <c r="X18" s="24"/>
      <c r="Y18" s="24"/>
      <c r="Z18" s="24"/>
      <c r="AA18" s="24"/>
      <c r="AB18" s="24"/>
      <c r="AC18" s="24"/>
      <c r="AD18" s="24"/>
      <c r="AE18" s="3"/>
      <c r="AF18" s="3"/>
      <c r="AG18" s="3"/>
      <c r="AH18" s="3"/>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row>
    <row x14ac:dyDescent="0.25" r="19" customHeight="1" ht="17.25">
      <c r="A19" s="20" t="s">
        <v>64</v>
      </c>
      <c r="B19" s="20" t="s">
        <v>65</v>
      </c>
      <c r="C19" s="20"/>
      <c r="D19" s="3"/>
      <c r="E19" s="22" t="s">
        <v>46</v>
      </c>
      <c r="F19" s="23" t="s">
        <v>55</v>
      </c>
      <c r="G19" s="23" t="s">
        <v>56</v>
      </c>
      <c r="H19" s="23" t="s">
        <v>49</v>
      </c>
      <c r="I19" s="23" t="s">
        <v>50</v>
      </c>
      <c r="J19" s="24" t="s">
        <v>51</v>
      </c>
      <c r="K19" s="24" t="s">
        <v>52</v>
      </c>
      <c r="L19" s="24" t="s">
        <v>51</v>
      </c>
      <c r="M19" s="24"/>
      <c r="N19" s="24" t="s">
        <v>52</v>
      </c>
      <c r="O19" s="24"/>
      <c r="P19" s="24"/>
      <c r="Q19" s="24"/>
      <c r="R19" s="24"/>
      <c r="S19" s="24"/>
      <c r="T19" s="24"/>
      <c r="U19" s="24"/>
      <c r="V19" s="24" t="s">
        <v>52</v>
      </c>
      <c r="W19" s="24"/>
      <c r="X19" s="24"/>
      <c r="Y19" s="24"/>
      <c r="Z19" s="24" t="s">
        <v>52</v>
      </c>
      <c r="AA19" s="24"/>
      <c r="AB19" s="24"/>
      <c r="AC19" s="24"/>
      <c r="AD19" s="24"/>
      <c r="AE19" s="3"/>
      <c r="AF19" s="3"/>
      <c r="AG19" s="3"/>
      <c r="AH19" s="3"/>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row>
    <row x14ac:dyDescent="0.25" r="20" customHeight="1" ht="17.25">
      <c r="A20" s="20" t="s">
        <v>66</v>
      </c>
      <c r="B20" s="20" t="s">
        <v>67</v>
      </c>
      <c r="C20" s="20"/>
      <c r="D20" s="3"/>
      <c r="E20" s="22" t="s">
        <v>46</v>
      </c>
      <c r="F20" s="23" t="s">
        <v>47</v>
      </c>
      <c r="G20" s="23" t="s">
        <v>68</v>
      </c>
      <c r="H20" s="23" t="s">
        <v>49</v>
      </c>
      <c r="I20" s="23" t="s">
        <v>50</v>
      </c>
      <c r="J20" s="24" t="s">
        <v>51</v>
      </c>
      <c r="K20" s="24" t="s">
        <v>52</v>
      </c>
      <c r="L20" s="24" t="s">
        <v>52</v>
      </c>
      <c r="M20" s="24"/>
      <c r="N20" s="24"/>
      <c r="O20" s="24" t="s">
        <v>52</v>
      </c>
      <c r="P20" s="24"/>
      <c r="Q20" s="24"/>
      <c r="R20" s="24" t="s">
        <v>52</v>
      </c>
      <c r="S20" s="24"/>
      <c r="T20" s="24"/>
      <c r="U20" s="24"/>
      <c r="V20" s="24"/>
      <c r="W20" s="24"/>
      <c r="X20" s="24" t="s">
        <v>52</v>
      </c>
      <c r="Y20" s="24"/>
      <c r="Z20" s="24"/>
      <c r="AA20" s="24" t="s">
        <v>52</v>
      </c>
      <c r="AB20" s="24"/>
      <c r="AC20" s="24"/>
      <c r="AD20" s="24"/>
      <c r="AE20" s="3"/>
      <c r="AF20" s="3"/>
      <c r="AG20" s="3"/>
      <c r="AH20" s="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row>
    <row x14ac:dyDescent="0.25" r="21" customHeight="1" ht="17.25">
      <c r="A21" s="20" t="s">
        <v>69</v>
      </c>
      <c r="B21" s="20" t="s">
        <v>70</v>
      </c>
      <c r="C21" s="20"/>
      <c r="D21" s="3"/>
      <c r="E21" s="22" t="s">
        <v>46</v>
      </c>
      <c r="F21" s="23" t="s">
        <v>47</v>
      </c>
      <c r="G21" s="23" t="s">
        <v>68</v>
      </c>
      <c r="H21" s="23" t="s">
        <v>49</v>
      </c>
      <c r="I21" s="23" t="s">
        <v>50</v>
      </c>
      <c r="J21" s="24" t="s">
        <v>51</v>
      </c>
      <c r="K21" s="24" t="s">
        <v>52</v>
      </c>
      <c r="L21" s="24" t="s">
        <v>52</v>
      </c>
      <c r="M21" s="24"/>
      <c r="N21" s="24" t="s">
        <v>52</v>
      </c>
      <c r="O21" s="24" t="s">
        <v>52</v>
      </c>
      <c r="P21" s="24"/>
      <c r="Q21" s="24"/>
      <c r="R21" s="24" t="s">
        <v>52</v>
      </c>
      <c r="S21" s="24"/>
      <c r="T21" s="24"/>
      <c r="U21" s="24"/>
      <c r="V21" s="24"/>
      <c r="W21" s="24"/>
      <c r="X21" s="24" t="s">
        <v>52</v>
      </c>
      <c r="Y21" s="24"/>
      <c r="Z21" s="24"/>
      <c r="AA21" s="24" t="s">
        <v>52</v>
      </c>
      <c r="AB21" s="24"/>
      <c r="AC21" s="24"/>
      <c r="AD21" s="24"/>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row>
    <row x14ac:dyDescent="0.25" r="22" customHeight="1" ht="17.25">
      <c r="A22" s="20" t="s">
        <v>71</v>
      </c>
      <c r="B22" s="20" t="s">
        <v>72</v>
      </c>
      <c r="C22" s="20"/>
      <c r="D22" s="3"/>
      <c r="E22" s="22" t="s">
        <v>46</v>
      </c>
      <c r="F22" s="23" t="s">
        <v>73</v>
      </c>
      <c r="G22" s="23" t="s">
        <v>61</v>
      </c>
      <c r="H22" s="23" t="s">
        <v>49</v>
      </c>
      <c r="I22" s="23" t="s">
        <v>50</v>
      </c>
      <c r="J22" s="24" t="s">
        <v>51</v>
      </c>
      <c r="K22" s="24" t="s">
        <v>52</v>
      </c>
      <c r="L22" s="24" t="s">
        <v>51</v>
      </c>
      <c r="M22" s="24"/>
      <c r="N22" s="24"/>
      <c r="O22" s="24" t="s">
        <v>52</v>
      </c>
      <c r="P22" s="24"/>
      <c r="Q22" s="24" t="s">
        <v>52</v>
      </c>
      <c r="R22" s="24"/>
      <c r="S22" s="24" t="s">
        <v>52</v>
      </c>
      <c r="T22" s="24"/>
      <c r="U22" s="24" t="s">
        <v>52</v>
      </c>
      <c r="V22" s="24"/>
      <c r="W22" s="24"/>
      <c r="X22" s="24"/>
      <c r="Y22" s="24"/>
      <c r="Z22" s="24"/>
      <c r="AA22" s="24"/>
      <c r="AB22" s="24"/>
      <c r="AC22" s="24"/>
      <c r="AD22" s="24" t="s">
        <v>52</v>
      </c>
      <c r="AE22" s="3"/>
      <c r="AF22" s="3"/>
      <c r="AG22" s="3"/>
      <c r="AH22" s="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row>
    <row x14ac:dyDescent="0.25" r="23" customHeight="1" ht="17.25">
      <c r="A23" s="20" t="s">
        <v>74</v>
      </c>
      <c r="B23" s="20" t="s">
        <v>75</v>
      </c>
      <c r="C23" s="20"/>
      <c r="D23" s="3"/>
      <c r="E23" s="22" t="s">
        <v>46</v>
      </c>
      <c r="F23" s="23" t="s">
        <v>73</v>
      </c>
      <c r="G23" s="23" t="s">
        <v>68</v>
      </c>
      <c r="H23" s="23" t="s">
        <v>49</v>
      </c>
      <c r="I23" s="23" t="s">
        <v>50</v>
      </c>
      <c r="J23" s="24" t="s">
        <v>51</v>
      </c>
      <c r="K23" s="24" t="s">
        <v>52</v>
      </c>
      <c r="L23" s="24" t="s">
        <v>52</v>
      </c>
      <c r="M23" s="24"/>
      <c r="N23" s="24"/>
      <c r="O23" s="24" t="s">
        <v>52</v>
      </c>
      <c r="P23" s="24"/>
      <c r="Q23" s="24"/>
      <c r="R23" s="24"/>
      <c r="S23" s="24" t="s">
        <v>52</v>
      </c>
      <c r="T23" s="24"/>
      <c r="U23" s="24"/>
      <c r="V23" s="24"/>
      <c r="W23" s="24"/>
      <c r="X23" s="24"/>
      <c r="Y23" s="24"/>
      <c r="Z23" s="24"/>
      <c r="AA23" s="24"/>
      <c r="AB23" s="24"/>
      <c r="AC23" s="24"/>
      <c r="AD23" s="24" t="s">
        <v>52</v>
      </c>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row>
    <row x14ac:dyDescent="0.25" r="24" customHeight="1" ht="17.25">
      <c r="A24" s="20" t="s">
        <v>76</v>
      </c>
      <c r="B24" s="20" t="s">
        <v>77</v>
      </c>
      <c r="C24" s="20"/>
      <c r="D24" s="3"/>
      <c r="E24" s="22" t="s">
        <v>46</v>
      </c>
      <c r="F24" s="23" t="s">
        <v>78</v>
      </c>
      <c r="G24" s="23" t="s">
        <v>56</v>
      </c>
      <c r="H24" s="23" t="s">
        <v>49</v>
      </c>
      <c r="I24" s="23" t="s">
        <v>50</v>
      </c>
      <c r="J24" s="24" t="s">
        <v>52</v>
      </c>
      <c r="K24" s="24" t="s">
        <v>52</v>
      </c>
      <c r="L24" s="24" t="s">
        <v>51</v>
      </c>
      <c r="M24" s="24"/>
      <c r="N24" s="24"/>
      <c r="O24" s="24" t="s">
        <v>52</v>
      </c>
      <c r="P24" s="24"/>
      <c r="Q24" s="24" t="s">
        <v>52</v>
      </c>
      <c r="R24" s="24"/>
      <c r="S24" s="24"/>
      <c r="T24" s="24" t="s">
        <v>52</v>
      </c>
      <c r="U24" s="24"/>
      <c r="V24" s="24" t="s">
        <v>52</v>
      </c>
      <c r="W24" s="24"/>
      <c r="X24" s="24"/>
      <c r="Y24" s="24" t="s">
        <v>52</v>
      </c>
      <c r="Z24" s="24"/>
      <c r="AA24" s="24"/>
      <c r="AB24" s="24" t="s">
        <v>52</v>
      </c>
      <c r="AC24" s="24"/>
      <c r="AD24" s="24"/>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row>
    <row x14ac:dyDescent="0.25" r="25" customHeight="1" ht="17.25">
      <c r="A25" s="20" t="s">
        <v>79</v>
      </c>
      <c r="B25" s="20" t="s">
        <v>80</v>
      </c>
      <c r="C25" s="20"/>
      <c r="D25" s="3"/>
      <c r="E25" s="22" t="s">
        <v>59</v>
      </c>
      <c r="F25" s="23" t="s">
        <v>81</v>
      </c>
      <c r="G25" s="23" t="s">
        <v>56</v>
      </c>
      <c r="H25" s="23" t="s">
        <v>49</v>
      </c>
      <c r="I25" s="23" t="s">
        <v>50</v>
      </c>
      <c r="J25" s="24" t="s">
        <v>51</v>
      </c>
      <c r="K25" s="24" t="s">
        <v>52</v>
      </c>
      <c r="L25" s="24" t="s">
        <v>51</v>
      </c>
      <c r="M25" s="24" t="s">
        <v>52</v>
      </c>
      <c r="N25" s="24"/>
      <c r="O25" s="24"/>
      <c r="P25" s="24" t="s">
        <v>52</v>
      </c>
      <c r="Q25" s="24"/>
      <c r="R25" s="24"/>
      <c r="S25" s="24"/>
      <c r="T25" s="24"/>
      <c r="U25" s="24"/>
      <c r="V25" s="24"/>
      <c r="W25" s="24"/>
      <c r="X25" s="24"/>
      <c r="Y25" s="24"/>
      <c r="Z25" s="24"/>
      <c r="AA25" s="24"/>
      <c r="AB25" s="24"/>
      <c r="AC25" s="24" t="s">
        <v>52</v>
      </c>
      <c r="AD25" s="24"/>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row>
    <row x14ac:dyDescent="0.25" r="26" customHeight="1" ht="17.25">
      <c r="A26" s="20" t="s">
        <v>82</v>
      </c>
      <c r="B26" s="20" t="s">
        <v>83</v>
      </c>
      <c r="C26" s="20"/>
      <c r="D26" s="3"/>
      <c r="E26" s="22" t="s">
        <v>59</v>
      </c>
      <c r="F26" s="23" t="s">
        <v>84</v>
      </c>
      <c r="G26" s="23" t="s">
        <v>56</v>
      </c>
      <c r="H26" s="23" t="s">
        <v>49</v>
      </c>
      <c r="I26" s="23" t="s">
        <v>50</v>
      </c>
      <c r="J26" s="24" t="s">
        <v>51</v>
      </c>
      <c r="K26" s="24" t="s">
        <v>52</v>
      </c>
      <c r="L26" s="24" t="s">
        <v>51</v>
      </c>
      <c r="M26" s="24" t="s">
        <v>52</v>
      </c>
      <c r="N26" s="24"/>
      <c r="O26" s="24"/>
      <c r="P26" s="24" t="s">
        <v>52</v>
      </c>
      <c r="Q26" s="24"/>
      <c r="R26" s="24"/>
      <c r="S26" s="24"/>
      <c r="T26" s="24"/>
      <c r="U26" s="24"/>
      <c r="V26" s="24"/>
      <c r="W26" s="24"/>
      <c r="X26" s="24"/>
      <c r="Y26" s="24"/>
      <c r="Z26" s="24"/>
      <c r="AA26" s="24"/>
      <c r="AB26" s="24"/>
      <c r="AC26" s="24" t="s">
        <v>52</v>
      </c>
      <c r="AD26" s="24"/>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row>
    <row x14ac:dyDescent="0.25" r="27" customHeight="1" ht="17.25">
      <c r="A27" s="20" t="s">
        <v>85</v>
      </c>
      <c r="B27" s="20" t="s">
        <v>86</v>
      </c>
      <c r="C27" s="20"/>
      <c r="D27" s="3"/>
      <c r="E27" s="22" t="s">
        <v>46</v>
      </c>
      <c r="F27" s="23" t="s">
        <v>55</v>
      </c>
      <c r="G27" s="23" t="s">
        <v>56</v>
      </c>
      <c r="H27" s="23" t="s">
        <v>49</v>
      </c>
      <c r="I27" s="23" t="s">
        <v>50</v>
      </c>
      <c r="J27" s="24" t="s">
        <v>51</v>
      </c>
      <c r="K27" s="24" t="s">
        <v>52</v>
      </c>
      <c r="L27" s="24" t="s">
        <v>51</v>
      </c>
      <c r="M27" s="24"/>
      <c r="N27" s="24"/>
      <c r="O27" s="24"/>
      <c r="P27" s="24"/>
      <c r="Q27" s="24"/>
      <c r="R27" s="24"/>
      <c r="S27" s="24"/>
      <c r="T27" s="24"/>
      <c r="U27" s="24"/>
      <c r="V27" s="24" t="s">
        <v>52</v>
      </c>
      <c r="W27" s="24"/>
      <c r="X27" s="24"/>
      <c r="Y27" s="24"/>
      <c r="Z27" s="24" t="s">
        <v>52</v>
      </c>
      <c r="AA27" s="24"/>
      <c r="AB27" s="24"/>
      <c r="AC27" s="24"/>
      <c r="AD27" s="24"/>
      <c r="AE27" s="3"/>
      <c r="AF27" s="3"/>
      <c r="AG27" s="3"/>
      <c r="AH27" s="3"/>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row>
    <row x14ac:dyDescent="0.25" r="28" customHeight="1" ht="17.25">
      <c r="A28" s="20" t="s">
        <v>87</v>
      </c>
      <c r="B28" s="20" t="s">
        <v>88</v>
      </c>
      <c r="C28" s="20"/>
      <c r="D28" s="3"/>
      <c r="E28" s="22" t="s">
        <v>46</v>
      </c>
      <c r="F28" s="23" t="s">
        <v>47</v>
      </c>
      <c r="G28" s="23" t="s">
        <v>68</v>
      </c>
      <c r="H28" s="23" t="s">
        <v>49</v>
      </c>
      <c r="I28" s="23" t="s">
        <v>50</v>
      </c>
      <c r="J28" s="24" t="s">
        <v>52</v>
      </c>
      <c r="K28" s="24" t="s">
        <v>52</v>
      </c>
      <c r="L28" s="24" t="s">
        <v>51</v>
      </c>
      <c r="M28" s="24"/>
      <c r="N28" s="24"/>
      <c r="O28" s="24" t="s">
        <v>52</v>
      </c>
      <c r="P28" s="24"/>
      <c r="Q28" s="24"/>
      <c r="R28" s="24" t="s">
        <v>52</v>
      </c>
      <c r="S28" s="24"/>
      <c r="T28" s="24"/>
      <c r="U28" s="24"/>
      <c r="V28" s="24"/>
      <c r="W28" s="24"/>
      <c r="X28" s="24" t="s">
        <v>52</v>
      </c>
      <c r="Y28" s="24" t="s">
        <v>52</v>
      </c>
      <c r="Z28" s="24"/>
      <c r="AA28" s="24" t="s">
        <v>52</v>
      </c>
      <c r="AB28" s="24"/>
      <c r="AC28" s="24"/>
      <c r="AD28" s="24"/>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row>
    <row x14ac:dyDescent="0.25" r="29" customHeight="1" ht="17.25">
      <c r="A29" s="20" t="s">
        <v>89</v>
      </c>
      <c r="B29" s="20" t="s">
        <v>90</v>
      </c>
      <c r="C29" s="20"/>
      <c r="D29" s="3"/>
      <c r="E29" s="22" t="s">
        <v>46</v>
      </c>
      <c r="F29" s="23" t="s">
        <v>73</v>
      </c>
      <c r="G29" s="23" t="s">
        <v>68</v>
      </c>
      <c r="H29" s="23" t="s">
        <v>49</v>
      </c>
      <c r="I29" s="23" t="s">
        <v>50</v>
      </c>
      <c r="J29" s="24" t="s">
        <v>52</v>
      </c>
      <c r="K29" s="24" t="s">
        <v>52</v>
      </c>
      <c r="L29" s="24" t="s">
        <v>51</v>
      </c>
      <c r="M29" s="24"/>
      <c r="N29" s="24"/>
      <c r="O29" s="24" t="s">
        <v>52</v>
      </c>
      <c r="P29" s="24"/>
      <c r="Q29" s="24" t="s">
        <v>52</v>
      </c>
      <c r="R29" s="24"/>
      <c r="S29" s="24" t="s">
        <v>52</v>
      </c>
      <c r="T29" s="24"/>
      <c r="U29" s="24" t="s">
        <v>52</v>
      </c>
      <c r="V29" s="24"/>
      <c r="W29" s="24" t="s">
        <v>52</v>
      </c>
      <c r="X29" s="24"/>
      <c r="Y29" s="24"/>
      <c r="Z29" s="24"/>
      <c r="AA29" s="24"/>
      <c r="AB29" s="24"/>
      <c r="AC29" s="24"/>
      <c r="AD29" s="24" t="s">
        <v>52</v>
      </c>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row>
    <row x14ac:dyDescent="0.25" r="30" customHeight="1" ht="17.25">
      <c r="A30" s="20" t="s">
        <v>91</v>
      </c>
      <c r="B30" s="20" t="s">
        <v>92</v>
      </c>
      <c r="C30" s="20"/>
      <c r="D30" s="3"/>
      <c r="E30" s="22" t="s">
        <v>46</v>
      </c>
      <c r="F30" s="23" t="s">
        <v>78</v>
      </c>
      <c r="G30" s="23" t="s">
        <v>61</v>
      </c>
      <c r="H30" s="23" t="s">
        <v>62</v>
      </c>
      <c r="I30" s="23" t="s">
        <v>63</v>
      </c>
      <c r="J30" s="24" t="s">
        <v>52</v>
      </c>
      <c r="K30" s="24" t="s">
        <v>52</v>
      </c>
      <c r="L30" s="24" t="s">
        <v>51</v>
      </c>
      <c r="M30" s="24"/>
      <c r="N30" s="24"/>
      <c r="O30" s="24" t="s">
        <v>52</v>
      </c>
      <c r="P30" s="24"/>
      <c r="Q30" s="24" t="s">
        <v>52</v>
      </c>
      <c r="R30" s="24"/>
      <c r="S30" s="24"/>
      <c r="T30" s="24"/>
      <c r="U30" s="24"/>
      <c r="V30" s="24"/>
      <c r="W30" s="24"/>
      <c r="X30" s="24"/>
      <c r="Y30" s="24"/>
      <c r="Z30" s="24"/>
      <c r="AA30" s="24"/>
      <c r="AB30" s="24"/>
      <c r="AC30" s="24"/>
      <c r="AD30" s="24"/>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row>
    <row x14ac:dyDescent="0.25" r="31" customHeight="1" ht="17.25">
      <c r="A31" s="20" t="s">
        <v>93</v>
      </c>
      <c r="B31" s="20" t="s">
        <v>94</v>
      </c>
      <c r="C31" s="20"/>
      <c r="D31" s="3"/>
      <c r="E31" s="22" t="s">
        <v>46</v>
      </c>
      <c r="F31" s="23" t="s">
        <v>95</v>
      </c>
      <c r="G31" s="23" t="s">
        <v>56</v>
      </c>
      <c r="H31" s="23" t="s">
        <v>49</v>
      </c>
      <c r="I31" s="23" t="s">
        <v>50</v>
      </c>
      <c r="J31" s="24" t="s">
        <v>51</v>
      </c>
      <c r="K31" s="24" t="s">
        <v>52</v>
      </c>
      <c r="L31" s="24" t="s">
        <v>51</v>
      </c>
      <c r="M31" s="24"/>
      <c r="N31" s="24" t="s">
        <v>52</v>
      </c>
      <c r="O31" s="24"/>
      <c r="P31" s="24"/>
      <c r="Q31" s="24"/>
      <c r="R31" s="24"/>
      <c r="S31" s="24"/>
      <c r="T31" s="24"/>
      <c r="U31" s="24"/>
      <c r="V31" s="24" t="s">
        <v>52</v>
      </c>
      <c r="W31" s="24"/>
      <c r="X31" s="24"/>
      <c r="Y31" s="24" t="s">
        <v>52</v>
      </c>
      <c r="Z31" s="24" t="s">
        <v>52</v>
      </c>
      <c r="AA31" s="24"/>
      <c r="AB31" s="24"/>
      <c r="AC31" s="24"/>
      <c r="AD31" s="24"/>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row>
    <row x14ac:dyDescent="0.25" r="32" customHeight="1" ht="17.25">
      <c r="A32" s="20" t="s">
        <v>96</v>
      </c>
      <c r="B32" s="20" t="s">
        <v>97</v>
      </c>
      <c r="C32" s="20"/>
      <c r="D32" s="3"/>
      <c r="E32" s="22" t="s">
        <v>59</v>
      </c>
      <c r="F32" s="23" t="s">
        <v>98</v>
      </c>
      <c r="G32" s="23" t="s">
        <v>68</v>
      </c>
      <c r="H32" s="23" t="s">
        <v>49</v>
      </c>
      <c r="I32" s="23" t="s">
        <v>50</v>
      </c>
      <c r="J32" s="24" t="s">
        <v>51</v>
      </c>
      <c r="K32" s="24" t="s">
        <v>52</v>
      </c>
      <c r="L32" s="24" t="s">
        <v>52</v>
      </c>
      <c r="M32" s="24" t="s">
        <v>52</v>
      </c>
      <c r="N32" s="24"/>
      <c r="O32" s="24"/>
      <c r="P32" s="24" t="s">
        <v>52</v>
      </c>
      <c r="Q32" s="24"/>
      <c r="R32" s="24"/>
      <c r="S32" s="24"/>
      <c r="T32" s="24"/>
      <c r="U32" s="24"/>
      <c r="V32" s="24"/>
      <c r="W32" s="24"/>
      <c r="X32" s="24"/>
      <c r="Y32" s="24"/>
      <c r="Z32" s="24"/>
      <c r="AA32" s="24"/>
      <c r="AB32" s="24"/>
      <c r="AC32" s="24" t="s">
        <v>52</v>
      </c>
      <c r="AD32" s="24"/>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row>
    <row x14ac:dyDescent="0.25" r="33" customHeight="1" ht="17.25">
      <c r="A33" s="20" t="s">
        <v>99</v>
      </c>
      <c r="B33" s="20" t="s">
        <v>100</v>
      </c>
      <c r="C33" s="20"/>
      <c r="D33" s="3"/>
      <c r="E33" s="22" t="s">
        <v>46</v>
      </c>
      <c r="F33" s="23" t="s">
        <v>95</v>
      </c>
      <c r="G33" s="23" t="s">
        <v>68</v>
      </c>
      <c r="H33" s="23" t="s">
        <v>49</v>
      </c>
      <c r="I33" s="23" t="s">
        <v>50</v>
      </c>
      <c r="J33" s="24" t="s">
        <v>51</v>
      </c>
      <c r="K33" s="24" t="s">
        <v>52</v>
      </c>
      <c r="L33" s="24" t="s">
        <v>51</v>
      </c>
      <c r="M33" s="24"/>
      <c r="N33" s="24" t="s">
        <v>52</v>
      </c>
      <c r="O33" s="24"/>
      <c r="P33" s="24"/>
      <c r="Q33" s="24"/>
      <c r="R33" s="24"/>
      <c r="S33" s="24"/>
      <c r="T33" s="24"/>
      <c r="U33" s="24"/>
      <c r="V33" s="24" t="s">
        <v>52</v>
      </c>
      <c r="W33" s="24"/>
      <c r="X33" s="24"/>
      <c r="Y33" s="24" t="s">
        <v>52</v>
      </c>
      <c r="Z33" s="24" t="s">
        <v>52</v>
      </c>
      <c r="AA33" s="24"/>
      <c r="AB33" s="24"/>
      <c r="AC33" s="24"/>
      <c r="AD33" s="24"/>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row>
    <row x14ac:dyDescent="0.25" r="34" customHeight="1" ht="17.25">
      <c r="A34" s="20" t="s">
        <v>101</v>
      </c>
      <c r="B34" s="20" t="s">
        <v>102</v>
      </c>
      <c r="C34" s="20"/>
      <c r="D34" s="3"/>
      <c r="E34" s="22" t="s">
        <v>46</v>
      </c>
      <c r="F34" s="23" t="s">
        <v>73</v>
      </c>
      <c r="G34" s="23" t="s">
        <v>68</v>
      </c>
      <c r="H34" s="23" t="s">
        <v>49</v>
      </c>
      <c r="I34" s="23" t="s">
        <v>50</v>
      </c>
      <c r="J34" s="24" t="s">
        <v>51</v>
      </c>
      <c r="K34" s="24" t="s">
        <v>52</v>
      </c>
      <c r="L34" s="24" t="s">
        <v>52</v>
      </c>
      <c r="M34" s="24"/>
      <c r="N34" s="24" t="s">
        <v>52</v>
      </c>
      <c r="O34" s="24" t="s">
        <v>52</v>
      </c>
      <c r="P34" s="24"/>
      <c r="Q34" s="24"/>
      <c r="R34" s="24"/>
      <c r="S34" s="24" t="s">
        <v>52</v>
      </c>
      <c r="T34" s="24" t="s">
        <v>52</v>
      </c>
      <c r="U34" s="24"/>
      <c r="V34" s="24"/>
      <c r="W34" s="24"/>
      <c r="X34" s="24"/>
      <c r="Y34" s="24"/>
      <c r="Z34" s="24"/>
      <c r="AA34" s="24"/>
      <c r="AB34" s="24"/>
      <c r="AC34" s="24"/>
      <c r="AD34" s="24" t="s">
        <v>52</v>
      </c>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row>
    <row x14ac:dyDescent="0.25" r="35" customHeight="1" ht="17.25">
      <c r="A35" s="20" t="s">
        <v>103</v>
      </c>
      <c r="B35" s="20" t="s">
        <v>104</v>
      </c>
      <c r="C35" s="20"/>
      <c r="D35" s="3"/>
      <c r="E35" s="22" t="s">
        <v>46</v>
      </c>
      <c r="F35" s="23" t="s">
        <v>73</v>
      </c>
      <c r="G35" s="23" t="s">
        <v>56</v>
      </c>
      <c r="H35" s="23" t="s">
        <v>49</v>
      </c>
      <c r="I35" s="23" t="s">
        <v>50</v>
      </c>
      <c r="J35" s="24" t="s">
        <v>51</v>
      </c>
      <c r="K35" s="24" t="s">
        <v>52</v>
      </c>
      <c r="L35" s="24" t="s">
        <v>51</v>
      </c>
      <c r="M35" s="24"/>
      <c r="N35" s="24"/>
      <c r="O35" s="24" t="s">
        <v>52</v>
      </c>
      <c r="P35" s="24"/>
      <c r="Q35" s="24" t="s">
        <v>52</v>
      </c>
      <c r="R35" s="24"/>
      <c r="S35" s="24" t="s">
        <v>52</v>
      </c>
      <c r="T35" s="24"/>
      <c r="U35" s="24" t="s">
        <v>52</v>
      </c>
      <c r="V35" s="24"/>
      <c r="W35" s="24" t="s">
        <v>52</v>
      </c>
      <c r="X35" s="24"/>
      <c r="Y35" s="24"/>
      <c r="Z35" s="24"/>
      <c r="AA35" s="24"/>
      <c r="AB35" s="24"/>
      <c r="AC35" s="24"/>
      <c r="AD35" s="24" t="s">
        <v>52</v>
      </c>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row>
    <row x14ac:dyDescent="0.25" r="36" customHeight="1" ht="17.25">
      <c r="A36" s="20" t="s">
        <v>105</v>
      </c>
      <c r="B36" s="20" t="s">
        <v>106</v>
      </c>
      <c r="C36" s="20"/>
      <c r="D36" s="3"/>
      <c r="E36" s="22" t="s">
        <v>46</v>
      </c>
      <c r="F36" s="23" t="s">
        <v>47</v>
      </c>
      <c r="G36" s="23" t="s">
        <v>56</v>
      </c>
      <c r="H36" s="23" t="s">
        <v>49</v>
      </c>
      <c r="I36" s="23" t="s">
        <v>50</v>
      </c>
      <c r="J36" s="24" t="s">
        <v>51</v>
      </c>
      <c r="K36" s="24" t="s">
        <v>52</v>
      </c>
      <c r="L36" s="24" t="s">
        <v>51</v>
      </c>
      <c r="M36" s="24" t="s">
        <v>52</v>
      </c>
      <c r="N36" s="24"/>
      <c r="O36" s="24" t="s">
        <v>52</v>
      </c>
      <c r="P36" s="24"/>
      <c r="Q36" s="24"/>
      <c r="R36" s="24" t="s">
        <v>52</v>
      </c>
      <c r="S36" s="24"/>
      <c r="T36" s="24"/>
      <c r="U36" s="24"/>
      <c r="V36" s="24"/>
      <c r="W36" s="24"/>
      <c r="X36" s="24" t="s">
        <v>52</v>
      </c>
      <c r="Y36" s="24"/>
      <c r="Z36" s="24"/>
      <c r="AA36" s="24" t="s">
        <v>52</v>
      </c>
      <c r="AB36" s="24"/>
      <c r="AC36" s="24"/>
      <c r="AD36" s="24"/>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row>
    <row x14ac:dyDescent="0.25" r="37" customHeight="1" ht="17.25">
      <c r="A37" s="20" t="s">
        <v>107</v>
      </c>
      <c r="B37" s="20" t="s">
        <v>108</v>
      </c>
      <c r="C37" s="20"/>
      <c r="D37" s="3"/>
      <c r="E37" s="22" t="s">
        <v>59</v>
      </c>
      <c r="F37" s="23" t="s">
        <v>98</v>
      </c>
      <c r="G37" s="23" t="s">
        <v>56</v>
      </c>
      <c r="H37" s="23" t="s">
        <v>49</v>
      </c>
      <c r="I37" s="23" t="s">
        <v>50</v>
      </c>
      <c r="J37" s="24" t="s">
        <v>51</v>
      </c>
      <c r="K37" s="24" t="s">
        <v>52</v>
      </c>
      <c r="L37" s="24" t="s">
        <v>51</v>
      </c>
      <c r="M37" s="24" t="s">
        <v>52</v>
      </c>
      <c r="N37" s="24"/>
      <c r="O37" s="24"/>
      <c r="P37" s="24" t="s">
        <v>52</v>
      </c>
      <c r="Q37" s="24"/>
      <c r="R37" s="24"/>
      <c r="S37" s="24"/>
      <c r="T37" s="24"/>
      <c r="U37" s="24"/>
      <c r="V37" s="24"/>
      <c r="W37" s="24"/>
      <c r="X37" s="24"/>
      <c r="Y37" s="24"/>
      <c r="Z37" s="24"/>
      <c r="AA37" s="24"/>
      <c r="AB37" s="24"/>
      <c r="AC37" s="24" t="s">
        <v>52</v>
      </c>
      <c r="AD37" s="24"/>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row>
    <row x14ac:dyDescent="0.25" r="38" customHeight="1" ht="17.25">
      <c r="A38" s="20" t="s">
        <v>109</v>
      </c>
      <c r="B38" s="20" t="s">
        <v>110</v>
      </c>
      <c r="C38" s="20"/>
      <c r="D38" s="3"/>
      <c r="E38" s="22" t="s">
        <v>59</v>
      </c>
      <c r="F38" s="23" t="s">
        <v>98</v>
      </c>
      <c r="G38" s="23" t="s">
        <v>68</v>
      </c>
      <c r="H38" s="23" t="s">
        <v>49</v>
      </c>
      <c r="I38" s="23" t="s">
        <v>50</v>
      </c>
      <c r="J38" s="24" t="s">
        <v>51</v>
      </c>
      <c r="K38" s="24" t="s">
        <v>52</v>
      </c>
      <c r="L38" s="24" t="s">
        <v>51</v>
      </c>
      <c r="M38" s="24" t="s">
        <v>52</v>
      </c>
      <c r="N38" s="24"/>
      <c r="O38" s="24"/>
      <c r="P38" s="24" t="s">
        <v>52</v>
      </c>
      <c r="Q38" s="24"/>
      <c r="R38" s="24"/>
      <c r="S38" s="24"/>
      <c r="T38" s="24"/>
      <c r="U38" s="24"/>
      <c r="V38" s="24"/>
      <c r="W38" s="24"/>
      <c r="X38" s="24"/>
      <c r="Y38" s="24"/>
      <c r="Z38" s="24"/>
      <c r="AA38" s="24"/>
      <c r="AB38" s="24"/>
      <c r="AC38" s="24" t="s">
        <v>52</v>
      </c>
      <c r="AD38" s="24"/>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row>
    <row x14ac:dyDescent="0.25" r="39" customHeight="1" ht="17.25">
      <c r="A39" s="20" t="s">
        <v>111</v>
      </c>
      <c r="B39" s="20" t="s">
        <v>112</v>
      </c>
      <c r="C39" s="20"/>
      <c r="D39" s="3"/>
      <c r="E39" s="22" t="s">
        <v>46</v>
      </c>
      <c r="F39" s="23" t="s">
        <v>78</v>
      </c>
      <c r="G39" s="23" t="s">
        <v>68</v>
      </c>
      <c r="H39" s="23" t="s">
        <v>49</v>
      </c>
      <c r="I39" s="23" t="s">
        <v>50</v>
      </c>
      <c r="J39" s="24" t="s">
        <v>51</v>
      </c>
      <c r="K39" s="24" t="s">
        <v>52</v>
      </c>
      <c r="L39" s="24" t="s">
        <v>51</v>
      </c>
      <c r="M39" s="24"/>
      <c r="N39" s="24" t="s">
        <v>52</v>
      </c>
      <c r="O39" s="24" t="s">
        <v>52</v>
      </c>
      <c r="P39" s="24"/>
      <c r="Q39" s="24"/>
      <c r="R39" s="24"/>
      <c r="S39" s="24"/>
      <c r="T39" s="24"/>
      <c r="U39" s="24"/>
      <c r="V39" s="24" t="s">
        <v>52</v>
      </c>
      <c r="W39" s="24"/>
      <c r="X39" s="24"/>
      <c r="Y39" s="24"/>
      <c r="Z39" s="24"/>
      <c r="AA39" s="24"/>
      <c r="AB39" s="24" t="s">
        <v>52</v>
      </c>
      <c r="AC39" s="24"/>
      <c r="AD39" s="24"/>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row>
    <row x14ac:dyDescent="0.25" r="40" customHeight="1" ht="17.25">
      <c r="A40" s="20" t="s">
        <v>113</v>
      </c>
      <c r="B40" s="20" t="s">
        <v>114</v>
      </c>
      <c r="C40" s="20"/>
      <c r="D40" s="3"/>
      <c r="E40" s="22" t="s">
        <v>46</v>
      </c>
      <c r="F40" s="23" t="s">
        <v>73</v>
      </c>
      <c r="G40" s="23" t="s">
        <v>68</v>
      </c>
      <c r="H40" s="23" t="s">
        <v>49</v>
      </c>
      <c r="I40" s="23" t="s">
        <v>50</v>
      </c>
      <c r="J40" s="24" t="s">
        <v>51</v>
      </c>
      <c r="K40" s="24" t="s">
        <v>52</v>
      </c>
      <c r="L40" s="24" t="s">
        <v>52</v>
      </c>
      <c r="M40" s="24"/>
      <c r="N40" s="24"/>
      <c r="O40" s="24" t="s">
        <v>52</v>
      </c>
      <c r="P40" s="24"/>
      <c r="Q40" s="24"/>
      <c r="R40" s="24"/>
      <c r="S40" s="24" t="s">
        <v>52</v>
      </c>
      <c r="T40" s="24" t="s">
        <v>52</v>
      </c>
      <c r="U40" s="24"/>
      <c r="V40" s="24"/>
      <c r="W40" s="24"/>
      <c r="X40" s="24" t="s">
        <v>52</v>
      </c>
      <c r="Y40" s="24"/>
      <c r="Z40" s="24"/>
      <c r="AA40" s="24"/>
      <c r="AB40" s="24"/>
      <c r="AC40" s="24"/>
      <c r="AD40" s="24" t="s">
        <v>52</v>
      </c>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row>
    <row x14ac:dyDescent="0.25" r="41" customHeight="1" ht="17.25">
      <c r="A41" s="20" t="s">
        <v>115</v>
      </c>
      <c r="B41" s="20" t="s">
        <v>116</v>
      </c>
      <c r="C41" s="20"/>
      <c r="D41" s="3"/>
      <c r="E41" s="22" t="s">
        <v>59</v>
      </c>
      <c r="F41" s="23" t="s">
        <v>98</v>
      </c>
      <c r="G41" s="23" t="s">
        <v>56</v>
      </c>
      <c r="H41" s="23" t="s">
        <v>49</v>
      </c>
      <c r="I41" s="23" t="s">
        <v>50</v>
      </c>
      <c r="J41" s="24" t="s">
        <v>51</v>
      </c>
      <c r="K41" s="24" t="s">
        <v>52</v>
      </c>
      <c r="L41" s="24"/>
      <c r="M41" s="24" t="s">
        <v>52</v>
      </c>
      <c r="N41" s="24"/>
      <c r="O41" s="24"/>
      <c r="P41" s="24" t="s">
        <v>52</v>
      </c>
      <c r="Q41" s="24"/>
      <c r="R41" s="24"/>
      <c r="S41" s="24"/>
      <c r="T41" s="24"/>
      <c r="U41" s="24"/>
      <c r="V41" s="24"/>
      <c r="W41" s="24"/>
      <c r="X41" s="24"/>
      <c r="Y41" s="24"/>
      <c r="Z41" s="24"/>
      <c r="AA41" s="24"/>
      <c r="AB41" s="24"/>
      <c r="AC41" s="24" t="s">
        <v>52</v>
      </c>
      <c r="AD41" s="24"/>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row>
    <row x14ac:dyDescent="0.25" r="42" customHeight="1" ht="17.25">
      <c r="A42" s="20" t="s">
        <v>117</v>
      </c>
      <c r="B42" s="20" t="s">
        <v>118</v>
      </c>
      <c r="C42" s="20"/>
      <c r="D42" s="3"/>
      <c r="E42" s="22" t="s">
        <v>59</v>
      </c>
      <c r="F42" s="23" t="s">
        <v>98</v>
      </c>
      <c r="G42" s="23" t="s">
        <v>61</v>
      </c>
      <c r="H42" s="23" t="s">
        <v>49</v>
      </c>
      <c r="I42" s="23" t="s">
        <v>50</v>
      </c>
      <c r="J42" s="24" t="s">
        <v>51</v>
      </c>
      <c r="K42" s="24" t="s">
        <v>52</v>
      </c>
      <c r="L42" s="24" t="s">
        <v>51</v>
      </c>
      <c r="M42" s="24" t="s">
        <v>52</v>
      </c>
      <c r="N42" s="24"/>
      <c r="O42" s="24"/>
      <c r="P42" s="24" t="s">
        <v>52</v>
      </c>
      <c r="Q42" s="24"/>
      <c r="R42" s="24"/>
      <c r="S42" s="24"/>
      <c r="T42" s="24"/>
      <c r="U42" s="24"/>
      <c r="V42" s="24"/>
      <c r="W42" s="24"/>
      <c r="X42" s="24"/>
      <c r="Y42" s="24"/>
      <c r="Z42" s="24"/>
      <c r="AA42" s="24"/>
      <c r="AB42" s="24"/>
      <c r="AC42" s="24" t="s">
        <v>52</v>
      </c>
      <c r="AD42" s="24"/>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row>
    <row x14ac:dyDescent="0.25" r="43" customHeight="1" ht="17.25">
      <c r="A43" s="20" t="s">
        <v>119</v>
      </c>
      <c r="B43" s="20" t="s">
        <v>120</v>
      </c>
      <c r="C43" s="20"/>
      <c r="D43" s="3"/>
      <c r="E43" s="22" t="s">
        <v>46</v>
      </c>
      <c r="F43" s="23" t="s">
        <v>47</v>
      </c>
      <c r="G43" s="23" t="s">
        <v>68</v>
      </c>
      <c r="H43" s="23" t="s">
        <v>49</v>
      </c>
      <c r="I43" s="23" t="s">
        <v>50</v>
      </c>
      <c r="J43" s="24" t="s">
        <v>51</v>
      </c>
      <c r="K43" s="24" t="s">
        <v>52</v>
      </c>
      <c r="L43" s="24" t="s">
        <v>52</v>
      </c>
      <c r="M43" s="24"/>
      <c r="N43" s="24" t="s">
        <v>52</v>
      </c>
      <c r="O43" s="24" t="s">
        <v>52</v>
      </c>
      <c r="P43" s="24"/>
      <c r="Q43" s="24"/>
      <c r="R43" s="24" t="s">
        <v>52</v>
      </c>
      <c r="S43" s="24"/>
      <c r="T43" s="24"/>
      <c r="U43" s="24"/>
      <c r="V43" s="24"/>
      <c r="W43" s="24"/>
      <c r="X43" s="24" t="s">
        <v>52</v>
      </c>
      <c r="Y43" s="24"/>
      <c r="Z43" s="24"/>
      <c r="AA43" s="24" t="s">
        <v>52</v>
      </c>
      <c r="AB43" s="24"/>
      <c r="AC43" s="24"/>
      <c r="AD43" s="24"/>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row>
    <row x14ac:dyDescent="0.25" r="44" customHeight="1" ht="17.25">
      <c r="A44" s="20" t="s">
        <v>121</v>
      </c>
      <c r="B44" s="20" t="s">
        <v>122</v>
      </c>
      <c r="C44" s="20"/>
      <c r="D44" s="3"/>
      <c r="E44" s="22" t="s">
        <v>59</v>
      </c>
      <c r="F44" s="23" t="s">
        <v>60</v>
      </c>
      <c r="G44" s="23" t="s">
        <v>61</v>
      </c>
      <c r="H44" s="23" t="s">
        <v>62</v>
      </c>
      <c r="I44" s="23" t="s">
        <v>63</v>
      </c>
      <c r="J44" s="24" t="s">
        <v>51</v>
      </c>
      <c r="K44" s="24" t="s">
        <v>52</v>
      </c>
      <c r="L44" s="24" t="s">
        <v>51</v>
      </c>
      <c r="M44" s="24"/>
      <c r="N44" s="24"/>
      <c r="O44" s="24"/>
      <c r="P44" s="24" t="s">
        <v>52</v>
      </c>
      <c r="Q44" s="24" t="s">
        <v>52</v>
      </c>
      <c r="R44" s="24"/>
      <c r="S44" s="24"/>
      <c r="T44" s="24"/>
      <c r="U44" s="24"/>
      <c r="V44" s="24"/>
      <c r="W44" s="24"/>
      <c r="X44" s="24"/>
      <c r="Y44" s="24"/>
      <c r="Z44" s="24"/>
      <c r="AA44" s="24"/>
      <c r="AB44" s="24"/>
      <c r="AC44" s="24"/>
      <c r="AD44" s="24"/>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row>
    <row x14ac:dyDescent="0.25" r="45" customHeight="1" ht="17.25">
      <c r="A45" s="20" t="s">
        <v>123</v>
      </c>
      <c r="B45" s="20" t="s">
        <v>124</v>
      </c>
      <c r="C45" s="20"/>
      <c r="D45" s="3"/>
      <c r="E45" s="22" t="s">
        <v>46</v>
      </c>
      <c r="F45" s="23" t="s">
        <v>47</v>
      </c>
      <c r="G45" s="23" t="s">
        <v>68</v>
      </c>
      <c r="H45" s="23" t="s">
        <v>49</v>
      </c>
      <c r="I45" s="23" t="s">
        <v>50</v>
      </c>
      <c r="J45" s="24" t="s">
        <v>51</v>
      </c>
      <c r="K45" s="24" t="s">
        <v>52</v>
      </c>
      <c r="L45" s="24" t="s">
        <v>51</v>
      </c>
      <c r="M45" s="24"/>
      <c r="N45" s="24"/>
      <c r="O45" s="24" t="s">
        <v>52</v>
      </c>
      <c r="P45" s="24"/>
      <c r="Q45" s="24"/>
      <c r="R45" s="24" t="s">
        <v>52</v>
      </c>
      <c r="S45" s="24"/>
      <c r="T45" s="24"/>
      <c r="U45" s="24"/>
      <c r="V45" s="24" t="s">
        <v>52</v>
      </c>
      <c r="W45" s="24"/>
      <c r="X45" s="24"/>
      <c r="Y45" s="24" t="s">
        <v>52</v>
      </c>
      <c r="Z45" s="24" t="s">
        <v>52</v>
      </c>
      <c r="AA45" s="24"/>
      <c r="AB45" s="24"/>
      <c r="AC45" s="24"/>
      <c r="AD45" s="24"/>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row>
    <row x14ac:dyDescent="0.25" r="46" customHeight="1" ht="17.25">
      <c r="A46" s="20" t="s">
        <v>125</v>
      </c>
      <c r="B46" s="20" t="s">
        <v>126</v>
      </c>
      <c r="C46" s="20"/>
      <c r="D46" s="3"/>
      <c r="E46" s="22" t="s">
        <v>59</v>
      </c>
      <c r="F46" s="23" t="s">
        <v>98</v>
      </c>
      <c r="G46" s="23" t="s">
        <v>61</v>
      </c>
      <c r="H46" s="23" t="s">
        <v>49</v>
      </c>
      <c r="I46" s="23" t="s">
        <v>50</v>
      </c>
      <c r="J46" s="24" t="s">
        <v>51</v>
      </c>
      <c r="K46" s="24" t="s">
        <v>52</v>
      </c>
      <c r="L46" s="24" t="s">
        <v>51</v>
      </c>
      <c r="M46" s="24" t="s">
        <v>52</v>
      </c>
      <c r="N46" s="24"/>
      <c r="O46" s="24"/>
      <c r="P46" s="24" t="s">
        <v>52</v>
      </c>
      <c r="Q46" s="24"/>
      <c r="R46" s="24"/>
      <c r="S46" s="24"/>
      <c r="T46" s="24"/>
      <c r="U46" s="24"/>
      <c r="V46" s="24"/>
      <c r="W46" s="24"/>
      <c r="X46" s="24"/>
      <c r="Y46" s="24"/>
      <c r="Z46" s="24"/>
      <c r="AA46" s="24"/>
      <c r="AB46" s="24"/>
      <c r="AC46" s="24" t="s">
        <v>52</v>
      </c>
      <c r="AD46" s="24"/>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row>
    <row x14ac:dyDescent="0.25" r="47" customHeight="1" ht="17.25">
      <c r="A47" s="20" t="s">
        <v>127</v>
      </c>
      <c r="B47" s="20" t="s">
        <v>128</v>
      </c>
      <c r="C47" s="20"/>
      <c r="D47" s="3"/>
      <c r="E47" s="22" t="s">
        <v>59</v>
      </c>
      <c r="F47" s="23" t="s">
        <v>84</v>
      </c>
      <c r="G47" s="23" t="s">
        <v>68</v>
      </c>
      <c r="H47" s="23" t="s">
        <v>49</v>
      </c>
      <c r="I47" s="23" t="s">
        <v>50</v>
      </c>
      <c r="J47" s="24" t="s">
        <v>51</v>
      </c>
      <c r="K47" s="24" t="s">
        <v>52</v>
      </c>
      <c r="L47" s="24" t="s">
        <v>51</v>
      </c>
      <c r="M47" s="24" t="s">
        <v>52</v>
      </c>
      <c r="N47" s="24"/>
      <c r="O47" s="24"/>
      <c r="P47" s="24" t="s">
        <v>52</v>
      </c>
      <c r="Q47" s="24" t="s">
        <v>52</v>
      </c>
      <c r="R47" s="24"/>
      <c r="S47" s="24"/>
      <c r="T47" s="24"/>
      <c r="U47" s="24"/>
      <c r="V47" s="24"/>
      <c r="W47" s="24"/>
      <c r="X47" s="24"/>
      <c r="Y47" s="24"/>
      <c r="Z47" s="24"/>
      <c r="AA47" s="24"/>
      <c r="AB47" s="24"/>
      <c r="AC47" s="24" t="s">
        <v>52</v>
      </c>
      <c r="AD47" s="24"/>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row>
    <row x14ac:dyDescent="0.25" r="48" customHeight="1" ht="17.25">
      <c r="A48" s="20" t="s">
        <v>129</v>
      </c>
      <c r="B48" s="20" t="s">
        <v>130</v>
      </c>
      <c r="C48" s="20"/>
      <c r="D48" s="3"/>
      <c r="E48" s="22" t="s">
        <v>46</v>
      </c>
      <c r="F48" s="23" t="s">
        <v>73</v>
      </c>
      <c r="G48" s="23" t="s">
        <v>68</v>
      </c>
      <c r="H48" s="23" t="s">
        <v>49</v>
      </c>
      <c r="I48" s="23" t="s">
        <v>50</v>
      </c>
      <c r="J48" s="24" t="s">
        <v>51</v>
      </c>
      <c r="K48" s="24" t="s">
        <v>52</v>
      </c>
      <c r="L48" s="24" t="s">
        <v>51</v>
      </c>
      <c r="M48" s="24"/>
      <c r="N48" s="24"/>
      <c r="O48" s="24" t="s">
        <v>52</v>
      </c>
      <c r="P48" s="24"/>
      <c r="Q48" s="24" t="s">
        <v>52</v>
      </c>
      <c r="R48" s="24"/>
      <c r="S48" s="24" t="s">
        <v>52</v>
      </c>
      <c r="T48" s="24"/>
      <c r="U48" s="24" t="s">
        <v>52</v>
      </c>
      <c r="V48" s="24"/>
      <c r="W48" s="24"/>
      <c r="X48" s="24"/>
      <c r="Y48" s="24"/>
      <c r="Z48" s="24"/>
      <c r="AA48" s="24"/>
      <c r="AB48" s="24"/>
      <c r="AC48" s="24"/>
      <c r="AD48" s="24" t="s">
        <v>52</v>
      </c>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row>
    <row x14ac:dyDescent="0.25" r="49" customHeight="1" ht="17.25">
      <c r="A49" s="20" t="s">
        <v>131</v>
      </c>
      <c r="B49" s="20" t="s">
        <v>132</v>
      </c>
      <c r="C49" s="20"/>
      <c r="D49" s="3"/>
      <c r="E49" s="22" t="s">
        <v>46</v>
      </c>
      <c r="F49" s="23" t="s">
        <v>78</v>
      </c>
      <c r="G49" s="23" t="s">
        <v>61</v>
      </c>
      <c r="H49" s="23" t="s">
        <v>49</v>
      </c>
      <c r="I49" s="23" t="s">
        <v>63</v>
      </c>
      <c r="J49" s="24" t="s">
        <v>52</v>
      </c>
      <c r="K49" s="24" t="s">
        <v>52</v>
      </c>
      <c r="L49" s="24" t="s">
        <v>51</v>
      </c>
      <c r="M49" s="24"/>
      <c r="N49" s="24"/>
      <c r="O49" s="24" t="s">
        <v>52</v>
      </c>
      <c r="P49" s="24"/>
      <c r="Q49" s="24" t="s">
        <v>52</v>
      </c>
      <c r="R49" s="24"/>
      <c r="S49" s="24"/>
      <c r="T49" s="24"/>
      <c r="U49" s="24"/>
      <c r="V49" s="24"/>
      <c r="W49" s="24"/>
      <c r="X49" s="24"/>
      <c r="Y49" s="24"/>
      <c r="Z49" s="24"/>
      <c r="AA49" s="24"/>
      <c r="AB49" s="24" t="s">
        <v>52</v>
      </c>
      <c r="AC49" s="24"/>
      <c r="AD49" s="24"/>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row>
    <row x14ac:dyDescent="0.25" r="50" customHeight="1" ht="17.25">
      <c r="A50" s="20" t="s">
        <v>133</v>
      </c>
      <c r="B50" s="20" t="s">
        <v>134</v>
      </c>
      <c r="C50" s="20"/>
      <c r="D50" s="3"/>
      <c r="E50" s="22" t="s">
        <v>59</v>
      </c>
      <c r="F50" s="23" t="s">
        <v>81</v>
      </c>
      <c r="G50" s="23" t="s">
        <v>68</v>
      </c>
      <c r="H50" s="23" t="s">
        <v>49</v>
      </c>
      <c r="I50" s="23" t="s">
        <v>50</v>
      </c>
      <c r="J50" s="24" t="s">
        <v>51</v>
      </c>
      <c r="K50" s="24" t="s">
        <v>52</v>
      </c>
      <c r="L50" s="24" t="s">
        <v>51</v>
      </c>
      <c r="M50" s="24" t="s">
        <v>52</v>
      </c>
      <c r="N50" s="24"/>
      <c r="O50" s="24"/>
      <c r="P50" s="24" t="s">
        <v>52</v>
      </c>
      <c r="Q50" s="24"/>
      <c r="R50" s="24"/>
      <c r="S50" s="24"/>
      <c r="T50" s="24"/>
      <c r="U50" s="24"/>
      <c r="V50" s="24"/>
      <c r="W50" s="24"/>
      <c r="X50" s="24"/>
      <c r="Y50" s="24"/>
      <c r="Z50" s="24"/>
      <c r="AA50" s="24"/>
      <c r="AB50" s="24"/>
      <c r="AC50" s="24" t="s">
        <v>52</v>
      </c>
      <c r="AD50" s="24"/>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row>
    <row x14ac:dyDescent="0.25" r="51" customHeight="1" ht="17.25">
      <c r="A51" s="20" t="s">
        <v>135</v>
      </c>
      <c r="B51" s="20" t="s">
        <v>136</v>
      </c>
      <c r="C51" s="20"/>
      <c r="D51" s="3"/>
      <c r="E51" s="22" t="s">
        <v>46</v>
      </c>
      <c r="F51" s="23" t="s">
        <v>73</v>
      </c>
      <c r="G51" s="23" t="s">
        <v>61</v>
      </c>
      <c r="H51" s="23" t="s">
        <v>49</v>
      </c>
      <c r="I51" s="23" t="s">
        <v>50</v>
      </c>
      <c r="J51" s="24" t="s">
        <v>51</v>
      </c>
      <c r="K51" s="24" t="s">
        <v>52</v>
      </c>
      <c r="L51" s="24" t="s">
        <v>51</v>
      </c>
      <c r="M51" s="24" t="s">
        <v>52</v>
      </c>
      <c r="N51" s="24"/>
      <c r="O51" s="24" t="s">
        <v>52</v>
      </c>
      <c r="P51" s="24"/>
      <c r="Q51" s="24" t="s">
        <v>52</v>
      </c>
      <c r="R51" s="24"/>
      <c r="S51" s="24" t="s">
        <v>52</v>
      </c>
      <c r="T51" s="24"/>
      <c r="U51" s="24"/>
      <c r="V51" s="24"/>
      <c r="W51" s="24"/>
      <c r="X51" s="24"/>
      <c r="Y51" s="24"/>
      <c r="Z51" s="24"/>
      <c r="AA51" s="24"/>
      <c r="AB51" s="24"/>
      <c r="AC51" s="24"/>
      <c r="AD51" s="24" t="s">
        <v>52</v>
      </c>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row>
    <row x14ac:dyDescent="0.25" r="52" customHeight="1" ht="17.25">
      <c r="A52" s="20" t="s">
        <v>137</v>
      </c>
      <c r="B52" s="20" t="s">
        <v>138</v>
      </c>
      <c r="C52" s="20"/>
      <c r="D52" s="3"/>
      <c r="E52" s="22" t="s">
        <v>59</v>
      </c>
      <c r="F52" s="23" t="s">
        <v>84</v>
      </c>
      <c r="G52" s="23" t="s">
        <v>68</v>
      </c>
      <c r="H52" s="23" t="s">
        <v>49</v>
      </c>
      <c r="I52" s="23" t="s">
        <v>50</v>
      </c>
      <c r="J52" s="24" t="s">
        <v>51</v>
      </c>
      <c r="K52" s="24" t="s">
        <v>52</v>
      </c>
      <c r="L52" s="24" t="s">
        <v>51</v>
      </c>
      <c r="M52" s="24" t="s">
        <v>52</v>
      </c>
      <c r="N52" s="24"/>
      <c r="O52" s="24"/>
      <c r="P52" s="24" t="s">
        <v>52</v>
      </c>
      <c r="Q52" s="24"/>
      <c r="R52" s="24"/>
      <c r="S52" s="24"/>
      <c r="T52" s="24"/>
      <c r="U52" s="24"/>
      <c r="V52" s="24"/>
      <c r="W52" s="24"/>
      <c r="X52" s="24"/>
      <c r="Y52" s="24"/>
      <c r="Z52" s="24"/>
      <c r="AA52" s="24"/>
      <c r="AB52" s="24"/>
      <c r="AC52" s="24" t="s">
        <v>52</v>
      </c>
      <c r="AD52" s="24"/>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row>
    <row x14ac:dyDescent="0.25" r="53" customHeight="1" ht="17.25">
      <c r="A53" s="20" t="s">
        <v>139</v>
      </c>
      <c r="B53" s="20" t="s">
        <v>140</v>
      </c>
      <c r="C53" s="20"/>
      <c r="D53" s="3"/>
      <c r="E53" s="22" t="s">
        <v>46</v>
      </c>
      <c r="F53" s="23" t="s">
        <v>47</v>
      </c>
      <c r="G53" s="23" t="s">
        <v>56</v>
      </c>
      <c r="H53" s="23" t="s">
        <v>49</v>
      </c>
      <c r="I53" s="23" t="s">
        <v>50</v>
      </c>
      <c r="J53" s="24" t="s">
        <v>51</v>
      </c>
      <c r="K53" s="24" t="s">
        <v>52</v>
      </c>
      <c r="L53" s="24" t="s">
        <v>51</v>
      </c>
      <c r="M53" s="24"/>
      <c r="N53" s="24"/>
      <c r="O53" s="24" t="s">
        <v>52</v>
      </c>
      <c r="P53" s="24"/>
      <c r="Q53" s="24"/>
      <c r="R53" s="24" t="s">
        <v>52</v>
      </c>
      <c r="S53" s="24"/>
      <c r="T53" s="24"/>
      <c r="U53" s="24"/>
      <c r="V53" s="24"/>
      <c r="W53" s="24"/>
      <c r="X53" s="24" t="s">
        <v>52</v>
      </c>
      <c r="Y53" s="24"/>
      <c r="Z53" s="24"/>
      <c r="AA53" s="24" t="s">
        <v>52</v>
      </c>
      <c r="AB53" s="24"/>
      <c r="AC53" s="24"/>
      <c r="AD53" s="24"/>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row>
    <row x14ac:dyDescent="0.25" r="54" customHeight="1" ht="17.25">
      <c r="A54" s="20" t="s">
        <v>141</v>
      </c>
      <c r="B54" s="20" t="s">
        <v>142</v>
      </c>
      <c r="C54" s="20"/>
      <c r="D54" s="3"/>
      <c r="E54" s="22" t="s">
        <v>46</v>
      </c>
      <c r="F54" s="23" t="s">
        <v>95</v>
      </c>
      <c r="G54" s="23" t="s">
        <v>68</v>
      </c>
      <c r="H54" s="23" t="s">
        <v>49</v>
      </c>
      <c r="I54" s="23" t="s">
        <v>50</v>
      </c>
      <c r="J54" s="24" t="s">
        <v>51</v>
      </c>
      <c r="K54" s="24" t="s">
        <v>52</v>
      </c>
      <c r="L54" s="24" t="s">
        <v>51</v>
      </c>
      <c r="M54" s="24"/>
      <c r="N54" s="24" t="s">
        <v>52</v>
      </c>
      <c r="O54" s="24"/>
      <c r="P54" s="24"/>
      <c r="Q54" s="24"/>
      <c r="R54" s="24"/>
      <c r="S54" s="24"/>
      <c r="T54" s="24"/>
      <c r="U54" s="24"/>
      <c r="V54" s="24" t="s">
        <v>52</v>
      </c>
      <c r="W54" s="24"/>
      <c r="X54" s="24"/>
      <c r="Y54" s="24" t="s">
        <v>52</v>
      </c>
      <c r="Z54" s="24" t="s">
        <v>52</v>
      </c>
      <c r="AA54" s="24"/>
      <c r="AB54" s="24"/>
      <c r="AC54" s="24"/>
      <c r="AD54" s="24"/>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row>
    <row x14ac:dyDescent="0.25" r="55" customHeight="1" ht="17.25">
      <c r="A55" s="20" t="s">
        <v>143</v>
      </c>
      <c r="B55" s="20" t="s">
        <v>144</v>
      </c>
      <c r="C55" s="20"/>
      <c r="D55" s="3"/>
      <c r="E55" s="22" t="s">
        <v>46</v>
      </c>
      <c r="F55" s="23" t="s">
        <v>73</v>
      </c>
      <c r="G55" s="23" t="s">
        <v>56</v>
      </c>
      <c r="H55" s="23" t="s">
        <v>49</v>
      </c>
      <c r="I55" s="23" t="s">
        <v>50</v>
      </c>
      <c r="J55" s="24" t="s">
        <v>51</v>
      </c>
      <c r="K55" s="24" t="s">
        <v>52</v>
      </c>
      <c r="L55" s="24" t="s">
        <v>51</v>
      </c>
      <c r="M55" s="24"/>
      <c r="N55" s="24"/>
      <c r="O55" s="24" t="s">
        <v>52</v>
      </c>
      <c r="P55" s="24"/>
      <c r="Q55" s="24" t="s">
        <v>52</v>
      </c>
      <c r="R55" s="24"/>
      <c r="S55" s="24" t="s">
        <v>52</v>
      </c>
      <c r="T55" s="24" t="s">
        <v>52</v>
      </c>
      <c r="U55" s="24"/>
      <c r="V55" s="24"/>
      <c r="W55" s="24" t="s">
        <v>52</v>
      </c>
      <c r="X55" s="24"/>
      <c r="Y55" s="24"/>
      <c r="Z55" s="24"/>
      <c r="AA55" s="24"/>
      <c r="AB55" s="24"/>
      <c r="AC55" s="24"/>
      <c r="AD55" s="24" t="s">
        <v>52</v>
      </c>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row>
    <row x14ac:dyDescent="0.25" r="56" customHeight="1" ht="17.25">
      <c r="A56" s="20" t="s">
        <v>145</v>
      </c>
      <c r="B56" s="20" t="s">
        <v>146</v>
      </c>
      <c r="C56" s="20"/>
      <c r="D56" s="3"/>
      <c r="E56" s="22" t="s">
        <v>46</v>
      </c>
      <c r="F56" s="23" t="s">
        <v>73</v>
      </c>
      <c r="G56" s="23" t="s">
        <v>68</v>
      </c>
      <c r="H56" s="23" t="s">
        <v>49</v>
      </c>
      <c r="I56" s="23" t="s">
        <v>50</v>
      </c>
      <c r="J56" s="24" t="s">
        <v>51</v>
      </c>
      <c r="K56" s="24" t="s">
        <v>52</v>
      </c>
      <c r="L56" s="24" t="s">
        <v>52</v>
      </c>
      <c r="M56" s="24"/>
      <c r="N56" s="24"/>
      <c r="O56" s="24" t="s">
        <v>52</v>
      </c>
      <c r="P56" s="24"/>
      <c r="Q56" s="24"/>
      <c r="R56" s="24"/>
      <c r="S56" s="24"/>
      <c r="T56" s="24"/>
      <c r="U56" s="24"/>
      <c r="V56" s="24"/>
      <c r="W56" s="24"/>
      <c r="X56" s="24"/>
      <c r="Y56" s="24"/>
      <c r="Z56" s="24"/>
      <c r="AA56" s="24"/>
      <c r="AB56" s="24"/>
      <c r="AC56" s="24" t="s">
        <v>52</v>
      </c>
      <c r="AD56" s="24" t="s">
        <v>52</v>
      </c>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row>
    <row x14ac:dyDescent="0.25" r="57" customHeight="1" ht="17.25">
      <c r="A57" s="20" t="s">
        <v>147</v>
      </c>
      <c r="B57" s="20" t="s">
        <v>148</v>
      </c>
      <c r="C57" s="20"/>
      <c r="D57" s="3"/>
      <c r="E57" s="22" t="s">
        <v>59</v>
      </c>
      <c r="F57" s="23" t="s">
        <v>81</v>
      </c>
      <c r="G57" s="23" t="s">
        <v>56</v>
      </c>
      <c r="H57" s="23" t="s">
        <v>49</v>
      </c>
      <c r="I57" s="23" t="s">
        <v>50</v>
      </c>
      <c r="J57" s="24" t="s">
        <v>51</v>
      </c>
      <c r="K57" s="24" t="s">
        <v>52</v>
      </c>
      <c r="L57" s="24" t="s">
        <v>51</v>
      </c>
      <c r="M57" s="24" t="s">
        <v>52</v>
      </c>
      <c r="N57" s="24"/>
      <c r="O57" s="24"/>
      <c r="P57" s="24" t="s">
        <v>52</v>
      </c>
      <c r="Q57" s="24"/>
      <c r="R57" s="24"/>
      <c r="S57" s="24"/>
      <c r="T57" s="24"/>
      <c r="U57" s="24"/>
      <c r="V57" s="24"/>
      <c r="W57" s="24"/>
      <c r="X57" s="24"/>
      <c r="Y57" s="24"/>
      <c r="Z57" s="24"/>
      <c r="AA57" s="24"/>
      <c r="AB57" s="24"/>
      <c r="AC57" s="24" t="s">
        <v>52</v>
      </c>
      <c r="AD57" s="24"/>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row>
    <row x14ac:dyDescent="0.25" r="58" customHeight="1" ht="17.25">
      <c r="A58" s="20" t="s">
        <v>149</v>
      </c>
      <c r="B58" s="20" t="s">
        <v>150</v>
      </c>
      <c r="C58" s="20"/>
      <c r="D58" s="3"/>
      <c r="E58" s="22" t="s">
        <v>46</v>
      </c>
      <c r="F58" s="23" t="s">
        <v>95</v>
      </c>
      <c r="G58" s="23" t="s">
        <v>56</v>
      </c>
      <c r="H58" s="23" t="s">
        <v>49</v>
      </c>
      <c r="I58" s="23" t="s">
        <v>50</v>
      </c>
      <c r="J58" s="24" t="s">
        <v>51</v>
      </c>
      <c r="K58" s="24" t="s">
        <v>52</v>
      </c>
      <c r="L58" s="24" t="s">
        <v>51</v>
      </c>
      <c r="M58" s="24"/>
      <c r="N58" s="24" t="s">
        <v>52</v>
      </c>
      <c r="O58" s="24"/>
      <c r="P58" s="24"/>
      <c r="Q58" s="24"/>
      <c r="R58" s="24"/>
      <c r="S58" s="24"/>
      <c r="T58" s="24"/>
      <c r="U58" s="24"/>
      <c r="V58" s="24" t="s">
        <v>52</v>
      </c>
      <c r="W58" s="24"/>
      <c r="X58" s="24"/>
      <c r="Y58" s="24"/>
      <c r="Z58" s="24" t="s">
        <v>52</v>
      </c>
      <c r="AA58" s="24"/>
      <c r="AB58" s="24"/>
      <c r="AC58" s="24"/>
      <c r="AD58" s="24"/>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row>
    <row x14ac:dyDescent="0.25" r="59" customHeight="1" ht="17.25">
      <c r="A59" s="20" t="s">
        <v>151</v>
      </c>
      <c r="B59" s="20" t="s">
        <v>152</v>
      </c>
      <c r="C59" s="20"/>
      <c r="D59" s="3"/>
      <c r="E59" s="22" t="s">
        <v>59</v>
      </c>
      <c r="F59" s="23" t="s">
        <v>81</v>
      </c>
      <c r="G59" s="23" t="s">
        <v>56</v>
      </c>
      <c r="H59" s="23" t="s">
        <v>49</v>
      </c>
      <c r="I59" s="23" t="s">
        <v>50</v>
      </c>
      <c r="J59" s="24" t="s">
        <v>51</v>
      </c>
      <c r="K59" s="24" t="s">
        <v>52</v>
      </c>
      <c r="L59" s="24" t="s">
        <v>52</v>
      </c>
      <c r="M59" s="24" t="s">
        <v>52</v>
      </c>
      <c r="N59" s="24"/>
      <c r="O59" s="24"/>
      <c r="P59" s="24" t="s">
        <v>52</v>
      </c>
      <c r="Q59" s="24"/>
      <c r="R59" s="24"/>
      <c r="S59" s="24"/>
      <c r="T59" s="24"/>
      <c r="U59" s="24"/>
      <c r="V59" s="24"/>
      <c r="W59" s="24"/>
      <c r="X59" s="24"/>
      <c r="Y59" s="24"/>
      <c r="Z59" s="24"/>
      <c r="AA59" s="24"/>
      <c r="AB59" s="24"/>
      <c r="AC59" s="24" t="s">
        <v>52</v>
      </c>
      <c r="AD59" s="24"/>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row>
    <row x14ac:dyDescent="0.25" r="60" customHeight="1" ht="17.25">
      <c r="A60" s="20" t="s">
        <v>153</v>
      </c>
      <c r="B60" s="20" t="s">
        <v>154</v>
      </c>
      <c r="C60" s="20"/>
      <c r="D60" s="3"/>
      <c r="E60" s="22" t="s">
        <v>46</v>
      </c>
      <c r="F60" s="23" t="s">
        <v>95</v>
      </c>
      <c r="G60" s="23" t="s">
        <v>68</v>
      </c>
      <c r="H60" s="23" t="s">
        <v>49</v>
      </c>
      <c r="I60" s="23" t="s">
        <v>50</v>
      </c>
      <c r="J60" s="24" t="s">
        <v>51</v>
      </c>
      <c r="K60" s="24" t="s">
        <v>52</v>
      </c>
      <c r="L60" s="24" t="s">
        <v>51</v>
      </c>
      <c r="M60" s="24"/>
      <c r="N60" s="24" t="s">
        <v>52</v>
      </c>
      <c r="O60" s="24"/>
      <c r="P60" s="24"/>
      <c r="Q60" s="24"/>
      <c r="R60" s="24"/>
      <c r="S60" s="24"/>
      <c r="T60" s="24"/>
      <c r="U60" s="24"/>
      <c r="V60" s="24" t="s">
        <v>52</v>
      </c>
      <c r="W60" s="24"/>
      <c r="X60" s="24"/>
      <c r="Y60" s="24" t="s">
        <v>52</v>
      </c>
      <c r="Z60" s="24" t="s">
        <v>52</v>
      </c>
      <c r="AA60" s="24"/>
      <c r="AB60" s="24"/>
      <c r="AC60" s="24"/>
      <c r="AD60" s="24"/>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row>
    <row x14ac:dyDescent="0.25" r="61" customHeight="1" ht="17.25">
      <c r="A61" s="20" t="s">
        <v>155</v>
      </c>
      <c r="B61" s="20" t="s">
        <v>156</v>
      </c>
      <c r="C61" s="20"/>
      <c r="D61" s="3"/>
      <c r="E61" s="22" t="s">
        <v>59</v>
      </c>
      <c r="F61" s="23" t="s">
        <v>84</v>
      </c>
      <c r="G61" s="23" t="s">
        <v>68</v>
      </c>
      <c r="H61" s="23" t="s">
        <v>49</v>
      </c>
      <c r="I61" s="23" t="s">
        <v>50</v>
      </c>
      <c r="J61" s="24" t="s">
        <v>51</v>
      </c>
      <c r="K61" s="24" t="s">
        <v>52</v>
      </c>
      <c r="L61" s="24" t="s">
        <v>52</v>
      </c>
      <c r="M61" s="24" t="s">
        <v>52</v>
      </c>
      <c r="N61" s="24"/>
      <c r="O61" s="24"/>
      <c r="P61" s="24" t="s">
        <v>52</v>
      </c>
      <c r="Q61" s="24"/>
      <c r="R61" s="24"/>
      <c r="S61" s="24"/>
      <c r="T61" s="24"/>
      <c r="U61" s="24"/>
      <c r="V61" s="24"/>
      <c r="W61" s="24"/>
      <c r="X61" s="24"/>
      <c r="Y61" s="24"/>
      <c r="Z61" s="24"/>
      <c r="AA61" s="24"/>
      <c r="AB61" s="24"/>
      <c r="AC61" s="24" t="s">
        <v>52</v>
      </c>
      <c r="AD61" s="24"/>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row>
    <row x14ac:dyDescent="0.25" r="62" customHeight="1" ht="17.25">
      <c r="A62" s="20" t="s">
        <v>157</v>
      </c>
      <c r="B62" s="20" t="s">
        <v>158</v>
      </c>
      <c r="C62" s="20"/>
      <c r="D62" s="3"/>
      <c r="E62" s="22" t="s">
        <v>46</v>
      </c>
      <c r="F62" s="23" t="s">
        <v>73</v>
      </c>
      <c r="G62" s="23" t="s">
        <v>68</v>
      </c>
      <c r="H62" s="23" t="s">
        <v>49</v>
      </c>
      <c r="I62" s="23" t="s">
        <v>50</v>
      </c>
      <c r="J62" s="24" t="s">
        <v>51</v>
      </c>
      <c r="K62" s="24" t="s">
        <v>52</v>
      </c>
      <c r="L62" s="24" t="s">
        <v>51</v>
      </c>
      <c r="M62" s="24"/>
      <c r="N62" s="24"/>
      <c r="O62" s="24" t="s">
        <v>52</v>
      </c>
      <c r="P62" s="24"/>
      <c r="Q62" s="24" t="s">
        <v>52</v>
      </c>
      <c r="R62" s="24"/>
      <c r="S62" s="24" t="s">
        <v>52</v>
      </c>
      <c r="T62" s="24" t="s">
        <v>52</v>
      </c>
      <c r="U62" s="24"/>
      <c r="V62" s="24"/>
      <c r="W62" s="24"/>
      <c r="X62" s="24"/>
      <c r="Y62" s="24"/>
      <c r="Z62" s="24"/>
      <c r="AA62" s="24"/>
      <c r="AB62" s="24"/>
      <c r="AC62" s="24"/>
      <c r="AD62" s="24" t="s">
        <v>52</v>
      </c>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row>
    <row x14ac:dyDescent="0.25" r="63" customHeight="1" ht="17.25">
      <c r="A63" s="20" t="s">
        <v>159</v>
      </c>
      <c r="B63" s="20" t="s">
        <v>160</v>
      </c>
      <c r="C63" s="20"/>
      <c r="D63" s="3"/>
      <c r="E63" s="22" t="s">
        <v>46</v>
      </c>
      <c r="F63" s="23" t="s">
        <v>78</v>
      </c>
      <c r="G63" s="23" t="s">
        <v>61</v>
      </c>
      <c r="H63" s="23" t="s">
        <v>161</v>
      </c>
      <c r="I63" s="23" t="s">
        <v>50</v>
      </c>
      <c r="J63" s="24" t="s">
        <v>51</v>
      </c>
      <c r="K63" s="24" t="s">
        <v>52</v>
      </c>
      <c r="L63" s="24"/>
      <c r="M63" s="24"/>
      <c r="N63" s="24"/>
      <c r="O63" s="24"/>
      <c r="P63" s="24"/>
      <c r="Q63" s="24" t="s">
        <v>52</v>
      </c>
      <c r="R63" s="24"/>
      <c r="S63" s="24"/>
      <c r="T63" s="24"/>
      <c r="U63" s="24"/>
      <c r="V63" s="24"/>
      <c r="W63" s="24"/>
      <c r="X63" s="24"/>
      <c r="Y63" s="24"/>
      <c r="Z63" s="24"/>
      <c r="AA63" s="24"/>
      <c r="AB63" s="24" t="s">
        <v>52</v>
      </c>
      <c r="AC63" s="24"/>
      <c r="AD63" s="24"/>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row>
    <row x14ac:dyDescent="0.25" r="64" customHeight="1" ht="17.25">
      <c r="A64" s="20" t="s">
        <v>162</v>
      </c>
      <c r="B64" s="20" t="s">
        <v>163</v>
      </c>
      <c r="C64" s="20"/>
      <c r="D64" s="3"/>
      <c r="E64" s="22" t="s">
        <v>46</v>
      </c>
      <c r="F64" s="23" t="s">
        <v>78</v>
      </c>
      <c r="G64" s="23" t="s">
        <v>61</v>
      </c>
      <c r="H64" s="23" t="s">
        <v>161</v>
      </c>
      <c r="I64" s="23" t="s">
        <v>50</v>
      </c>
      <c r="J64" s="24" t="s">
        <v>51</v>
      </c>
      <c r="K64" s="24" t="s">
        <v>52</v>
      </c>
      <c r="L64" s="24"/>
      <c r="M64" s="24"/>
      <c r="N64" s="24"/>
      <c r="O64" s="24"/>
      <c r="P64" s="24"/>
      <c r="Q64" s="24" t="s">
        <v>52</v>
      </c>
      <c r="R64" s="24"/>
      <c r="S64" s="24"/>
      <c r="T64" s="24"/>
      <c r="U64" s="24"/>
      <c r="V64" s="24"/>
      <c r="W64" s="24"/>
      <c r="X64" s="24"/>
      <c r="Y64" s="24"/>
      <c r="Z64" s="24"/>
      <c r="AA64" s="24"/>
      <c r="AB64" s="24" t="s">
        <v>52</v>
      </c>
      <c r="AC64" s="24"/>
      <c r="AD64" s="24"/>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row>
    <row x14ac:dyDescent="0.25" r="65" customHeight="1" ht="17.25">
      <c r="A65" s="20" t="s">
        <v>164</v>
      </c>
      <c r="B65" s="20" t="s">
        <v>165</v>
      </c>
      <c r="C65" s="20"/>
      <c r="D65" s="3"/>
      <c r="E65" s="22" t="s">
        <v>46</v>
      </c>
      <c r="F65" s="23" t="s">
        <v>47</v>
      </c>
      <c r="G65" s="23" t="s">
        <v>68</v>
      </c>
      <c r="H65" s="23" t="s">
        <v>49</v>
      </c>
      <c r="I65" s="23" t="s">
        <v>50</v>
      </c>
      <c r="J65" s="24" t="s">
        <v>51</v>
      </c>
      <c r="K65" s="24" t="s">
        <v>51</v>
      </c>
      <c r="L65" s="24" t="s">
        <v>51</v>
      </c>
      <c r="M65" s="24"/>
      <c r="N65" s="24"/>
      <c r="O65" s="24" t="s">
        <v>52</v>
      </c>
      <c r="P65" s="24"/>
      <c r="Q65" s="24"/>
      <c r="R65" s="24"/>
      <c r="S65" s="24"/>
      <c r="T65" s="24"/>
      <c r="U65" s="24"/>
      <c r="V65" s="24"/>
      <c r="W65" s="24"/>
      <c r="X65" s="24"/>
      <c r="Y65" s="24"/>
      <c r="Z65" s="24"/>
      <c r="AA65" s="24"/>
      <c r="AB65" s="24"/>
      <c r="AC65" s="24"/>
      <c r="AD65" s="24"/>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row>
    <row x14ac:dyDescent="0.25" r="66" customHeight="1" ht="17.25">
      <c r="A66" s="20" t="s">
        <v>166</v>
      </c>
      <c r="B66" s="20" t="s">
        <v>167</v>
      </c>
      <c r="C66" s="20"/>
      <c r="D66" s="3"/>
      <c r="E66" s="22" t="s">
        <v>168</v>
      </c>
      <c r="F66" s="23" t="s">
        <v>169</v>
      </c>
      <c r="G66" s="23" t="s">
        <v>56</v>
      </c>
      <c r="H66" s="23" t="s">
        <v>62</v>
      </c>
      <c r="I66" s="23" t="s">
        <v>50</v>
      </c>
      <c r="J66" s="24" t="s">
        <v>52</v>
      </c>
      <c r="K66" s="24" t="s">
        <v>51</v>
      </c>
      <c r="L66" s="24" t="s">
        <v>51</v>
      </c>
      <c r="M66" s="24"/>
      <c r="N66" s="24"/>
      <c r="O66" s="24" t="s">
        <v>52</v>
      </c>
      <c r="P66" s="24"/>
      <c r="Q66" s="24" t="s">
        <v>52</v>
      </c>
      <c r="R66" s="24"/>
      <c r="S66" s="24"/>
      <c r="T66" s="24"/>
      <c r="U66" s="24"/>
      <c r="V66" s="24"/>
      <c r="W66" s="24"/>
      <c r="X66" s="24"/>
      <c r="Y66" s="24" t="s">
        <v>52</v>
      </c>
      <c r="Z66" s="24"/>
      <c r="AA66" s="24"/>
      <c r="AB66" s="24"/>
      <c r="AC66" s="24"/>
      <c r="AD66" s="24"/>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row>
    <row x14ac:dyDescent="0.25" r="67" customHeight="1" ht="17.25">
      <c r="A67" s="20"/>
      <c r="B67" s="20" t="s">
        <v>217</v>
      </c>
      <c r="C67" s="20"/>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row>
    <row x14ac:dyDescent="0.25" r="68" customHeight="1" ht="17.25">
      <c r="A68" s="20"/>
      <c r="B68" s="20" t="s">
        <v>170</v>
      </c>
      <c r="C68" s="20"/>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row>
  </sheetData>
  <mergeCells count="26">
    <mergeCell ref="E9:E15"/>
    <mergeCell ref="F9:F15"/>
    <mergeCell ref="G9:G15"/>
    <mergeCell ref="H9:H15"/>
    <mergeCell ref="I9:I15"/>
    <mergeCell ref="J9:J15"/>
    <mergeCell ref="K9:K15"/>
    <mergeCell ref="L9:L15"/>
    <mergeCell ref="M9:M15"/>
    <mergeCell ref="N9:N15"/>
    <mergeCell ref="O9:O15"/>
    <mergeCell ref="P9:P15"/>
    <mergeCell ref="Q9:Q15"/>
    <mergeCell ref="R9:R15"/>
    <mergeCell ref="S9:S15"/>
    <mergeCell ref="T9:T15"/>
    <mergeCell ref="U9:U15"/>
    <mergeCell ref="V9:V15"/>
    <mergeCell ref="W9:W15"/>
    <mergeCell ref="X9:X15"/>
    <mergeCell ref="Y9:Y15"/>
    <mergeCell ref="Z9:Z15"/>
    <mergeCell ref="AA9:AA15"/>
    <mergeCell ref="AB9:AB15"/>
    <mergeCell ref="AC9:AC15"/>
    <mergeCell ref="AD9:AD15"/>
  </mergeCell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BI68"/>
  <sheetViews>
    <sheetView workbookViewId="0"/>
  </sheetViews>
  <sheetFormatPr defaultRowHeight="15" x14ac:dyDescent="0.25"/>
  <cols>
    <col min="1" max="1" style="26" width="23.576428571428572" customWidth="1" bestFit="1"/>
    <col min="2" max="2" style="26" width="34.86214285714286" customWidth="1" bestFit="1"/>
    <col min="3" max="3" style="26" width="10.005" customWidth="1" bestFit="1"/>
    <col min="4" max="4" style="28" width="5.719285714285714" customWidth="1" bestFit="1"/>
    <col min="5" max="5" style="28" width="9.576428571428572" customWidth="1" bestFit="1"/>
    <col min="6" max="6" style="28" width="11.290714285714287" customWidth="1" bestFit="1"/>
    <col min="7" max="7" style="28" width="15.005" customWidth="1" bestFit="1"/>
    <col min="8" max="8" style="28" width="18.862142857142857" customWidth="1" bestFit="1"/>
    <col min="9" max="9" style="28" width="12.005" customWidth="1" bestFit="1"/>
    <col min="10" max="10" style="28" width="8.862142857142858" customWidth="1" bestFit="1"/>
    <col min="11" max="11" style="28" width="7.719285714285714" customWidth="1" bestFit="1"/>
    <col min="12" max="12" style="28" width="7.719285714285714" customWidth="1" bestFit="1"/>
    <col min="13" max="13" style="28" width="7.719285714285714" customWidth="1" bestFit="1"/>
    <col min="14" max="14" style="28" width="7.719285714285714" customWidth="1" bestFit="1"/>
    <col min="15" max="15" style="28" width="7.719285714285714" customWidth="1" bestFit="1"/>
    <col min="16" max="16" style="28" width="7.719285714285714" customWidth="1" bestFit="1"/>
    <col min="17" max="17" style="28" width="7.719285714285714" customWidth="1" bestFit="1"/>
    <col min="18" max="18" style="28" width="7.719285714285714" customWidth="1" bestFit="1"/>
    <col min="19" max="19" style="28" width="7.719285714285714" customWidth="1" bestFit="1"/>
    <col min="20" max="20" style="28" width="7.719285714285714" customWidth="1" bestFit="1"/>
    <col min="21" max="21" style="28" width="7.719285714285714" customWidth="1" bestFit="1"/>
    <col min="22" max="22" style="28" width="7.719285714285714" customWidth="1" bestFit="1"/>
    <col min="23" max="23" style="28" width="7.719285714285714" customWidth="1" bestFit="1"/>
    <col min="24" max="24" style="28" width="7.719285714285714" customWidth="1" bestFit="1"/>
    <col min="25" max="25" style="28" width="7.719285714285714" customWidth="1" bestFit="1"/>
    <col min="26" max="26" style="28" width="7.719285714285714" customWidth="1" bestFit="1"/>
    <col min="27" max="27" style="28" width="7.719285714285714" customWidth="1" bestFit="1"/>
    <col min="28" max="28" style="28" width="7.719285714285714" customWidth="1" bestFit="1"/>
    <col min="29" max="29" style="28" width="7.719285714285714" customWidth="1" bestFit="1"/>
    <col min="30" max="30" style="28" width="7.719285714285714" customWidth="1" bestFit="1"/>
    <col min="31" max="31" style="28" width="12.43357142857143" customWidth="1" bestFit="1"/>
    <col min="32" max="32" style="28" width="12.43357142857143" customWidth="1" bestFit="1"/>
    <col min="33" max="33" style="28" width="12.43357142857143" customWidth="1" bestFit="1"/>
    <col min="34" max="34" style="28" width="12.43357142857143" customWidth="1" bestFit="1"/>
    <col min="35" max="35" style="28" width="12.43357142857143" customWidth="1" bestFit="1"/>
    <col min="36" max="36" style="28" width="12.43357142857143" customWidth="1" bestFit="1"/>
    <col min="37" max="37" style="28" width="12.43357142857143" customWidth="1" bestFit="1"/>
    <col min="38" max="38" style="28" width="12.43357142857143" customWidth="1" bestFit="1"/>
    <col min="39" max="39" style="28" width="12.43357142857143" customWidth="1" bestFit="1"/>
    <col min="40" max="40" style="28" width="12.43357142857143" customWidth="1" bestFit="1"/>
    <col min="41" max="41" style="28" width="12.43357142857143" customWidth="1" bestFit="1"/>
    <col min="42" max="42" style="28" width="12.43357142857143" customWidth="1" bestFit="1"/>
    <col min="43" max="43" style="28" width="12.43357142857143" customWidth="1" bestFit="1"/>
    <col min="44" max="44" style="28" width="12.43357142857143" customWidth="1" bestFit="1"/>
    <col min="45" max="45" style="28" width="12.43357142857143" customWidth="1" bestFit="1"/>
    <col min="46" max="46" style="28" width="12.43357142857143" customWidth="1" bestFit="1"/>
    <col min="47" max="47" style="28" width="12.43357142857143" customWidth="1" bestFit="1"/>
    <col min="48" max="48" style="28" width="12.43357142857143" customWidth="1" bestFit="1"/>
    <col min="49" max="49" style="28" width="12.43357142857143" customWidth="1" bestFit="1"/>
    <col min="50" max="50" style="28" width="12.43357142857143" customWidth="1" bestFit="1"/>
    <col min="51" max="51" style="28" width="12.43357142857143" customWidth="1" bestFit="1"/>
    <col min="52" max="52" style="28" width="12.43357142857143" customWidth="1" bestFit="1"/>
    <col min="53" max="53" style="28" width="12.43357142857143" customWidth="1" bestFit="1"/>
    <col min="54" max="54" style="28" width="12.43357142857143" customWidth="1" bestFit="1"/>
    <col min="55" max="55" style="28" width="12.43357142857143" customWidth="1" bestFit="1"/>
    <col min="56" max="56" style="28" width="12.43357142857143" customWidth="1" bestFit="1"/>
    <col min="57" max="57" style="28" width="12.43357142857143" customWidth="1" bestFit="1"/>
    <col min="58" max="58" style="28" width="12.43357142857143" customWidth="1" bestFit="1"/>
    <col min="59" max="59" style="28" width="12.43357142857143" customWidth="1" bestFit="1"/>
    <col min="60" max="60" style="28" width="12.43357142857143" customWidth="1" bestFit="1"/>
    <col min="61" max="61" style="28" width="12.43357142857143" customWidth="1" bestFit="1"/>
  </cols>
  <sheetData>
    <row x14ac:dyDescent="0.25" r="1" customHeight="1" ht="17.25">
      <c r="A1" s="1"/>
      <c r="B1" s="1"/>
      <c r="C1" s="1"/>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row>
    <row x14ac:dyDescent="0.25" r="2" customHeight="1" ht="17.25">
      <c r="A2" s="4" t="s">
        <v>0</v>
      </c>
      <c r="B2" s="5" t="s">
        <v>397</v>
      </c>
      <c r="C2" s="1"/>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row>
    <row x14ac:dyDescent="0.25" r="3" customHeight="1" ht="17.25">
      <c r="A3" s="4" t="s">
        <v>2</v>
      </c>
      <c r="B3" s="5" t="s">
        <v>398</v>
      </c>
      <c r="C3" s="1"/>
      <c r="D3" s="3"/>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row>
    <row x14ac:dyDescent="0.25" r="4" customHeight="1" ht="17.25">
      <c r="A4" s="4" t="s">
        <v>4</v>
      </c>
      <c r="B4" s="5" t="s">
        <v>399</v>
      </c>
      <c r="C4" s="1"/>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row>
    <row x14ac:dyDescent="0.25" r="5" customHeight="1" ht="17.25">
      <c r="A5" s="4" t="s">
        <v>6</v>
      </c>
      <c r="B5" s="5" t="s">
        <v>7</v>
      </c>
      <c r="C5" s="1"/>
      <c r="D5" s="3"/>
      <c r="E5" s="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row>
    <row x14ac:dyDescent="0.25" r="6" customHeight="1" ht="17.25">
      <c r="A6" s="4" t="s">
        <v>8</v>
      </c>
      <c r="B6" s="5" t="s">
        <v>245</v>
      </c>
      <c r="C6" s="1"/>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row>
    <row x14ac:dyDescent="0.25" r="7" customHeight="1" ht="17.25">
      <c r="A7" s="4" t="s">
        <v>10</v>
      </c>
      <c r="B7" s="5" t="s">
        <v>229</v>
      </c>
      <c r="C7" s="1"/>
      <c r="D7" s="3"/>
      <c r="E7" s="3"/>
      <c r="F7" s="3"/>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row>
    <row x14ac:dyDescent="0.25" r="8" customHeight="1" ht="17.25">
      <c r="A8" s="4" t="s">
        <v>11</v>
      </c>
      <c r="B8" s="5"/>
      <c r="C8" s="1"/>
      <c r="D8" s="3"/>
      <c r="E8" s="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row>
    <row x14ac:dyDescent="0.25" r="9" customHeight="1" ht="13.5">
      <c r="A9" s="4" t="s">
        <v>12</v>
      </c>
      <c r="B9" s="5"/>
      <c r="C9" s="1"/>
      <c r="D9" s="3"/>
      <c r="E9" s="6" t="s">
        <v>13</v>
      </c>
      <c r="F9" s="7" t="s">
        <v>14</v>
      </c>
      <c r="G9" s="7" t="s">
        <v>15</v>
      </c>
      <c r="H9" s="7" t="s">
        <v>16</v>
      </c>
      <c r="I9" s="7" t="s">
        <v>17</v>
      </c>
      <c r="J9" s="7" t="s">
        <v>18</v>
      </c>
      <c r="K9" s="8" t="s">
        <v>19</v>
      </c>
      <c r="L9" s="8" t="s">
        <v>20</v>
      </c>
      <c r="M9" s="8" t="s">
        <v>21</v>
      </c>
      <c r="N9" s="8" t="s">
        <v>22</v>
      </c>
      <c r="O9" s="8" t="s">
        <v>23</v>
      </c>
      <c r="P9" s="8" t="s">
        <v>24</v>
      </c>
      <c r="Q9" s="8" t="s">
        <v>25</v>
      </c>
      <c r="R9" s="8" t="s">
        <v>26</v>
      </c>
      <c r="S9" s="8" t="s">
        <v>27</v>
      </c>
      <c r="T9" s="8" t="s">
        <v>28</v>
      </c>
      <c r="U9" s="8" t="s">
        <v>29</v>
      </c>
      <c r="V9" s="8" t="s">
        <v>30</v>
      </c>
      <c r="W9" s="8" t="s">
        <v>31</v>
      </c>
      <c r="X9" s="8" t="s">
        <v>32</v>
      </c>
      <c r="Y9" s="8" t="s">
        <v>33</v>
      </c>
      <c r="Z9" s="9" t="s">
        <v>34</v>
      </c>
      <c r="AA9" s="9" t="s">
        <v>35</v>
      </c>
      <c r="AB9" s="9" t="s">
        <v>36</v>
      </c>
      <c r="AC9" s="9" t="s">
        <v>37</v>
      </c>
      <c r="AD9" s="9" t="s">
        <v>38</v>
      </c>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row>
    <row x14ac:dyDescent="0.25" r="10" customHeight="1" ht="17.25">
      <c r="A10" s="4" t="s">
        <v>39</v>
      </c>
      <c r="B10" s="5"/>
      <c r="C10" s="1"/>
      <c r="D10" s="3"/>
      <c r="E10" s="10"/>
      <c r="F10" s="11"/>
      <c r="G10" s="11"/>
      <c r="H10" s="11"/>
      <c r="I10" s="11"/>
      <c r="J10" s="11"/>
      <c r="K10" s="12"/>
      <c r="L10" s="12"/>
      <c r="M10" s="12"/>
      <c r="N10" s="12"/>
      <c r="O10" s="12"/>
      <c r="P10" s="12"/>
      <c r="Q10" s="12"/>
      <c r="R10" s="12"/>
      <c r="S10" s="12"/>
      <c r="T10" s="12"/>
      <c r="U10" s="12"/>
      <c r="V10" s="12"/>
      <c r="W10" s="12"/>
      <c r="X10" s="12"/>
      <c r="Y10" s="12"/>
      <c r="Z10" s="13"/>
      <c r="AA10" s="13"/>
      <c r="AB10" s="13"/>
      <c r="AC10" s="13"/>
      <c r="AD10" s="1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row>
    <row x14ac:dyDescent="0.25" r="11" customHeight="1" ht="17.25">
      <c r="A11" s="4" t="s">
        <v>40</v>
      </c>
      <c r="B11" s="14"/>
      <c r="C11" s="1"/>
      <c r="D11" s="3"/>
      <c r="E11" s="10"/>
      <c r="F11" s="11"/>
      <c r="G11" s="11"/>
      <c r="H11" s="11"/>
      <c r="I11" s="11"/>
      <c r="J11" s="11"/>
      <c r="K11" s="12"/>
      <c r="L11" s="12"/>
      <c r="M11" s="12"/>
      <c r="N11" s="12"/>
      <c r="O11" s="12"/>
      <c r="P11" s="12"/>
      <c r="Q11" s="12"/>
      <c r="R11" s="12"/>
      <c r="S11" s="12"/>
      <c r="T11" s="12"/>
      <c r="U11" s="12"/>
      <c r="V11" s="12"/>
      <c r="W11" s="12"/>
      <c r="X11" s="12"/>
      <c r="Y11" s="12"/>
      <c r="Z11" s="13"/>
      <c r="AA11" s="13"/>
      <c r="AB11" s="13"/>
      <c r="AC11" s="13"/>
      <c r="AD11" s="1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row>
    <row x14ac:dyDescent="0.25" r="12" customHeight="1" ht="17.25">
      <c r="A12" s="1"/>
      <c r="B12" s="1"/>
      <c r="C12" s="1"/>
      <c r="D12" s="3"/>
      <c r="E12" s="10"/>
      <c r="F12" s="11"/>
      <c r="G12" s="11"/>
      <c r="H12" s="11"/>
      <c r="I12" s="11"/>
      <c r="J12" s="11"/>
      <c r="K12" s="12"/>
      <c r="L12" s="12"/>
      <c r="M12" s="12"/>
      <c r="N12" s="12"/>
      <c r="O12" s="12"/>
      <c r="P12" s="12"/>
      <c r="Q12" s="12"/>
      <c r="R12" s="12"/>
      <c r="S12" s="12"/>
      <c r="T12" s="12"/>
      <c r="U12" s="12"/>
      <c r="V12" s="12"/>
      <c r="W12" s="12"/>
      <c r="X12" s="12"/>
      <c r="Y12" s="12"/>
      <c r="Z12" s="13"/>
      <c r="AA12" s="13"/>
      <c r="AB12" s="13"/>
      <c r="AC12" s="13"/>
      <c r="AD12" s="13"/>
      <c r="AE12" s="3"/>
      <c r="AF12" s="3"/>
      <c r="AG12" s="3"/>
      <c r="AH12" s="3"/>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row>
    <row x14ac:dyDescent="0.25" r="13" customHeight="1" ht="17.25">
      <c r="A13" s="1"/>
      <c r="B13" s="15" t="s">
        <v>41</v>
      </c>
      <c r="C13" s="1"/>
      <c r="D13" s="3"/>
      <c r="E13" s="10"/>
      <c r="F13" s="11"/>
      <c r="G13" s="11"/>
      <c r="H13" s="11"/>
      <c r="I13" s="11"/>
      <c r="J13" s="11"/>
      <c r="K13" s="12"/>
      <c r="L13" s="12"/>
      <c r="M13" s="12"/>
      <c r="N13" s="12"/>
      <c r="O13" s="12"/>
      <c r="P13" s="12"/>
      <c r="Q13" s="12"/>
      <c r="R13" s="12"/>
      <c r="S13" s="12"/>
      <c r="T13" s="12"/>
      <c r="U13" s="12"/>
      <c r="V13" s="12"/>
      <c r="W13" s="12"/>
      <c r="X13" s="12"/>
      <c r="Y13" s="12"/>
      <c r="Z13" s="13"/>
      <c r="AA13" s="13"/>
      <c r="AB13" s="13"/>
      <c r="AC13" s="13"/>
      <c r="AD13" s="13"/>
      <c r="AE13" s="3"/>
      <c r="AF13" s="3"/>
      <c r="AG13" s="3"/>
      <c r="AH13" s="3"/>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row>
    <row x14ac:dyDescent="0.25" r="14" customHeight="1" ht="17.25">
      <c r="A14" s="1"/>
      <c r="B14" s="1"/>
      <c r="C14" s="17"/>
      <c r="D14" s="17"/>
      <c r="E14" s="10"/>
      <c r="F14" s="11"/>
      <c r="G14" s="11"/>
      <c r="H14" s="11"/>
      <c r="I14" s="11"/>
      <c r="J14" s="11"/>
      <c r="K14" s="12"/>
      <c r="L14" s="12"/>
      <c r="M14" s="12"/>
      <c r="N14" s="12"/>
      <c r="O14" s="12"/>
      <c r="P14" s="12"/>
      <c r="Q14" s="12"/>
      <c r="R14" s="12"/>
      <c r="S14" s="12"/>
      <c r="T14" s="12"/>
      <c r="U14" s="12"/>
      <c r="V14" s="12"/>
      <c r="W14" s="12"/>
      <c r="X14" s="12"/>
      <c r="Y14" s="12"/>
      <c r="Z14" s="13"/>
      <c r="AA14" s="13"/>
      <c r="AB14" s="13"/>
      <c r="AC14" s="13"/>
      <c r="AD14" s="13"/>
      <c r="AE14" s="17"/>
      <c r="AF14" s="17"/>
      <c r="AG14" s="17"/>
      <c r="AH14" s="17"/>
      <c r="AI14" s="17"/>
      <c r="AJ14" s="17"/>
      <c r="AK14" s="17"/>
      <c r="AL14" s="17"/>
      <c r="AM14" s="17"/>
      <c r="AN14" s="17"/>
      <c r="AO14" s="17"/>
      <c r="AP14" s="17"/>
      <c r="AQ14" s="17"/>
      <c r="AR14" s="17"/>
      <c r="AS14" s="17"/>
      <c r="AT14" s="17"/>
      <c r="AU14" s="17"/>
      <c r="AV14" s="17"/>
      <c r="AW14" s="17"/>
      <c r="AX14" s="17"/>
      <c r="AY14" s="17"/>
      <c r="AZ14" s="17"/>
      <c r="BA14" s="17"/>
      <c r="BB14" s="17"/>
      <c r="BC14" s="17"/>
      <c r="BD14" s="17"/>
      <c r="BE14" s="17"/>
      <c r="BF14" s="17"/>
      <c r="BG14" s="17"/>
      <c r="BH14" s="17"/>
      <c r="BI14" s="17"/>
    </row>
    <row x14ac:dyDescent="0.25" r="15" customHeight="1" ht="13.5">
      <c r="A15" s="18" t="s">
        <v>42</v>
      </c>
      <c r="B15" s="18" t="s">
        <v>43</v>
      </c>
      <c r="C15" s="18"/>
      <c r="D15" s="3"/>
      <c r="E15" s="10"/>
      <c r="F15" s="11"/>
      <c r="G15" s="11"/>
      <c r="H15" s="11"/>
      <c r="I15" s="11"/>
      <c r="J15" s="11"/>
      <c r="K15" s="12"/>
      <c r="L15" s="12"/>
      <c r="M15" s="12"/>
      <c r="N15" s="12"/>
      <c r="O15" s="12"/>
      <c r="P15" s="12"/>
      <c r="Q15" s="12"/>
      <c r="R15" s="12"/>
      <c r="S15" s="12"/>
      <c r="T15" s="12"/>
      <c r="U15" s="12"/>
      <c r="V15" s="12"/>
      <c r="W15" s="12"/>
      <c r="X15" s="12"/>
      <c r="Y15" s="12"/>
      <c r="Z15" s="13"/>
      <c r="AA15" s="13"/>
      <c r="AB15" s="13"/>
      <c r="AC15" s="13"/>
      <c r="AD15" s="13"/>
      <c r="AE15" s="3"/>
      <c r="AF15" s="3"/>
      <c r="AG15" s="3"/>
      <c r="AH15" s="3"/>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row>
    <row x14ac:dyDescent="0.25" r="16" customHeight="1" ht="17.25">
      <c r="A16" s="20" t="s">
        <v>44</v>
      </c>
      <c r="B16" s="20" t="s">
        <v>45</v>
      </c>
      <c r="C16" s="20"/>
      <c r="D16" s="3"/>
      <c r="E16" s="22" t="s">
        <v>46</v>
      </c>
      <c r="F16" s="23" t="s">
        <v>47</v>
      </c>
      <c r="G16" s="23" t="s">
        <v>48</v>
      </c>
      <c r="H16" s="23" t="s">
        <v>49</v>
      </c>
      <c r="I16" s="23" t="s">
        <v>50</v>
      </c>
      <c r="J16" s="24" t="s">
        <v>51</v>
      </c>
      <c r="K16" s="24" t="s">
        <v>52</v>
      </c>
      <c r="L16" s="24" t="s">
        <v>52</v>
      </c>
      <c r="M16" s="24"/>
      <c r="N16" s="24" t="s">
        <v>52</v>
      </c>
      <c r="O16" s="24" t="s">
        <v>52</v>
      </c>
      <c r="P16" s="24"/>
      <c r="Q16" s="24"/>
      <c r="R16" s="24" t="s">
        <v>52</v>
      </c>
      <c r="S16" s="24"/>
      <c r="T16" s="24"/>
      <c r="U16" s="24"/>
      <c r="V16" s="24" t="s">
        <v>52</v>
      </c>
      <c r="W16" s="24"/>
      <c r="X16" s="24"/>
      <c r="Y16" s="24"/>
      <c r="Z16" s="24" t="s">
        <v>52</v>
      </c>
      <c r="AA16" s="24"/>
      <c r="AB16" s="24"/>
      <c r="AC16" s="24"/>
      <c r="AD16" s="24"/>
      <c r="AE16" s="3"/>
      <c r="AF16" s="3"/>
      <c r="AG16" s="3"/>
      <c r="AH16" s="3"/>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row>
    <row x14ac:dyDescent="0.25" r="17" customHeight="1" ht="17.25">
      <c r="A17" s="20" t="s">
        <v>53</v>
      </c>
      <c r="B17" s="20" t="s">
        <v>54</v>
      </c>
      <c r="C17" s="20"/>
      <c r="D17" s="3"/>
      <c r="E17" s="22" t="s">
        <v>46</v>
      </c>
      <c r="F17" s="23" t="s">
        <v>55</v>
      </c>
      <c r="G17" s="23" t="s">
        <v>56</v>
      </c>
      <c r="H17" s="23" t="s">
        <v>49</v>
      </c>
      <c r="I17" s="23" t="s">
        <v>50</v>
      </c>
      <c r="J17" s="24" t="s">
        <v>51</v>
      </c>
      <c r="K17" s="24" t="s">
        <v>52</v>
      </c>
      <c r="L17" s="24" t="s">
        <v>51</v>
      </c>
      <c r="M17" s="24"/>
      <c r="N17" s="24" t="s">
        <v>52</v>
      </c>
      <c r="O17" s="24"/>
      <c r="P17" s="24"/>
      <c r="Q17" s="24"/>
      <c r="R17" s="24"/>
      <c r="S17" s="24"/>
      <c r="T17" s="24"/>
      <c r="U17" s="24"/>
      <c r="V17" s="24"/>
      <c r="W17" s="24"/>
      <c r="X17" s="24"/>
      <c r="Y17" s="24"/>
      <c r="Z17" s="24" t="s">
        <v>52</v>
      </c>
      <c r="AA17" s="24"/>
      <c r="AB17" s="24"/>
      <c r="AC17" s="24"/>
      <c r="AD17" s="24"/>
      <c r="AE17" s="3"/>
      <c r="AF17" s="3"/>
      <c r="AG17" s="3"/>
      <c r="AH17" s="3"/>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row>
    <row x14ac:dyDescent="0.25" r="18" customHeight="1" ht="17.25">
      <c r="A18" s="20" t="s">
        <v>57</v>
      </c>
      <c r="B18" s="20" t="s">
        <v>58</v>
      </c>
      <c r="C18" s="20"/>
      <c r="D18" s="3"/>
      <c r="E18" s="22" t="s">
        <v>59</v>
      </c>
      <c r="F18" s="23" t="s">
        <v>60</v>
      </c>
      <c r="G18" s="23" t="s">
        <v>61</v>
      </c>
      <c r="H18" s="23" t="s">
        <v>62</v>
      </c>
      <c r="I18" s="23" t="s">
        <v>63</v>
      </c>
      <c r="J18" s="24" t="s">
        <v>52</v>
      </c>
      <c r="K18" s="24" t="s">
        <v>52</v>
      </c>
      <c r="L18" s="24" t="s">
        <v>51</v>
      </c>
      <c r="M18" s="24"/>
      <c r="N18" s="24"/>
      <c r="O18" s="24"/>
      <c r="P18" s="24" t="s">
        <v>52</v>
      </c>
      <c r="Q18" s="24" t="s">
        <v>52</v>
      </c>
      <c r="R18" s="24"/>
      <c r="S18" s="24"/>
      <c r="T18" s="24"/>
      <c r="U18" s="24"/>
      <c r="V18" s="24"/>
      <c r="W18" s="24"/>
      <c r="X18" s="24"/>
      <c r="Y18" s="24"/>
      <c r="Z18" s="24"/>
      <c r="AA18" s="24"/>
      <c r="AB18" s="24"/>
      <c r="AC18" s="24"/>
      <c r="AD18" s="24"/>
      <c r="AE18" s="3"/>
      <c r="AF18" s="3"/>
      <c r="AG18" s="3"/>
      <c r="AH18" s="3"/>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row>
    <row x14ac:dyDescent="0.25" r="19" customHeight="1" ht="17.25">
      <c r="A19" s="20" t="s">
        <v>64</v>
      </c>
      <c r="B19" s="20" t="s">
        <v>65</v>
      </c>
      <c r="C19" s="20"/>
      <c r="D19" s="3"/>
      <c r="E19" s="22" t="s">
        <v>46</v>
      </c>
      <c r="F19" s="23" t="s">
        <v>55</v>
      </c>
      <c r="G19" s="23" t="s">
        <v>56</v>
      </c>
      <c r="H19" s="23" t="s">
        <v>49</v>
      </c>
      <c r="I19" s="23" t="s">
        <v>50</v>
      </c>
      <c r="J19" s="24" t="s">
        <v>51</v>
      </c>
      <c r="K19" s="24" t="s">
        <v>52</v>
      </c>
      <c r="L19" s="24" t="s">
        <v>51</v>
      </c>
      <c r="M19" s="24"/>
      <c r="N19" s="24" t="s">
        <v>52</v>
      </c>
      <c r="O19" s="24"/>
      <c r="P19" s="24"/>
      <c r="Q19" s="24"/>
      <c r="R19" s="24"/>
      <c r="S19" s="24"/>
      <c r="T19" s="24"/>
      <c r="U19" s="24"/>
      <c r="V19" s="24" t="s">
        <v>52</v>
      </c>
      <c r="W19" s="24"/>
      <c r="X19" s="24"/>
      <c r="Y19" s="24"/>
      <c r="Z19" s="24" t="s">
        <v>52</v>
      </c>
      <c r="AA19" s="24"/>
      <c r="AB19" s="24"/>
      <c r="AC19" s="24"/>
      <c r="AD19" s="24"/>
      <c r="AE19" s="3"/>
      <c r="AF19" s="3"/>
      <c r="AG19" s="3"/>
      <c r="AH19" s="3"/>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row>
    <row x14ac:dyDescent="0.25" r="20" customHeight="1" ht="17.25">
      <c r="A20" s="20" t="s">
        <v>66</v>
      </c>
      <c r="B20" s="20" t="s">
        <v>67</v>
      </c>
      <c r="C20" s="20"/>
      <c r="D20" s="3"/>
      <c r="E20" s="22" t="s">
        <v>46</v>
      </c>
      <c r="F20" s="23" t="s">
        <v>47</v>
      </c>
      <c r="G20" s="23" t="s">
        <v>68</v>
      </c>
      <c r="H20" s="23" t="s">
        <v>49</v>
      </c>
      <c r="I20" s="23" t="s">
        <v>50</v>
      </c>
      <c r="J20" s="24" t="s">
        <v>51</v>
      </c>
      <c r="K20" s="24" t="s">
        <v>52</v>
      </c>
      <c r="L20" s="24" t="s">
        <v>52</v>
      </c>
      <c r="M20" s="24"/>
      <c r="N20" s="24"/>
      <c r="O20" s="24" t="s">
        <v>52</v>
      </c>
      <c r="P20" s="24"/>
      <c r="Q20" s="24"/>
      <c r="R20" s="24" t="s">
        <v>52</v>
      </c>
      <c r="S20" s="24"/>
      <c r="T20" s="24"/>
      <c r="U20" s="24"/>
      <c r="V20" s="24"/>
      <c r="W20" s="24"/>
      <c r="X20" s="24" t="s">
        <v>52</v>
      </c>
      <c r="Y20" s="24"/>
      <c r="Z20" s="24"/>
      <c r="AA20" s="24" t="s">
        <v>52</v>
      </c>
      <c r="AB20" s="24"/>
      <c r="AC20" s="24"/>
      <c r="AD20" s="24"/>
      <c r="AE20" s="3"/>
      <c r="AF20" s="3"/>
      <c r="AG20" s="3"/>
      <c r="AH20" s="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row>
    <row x14ac:dyDescent="0.25" r="21" customHeight="1" ht="17.25">
      <c r="A21" s="20" t="s">
        <v>69</v>
      </c>
      <c r="B21" s="20" t="s">
        <v>70</v>
      </c>
      <c r="C21" s="20"/>
      <c r="D21" s="3"/>
      <c r="E21" s="22" t="s">
        <v>46</v>
      </c>
      <c r="F21" s="23" t="s">
        <v>47</v>
      </c>
      <c r="G21" s="23" t="s">
        <v>68</v>
      </c>
      <c r="H21" s="23" t="s">
        <v>49</v>
      </c>
      <c r="I21" s="23" t="s">
        <v>50</v>
      </c>
      <c r="J21" s="24" t="s">
        <v>51</v>
      </c>
      <c r="K21" s="24" t="s">
        <v>52</v>
      </c>
      <c r="L21" s="24" t="s">
        <v>52</v>
      </c>
      <c r="M21" s="24"/>
      <c r="N21" s="24" t="s">
        <v>52</v>
      </c>
      <c r="O21" s="24" t="s">
        <v>52</v>
      </c>
      <c r="P21" s="24"/>
      <c r="Q21" s="24"/>
      <c r="R21" s="24" t="s">
        <v>52</v>
      </c>
      <c r="S21" s="24"/>
      <c r="T21" s="24"/>
      <c r="U21" s="24"/>
      <c r="V21" s="24"/>
      <c r="W21" s="24"/>
      <c r="X21" s="24" t="s">
        <v>52</v>
      </c>
      <c r="Y21" s="24"/>
      <c r="Z21" s="24"/>
      <c r="AA21" s="24" t="s">
        <v>52</v>
      </c>
      <c r="AB21" s="24"/>
      <c r="AC21" s="24"/>
      <c r="AD21" s="24"/>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row>
    <row x14ac:dyDescent="0.25" r="22" customHeight="1" ht="17.25">
      <c r="A22" s="20" t="s">
        <v>71</v>
      </c>
      <c r="B22" s="20" t="s">
        <v>72</v>
      </c>
      <c r="C22" s="20"/>
      <c r="D22" s="3"/>
      <c r="E22" s="22" t="s">
        <v>46</v>
      </c>
      <c r="F22" s="23" t="s">
        <v>73</v>
      </c>
      <c r="G22" s="23" t="s">
        <v>61</v>
      </c>
      <c r="H22" s="23" t="s">
        <v>49</v>
      </c>
      <c r="I22" s="23" t="s">
        <v>50</v>
      </c>
      <c r="J22" s="24" t="s">
        <v>51</v>
      </c>
      <c r="K22" s="24" t="s">
        <v>52</v>
      </c>
      <c r="L22" s="24" t="s">
        <v>51</v>
      </c>
      <c r="M22" s="24"/>
      <c r="N22" s="24"/>
      <c r="O22" s="24" t="s">
        <v>52</v>
      </c>
      <c r="P22" s="24"/>
      <c r="Q22" s="24" t="s">
        <v>52</v>
      </c>
      <c r="R22" s="24"/>
      <c r="S22" s="24" t="s">
        <v>52</v>
      </c>
      <c r="T22" s="24"/>
      <c r="U22" s="24" t="s">
        <v>52</v>
      </c>
      <c r="V22" s="24"/>
      <c r="W22" s="24"/>
      <c r="X22" s="24"/>
      <c r="Y22" s="24"/>
      <c r="Z22" s="24"/>
      <c r="AA22" s="24"/>
      <c r="AB22" s="24"/>
      <c r="AC22" s="24"/>
      <c r="AD22" s="24" t="s">
        <v>52</v>
      </c>
      <c r="AE22" s="3"/>
      <c r="AF22" s="3"/>
      <c r="AG22" s="3"/>
      <c r="AH22" s="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row>
    <row x14ac:dyDescent="0.25" r="23" customHeight="1" ht="17.25">
      <c r="A23" s="20" t="s">
        <v>74</v>
      </c>
      <c r="B23" s="20" t="s">
        <v>75</v>
      </c>
      <c r="C23" s="20"/>
      <c r="D23" s="3"/>
      <c r="E23" s="22" t="s">
        <v>46</v>
      </c>
      <c r="F23" s="23" t="s">
        <v>73</v>
      </c>
      <c r="G23" s="23" t="s">
        <v>68</v>
      </c>
      <c r="H23" s="23" t="s">
        <v>49</v>
      </c>
      <c r="I23" s="23" t="s">
        <v>50</v>
      </c>
      <c r="J23" s="24" t="s">
        <v>51</v>
      </c>
      <c r="K23" s="24" t="s">
        <v>52</v>
      </c>
      <c r="L23" s="24" t="s">
        <v>52</v>
      </c>
      <c r="M23" s="24"/>
      <c r="N23" s="24"/>
      <c r="O23" s="24" t="s">
        <v>52</v>
      </c>
      <c r="P23" s="24"/>
      <c r="Q23" s="24"/>
      <c r="R23" s="24"/>
      <c r="S23" s="24" t="s">
        <v>52</v>
      </c>
      <c r="T23" s="24"/>
      <c r="U23" s="24"/>
      <c r="V23" s="24"/>
      <c r="W23" s="24"/>
      <c r="X23" s="24"/>
      <c r="Y23" s="24"/>
      <c r="Z23" s="24"/>
      <c r="AA23" s="24"/>
      <c r="AB23" s="24"/>
      <c r="AC23" s="24"/>
      <c r="AD23" s="24" t="s">
        <v>52</v>
      </c>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row>
    <row x14ac:dyDescent="0.25" r="24" customHeight="1" ht="17.25">
      <c r="A24" s="20" t="s">
        <v>76</v>
      </c>
      <c r="B24" s="20" t="s">
        <v>77</v>
      </c>
      <c r="C24" s="20"/>
      <c r="D24" s="3"/>
      <c r="E24" s="22" t="s">
        <v>46</v>
      </c>
      <c r="F24" s="23" t="s">
        <v>78</v>
      </c>
      <c r="G24" s="23" t="s">
        <v>56</v>
      </c>
      <c r="H24" s="23" t="s">
        <v>49</v>
      </c>
      <c r="I24" s="23" t="s">
        <v>50</v>
      </c>
      <c r="J24" s="24" t="s">
        <v>52</v>
      </c>
      <c r="K24" s="24" t="s">
        <v>52</v>
      </c>
      <c r="L24" s="24" t="s">
        <v>51</v>
      </c>
      <c r="M24" s="24"/>
      <c r="N24" s="24"/>
      <c r="O24" s="24" t="s">
        <v>52</v>
      </c>
      <c r="P24" s="24"/>
      <c r="Q24" s="24" t="s">
        <v>52</v>
      </c>
      <c r="R24" s="24"/>
      <c r="S24" s="24"/>
      <c r="T24" s="24" t="s">
        <v>52</v>
      </c>
      <c r="U24" s="24"/>
      <c r="V24" s="24" t="s">
        <v>52</v>
      </c>
      <c r="W24" s="24"/>
      <c r="X24" s="24"/>
      <c r="Y24" s="24" t="s">
        <v>52</v>
      </c>
      <c r="Z24" s="24"/>
      <c r="AA24" s="24"/>
      <c r="AB24" s="24" t="s">
        <v>52</v>
      </c>
      <c r="AC24" s="24"/>
      <c r="AD24" s="24"/>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row>
    <row x14ac:dyDescent="0.25" r="25" customHeight="1" ht="17.25">
      <c r="A25" s="20" t="s">
        <v>79</v>
      </c>
      <c r="B25" s="20" t="s">
        <v>80</v>
      </c>
      <c r="C25" s="20"/>
      <c r="D25" s="3"/>
      <c r="E25" s="22" t="s">
        <v>59</v>
      </c>
      <c r="F25" s="23" t="s">
        <v>81</v>
      </c>
      <c r="G25" s="23" t="s">
        <v>56</v>
      </c>
      <c r="H25" s="23" t="s">
        <v>49</v>
      </c>
      <c r="I25" s="23" t="s">
        <v>50</v>
      </c>
      <c r="J25" s="24" t="s">
        <v>51</v>
      </c>
      <c r="K25" s="24" t="s">
        <v>52</v>
      </c>
      <c r="L25" s="24" t="s">
        <v>51</v>
      </c>
      <c r="M25" s="24" t="s">
        <v>52</v>
      </c>
      <c r="N25" s="24"/>
      <c r="O25" s="24"/>
      <c r="P25" s="24" t="s">
        <v>52</v>
      </c>
      <c r="Q25" s="24"/>
      <c r="R25" s="24"/>
      <c r="S25" s="24"/>
      <c r="T25" s="24"/>
      <c r="U25" s="24"/>
      <c r="V25" s="24"/>
      <c r="W25" s="24"/>
      <c r="X25" s="24"/>
      <c r="Y25" s="24"/>
      <c r="Z25" s="24"/>
      <c r="AA25" s="24"/>
      <c r="AB25" s="24"/>
      <c r="AC25" s="24" t="s">
        <v>52</v>
      </c>
      <c r="AD25" s="24"/>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row>
    <row x14ac:dyDescent="0.25" r="26" customHeight="1" ht="17.25">
      <c r="A26" s="20" t="s">
        <v>82</v>
      </c>
      <c r="B26" s="20" t="s">
        <v>83</v>
      </c>
      <c r="C26" s="20"/>
      <c r="D26" s="3"/>
      <c r="E26" s="22" t="s">
        <v>59</v>
      </c>
      <c r="F26" s="23" t="s">
        <v>84</v>
      </c>
      <c r="G26" s="23" t="s">
        <v>56</v>
      </c>
      <c r="H26" s="23" t="s">
        <v>49</v>
      </c>
      <c r="I26" s="23" t="s">
        <v>50</v>
      </c>
      <c r="J26" s="24" t="s">
        <v>51</v>
      </c>
      <c r="K26" s="24" t="s">
        <v>52</v>
      </c>
      <c r="L26" s="24" t="s">
        <v>51</v>
      </c>
      <c r="M26" s="24" t="s">
        <v>52</v>
      </c>
      <c r="N26" s="24"/>
      <c r="O26" s="24"/>
      <c r="P26" s="24" t="s">
        <v>52</v>
      </c>
      <c r="Q26" s="24"/>
      <c r="R26" s="24"/>
      <c r="S26" s="24"/>
      <c r="T26" s="24"/>
      <c r="U26" s="24"/>
      <c r="V26" s="24"/>
      <c r="W26" s="24"/>
      <c r="X26" s="24"/>
      <c r="Y26" s="24"/>
      <c r="Z26" s="24"/>
      <c r="AA26" s="24"/>
      <c r="AB26" s="24"/>
      <c r="AC26" s="24" t="s">
        <v>52</v>
      </c>
      <c r="AD26" s="24"/>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row>
    <row x14ac:dyDescent="0.25" r="27" customHeight="1" ht="17.25">
      <c r="A27" s="20" t="s">
        <v>85</v>
      </c>
      <c r="B27" s="20" t="s">
        <v>86</v>
      </c>
      <c r="C27" s="20"/>
      <c r="D27" s="3"/>
      <c r="E27" s="22" t="s">
        <v>46</v>
      </c>
      <c r="F27" s="23" t="s">
        <v>55</v>
      </c>
      <c r="G27" s="23" t="s">
        <v>56</v>
      </c>
      <c r="H27" s="23" t="s">
        <v>49</v>
      </c>
      <c r="I27" s="23" t="s">
        <v>50</v>
      </c>
      <c r="J27" s="24" t="s">
        <v>51</v>
      </c>
      <c r="K27" s="24" t="s">
        <v>52</v>
      </c>
      <c r="L27" s="24" t="s">
        <v>51</v>
      </c>
      <c r="M27" s="24"/>
      <c r="N27" s="24"/>
      <c r="O27" s="24"/>
      <c r="P27" s="24"/>
      <c r="Q27" s="24"/>
      <c r="R27" s="24"/>
      <c r="S27" s="24"/>
      <c r="T27" s="24"/>
      <c r="U27" s="24"/>
      <c r="V27" s="24" t="s">
        <v>52</v>
      </c>
      <c r="W27" s="24"/>
      <c r="X27" s="24"/>
      <c r="Y27" s="24"/>
      <c r="Z27" s="24" t="s">
        <v>52</v>
      </c>
      <c r="AA27" s="24"/>
      <c r="AB27" s="24"/>
      <c r="AC27" s="24"/>
      <c r="AD27" s="24"/>
      <c r="AE27" s="3"/>
      <c r="AF27" s="3"/>
      <c r="AG27" s="3"/>
      <c r="AH27" s="3"/>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row>
    <row x14ac:dyDescent="0.25" r="28" customHeight="1" ht="17.25">
      <c r="A28" s="20" t="s">
        <v>87</v>
      </c>
      <c r="B28" s="20" t="s">
        <v>88</v>
      </c>
      <c r="C28" s="20"/>
      <c r="D28" s="3"/>
      <c r="E28" s="22" t="s">
        <v>46</v>
      </c>
      <c r="F28" s="23" t="s">
        <v>47</v>
      </c>
      <c r="G28" s="23" t="s">
        <v>68</v>
      </c>
      <c r="H28" s="23" t="s">
        <v>49</v>
      </c>
      <c r="I28" s="23" t="s">
        <v>50</v>
      </c>
      <c r="J28" s="24" t="s">
        <v>52</v>
      </c>
      <c r="K28" s="24" t="s">
        <v>52</v>
      </c>
      <c r="L28" s="24" t="s">
        <v>51</v>
      </c>
      <c r="M28" s="24"/>
      <c r="N28" s="24"/>
      <c r="O28" s="24" t="s">
        <v>52</v>
      </c>
      <c r="P28" s="24"/>
      <c r="Q28" s="24"/>
      <c r="R28" s="24" t="s">
        <v>52</v>
      </c>
      <c r="S28" s="24"/>
      <c r="T28" s="24"/>
      <c r="U28" s="24"/>
      <c r="V28" s="24"/>
      <c r="W28" s="24"/>
      <c r="X28" s="24" t="s">
        <v>52</v>
      </c>
      <c r="Y28" s="24" t="s">
        <v>52</v>
      </c>
      <c r="Z28" s="24"/>
      <c r="AA28" s="24" t="s">
        <v>52</v>
      </c>
      <c r="AB28" s="24"/>
      <c r="AC28" s="24"/>
      <c r="AD28" s="24"/>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row>
    <row x14ac:dyDescent="0.25" r="29" customHeight="1" ht="17.25">
      <c r="A29" s="20" t="s">
        <v>89</v>
      </c>
      <c r="B29" s="20" t="s">
        <v>90</v>
      </c>
      <c r="C29" s="20"/>
      <c r="D29" s="3"/>
      <c r="E29" s="22" t="s">
        <v>46</v>
      </c>
      <c r="F29" s="23" t="s">
        <v>73</v>
      </c>
      <c r="G29" s="23" t="s">
        <v>68</v>
      </c>
      <c r="H29" s="23" t="s">
        <v>49</v>
      </c>
      <c r="I29" s="23" t="s">
        <v>50</v>
      </c>
      <c r="J29" s="24" t="s">
        <v>52</v>
      </c>
      <c r="K29" s="24" t="s">
        <v>52</v>
      </c>
      <c r="L29" s="24" t="s">
        <v>51</v>
      </c>
      <c r="M29" s="24"/>
      <c r="N29" s="24"/>
      <c r="O29" s="24" t="s">
        <v>52</v>
      </c>
      <c r="P29" s="24"/>
      <c r="Q29" s="24" t="s">
        <v>52</v>
      </c>
      <c r="R29" s="24"/>
      <c r="S29" s="24" t="s">
        <v>52</v>
      </c>
      <c r="T29" s="24"/>
      <c r="U29" s="24" t="s">
        <v>52</v>
      </c>
      <c r="V29" s="24"/>
      <c r="W29" s="24" t="s">
        <v>52</v>
      </c>
      <c r="X29" s="24"/>
      <c r="Y29" s="24"/>
      <c r="Z29" s="24"/>
      <c r="AA29" s="24"/>
      <c r="AB29" s="24"/>
      <c r="AC29" s="24"/>
      <c r="AD29" s="24" t="s">
        <v>52</v>
      </c>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row>
    <row x14ac:dyDescent="0.25" r="30" customHeight="1" ht="17.25">
      <c r="A30" s="20" t="s">
        <v>91</v>
      </c>
      <c r="B30" s="20" t="s">
        <v>92</v>
      </c>
      <c r="C30" s="20"/>
      <c r="D30" s="3"/>
      <c r="E30" s="22" t="s">
        <v>46</v>
      </c>
      <c r="F30" s="23" t="s">
        <v>78</v>
      </c>
      <c r="G30" s="23" t="s">
        <v>61</v>
      </c>
      <c r="H30" s="23" t="s">
        <v>62</v>
      </c>
      <c r="I30" s="23" t="s">
        <v>63</v>
      </c>
      <c r="J30" s="24" t="s">
        <v>52</v>
      </c>
      <c r="K30" s="24" t="s">
        <v>52</v>
      </c>
      <c r="L30" s="24" t="s">
        <v>51</v>
      </c>
      <c r="M30" s="24"/>
      <c r="N30" s="24"/>
      <c r="O30" s="24" t="s">
        <v>52</v>
      </c>
      <c r="P30" s="24"/>
      <c r="Q30" s="24" t="s">
        <v>52</v>
      </c>
      <c r="R30" s="24"/>
      <c r="S30" s="24"/>
      <c r="T30" s="24"/>
      <c r="U30" s="24"/>
      <c r="V30" s="24"/>
      <c r="W30" s="24"/>
      <c r="X30" s="24"/>
      <c r="Y30" s="24"/>
      <c r="Z30" s="24"/>
      <c r="AA30" s="24"/>
      <c r="AB30" s="24"/>
      <c r="AC30" s="24"/>
      <c r="AD30" s="24"/>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row>
    <row x14ac:dyDescent="0.25" r="31" customHeight="1" ht="17.25">
      <c r="A31" s="20" t="s">
        <v>93</v>
      </c>
      <c r="B31" s="20" t="s">
        <v>94</v>
      </c>
      <c r="C31" s="20"/>
      <c r="D31" s="3"/>
      <c r="E31" s="22" t="s">
        <v>46</v>
      </c>
      <c r="F31" s="23" t="s">
        <v>95</v>
      </c>
      <c r="G31" s="23" t="s">
        <v>56</v>
      </c>
      <c r="H31" s="23" t="s">
        <v>49</v>
      </c>
      <c r="I31" s="23" t="s">
        <v>50</v>
      </c>
      <c r="J31" s="24" t="s">
        <v>51</v>
      </c>
      <c r="K31" s="24" t="s">
        <v>52</v>
      </c>
      <c r="L31" s="24" t="s">
        <v>51</v>
      </c>
      <c r="M31" s="24"/>
      <c r="N31" s="24" t="s">
        <v>52</v>
      </c>
      <c r="O31" s="24"/>
      <c r="P31" s="24"/>
      <c r="Q31" s="24"/>
      <c r="R31" s="24"/>
      <c r="S31" s="24"/>
      <c r="T31" s="24"/>
      <c r="U31" s="24"/>
      <c r="V31" s="24" t="s">
        <v>52</v>
      </c>
      <c r="W31" s="24"/>
      <c r="X31" s="24"/>
      <c r="Y31" s="24" t="s">
        <v>52</v>
      </c>
      <c r="Z31" s="24" t="s">
        <v>52</v>
      </c>
      <c r="AA31" s="24"/>
      <c r="AB31" s="24"/>
      <c r="AC31" s="24"/>
      <c r="AD31" s="24"/>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row>
    <row x14ac:dyDescent="0.25" r="32" customHeight="1" ht="17.25">
      <c r="A32" s="20" t="s">
        <v>96</v>
      </c>
      <c r="B32" s="20" t="s">
        <v>97</v>
      </c>
      <c r="C32" s="20"/>
      <c r="D32" s="3"/>
      <c r="E32" s="22" t="s">
        <v>59</v>
      </c>
      <c r="F32" s="23" t="s">
        <v>98</v>
      </c>
      <c r="G32" s="23" t="s">
        <v>68</v>
      </c>
      <c r="H32" s="23" t="s">
        <v>49</v>
      </c>
      <c r="I32" s="23" t="s">
        <v>50</v>
      </c>
      <c r="J32" s="24" t="s">
        <v>51</v>
      </c>
      <c r="K32" s="24" t="s">
        <v>52</v>
      </c>
      <c r="L32" s="24" t="s">
        <v>52</v>
      </c>
      <c r="M32" s="24" t="s">
        <v>52</v>
      </c>
      <c r="N32" s="24"/>
      <c r="O32" s="24"/>
      <c r="P32" s="24" t="s">
        <v>52</v>
      </c>
      <c r="Q32" s="24"/>
      <c r="R32" s="24"/>
      <c r="S32" s="24"/>
      <c r="T32" s="24"/>
      <c r="U32" s="24"/>
      <c r="V32" s="24"/>
      <c r="W32" s="24"/>
      <c r="X32" s="24"/>
      <c r="Y32" s="24"/>
      <c r="Z32" s="24"/>
      <c r="AA32" s="24"/>
      <c r="AB32" s="24"/>
      <c r="AC32" s="24" t="s">
        <v>52</v>
      </c>
      <c r="AD32" s="24"/>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row>
    <row x14ac:dyDescent="0.25" r="33" customHeight="1" ht="17.25">
      <c r="A33" s="20" t="s">
        <v>99</v>
      </c>
      <c r="B33" s="20" t="s">
        <v>100</v>
      </c>
      <c r="C33" s="20"/>
      <c r="D33" s="3"/>
      <c r="E33" s="22" t="s">
        <v>46</v>
      </c>
      <c r="F33" s="23" t="s">
        <v>95</v>
      </c>
      <c r="G33" s="23" t="s">
        <v>68</v>
      </c>
      <c r="H33" s="23" t="s">
        <v>49</v>
      </c>
      <c r="I33" s="23" t="s">
        <v>50</v>
      </c>
      <c r="J33" s="24" t="s">
        <v>51</v>
      </c>
      <c r="K33" s="24" t="s">
        <v>52</v>
      </c>
      <c r="L33" s="24" t="s">
        <v>51</v>
      </c>
      <c r="M33" s="24"/>
      <c r="N33" s="24" t="s">
        <v>52</v>
      </c>
      <c r="O33" s="24"/>
      <c r="P33" s="24"/>
      <c r="Q33" s="24"/>
      <c r="R33" s="24"/>
      <c r="S33" s="24"/>
      <c r="T33" s="24"/>
      <c r="U33" s="24"/>
      <c r="V33" s="24" t="s">
        <v>52</v>
      </c>
      <c r="W33" s="24"/>
      <c r="X33" s="24"/>
      <c r="Y33" s="24" t="s">
        <v>52</v>
      </c>
      <c r="Z33" s="24" t="s">
        <v>52</v>
      </c>
      <c r="AA33" s="24"/>
      <c r="AB33" s="24"/>
      <c r="AC33" s="24"/>
      <c r="AD33" s="24"/>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row>
    <row x14ac:dyDescent="0.25" r="34" customHeight="1" ht="17.25">
      <c r="A34" s="20" t="s">
        <v>101</v>
      </c>
      <c r="B34" s="20" t="s">
        <v>102</v>
      </c>
      <c r="C34" s="20"/>
      <c r="D34" s="3"/>
      <c r="E34" s="22" t="s">
        <v>46</v>
      </c>
      <c r="F34" s="23" t="s">
        <v>73</v>
      </c>
      <c r="G34" s="23" t="s">
        <v>68</v>
      </c>
      <c r="H34" s="23" t="s">
        <v>49</v>
      </c>
      <c r="I34" s="23" t="s">
        <v>50</v>
      </c>
      <c r="J34" s="24" t="s">
        <v>51</v>
      </c>
      <c r="K34" s="24" t="s">
        <v>52</v>
      </c>
      <c r="L34" s="24" t="s">
        <v>52</v>
      </c>
      <c r="M34" s="24"/>
      <c r="N34" s="24" t="s">
        <v>52</v>
      </c>
      <c r="O34" s="24" t="s">
        <v>52</v>
      </c>
      <c r="P34" s="24"/>
      <c r="Q34" s="24"/>
      <c r="R34" s="24"/>
      <c r="S34" s="24" t="s">
        <v>52</v>
      </c>
      <c r="T34" s="24" t="s">
        <v>52</v>
      </c>
      <c r="U34" s="24"/>
      <c r="V34" s="24"/>
      <c r="W34" s="24"/>
      <c r="X34" s="24"/>
      <c r="Y34" s="24"/>
      <c r="Z34" s="24"/>
      <c r="AA34" s="24"/>
      <c r="AB34" s="24"/>
      <c r="AC34" s="24"/>
      <c r="AD34" s="24" t="s">
        <v>52</v>
      </c>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row>
    <row x14ac:dyDescent="0.25" r="35" customHeight="1" ht="17.25">
      <c r="A35" s="20" t="s">
        <v>103</v>
      </c>
      <c r="B35" s="20" t="s">
        <v>104</v>
      </c>
      <c r="C35" s="20"/>
      <c r="D35" s="3"/>
      <c r="E35" s="22" t="s">
        <v>46</v>
      </c>
      <c r="F35" s="23" t="s">
        <v>73</v>
      </c>
      <c r="G35" s="23" t="s">
        <v>56</v>
      </c>
      <c r="H35" s="23" t="s">
        <v>49</v>
      </c>
      <c r="I35" s="23" t="s">
        <v>50</v>
      </c>
      <c r="J35" s="24" t="s">
        <v>51</v>
      </c>
      <c r="K35" s="24" t="s">
        <v>52</v>
      </c>
      <c r="L35" s="24" t="s">
        <v>51</v>
      </c>
      <c r="M35" s="24"/>
      <c r="N35" s="24"/>
      <c r="O35" s="24" t="s">
        <v>52</v>
      </c>
      <c r="P35" s="24"/>
      <c r="Q35" s="24" t="s">
        <v>52</v>
      </c>
      <c r="R35" s="24"/>
      <c r="S35" s="24" t="s">
        <v>52</v>
      </c>
      <c r="T35" s="24"/>
      <c r="U35" s="24" t="s">
        <v>52</v>
      </c>
      <c r="V35" s="24"/>
      <c r="W35" s="24" t="s">
        <v>52</v>
      </c>
      <c r="X35" s="24"/>
      <c r="Y35" s="24"/>
      <c r="Z35" s="24"/>
      <c r="AA35" s="24"/>
      <c r="AB35" s="24"/>
      <c r="AC35" s="24"/>
      <c r="AD35" s="24" t="s">
        <v>52</v>
      </c>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row>
    <row x14ac:dyDescent="0.25" r="36" customHeight="1" ht="17.25">
      <c r="A36" s="20" t="s">
        <v>105</v>
      </c>
      <c r="B36" s="20" t="s">
        <v>106</v>
      </c>
      <c r="C36" s="20"/>
      <c r="D36" s="3"/>
      <c r="E36" s="22" t="s">
        <v>46</v>
      </c>
      <c r="F36" s="23" t="s">
        <v>47</v>
      </c>
      <c r="G36" s="23" t="s">
        <v>56</v>
      </c>
      <c r="H36" s="23" t="s">
        <v>49</v>
      </c>
      <c r="I36" s="23" t="s">
        <v>50</v>
      </c>
      <c r="J36" s="24" t="s">
        <v>51</v>
      </c>
      <c r="K36" s="24" t="s">
        <v>52</v>
      </c>
      <c r="L36" s="24" t="s">
        <v>51</v>
      </c>
      <c r="M36" s="24" t="s">
        <v>52</v>
      </c>
      <c r="N36" s="24"/>
      <c r="O36" s="24" t="s">
        <v>52</v>
      </c>
      <c r="P36" s="24"/>
      <c r="Q36" s="24"/>
      <c r="R36" s="24" t="s">
        <v>52</v>
      </c>
      <c r="S36" s="24"/>
      <c r="T36" s="24"/>
      <c r="U36" s="24"/>
      <c r="V36" s="24"/>
      <c r="W36" s="24"/>
      <c r="X36" s="24" t="s">
        <v>52</v>
      </c>
      <c r="Y36" s="24"/>
      <c r="Z36" s="24"/>
      <c r="AA36" s="24" t="s">
        <v>52</v>
      </c>
      <c r="AB36" s="24"/>
      <c r="AC36" s="24"/>
      <c r="AD36" s="24"/>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row>
    <row x14ac:dyDescent="0.25" r="37" customHeight="1" ht="17.25">
      <c r="A37" s="20" t="s">
        <v>107</v>
      </c>
      <c r="B37" s="20" t="s">
        <v>108</v>
      </c>
      <c r="C37" s="20"/>
      <c r="D37" s="3"/>
      <c r="E37" s="22" t="s">
        <v>59</v>
      </c>
      <c r="F37" s="23" t="s">
        <v>98</v>
      </c>
      <c r="G37" s="23" t="s">
        <v>56</v>
      </c>
      <c r="H37" s="23" t="s">
        <v>49</v>
      </c>
      <c r="I37" s="23" t="s">
        <v>50</v>
      </c>
      <c r="J37" s="24" t="s">
        <v>51</v>
      </c>
      <c r="K37" s="24" t="s">
        <v>52</v>
      </c>
      <c r="L37" s="24" t="s">
        <v>51</v>
      </c>
      <c r="M37" s="24" t="s">
        <v>52</v>
      </c>
      <c r="N37" s="24"/>
      <c r="O37" s="24"/>
      <c r="P37" s="24" t="s">
        <v>52</v>
      </c>
      <c r="Q37" s="24"/>
      <c r="R37" s="24"/>
      <c r="S37" s="24"/>
      <c r="T37" s="24"/>
      <c r="U37" s="24"/>
      <c r="V37" s="24"/>
      <c r="W37" s="24"/>
      <c r="X37" s="24"/>
      <c r="Y37" s="24"/>
      <c r="Z37" s="24"/>
      <c r="AA37" s="24"/>
      <c r="AB37" s="24"/>
      <c r="AC37" s="24" t="s">
        <v>52</v>
      </c>
      <c r="AD37" s="24"/>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row>
    <row x14ac:dyDescent="0.25" r="38" customHeight="1" ht="17.25">
      <c r="A38" s="20" t="s">
        <v>109</v>
      </c>
      <c r="B38" s="20" t="s">
        <v>110</v>
      </c>
      <c r="C38" s="20"/>
      <c r="D38" s="3"/>
      <c r="E38" s="22" t="s">
        <v>59</v>
      </c>
      <c r="F38" s="23" t="s">
        <v>98</v>
      </c>
      <c r="G38" s="23" t="s">
        <v>68</v>
      </c>
      <c r="H38" s="23" t="s">
        <v>49</v>
      </c>
      <c r="I38" s="23" t="s">
        <v>50</v>
      </c>
      <c r="J38" s="24" t="s">
        <v>51</v>
      </c>
      <c r="K38" s="24" t="s">
        <v>52</v>
      </c>
      <c r="L38" s="24" t="s">
        <v>51</v>
      </c>
      <c r="M38" s="24" t="s">
        <v>52</v>
      </c>
      <c r="N38" s="24"/>
      <c r="O38" s="24"/>
      <c r="P38" s="24" t="s">
        <v>52</v>
      </c>
      <c r="Q38" s="24"/>
      <c r="R38" s="24"/>
      <c r="S38" s="24"/>
      <c r="T38" s="24"/>
      <c r="U38" s="24"/>
      <c r="V38" s="24"/>
      <c r="W38" s="24"/>
      <c r="X38" s="24"/>
      <c r="Y38" s="24"/>
      <c r="Z38" s="24"/>
      <c r="AA38" s="24"/>
      <c r="AB38" s="24"/>
      <c r="AC38" s="24" t="s">
        <v>52</v>
      </c>
      <c r="AD38" s="24"/>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row>
    <row x14ac:dyDescent="0.25" r="39" customHeight="1" ht="17.25">
      <c r="A39" s="20" t="s">
        <v>111</v>
      </c>
      <c r="B39" s="20" t="s">
        <v>112</v>
      </c>
      <c r="C39" s="20"/>
      <c r="D39" s="3"/>
      <c r="E39" s="22" t="s">
        <v>46</v>
      </c>
      <c r="F39" s="23" t="s">
        <v>78</v>
      </c>
      <c r="G39" s="23" t="s">
        <v>68</v>
      </c>
      <c r="H39" s="23" t="s">
        <v>49</v>
      </c>
      <c r="I39" s="23" t="s">
        <v>50</v>
      </c>
      <c r="J39" s="24" t="s">
        <v>51</v>
      </c>
      <c r="K39" s="24" t="s">
        <v>52</v>
      </c>
      <c r="L39" s="24" t="s">
        <v>51</v>
      </c>
      <c r="M39" s="24"/>
      <c r="N39" s="24" t="s">
        <v>52</v>
      </c>
      <c r="O39" s="24" t="s">
        <v>52</v>
      </c>
      <c r="P39" s="24"/>
      <c r="Q39" s="24"/>
      <c r="R39" s="24"/>
      <c r="S39" s="24"/>
      <c r="T39" s="24"/>
      <c r="U39" s="24"/>
      <c r="V39" s="24" t="s">
        <v>52</v>
      </c>
      <c r="W39" s="24"/>
      <c r="X39" s="24"/>
      <c r="Y39" s="24"/>
      <c r="Z39" s="24"/>
      <c r="AA39" s="24"/>
      <c r="AB39" s="24" t="s">
        <v>52</v>
      </c>
      <c r="AC39" s="24"/>
      <c r="AD39" s="24"/>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row>
    <row x14ac:dyDescent="0.25" r="40" customHeight="1" ht="17.25">
      <c r="A40" s="20" t="s">
        <v>113</v>
      </c>
      <c r="B40" s="20" t="s">
        <v>114</v>
      </c>
      <c r="C40" s="20"/>
      <c r="D40" s="3"/>
      <c r="E40" s="22" t="s">
        <v>46</v>
      </c>
      <c r="F40" s="23" t="s">
        <v>73</v>
      </c>
      <c r="G40" s="23" t="s">
        <v>68</v>
      </c>
      <c r="H40" s="23" t="s">
        <v>49</v>
      </c>
      <c r="I40" s="23" t="s">
        <v>50</v>
      </c>
      <c r="J40" s="24" t="s">
        <v>51</v>
      </c>
      <c r="K40" s="24" t="s">
        <v>52</v>
      </c>
      <c r="L40" s="24" t="s">
        <v>52</v>
      </c>
      <c r="M40" s="24"/>
      <c r="N40" s="24"/>
      <c r="O40" s="24" t="s">
        <v>52</v>
      </c>
      <c r="P40" s="24"/>
      <c r="Q40" s="24"/>
      <c r="R40" s="24"/>
      <c r="S40" s="24" t="s">
        <v>52</v>
      </c>
      <c r="T40" s="24" t="s">
        <v>52</v>
      </c>
      <c r="U40" s="24"/>
      <c r="V40" s="24"/>
      <c r="W40" s="24"/>
      <c r="X40" s="24" t="s">
        <v>52</v>
      </c>
      <c r="Y40" s="24"/>
      <c r="Z40" s="24"/>
      <c r="AA40" s="24"/>
      <c r="AB40" s="24"/>
      <c r="AC40" s="24"/>
      <c r="AD40" s="24" t="s">
        <v>52</v>
      </c>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row>
    <row x14ac:dyDescent="0.25" r="41" customHeight="1" ht="17.25">
      <c r="A41" s="20" t="s">
        <v>115</v>
      </c>
      <c r="B41" s="20" t="s">
        <v>116</v>
      </c>
      <c r="C41" s="20"/>
      <c r="D41" s="3"/>
      <c r="E41" s="22" t="s">
        <v>59</v>
      </c>
      <c r="F41" s="23" t="s">
        <v>98</v>
      </c>
      <c r="G41" s="23" t="s">
        <v>56</v>
      </c>
      <c r="H41" s="23" t="s">
        <v>49</v>
      </c>
      <c r="I41" s="23" t="s">
        <v>50</v>
      </c>
      <c r="J41" s="24" t="s">
        <v>51</v>
      </c>
      <c r="K41" s="24" t="s">
        <v>52</v>
      </c>
      <c r="L41" s="24"/>
      <c r="M41" s="24" t="s">
        <v>52</v>
      </c>
      <c r="N41" s="24"/>
      <c r="O41" s="24"/>
      <c r="P41" s="24" t="s">
        <v>52</v>
      </c>
      <c r="Q41" s="24"/>
      <c r="R41" s="24"/>
      <c r="S41" s="24"/>
      <c r="T41" s="24"/>
      <c r="U41" s="24"/>
      <c r="V41" s="24"/>
      <c r="W41" s="24"/>
      <c r="X41" s="24"/>
      <c r="Y41" s="24"/>
      <c r="Z41" s="24"/>
      <c r="AA41" s="24"/>
      <c r="AB41" s="24"/>
      <c r="AC41" s="24" t="s">
        <v>52</v>
      </c>
      <c r="AD41" s="24"/>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row>
    <row x14ac:dyDescent="0.25" r="42" customHeight="1" ht="17.25">
      <c r="A42" s="20" t="s">
        <v>117</v>
      </c>
      <c r="B42" s="20" t="s">
        <v>118</v>
      </c>
      <c r="C42" s="20"/>
      <c r="D42" s="3"/>
      <c r="E42" s="22" t="s">
        <v>59</v>
      </c>
      <c r="F42" s="23" t="s">
        <v>98</v>
      </c>
      <c r="G42" s="23" t="s">
        <v>61</v>
      </c>
      <c r="H42" s="23" t="s">
        <v>49</v>
      </c>
      <c r="I42" s="23" t="s">
        <v>50</v>
      </c>
      <c r="J42" s="24" t="s">
        <v>51</v>
      </c>
      <c r="K42" s="24" t="s">
        <v>52</v>
      </c>
      <c r="L42" s="24" t="s">
        <v>51</v>
      </c>
      <c r="M42" s="24" t="s">
        <v>52</v>
      </c>
      <c r="N42" s="24"/>
      <c r="O42" s="24"/>
      <c r="P42" s="24" t="s">
        <v>52</v>
      </c>
      <c r="Q42" s="24"/>
      <c r="R42" s="24"/>
      <c r="S42" s="24"/>
      <c r="T42" s="24"/>
      <c r="U42" s="24"/>
      <c r="V42" s="24"/>
      <c r="W42" s="24"/>
      <c r="X42" s="24"/>
      <c r="Y42" s="24"/>
      <c r="Z42" s="24"/>
      <c r="AA42" s="24"/>
      <c r="AB42" s="24"/>
      <c r="AC42" s="24" t="s">
        <v>52</v>
      </c>
      <c r="AD42" s="24"/>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row>
    <row x14ac:dyDescent="0.25" r="43" customHeight="1" ht="17.25">
      <c r="A43" s="20" t="s">
        <v>119</v>
      </c>
      <c r="B43" s="20" t="s">
        <v>120</v>
      </c>
      <c r="C43" s="20"/>
      <c r="D43" s="3"/>
      <c r="E43" s="22" t="s">
        <v>46</v>
      </c>
      <c r="F43" s="23" t="s">
        <v>47</v>
      </c>
      <c r="G43" s="23" t="s">
        <v>68</v>
      </c>
      <c r="H43" s="23" t="s">
        <v>49</v>
      </c>
      <c r="I43" s="23" t="s">
        <v>50</v>
      </c>
      <c r="J43" s="24" t="s">
        <v>51</v>
      </c>
      <c r="K43" s="24" t="s">
        <v>52</v>
      </c>
      <c r="L43" s="24" t="s">
        <v>52</v>
      </c>
      <c r="M43" s="24"/>
      <c r="N43" s="24" t="s">
        <v>52</v>
      </c>
      <c r="O43" s="24" t="s">
        <v>52</v>
      </c>
      <c r="P43" s="24"/>
      <c r="Q43" s="24"/>
      <c r="R43" s="24" t="s">
        <v>52</v>
      </c>
      <c r="S43" s="24"/>
      <c r="T43" s="24"/>
      <c r="U43" s="24"/>
      <c r="V43" s="24"/>
      <c r="W43" s="24"/>
      <c r="X43" s="24" t="s">
        <v>52</v>
      </c>
      <c r="Y43" s="24"/>
      <c r="Z43" s="24"/>
      <c r="AA43" s="24" t="s">
        <v>52</v>
      </c>
      <c r="AB43" s="24"/>
      <c r="AC43" s="24"/>
      <c r="AD43" s="24"/>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row>
    <row x14ac:dyDescent="0.25" r="44" customHeight="1" ht="17.25">
      <c r="A44" s="20" t="s">
        <v>121</v>
      </c>
      <c r="B44" s="20" t="s">
        <v>122</v>
      </c>
      <c r="C44" s="20"/>
      <c r="D44" s="3"/>
      <c r="E44" s="22" t="s">
        <v>59</v>
      </c>
      <c r="F44" s="23" t="s">
        <v>60</v>
      </c>
      <c r="G44" s="23" t="s">
        <v>61</v>
      </c>
      <c r="H44" s="23" t="s">
        <v>62</v>
      </c>
      <c r="I44" s="23" t="s">
        <v>63</v>
      </c>
      <c r="J44" s="24" t="s">
        <v>51</v>
      </c>
      <c r="K44" s="24" t="s">
        <v>52</v>
      </c>
      <c r="L44" s="24" t="s">
        <v>51</v>
      </c>
      <c r="M44" s="24"/>
      <c r="N44" s="24"/>
      <c r="O44" s="24"/>
      <c r="P44" s="24" t="s">
        <v>52</v>
      </c>
      <c r="Q44" s="24" t="s">
        <v>52</v>
      </c>
      <c r="R44" s="24"/>
      <c r="S44" s="24"/>
      <c r="T44" s="24"/>
      <c r="U44" s="24"/>
      <c r="V44" s="24"/>
      <c r="W44" s="24"/>
      <c r="X44" s="24"/>
      <c r="Y44" s="24"/>
      <c r="Z44" s="24"/>
      <c r="AA44" s="24"/>
      <c r="AB44" s="24"/>
      <c r="AC44" s="24"/>
      <c r="AD44" s="24"/>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row>
    <row x14ac:dyDescent="0.25" r="45" customHeight="1" ht="17.25">
      <c r="A45" s="20" t="s">
        <v>123</v>
      </c>
      <c r="B45" s="20" t="s">
        <v>124</v>
      </c>
      <c r="C45" s="20"/>
      <c r="D45" s="3"/>
      <c r="E45" s="22" t="s">
        <v>46</v>
      </c>
      <c r="F45" s="23" t="s">
        <v>47</v>
      </c>
      <c r="G45" s="23" t="s">
        <v>68</v>
      </c>
      <c r="H45" s="23" t="s">
        <v>49</v>
      </c>
      <c r="I45" s="23" t="s">
        <v>50</v>
      </c>
      <c r="J45" s="24" t="s">
        <v>51</v>
      </c>
      <c r="K45" s="24" t="s">
        <v>52</v>
      </c>
      <c r="L45" s="24" t="s">
        <v>51</v>
      </c>
      <c r="M45" s="24"/>
      <c r="N45" s="24"/>
      <c r="O45" s="24" t="s">
        <v>52</v>
      </c>
      <c r="P45" s="24"/>
      <c r="Q45" s="24"/>
      <c r="R45" s="24" t="s">
        <v>52</v>
      </c>
      <c r="S45" s="24"/>
      <c r="T45" s="24"/>
      <c r="U45" s="24"/>
      <c r="V45" s="24" t="s">
        <v>52</v>
      </c>
      <c r="W45" s="24"/>
      <c r="X45" s="24"/>
      <c r="Y45" s="24" t="s">
        <v>52</v>
      </c>
      <c r="Z45" s="24" t="s">
        <v>52</v>
      </c>
      <c r="AA45" s="24"/>
      <c r="AB45" s="24"/>
      <c r="AC45" s="24"/>
      <c r="AD45" s="24"/>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row>
    <row x14ac:dyDescent="0.25" r="46" customHeight="1" ht="17.25">
      <c r="A46" s="20" t="s">
        <v>125</v>
      </c>
      <c r="B46" s="20" t="s">
        <v>126</v>
      </c>
      <c r="C46" s="20"/>
      <c r="D46" s="3"/>
      <c r="E46" s="22" t="s">
        <v>59</v>
      </c>
      <c r="F46" s="23" t="s">
        <v>98</v>
      </c>
      <c r="G46" s="23" t="s">
        <v>61</v>
      </c>
      <c r="H46" s="23" t="s">
        <v>49</v>
      </c>
      <c r="I46" s="23" t="s">
        <v>50</v>
      </c>
      <c r="J46" s="24" t="s">
        <v>51</v>
      </c>
      <c r="K46" s="24" t="s">
        <v>52</v>
      </c>
      <c r="L46" s="24" t="s">
        <v>51</v>
      </c>
      <c r="M46" s="24" t="s">
        <v>52</v>
      </c>
      <c r="N46" s="24"/>
      <c r="O46" s="24"/>
      <c r="P46" s="24" t="s">
        <v>52</v>
      </c>
      <c r="Q46" s="24"/>
      <c r="R46" s="24"/>
      <c r="S46" s="24"/>
      <c r="T46" s="24"/>
      <c r="U46" s="24"/>
      <c r="V46" s="24"/>
      <c r="W46" s="24"/>
      <c r="X46" s="24"/>
      <c r="Y46" s="24"/>
      <c r="Z46" s="24"/>
      <c r="AA46" s="24"/>
      <c r="AB46" s="24"/>
      <c r="AC46" s="24" t="s">
        <v>52</v>
      </c>
      <c r="AD46" s="24"/>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row>
    <row x14ac:dyDescent="0.25" r="47" customHeight="1" ht="17.25">
      <c r="A47" s="20" t="s">
        <v>127</v>
      </c>
      <c r="B47" s="20" t="s">
        <v>128</v>
      </c>
      <c r="C47" s="20"/>
      <c r="D47" s="3"/>
      <c r="E47" s="22" t="s">
        <v>59</v>
      </c>
      <c r="F47" s="23" t="s">
        <v>84</v>
      </c>
      <c r="G47" s="23" t="s">
        <v>68</v>
      </c>
      <c r="H47" s="23" t="s">
        <v>49</v>
      </c>
      <c r="I47" s="23" t="s">
        <v>50</v>
      </c>
      <c r="J47" s="24" t="s">
        <v>51</v>
      </c>
      <c r="K47" s="24" t="s">
        <v>52</v>
      </c>
      <c r="L47" s="24" t="s">
        <v>51</v>
      </c>
      <c r="M47" s="24" t="s">
        <v>52</v>
      </c>
      <c r="N47" s="24"/>
      <c r="O47" s="24"/>
      <c r="P47" s="24" t="s">
        <v>52</v>
      </c>
      <c r="Q47" s="24" t="s">
        <v>52</v>
      </c>
      <c r="R47" s="24"/>
      <c r="S47" s="24"/>
      <c r="T47" s="24"/>
      <c r="U47" s="24"/>
      <c r="V47" s="24"/>
      <c r="W47" s="24"/>
      <c r="X47" s="24"/>
      <c r="Y47" s="24"/>
      <c r="Z47" s="24"/>
      <c r="AA47" s="24"/>
      <c r="AB47" s="24"/>
      <c r="AC47" s="24" t="s">
        <v>52</v>
      </c>
      <c r="AD47" s="24"/>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row>
    <row x14ac:dyDescent="0.25" r="48" customHeight="1" ht="17.25">
      <c r="A48" s="20" t="s">
        <v>129</v>
      </c>
      <c r="B48" s="20" t="s">
        <v>130</v>
      </c>
      <c r="C48" s="20"/>
      <c r="D48" s="3"/>
      <c r="E48" s="22" t="s">
        <v>46</v>
      </c>
      <c r="F48" s="23" t="s">
        <v>73</v>
      </c>
      <c r="G48" s="23" t="s">
        <v>68</v>
      </c>
      <c r="H48" s="23" t="s">
        <v>49</v>
      </c>
      <c r="I48" s="23" t="s">
        <v>50</v>
      </c>
      <c r="J48" s="24" t="s">
        <v>51</v>
      </c>
      <c r="K48" s="24" t="s">
        <v>52</v>
      </c>
      <c r="L48" s="24" t="s">
        <v>51</v>
      </c>
      <c r="M48" s="24"/>
      <c r="N48" s="24"/>
      <c r="O48" s="24" t="s">
        <v>52</v>
      </c>
      <c r="P48" s="24"/>
      <c r="Q48" s="24" t="s">
        <v>52</v>
      </c>
      <c r="R48" s="24"/>
      <c r="S48" s="24" t="s">
        <v>52</v>
      </c>
      <c r="T48" s="24"/>
      <c r="U48" s="24" t="s">
        <v>52</v>
      </c>
      <c r="V48" s="24"/>
      <c r="W48" s="24"/>
      <c r="X48" s="24"/>
      <c r="Y48" s="24"/>
      <c r="Z48" s="24"/>
      <c r="AA48" s="24"/>
      <c r="AB48" s="24"/>
      <c r="AC48" s="24"/>
      <c r="AD48" s="24" t="s">
        <v>52</v>
      </c>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row>
    <row x14ac:dyDescent="0.25" r="49" customHeight="1" ht="17.25">
      <c r="A49" s="20" t="s">
        <v>131</v>
      </c>
      <c r="B49" s="20" t="s">
        <v>132</v>
      </c>
      <c r="C49" s="20"/>
      <c r="D49" s="3"/>
      <c r="E49" s="22" t="s">
        <v>46</v>
      </c>
      <c r="F49" s="23" t="s">
        <v>78</v>
      </c>
      <c r="G49" s="23" t="s">
        <v>61</v>
      </c>
      <c r="H49" s="23" t="s">
        <v>49</v>
      </c>
      <c r="I49" s="23" t="s">
        <v>63</v>
      </c>
      <c r="J49" s="24" t="s">
        <v>52</v>
      </c>
      <c r="K49" s="24" t="s">
        <v>52</v>
      </c>
      <c r="L49" s="24" t="s">
        <v>51</v>
      </c>
      <c r="M49" s="24"/>
      <c r="N49" s="24"/>
      <c r="O49" s="24" t="s">
        <v>52</v>
      </c>
      <c r="P49" s="24"/>
      <c r="Q49" s="24" t="s">
        <v>52</v>
      </c>
      <c r="R49" s="24"/>
      <c r="S49" s="24"/>
      <c r="T49" s="24"/>
      <c r="U49" s="24"/>
      <c r="V49" s="24"/>
      <c r="W49" s="24"/>
      <c r="X49" s="24"/>
      <c r="Y49" s="24"/>
      <c r="Z49" s="24"/>
      <c r="AA49" s="24"/>
      <c r="AB49" s="24" t="s">
        <v>52</v>
      </c>
      <c r="AC49" s="24"/>
      <c r="AD49" s="24"/>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row>
    <row x14ac:dyDescent="0.25" r="50" customHeight="1" ht="17.25">
      <c r="A50" s="20" t="s">
        <v>133</v>
      </c>
      <c r="B50" s="20" t="s">
        <v>134</v>
      </c>
      <c r="C50" s="20"/>
      <c r="D50" s="3"/>
      <c r="E50" s="22" t="s">
        <v>59</v>
      </c>
      <c r="F50" s="23" t="s">
        <v>81</v>
      </c>
      <c r="G50" s="23" t="s">
        <v>68</v>
      </c>
      <c r="H50" s="23" t="s">
        <v>49</v>
      </c>
      <c r="I50" s="23" t="s">
        <v>50</v>
      </c>
      <c r="J50" s="24" t="s">
        <v>51</v>
      </c>
      <c r="K50" s="24" t="s">
        <v>52</v>
      </c>
      <c r="L50" s="24" t="s">
        <v>51</v>
      </c>
      <c r="M50" s="24" t="s">
        <v>52</v>
      </c>
      <c r="N50" s="24"/>
      <c r="O50" s="24"/>
      <c r="P50" s="24" t="s">
        <v>52</v>
      </c>
      <c r="Q50" s="24"/>
      <c r="R50" s="24"/>
      <c r="S50" s="24"/>
      <c r="T50" s="24"/>
      <c r="U50" s="24"/>
      <c r="V50" s="24"/>
      <c r="W50" s="24"/>
      <c r="X50" s="24"/>
      <c r="Y50" s="24"/>
      <c r="Z50" s="24"/>
      <c r="AA50" s="24"/>
      <c r="AB50" s="24"/>
      <c r="AC50" s="24" t="s">
        <v>52</v>
      </c>
      <c r="AD50" s="24"/>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row>
    <row x14ac:dyDescent="0.25" r="51" customHeight="1" ht="17.25">
      <c r="A51" s="20" t="s">
        <v>135</v>
      </c>
      <c r="B51" s="20" t="s">
        <v>136</v>
      </c>
      <c r="C51" s="20"/>
      <c r="D51" s="3"/>
      <c r="E51" s="22" t="s">
        <v>46</v>
      </c>
      <c r="F51" s="23" t="s">
        <v>73</v>
      </c>
      <c r="G51" s="23" t="s">
        <v>61</v>
      </c>
      <c r="H51" s="23" t="s">
        <v>49</v>
      </c>
      <c r="I51" s="23" t="s">
        <v>50</v>
      </c>
      <c r="J51" s="24" t="s">
        <v>51</v>
      </c>
      <c r="K51" s="24" t="s">
        <v>52</v>
      </c>
      <c r="L51" s="24" t="s">
        <v>51</v>
      </c>
      <c r="M51" s="24" t="s">
        <v>52</v>
      </c>
      <c r="N51" s="24"/>
      <c r="O51" s="24" t="s">
        <v>52</v>
      </c>
      <c r="P51" s="24"/>
      <c r="Q51" s="24" t="s">
        <v>52</v>
      </c>
      <c r="R51" s="24"/>
      <c r="S51" s="24" t="s">
        <v>52</v>
      </c>
      <c r="T51" s="24"/>
      <c r="U51" s="24"/>
      <c r="V51" s="24"/>
      <c r="W51" s="24"/>
      <c r="X51" s="24"/>
      <c r="Y51" s="24"/>
      <c r="Z51" s="24"/>
      <c r="AA51" s="24"/>
      <c r="AB51" s="24"/>
      <c r="AC51" s="24"/>
      <c r="AD51" s="24" t="s">
        <v>52</v>
      </c>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row>
    <row x14ac:dyDescent="0.25" r="52" customHeight="1" ht="17.25">
      <c r="A52" s="20" t="s">
        <v>137</v>
      </c>
      <c r="B52" s="20" t="s">
        <v>138</v>
      </c>
      <c r="C52" s="20"/>
      <c r="D52" s="3"/>
      <c r="E52" s="22" t="s">
        <v>59</v>
      </c>
      <c r="F52" s="23" t="s">
        <v>84</v>
      </c>
      <c r="G52" s="23" t="s">
        <v>68</v>
      </c>
      <c r="H52" s="23" t="s">
        <v>49</v>
      </c>
      <c r="I52" s="23" t="s">
        <v>50</v>
      </c>
      <c r="J52" s="24" t="s">
        <v>51</v>
      </c>
      <c r="K52" s="24" t="s">
        <v>52</v>
      </c>
      <c r="L52" s="24" t="s">
        <v>51</v>
      </c>
      <c r="M52" s="24" t="s">
        <v>52</v>
      </c>
      <c r="N52" s="24"/>
      <c r="O52" s="24"/>
      <c r="P52" s="24" t="s">
        <v>52</v>
      </c>
      <c r="Q52" s="24"/>
      <c r="R52" s="24"/>
      <c r="S52" s="24"/>
      <c r="T52" s="24"/>
      <c r="U52" s="24"/>
      <c r="V52" s="24"/>
      <c r="W52" s="24"/>
      <c r="X52" s="24"/>
      <c r="Y52" s="24"/>
      <c r="Z52" s="24"/>
      <c r="AA52" s="24"/>
      <c r="AB52" s="24"/>
      <c r="AC52" s="24" t="s">
        <v>52</v>
      </c>
      <c r="AD52" s="24"/>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row>
    <row x14ac:dyDescent="0.25" r="53" customHeight="1" ht="17.25">
      <c r="A53" s="20" t="s">
        <v>139</v>
      </c>
      <c r="B53" s="20" t="s">
        <v>140</v>
      </c>
      <c r="C53" s="20"/>
      <c r="D53" s="3"/>
      <c r="E53" s="22" t="s">
        <v>46</v>
      </c>
      <c r="F53" s="23" t="s">
        <v>47</v>
      </c>
      <c r="G53" s="23" t="s">
        <v>56</v>
      </c>
      <c r="H53" s="23" t="s">
        <v>49</v>
      </c>
      <c r="I53" s="23" t="s">
        <v>50</v>
      </c>
      <c r="J53" s="24" t="s">
        <v>51</v>
      </c>
      <c r="K53" s="24" t="s">
        <v>52</v>
      </c>
      <c r="L53" s="24" t="s">
        <v>51</v>
      </c>
      <c r="M53" s="24"/>
      <c r="N53" s="24"/>
      <c r="O53" s="24" t="s">
        <v>52</v>
      </c>
      <c r="P53" s="24"/>
      <c r="Q53" s="24"/>
      <c r="R53" s="24" t="s">
        <v>52</v>
      </c>
      <c r="S53" s="24"/>
      <c r="T53" s="24"/>
      <c r="U53" s="24"/>
      <c r="V53" s="24"/>
      <c r="W53" s="24"/>
      <c r="X53" s="24" t="s">
        <v>52</v>
      </c>
      <c r="Y53" s="24"/>
      <c r="Z53" s="24"/>
      <c r="AA53" s="24" t="s">
        <v>52</v>
      </c>
      <c r="AB53" s="24"/>
      <c r="AC53" s="24"/>
      <c r="AD53" s="24"/>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row>
    <row x14ac:dyDescent="0.25" r="54" customHeight="1" ht="17.25">
      <c r="A54" s="20" t="s">
        <v>141</v>
      </c>
      <c r="B54" s="20" t="s">
        <v>142</v>
      </c>
      <c r="C54" s="20"/>
      <c r="D54" s="3"/>
      <c r="E54" s="22" t="s">
        <v>46</v>
      </c>
      <c r="F54" s="23" t="s">
        <v>95</v>
      </c>
      <c r="G54" s="23" t="s">
        <v>68</v>
      </c>
      <c r="H54" s="23" t="s">
        <v>49</v>
      </c>
      <c r="I54" s="23" t="s">
        <v>50</v>
      </c>
      <c r="J54" s="24" t="s">
        <v>51</v>
      </c>
      <c r="K54" s="24" t="s">
        <v>52</v>
      </c>
      <c r="L54" s="24" t="s">
        <v>51</v>
      </c>
      <c r="M54" s="24"/>
      <c r="N54" s="24" t="s">
        <v>52</v>
      </c>
      <c r="O54" s="24"/>
      <c r="P54" s="24"/>
      <c r="Q54" s="24"/>
      <c r="R54" s="24"/>
      <c r="S54" s="24"/>
      <c r="T54" s="24"/>
      <c r="U54" s="24"/>
      <c r="V54" s="24" t="s">
        <v>52</v>
      </c>
      <c r="W54" s="24"/>
      <c r="X54" s="24"/>
      <c r="Y54" s="24" t="s">
        <v>52</v>
      </c>
      <c r="Z54" s="24" t="s">
        <v>52</v>
      </c>
      <c r="AA54" s="24"/>
      <c r="AB54" s="24"/>
      <c r="AC54" s="24"/>
      <c r="AD54" s="24"/>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row>
    <row x14ac:dyDescent="0.25" r="55" customHeight="1" ht="17.25">
      <c r="A55" s="20" t="s">
        <v>143</v>
      </c>
      <c r="B55" s="20" t="s">
        <v>144</v>
      </c>
      <c r="C55" s="20"/>
      <c r="D55" s="3"/>
      <c r="E55" s="22" t="s">
        <v>46</v>
      </c>
      <c r="F55" s="23" t="s">
        <v>73</v>
      </c>
      <c r="G55" s="23" t="s">
        <v>56</v>
      </c>
      <c r="H55" s="23" t="s">
        <v>49</v>
      </c>
      <c r="I55" s="23" t="s">
        <v>50</v>
      </c>
      <c r="J55" s="24" t="s">
        <v>51</v>
      </c>
      <c r="K55" s="24" t="s">
        <v>52</v>
      </c>
      <c r="L55" s="24" t="s">
        <v>51</v>
      </c>
      <c r="M55" s="24"/>
      <c r="N55" s="24"/>
      <c r="O55" s="24" t="s">
        <v>52</v>
      </c>
      <c r="P55" s="24"/>
      <c r="Q55" s="24" t="s">
        <v>52</v>
      </c>
      <c r="R55" s="24"/>
      <c r="S55" s="24" t="s">
        <v>52</v>
      </c>
      <c r="T55" s="24" t="s">
        <v>52</v>
      </c>
      <c r="U55" s="24"/>
      <c r="V55" s="24"/>
      <c r="W55" s="24" t="s">
        <v>52</v>
      </c>
      <c r="X55" s="24"/>
      <c r="Y55" s="24"/>
      <c r="Z55" s="24"/>
      <c r="AA55" s="24"/>
      <c r="AB55" s="24"/>
      <c r="AC55" s="24"/>
      <c r="AD55" s="24" t="s">
        <v>52</v>
      </c>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row>
    <row x14ac:dyDescent="0.25" r="56" customHeight="1" ht="17.25">
      <c r="A56" s="20" t="s">
        <v>145</v>
      </c>
      <c r="B56" s="20" t="s">
        <v>146</v>
      </c>
      <c r="C56" s="20"/>
      <c r="D56" s="3"/>
      <c r="E56" s="22" t="s">
        <v>46</v>
      </c>
      <c r="F56" s="23" t="s">
        <v>73</v>
      </c>
      <c r="G56" s="23" t="s">
        <v>68</v>
      </c>
      <c r="H56" s="23" t="s">
        <v>49</v>
      </c>
      <c r="I56" s="23" t="s">
        <v>50</v>
      </c>
      <c r="J56" s="24" t="s">
        <v>51</v>
      </c>
      <c r="K56" s="24" t="s">
        <v>52</v>
      </c>
      <c r="L56" s="24" t="s">
        <v>52</v>
      </c>
      <c r="M56" s="24"/>
      <c r="N56" s="24"/>
      <c r="O56" s="24" t="s">
        <v>52</v>
      </c>
      <c r="P56" s="24"/>
      <c r="Q56" s="24"/>
      <c r="R56" s="24"/>
      <c r="S56" s="24"/>
      <c r="T56" s="24"/>
      <c r="U56" s="24"/>
      <c r="V56" s="24"/>
      <c r="W56" s="24"/>
      <c r="X56" s="24"/>
      <c r="Y56" s="24"/>
      <c r="Z56" s="24"/>
      <c r="AA56" s="24"/>
      <c r="AB56" s="24"/>
      <c r="AC56" s="24" t="s">
        <v>52</v>
      </c>
      <c r="AD56" s="24" t="s">
        <v>52</v>
      </c>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row>
    <row x14ac:dyDescent="0.25" r="57" customHeight="1" ht="17.25">
      <c r="A57" s="20" t="s">
        <v>147</v>
      </c>
      <c r="B57" s="20" t="s">
        <v>148</v>
      </c>
      <c r="C57" s="20"/>
      <c r="D57" s="3"/>
      <c r="E57" s="22" t="s">
        <v>59</v>
      </c>
      <c r="F57" s="23" t="s">
        <v>81</v>
      </c>
      <c r="G57" s="23" t="s">
        <v>56</v>
      </c>
      <c r="H57" s="23" t="s">
        <v>49</v>
      </c>
      <c r="I57" s="23" t="s">
        <v>50</v>
      </c>
      <c r="J57" s="24" t="s">
        <v>51</v>
      </c>
      <c r="K57" s="24" t="s">
        <v>52</v>
      </c>
      <c r="L57" s="24" t="s">
        <v>51</v>
      </c>
      <c r="M57" s="24" t="s">
        <v>52</v>
      </c>
      <c r="N57" s="24"/>
      <c r="O57" s="24"/>
      <c r="P57" s="24" t="s">
        <v>52</v>
      </c>
      <c r="Q57" s="24"/>
      <c r="R57" s="24"/>
      <c r="S57" s="24"/>
      <c r="T57" s="24"/>
      <c r="U57" s="24"/>
      <c r="V57" s="24"/>
      <c r="W57" s="24"/>
      <c r="X57" s="24"/>
      <c r="Y57" s="24"/>
      <c r="Z57" s="24"/>
      <c r="AA57" s="24"/>
      <c r="AB57" s="24"/>
      <c r="AC57" s="24" t="s">
        <v>52</v>
      </c>
      <c r="AD57" s="24"/>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row>
    <row x14ac:dyDescent="0.25" r="58" customHeight="1" ht="17.25">
      <c r="A58" s="20" t="s">
        <v>149</v>
      </c>
      <c r="B58" s="20" t="s">
        <v>150</v>
      </c>
      <c r="C58" s="20"/>
      <c r="D58" s="3"/>
      <c r="E58" s="22" t="s">
        <v>46</v>
      </c>
      <c r="F58" s="23" t="s">
        <v>95</v>
      </c>
      <c r="G58" s="23" t="s">
        <v>56</v>
      </c>
      <c r="H58" s="23" t="s">
        <v>49</v>
      </c>
      <c r="I58" s="23" t="s">
        <v>50</v>
      </c>
      <c r="J58" s="24" t="s">
        <v>51</v>
      </c>
      <c r="K58" s="24" t="s">
        <v>52</v>
      </c>
      <c r="L58" s="24" t="s">
        <v>51</v>
      </c>
      <c r="M58" s="24"/>
      <c r="N58" s="24" t="s">
        <v>52</v>
      </c>
      <c r="O58" s="24"/>
      <c r="P58" s="24"/>
      <c r="Q58" s="24"/>
      <c r="R58" s="24"/>
      <c r="S58" s="24"/>
      <c r="T58" s="24"/>
      <c r="U58" s="24"/>
      <c r="V58" s="24" t="s">
        <v>52</v>
      </c>
      <c r="W58" s="24"/>
      <c r="X58" s="24"/>
      <c r="Y58" s="24"/>
      <c r="Z58" s="24" t="s">
        <v>52</v>
      </c>
      <c r="AA58" s="24"/>
      <c r="AB58" s="24"/>
      <c r="AC58" s="24"/>
      <c r="AD58" s="24"/>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row>
    <row x14ac:dyDescent="0.25" r="59" customHeight="1" ht="17.25">
      <c r="A59" s="20" t="s">
        <v>151</v>
      </c>
      <c r="B59" s="20" t="s">
        <v>152</v>
      </c>
      <c r="C59" s="20"/>
      <c r="D59" s="3"/>
      <c r="E59" s="22" t="s">
        <v>59</v>
      </c>
      <c r="F59" s="23" t="s">
        <v>81</v>
      </c>
      <c r="G59" s="23" t="s">
        <v>56</v>
      </c>
      <c r="H59" s="23" t="s">
        <v>49</v>
      </c>
      <c r="I59" s="23" t="s">
        <v>50</v>
      </c>
      <c r="J59" s="24" t="s">
        <v>51</v>
      </c>
      <c r="K59" s="24" t="s">
        <v>52</v>
      </c>
      <c r="L59" s="24" t="s">
        <v>52</v>
      </c>
      <c r="M59" s="24" t="s">
        <v>52</v>
      </c>
      <c r="N59" s="24"/>
      <c r="O59" s="24"/>
      <c r="P59" s="24" t="s">
        <v>52</v>
      </c>
      <c r="Q59" s="24"/>
      <c r="R59" s="24"/>
      <c r="S59" s="24"/>
      <c r="T59" s="24"/>
      <c r="U59" s="24"/>
      <c r="V59" s="24"/>
      <c r="W59" s="24"/>
      <c r="X59" s="24"/>
      <c r="Y59" s="24"/>
      <c r="Z59" s="24"/>
      <c r="AA59" s="24"/>
      <c r="AB59" s="24"/>
      <c r="AC59" s="24" t="s">
        <v>52</v>
      </c>
      <c r="AD59" s="24"/>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row>
    <row x14ac:dyDescent="0.25" r="60" customHeight="1" ht="17.25">
      <c r="A60" s="20" t="s">
        <v>153</v>
      </c>
      <c r="B60" s="20" t="s">
        <v>154</v>
      </c>
      <c r="C60" s="20"/>
      <c r="D60" s="3"/>
      <c r="E60" s="22" t="s">
        <v>46</v>
      </c>
      <c r="F60" s="23" t="s">
        <v>95</v>
      </c>
      <c r="G60" s="23" t="s">
        <v>68</v>
      </c>
      <c r="H60" s="23" t="s">
        <v>49</v>
      </c>
      <c r="I60" s="23" t="s">
        <v>50</v>
      </c>
      <c r="J60" s="24" t="s">
        <v>51</v>
      </c>
      <c r="K60" s="24" t="s">
        <v>52</v>
      </c>
      <c r="L60" s="24" t="s">
        <v>51</v>
      </c>
      <c r="M60" s="24"/>
      <c r="N60" s="24" t="s">
        <v>52</v>
      </c>
      <c r="O60" s="24"/>
      <c r="P60" s="24"/>
      <c r="Q60" s="24"/>
      <c r="R60" s="24"/>
      <c r="S60" s="24"/>
      <c r="T60" s="24"/>
      <c r="U60" s="24"/>
      <c r="V60" s="24" t="s">
        <v>52</v>
      </c>
      <c r="W60" s="24"/>
      <c r="X60" s="24"/>
      <c r="Y60" s="24" t="s">
        <v>52</v>
      </c>
      <c r="Z60" s="24" t="s">
        <v>52</v>
      </c>
      <c r="AA60" s="24"/>
      <c r="AB60" s="24"/>
      <c r="AC60" s="24"/>
      <c r="AD60" s="24"/>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row>
    <row x14ac:dyDescent="0.25" r="61" customHeight="1" ht="17.25">
      <c r="A61" s="20" t="s">
        <v>155</v>
      </c>
      <c r="B61" s="20" t="s">
        <v>156</v>
      </c>
      <c r="C61" s="20"/>
      <c r="D61" s="3"/>
      <c r="E61" s="22" t="s">
        <v>59</v>
      </c>
      <c r="F61" s="23" t="s">
        <v>84</v>
      </c>
      <c r="G61" s="23" t="s">
        <v>68</v>
      </c>
      <c r="H61" s="23" t="s">
        <v>49</v>
      </c>
      <c r="I61" s="23" t="s">
        <v>50</v>
      </c>
      <c r="J61" s="24" t="s">
        <v>51</v>
      </c>
      <c r="K61" s="24" t="s">
        <v>52</v>
      </c>
      <c r="L61" s="24" t="s">
        <v>52</v>
      </c>
      <c r="M61" s="24" t="s">
        <v>52</v>
      </c>
      <c r="N61" s="24"/>
      <c r="O61" s="24"/>
      <c r="P61" s="24" t="s">
        <v>52</v>
      </c>
      <c r="Q61" s="24"/>
      <c r="R61" s="24"/>
      <c r="S61" s="24"/>
      <c r="T61" s="24"/>
      <c r="U61" s="24"/>
      <c r="V61" s="24"/>
      <c r="W61" s="24"/>
      <c r="X61" s="24"/>
      <c r="Y61" s="24"/>
      <c r="Z61" s="24"/>
      <c r="AA61" s="24"/>
      <c r="AB61" s="24"/>
      <c r="AC61" s="24" t="s">
        <v>52</v>
      </c>
      <c r="AD61" s="24"/>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row>
    <row x14ac:dyDescent="0.25" r="62" customHeight="1" ht="17.25">
      <c r="A62" s="20" t="s">
        <v>157</v>
      </c>
      <c r="B62" s="20" t="s">
        <v>158</v>
      </c>
      <c r="C62" s="20"/>
      <c r="D62" s="3"/>
      <c r="E62" s="22" t="s">
        <v>46</v>
      </c>
      <c r="F62" s="23" t="s">
        <v>73</v>
      </c>
      <c r="G62" s="23" t="s">
        <v>68</v>
      </c>
      <c r="H62" s="23" t="s">
        <v>49</v>
      </c>
      <c r="I62" s="23" t="s">
        <v>50</v>
      </c>
      <c r="J62" s="24" t="s">
        <v>51</v>
      </c>
      <c r="K62" s="24" t="s">
        <v>52</v>
      </c>
      <c r="L62" s="24" t="s">
        <v>51</v>
      </c>
      <c r="M62" s="24"/>
      <c r="N62" s="24"/>
      <c r="O62" s="24" t="s">
        <v>52</v>
      </c>
      <c r="P62" s="24"/>
      <c r="Q62" s="24" t="s">
        <v>52</v>
      </c>
      <c r="R62" s="24"/>
      <c r="S62" s="24" t="s">
        <v>52</v>
      </c>
      <c r="T62" s="24" t="s">
        <v>52</v>
      </c>
      <c r="U62" s="24"/>
      <c r="V62" s="24"/>
      <c r="W62" s="24"/>
      <c r="X62" s="24"/>
      <c r="Y62" s="24"/>
      <c r="Z62" s="24"/>
      <c r="AA62" s="24"/>
      <c r="AB62" s="24"/>
      <c r="AC62" s="24"/>
      <c r="AD62" s="24" t="s">
        <v>52</v>
      </c>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row>
    <row x14ac:dyDescent="0.25" r="63" customHeight="1" ht="17.25">
      <c r="A63" s="20" t="s">
        <v>159</v>
      </c>
      <c r="B63" s="20" t="s">
        <v>160</v>
      </c>
      <c r="C63" s="20"/>
      <c r="D63" s="3"/>
      <c r="E63" s="22" t="s">
        <v>46</v>
      </c>
      <c r="F63" s="23" t="s">
        <v>78</v>
      </c>
      <c r="G63" s="23" t="s">
        <v>61</v>
      </c>
      <c r="H63" s="23" t="s">
        <v>161</v>
      </c>
      <c r="I63" s="23" t="s">
        <v>50</v>
      </c>
      <c r="J63" s="24" t="s">
        <v>51</v>
      </c>
      <c r="K63" s="24" t="s">
        <v>52</v>
      </c>
      <c r="L63" s="24"/>
      <c r="M63" s="24"/>
      <c r="N63" s="24"/>
      <c r="O63" s="24"/>
      <c r="P63" s="24"/>
      <c r="Q63" s="24" t="s">
        <v>52</v>
      </c>
      <c r="R63" s="24"/>
      <c r="S63" s="24"/>
      <c r="T63" s="24"/>
      <c r="U63" s="24"/>
      <c r="V63" s="24"/>
      <c r="W63" s="24"/>
      <c r="X63" s="24"/>
      <c r="Y63" s="24"/>
      <c r="Z63" s="24"/>
      <c r="AA63" s="24"/>
      <c r="AB63" s="24" t="s">
        <v>52</v>
      </c>
      <c r="AC63" s="24"/>
      <c r="AD63" s="24"/>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row>
    <row x14ac:dyDescent="0.25" r="64" customHeight="1" ht="17.25">
      <c r="A64" s="20" t="s">
        <v>162</v>
      </c>
      <c r="B64" s="20" t="s">
        <v>163</v>
      </c>
      <c r="C64" s="20"/>
      <c r="D64" s="3"/>
      <c r="E64" s="22" t="s">
        <v>46</v>
      </c>
      <c r="F64" s="23" t="s">
        <v>78</v>
      </c>
      <c r="G64" s="23" t="s">
        <v>61</v>
      </c>
      <c r="H64" s="23" t="s">
        <v>161</v>
      </c>
      <c r="I64" s="23" t="s">
        <v>50</v>
      </c>
      <c r="J64" s="24" t="s">
        <v>51</v>
      </c>
      <c r="K64" s="24" t="s">
        <v>52</v>
      </c>
      <c r="L64" s="24"/>
      <c r="M64" s="24"/>
      <c r="N64" s="24"/>
      <c r="O64" s="24"/>
      <c r="P64" s="24"/>
      <c r="Q64" s="24" t="s">
        <v>52</v>
      </c>
      <c r="R64" s="24"/>
      <c r="S64" s="24"/>
      <c r="T64" s="24"/>
      <c r="U64" s="24"/>
      <c r="V64" s="24"/>
      <c r="W64" s="24"/>
      <c r="X64" s="24"/>
      <c r="Y64" s="24"/>
      <c r="Z64" s="24"/>
      <c r="AA64" s="24"/>
      <c r="AB64" s="24" t="s">
        <v>52</v>
      </c>
      <c r="AC64" s="24"/>
      <c r="AD64" s="24"/>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row>
    <row x14ac:dyDescent="0.25" r="65" customHeight="1" ht="17.25">
      <c r="A65" s="20" t="s">
        <v>164</v>
      </c>
      <c r="B65" s="20" t="s">
        <v>165</v>
      </c>
      <c r="C65" s="20"/>
      <c r="D65" s="3"/>
      <c r="E65" s="22" t="s">
        <v>46</v>
      </c>
      <c r="F65" s="23" t="s">
        <v>47</v>
      </c>
      <c r="G65" s="23" t="s">
        <v>68</v>
      </c>
      <c r="H65" s="23" t="s">
        <v>49</v>
      </c>
      <c r="I65" s="23" t="s">
        <v>50</v>
      </c>
      <c r="J65" s="24" t="s">
        <v>51</v>
      </c>
      <c r="K65" s="24" t="s">
        <v>51</v>
      </c>
      <c r="L65" s="24" t="s">
        <v>51</v>
      </c>
      <c r="M65" s="24"/>
      <c r="N65" s="24"/>
      <c r="O65" s="24" t="s">
        <v>52</v>
      </c>
      <c r="P65" s="24"/>
      <c r="Q65" s="24"/>
      <c r="R65" s="24"/>
      <c r="S65" s="24"/>
      <c r="T65" s="24"/>
      <c r="U65" s="24"/>
      <c r="V65" s="24"/>
      <c r="W65" s="24"/>
      <c r="X65" s="24"/>
      <c r="Y65" s="24"/>
      <c r="Z65" s="24"/>
      <c r="AA65" s="24"/>
      <c r="AB65" s="24"/>
      <c r="AC65" s="24"/>
      <c r="AD65" s="24"/>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row>
    <row x14ac:dyDescent="0.25" r="66" customHeight="1" ht="17.25">
      <c r="A66" s="20" t="s">
        <v>166</v>
      </c>
      <c r="B66" s="20" t="s">
        <v>167</v>
      </c>
      <c r="C66" s="20"/>
      <c r="D66" s="3"/>
      <c r="E66" s="22" t="s">
        <v>168</v>
      </c>
      <c r="F66" s="23" t="s">
        <v>169</v>
      </c>
      <c r="G66" s="23" t="s">
        <v>56</v>
      </c>
      <c r="H66" s="23" t="s">
        <v>62</v>
      </c>
      <c r="I66" s="23" t="s">
        <v>50</v>
      </c>
      <c r="J66" s="24" t="s">
        <v>52</v>
      </c>
      <c r="K66" s="24" t="s">
        <v>51</v>
      </c>
      <c r="L66" s="24" t="s">
        <v>51</v>
      </c>
      <c r="M66" s="24"/>
      <c r="N66" s="24"/>
      <c r="O66" s="24" t="s">
        <v>52</v>
      </c>
      <c r="P66" s="24"/>
      <c r="Q66" s="24" t="s">
        <v>52</v>
      </c>
      <c r="R66" s="24"/>
      <c r="S66" s="24"/>
      <c r="T66" s="24"/>
      <c r="U66" s="24"/>
      <c r="V66" s="24"/>
      <c r="W66" s="24"/>
      <c r="X66" s="24"/>
      <c r="Y66" s="24" t="s">
        <v>52</v>
      </c>
      <c r="Z66" s="24"/>
      <c r="AA66" s="24"/>
      <c r="AB66" s="24"/>
      <c r="AC66" s="24"/>
      <c r="AD66" s="24"/>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row>
    <row x14ac:dyDescent="0.25" r="67" customHeight="1" ht="17.25">
      <c r="A67" s="20"/>
      <c r="B67" s="20" t="s">
        <v>217</v>
      </c>
      <c r="C67" s="20"/>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row>
    <row x14ac:dyDescent="0.25" r="68" customHeight="1" ht="17.25">
      <c r="A68" s="20"/>
      <c r="B68" s="20" t="s">
        <v>170</v>
      </c>
      <c r="C68" s="20"/>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row>
  </sheetData>
  <mergeCells count="26">
    <mergeCell ref="E9:E15"/>
    <mergeCell ref="F9:F15"/>
    <mergeCell ref="G9:G15"/>
    <mergeCell ref="H9:H15"/>
    <mergeCell ref="I9:I15"/>
    <mergeCell ref="J9:J15"/>
    <mergeCell ref="K9:K15"/>
    <mergeCell ref="L9:L15"/>
    <mergeCell ref="M9:M15"/>
    <mergeCell ref="N9:N15"/>
    <mergeCell ref="O9:O15"/>
    <mergeCell ref="P9:P15"/>
    <mergeCell ref="Q9:Q15"/>
    <mergeCell ref="R9:R15"/>
    <mergeCell ref="S9:S15"/>
    <mergeCell ref="T9:T15"/>
    <mergeCell ref="U9:U15"/>
    <mergeCell ref="V9:V15"/>
    <mergeCell ref="W9:W15"/>
    <mergeCell ref="X9:X15"/>
    <mergeCell ref="Y9:Y15"/>
    <mergeCell ref="Z9:Z15"/>
    <mergeCell ref="AA9:AA15"/>
    <mergeCell ref="AB9:AB15"/>
    <mergeCell ref="AC9:AC15"/>
    <mergeCell ref="AD9:AD15"/>
  </mergeCell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BI68"/>
  <sheetViews>
    <sheetView workbookViewId="0"/>
  </sheetViews>
  <sheetFormatPr defaultRowHeight="15" x14ac:dyDescent="0.25"/>
  <cols>
    <col min="1" max="1" style="26" width="23.576428571428572" customWidth="1" bestFit="1"/>
    <col min="2" max="2" style="26" width="34.86214285714286" customWidth="1" bestFit="1"/>
    <col min="3" max="3" style="26" width="10.005" customWidth="1" bestFit="1"/>
    <col min="4" max="4" style="28" width="5.719285714285714" customWidth="1" bestFit="1"/>
    <col min="5" max="5" style="28" width="9.576428571428572" customWidth="1" bestFit="1"/>
    <col min="6" max="6" style="28" width="11.290714285714287" customWidth="1" bestFit="1"/>
    <col min="7" max="7" style="28" width="15.005" customWidth="1" bestFit="1"/>
    <col min="8" max="8" style="28" width="18.862142857142857" customWidth="1" bestFit="1"/>
    <col min="9" max="9" style="28" width="12.005" customWidth="1" bestFit="1"/>
    <col min="10" max="10" style="28" width="8.862142857142858" customWidth="1" bestFit="1"/>
    <col min="11" max="11" style="28" width="7.719285714285714" customWidth="1" bestFit="1"/>
    <col min="12" max="12" style="28" width="7.719285714285714" customWidth="1" bestFit="1"/>
    <col min="13" max="13" style="28" width="7.719285714285714" customWidth="1" bestFit="1"/>
    <col min="14" max="14" style="28" width="7.719285714285714" customWidth="1" bestFit="1"/>
    <col min="15" max="15" style="28" width="7.719285714285714" customWidth="1" bestFit="1"/>
    <col min="16" max="16" style="28" width="7.719285714285714" customWidth="1" bestFit="1"/>
    <col min="17" max="17" style="28" width="7.719285714285714" customWidth="1" bestFit="1"/>
    <col min="18" max="18" style="28" width="7.719285714285714" customWidth="1" bestFit="1"/>
    <col min="19" max="19" style="28" width="7.719285714285714" customWidth="1" bestFit="1"/>
    <col min="20" max="20" style="28" width="7.719285714285714" customWidth="1" bestFit="1"/>
    <col min="21" max="21" style="28" width="7.719285714285714" customWidth="1" bestFit="1"/>
    <col min="22" max="22" style="28" width="7.719285714285714" customWidth="1" bestFit="1"/>
    <col min="23" max="23" style="28" width="7.719285714285714" customWidth="1" bestFit="1"/>
    <col min="24" max="24" style="28" width="7.719285714285714" customWidth="1" bestFit="1"/>
    <col min="25" max="25" style="28" width="7.719285714285714" customWidth="1" bestFit="1"/>
    <col min="26" max="26" style="28" width="7.719285714285714" customWidth="1" bestFit="1"/>
    <col min="27" max="27" style="28" width="7.719285714285714" customWidth="1" bestFit="1"/>
    <col min="28" max="28" style="28" width="7.719285714285714" customWidth="1" bestFit="1"/>
    <col min="29" max="29" style="28" width="7.719285714285714" customWidth="1" bestFit="1"/>
    <col min="30" max="30" style="28" width="7.719285714285714" customWidth="1" bestFit="1"/>
    <col min="31" max="31" style="28" width="12.43357142857143" customWidth="1" bestFit="1"/>
    <col min="32" max="32" style="28" width="12.43357142857143" customWidth="1" bestFit="1"/>
    <col min="33" max="33" style="28" width="12.43357142857143" customWidth="1" bestFit="1"/>
    <col min="34" max="34" style="28" width="12.43357142857143" customWidth="1" bestFit="1"/>
    <col min="35" max="35" style="28" width="12.43357142857143" customWidth="1" bestFit="1"/>
    <col min="36" max="36" style="28" width="12.43357142857143" customWidth="1" bestFit="1"/>
    <col min="37" max="37" style="28" width="12.43357142857143" customWidth="1" bestFit="1"/>
    <col min="38" max="38" style="28" width="12.43357142857143" customWidth="1" bestFit="1"/>
    <col min="39" max="39" style="28" width="12.43357142857143" customWidth="1" bestFit="1"/>
    <col min="40" max="40" style="28" width="12.43357142857143" customWidth="1" bestFit="1"/>
    <col min="41" max="41" style="28" width="12.43357142857143" customWidth="1" bestFit="1"/>
    <col min="42" max="42" style="28" width="12.43357142857143" customWidth="1" bestFit="1"/>
    <col min="43" max="43" style="28" width="12.43357142857143" customWidth="1" bestFit="1"/>
    <col min="44" max="44" style="28" width="12.43357142857143" customWidth="1" bestFit="1"/>
    <col min="45" max="45" style="28" width="12.43357142857143" customWidth="1" bestFit="1"/>
    <col min="46" max="46" style="28" width="12.43357142857143" customWidth="1" bestFit="1"/>
    <col min="47" max="47" style="28" width="12.43357142857143" customWidth="1" bestFit="1"/>
    <col min="48" max="48" style="28" width="12.43357142857143" customWidth="1" bestFit="1"/>
    <col min="49" max="49" style="28" width="12.43357142857143" customWidth="1" bestFit="1"/>
    <col min="50" max="50" style="28" width="12.43357142857143" customWidth="1" bestFit="1"/>
    <col min="51" max="51" style="28" width="12.43357142857143" customWidth="1" bestFit="1"/>
    <col min="52" max="52" style="28" width="12.43357142857143" customWidth="1" bestFit="1"/>
    <col min="53" max="53" style="28" width="12.43357142857143" customWidth="1" bestFit="1"/>
    <col min="54" max="54" style="28" width="12.43357142857143" customWidth="1" bestFit="1"/>
    <col min="55" max="55" style="28" width="12.43357142857143" customWidth="1" bestFit="1"/>
    <col min="56" max="56" style="28" width="12.43357142857143" customWidth="1" bestFit="1"/>
    <col min="57" max="57" style="28" width="12.43357142857143" customWidth="1" bestFit="1"/>
    <col min="58" max="58" style="28" width="12.43357142857143" customWidth="1" bestFit="1"/>
    <col min="59" max="59" style="28" width="12.43357142857143" customWidth="1" bestFit="1"/>
    <col min="60" max="60" style="28" width="12.43357142857143" customWidth="1" bestFit="1"/>
    <col min="61" max="61" style="28" width="12.43357142857143" customWidth="1" bestFit="1"/>
  </cols>
  <sheetData>
    <row x14ac:dyDescent="0.25" r="1" customHeight="1" ht="17.25">
      <c r="A1" s="1"/>
      <c r="B1" s="1"/>
      <c r="C1" s="1"/>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row>
    <row x14ac:dyDescent="0.25" r="2" customHeight="1" ht="17.25">
      <c r="A2" s="4" t="s">
        <v>0</v>
      </c>
      <c r="B2" s="5" t="s">
        <v>394</v>
      </c>
      <c r="C2" s="1"/>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row>
    <row x14ac:dyDescent="0.25" r="3" customHeight="1" ht="17.25">
      <c r="A3" s="4" t="s">
        <v>2</v>
      </c>
      <c r="B3" s="5" t="s">
        <v>395</v>
      </c>
      <c r="C3" s="1"/>
      <c r="D3" s="3"/>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row>
    <row x14ac:dyDescent="0.25" r="4" customHeight="1" ht="17.25">
      <c r="A4" s="4" t="s">
        <v>4</v>
      </c>
      <c r="B4" s="5" t="s">
        <v>396</v>
      </c>
      <c r="C4" s="1"/>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row>
    <row x14ac:dyDescent="0.25" r="5" customHeight="1" ht="17.25">
      <c r="A5" s="4" t="s">
        <v>6</v>
      </c>
      <c r="B5" s="5" t="s">
        <v>7</v>
      </c>
      <c r="C5" s="1"/>
      <c r="D5" s="3"/>
      <c r="E5" s="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row>
    <row x14ac:dyDescent="0.25" r="6" customHeight="1" ht="17.25">
      <c r="A6" s="4" t="s">
        <v>8</v>
      </c>
      <c r="B6" s="5" t="s">
        <v>245</v>
      </c>
      <c r="C6" s="1"/>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row>
    <row x14ac:dyDescent="0.25" r="7" customHeight="1" ht="17.25">
      <c r="A7" s="4" t="s">
        <v>10</v>
      </c>
      <c r="B7" s="5" t="s">
        <v>212</v>
      </c>
      <c r="C7" s="1"/>
      <c r="D7" s="3"/>
      <c r="E7" s="3"/>
      <c r="F7" s="3"/>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row>
    <row x14ac:dyDescent="0.25" r="8" customHeight="1" ht="17.25">
      <c r="A8" s="4" t="s">
        <v>11</v>
      </c>
      <c r="B8" s="5"/>
      <c r="C8" s="1"/>
      <c r="D8" s="3"/>
      <c r="E8" s="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row>
    <row x14ac:dyDescent="0.25" r="9" customHeight="1" ht="13.5">
      <c r="A9" s="4" t="s">
        <v>12</v>
      </c>
      <c r="B9" s="5"/>
      <c r="C9" s="1"/>
      <c r="D9" s="3"/>
      <c r="E9" s="6" t="s">
        <v>13</v>
      </c>
      <c r="F9" s="7" t="s">
        <v>14</v>
      </c>
      <c r="G9" s="7" t="s">
        <v>15</v>
      </c>
      <c r="H9" s="7" t="s">
        <v>16</v>
      </c>
      <c r="I9" s="7" t="s">
        <v>17</v>
      </c>
      <c r="J9" s="7" t="s">
        <v>18</v>
      </c>
      <c r="K9" s="8" t="s">
        <v>19</v>
      </c>
      <c r="L9" s="8" t="s">
        <v>20</v>
      </c>
      <c r="M9" s="8" t="s">
        <v>21</v>
      </c>
      <c r="N9" s="8" t="s">
        <v>22</v>
      </c>
      <c r="O9" s="8" t="s">
        <v>23</v>
      </c>
      <c r="P9" s="8" t="s">
        <v>24</v>
      </c>
      <c r="Q9" s="8" t="s">
        <v>25</v>
      </c>
      <c r="R9" s="8" t="s">
        <v>26</v>
      </c>
      <c r="S9" s="8" t="s">
        <v>27</v>
      </c>
      <c r="T9" s="8" t="s">
        <v>28</v>
      </c>
      <c r="U9" s="8" t="s">
        <v>29</v>
      </c>
      <c r="V9" s="8" t="s">
        <v>30</v>
      </c>
      <c r="W9" s="8" t="s">
        <v>31</v>
      </c>
      <c r="X9" s="8" t="s">
        <v>32</v>
      </c>
      <c r="Y9" s="8" t="s">
        <v>33</v>
      </c>
      <c r="Z9" s="9" t="s">
        <v>34</v>
      </c>
      <c r="AA9" s="9" t="s">
        <v>35</v>
      </c>
      <c r="AB9" s="9" t="s">
        <v>36</v>
      </c>
      <c r="AC9" s="9" t="s">
        <v>37</v>
      </c>
      <c r="AD9" s="9" t="s">
        <v>38</v>
      </c>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row>
    <row x14ac:dyDescent="0.25" r="10" customHeight="1" ht="17.25">
      <c r="A10" s="4" t="s">
        <v>39</v>
      </c>
      <c r="B10" s="5"/>
      <c r="C10" s="1"/>
      <c r="D10" s="3"/>
      <c r="E10" s="10"/>
      <c r="F10" s="11"/>
      <c r="G10" s="11"/>
      <c r="H10" s="11"/>
      <c r="I10" s="11"/>
      <c r="J10" s="11"/>
      <c r="K10" s="12"/>
      <c r="L10" s="12"/>
      <c r="M10" s="12"/>
      <c r="N10" s="12"/>
      <c r="O10" s="12"/>
      <c r="P10" s="12"/>
      <c r="Q10" s="12"/>
      <c r="R10" s="12"/>
      <c r="S10" s="12"/>
      <c r="T10" s="12"/>
      <c r="U10" s="12"/>
      <c r="V10" s="12"/>
      <c r="W10" s="12"/>
      <c r="X10" s="12"/>
      <c r="Y10" s="12"/>
      <c r="Z10" s="13"/>
      <c r="AA10" s="13"/>
      <c r="AB10" s="13"/>
      <c r="AC10" s="13"/>
      <c r="AD10" s="1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row>
    <row x14ac:dyDescent="0.25" r="11" customHeight="1" ht="17.25">
      <c r="A11" s="4" t="s">
        <v>40</v>
      </c>
      <c r="B11" s="14"/>
      <c r="C11" s="1"/>
      <c r="D11" s="3"/>
      <c r="E11" s="10"/>
      <c r="F11" s="11"/>
      <c r="G11" s="11"/>
      <c r="H11" s="11"/>
      <c r="I11" s="11"/>
      <c r="J11" s="11"/>
      <c r="K11" s="12"/>
      <c r="L11" s="12"/>
      <c r="M11" s="12"/>
      <c r="N11" s="12"/>
      <c r="O11" s="12"/>
      <c r="P11" s="12"/>
      <c r="Q11" s="12"/>
      <c r="R11" s="12"/>
      <c r="S11" s="12"/>
      <c r="T11" s="12"/>
      <c r="U11" s="12"/>
      <c r="V11" s="12"/>
      <c r="W11" s="12"/>
      <c r="X11" s="12"/>
      <c r="Y11" s="12"/>
      <c r="Z11" s="13"/>
      <c r="AA11" s="13"/>
      <c r="AB11" s="13"/>
      <c r="AC11" s="13"/>
      <c r="AD11" s="1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row>
    <row x14ac:dyDescent="0.25" r="12" customHeight="1" ht="17.25">
      <c r="A12" s="1"/>
      <c r="B12" s="1"/>
      <c r="C12" s="1"/>
      <c r="D12" s="3"/>
      <c r="E12" s="10"/>
      <c r="F12" s="11"/>
      <c r="G12" s="11"/>
      <c r="H12" s="11"/>
      <c r="I12" s="11"/>
      <c r="J12" s="11"/>
      <c r="K12" s="12"/>
      <c r="L12" s="12"/>
      <c r="M12" s="12"/>
      <c r="N12" s="12"/>
      <c r="O12" s="12"/>
      <c r="P12" s="12"/>
      <c r="Q12" s="12"/>
      <c r="R12" s="12"/>
      <c r="S12" s="12"/>
      <c r="T12" s="12"/>
      <c r="U12" s="12"/>
      <c r="V12" s="12"/>
      <c r="W12" s="12"/>
      <c r="X12" s="12"/>
      <c r="Y12" s="12"/>
      <c r="Z12" s="13"/>
      <c r="AA12" s="13"/>
      <c r="AB12" s="13"/>
      <c r="AC12" s="13"/>
      <c r="AD12" s="13"/>
      <c r="AE12" s="3"/>
      <c r="AF12" s="3"/>
      <c r="AG12" s="3"/>
      <c r="AH12" s="3"/>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row>
    <row x14ac:dyDescent="0.25" r="13" customHeight="1" ht="17.25">
      <c r="A13" s="1"/>
      <c r="B13" s="15" t="s">
        <v>41</v>
      </c>
      <c r="C13" s="1"/>
      <c r="D13" s="3"/>
      <c r="E13" s="10"/>
      <c r="F13" s="11"/>
      <c r="G13" s="11"/>
      <c r="H13" s="11"/>
      <c r="I13" s="11"/>
      <c r="J13" s="11"/>
      <c r="K13" s="12"/>
      <c r="L13" s="12"/>
      <c r="M13" s="12"/>
      <c r="N13" s="12"/>
      <c r="O13" s="12"/>
      <c r="P13" s="12"/>
      <c r="Q13" s="12"/>
      <c r="R13" s="12"/>
      <c r="S13" s="12"/>
      <c r="T13" s="12"/>
      <c r="U13" s="12"/>
      <c r="V13" s="12"/>
      <c r="W13" s="12"/>
      <c r="X13" s="12"/>
      <c r="Y13" s="12"/>
      <c r="Z13" s="13"/>
      <c r="AA13" s="13"/>
      <c r="AB13" s="13"/>
      <c r="AC13" s="13"/>
      <c r="AD13" s="13"/>
      <c r="AE13" s="3"/>
      <c r="AF13" s="3"/>
      <c r="AG13" s="3"/>
      <c r="AH13" s="3"/>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row>
    <row x14ac:dyDescent="0.25" r="14" customHeight="1" ht="17.25">
      <c r="A14" s="1"/>
      <c r="B14" s="1"/>
      <c r="C14" s="17"/>
      <c r="D14" s="17"/>
      <c r="E14" s="10"/>
      <c r="F14" s="11"/>
      <c r="G14" s="11"/>
      <c r="H14" s="11"/>
      <c r="I14" s="11"/>
      <c r="J14" s="11"/>
      <c r="K14" s="12"/>
      <c r="L14" s="12"/>
      <c r="M14" s="12"/>
      <c r="N14" s="12"/>
      <c r="O14" s="12"/>
      <c r="P14" s="12"/>
      <c r="Q14" s="12"/>
      <c r="R14" s="12"/>
      <c r="S14" s="12"/>
      <c r="T14" s="12"/>
      <c r="U14" s="12"/>
      <c r="V14" s="12"/>
      <c r="W14" s="12"/>
      <c r="X14" s="12"/>
      <c r="Y14" s="12"/>
      <c r="Z14" s="13"/>
      <c r="AA14" s="13"/>
      <c r="AB14" s="13"/>
      <c r="AC14" s="13"/>
      <c r="AD14" s="13"/>
      <c r="AE14" s="17"/>
      <c r="AF14" s="17"/>
      <c r="AG14" s="17"/>
      <c r="AH14" s="17"/>
      <c r="AI14" s="17"/>
      <c r="AJ14" s="17"/>
      <c r="AK14" s="17"/>
      <c r="AL14" s="17"/>
      <c r="AM14" s="17"/>
      <c r="AN14" s="17"/>
      <c r="AO14" s="17"/>
      <c r="AP14" s="17"/>
      <c r="AQ14" s="17"/>
      <c r="AR14" s="17"/>
      <c r="AS14" s="17"/>
      <c r="AT14" s="17"/>
      <c r="AU14" s="17"/>
      <c r="AV14" s="17"/>
      <c r="AW14" s="17"/>
      <c r="AX14" s="17"/>
      <c r="AY14" s="17"/>
      <c r="AZ14" s="17"/>
      <c r="BA14" s="17"/>
      <c r="BB14" s="17"/>
      <c r="BC14" s="17"/>
      <c r="BD14" s="17"/>
      <c r="BE14" s="17"/>
      <c r="BF14" s="17"/>
      <c r="BG14" s="17"/>
      <c r="BH14" s="17"/>
      <c r="BI14" s="17"/>
    </row>
    <row x14ac:dyDescent="0.25" r="15" customHeight="1" ht="13.5">
      <c r="A15" s="18" t="s">
        <v>42</v>
      </c>
      <c r="B15" s="18" t="s">
        <v>43</v>
      </c>
      <c r="C15" s="18"/>
      <c r="D15" s="3"/>
      <c r="E15" s="10"/>
      <c r="F15" s="11"/>
      <c r="G15" s="11"/>
      <c r="H15" s="11"/>
      <c r="I15" s="11"/>
      <c r="J15" s="11"/>
      <c r="K15" s="12"/>
      <c r="L15" s="12"/>
      <c r="M15" s="12"/>
      <c r="N15" s="12"/>
      <c r="O15" s="12"/>
      <c r="P15" s="12"/>
      <c r="Q15" s="12"/>
      <c r="R15" s="12"/>
      <c r="S15" s="12"/>
      <c r="T15" s="12"/>
      <c r="U15" s="12"/>
      <c r="V15" s="12"/>
      <c r="W15" s="12"/>
      <c r="X15" s="12"/>
      <c r="Y15" s="12"/>
      <c r="Z15" s="13"/>
      <c r="AA15" s="13"/>
      <c r="AB15" s="13"/>
      <c r="AC15" s="13"/>
      <c r="AD15" s="13"/>
      <c r="AE15" s="3"/>
      <c r="AF15" s="3"/>
      <c r="AG15" s="3"/>
      <c r="AH15" s="3"/>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row>
    <row x14ac:dyDescent="0.25" r="16" customHeight="1" ht="17.25">
      <c r="A16" s="20" t="s">
        <v>44</v>
      </c>
      <c r="B16" s="20" t="s">
        <v>45</v>
      </c>
      <c r="C16" s="20"/>
      <c r="D16" s="3"/>
      <c r="E16" s="22" t="s">
        <v>46</v>
      </c>
      <c r="F16" s="23" t="s">
        <v>47</v>
      </c>
      <c r="G16" s="23" t="s">
        <v>48</v>
      </c>
      <c r="H16" s="23" t="s">
        <v>49</v>
      </c>
      <c r="I16" s="23" t="s">
        <v>50</v>
      </c>
      <c r="J16" s="24" t="s">
        <v>51</v>
      </c>
      <c r="K16" s="24" t="s">
        <v>52</v>
      </c>
      <c r="L16" s="24" t="s">
        <v>52</v>
      </c>
      <c r="M16" s="24"/>
      <c r="N16" s="24" t="s">
        <v>52</v>
      </c>
      <c r="O16" s="24" t="s">
        <v>52</v>
      </c>
      <c r="P16" s="24"/>
      <c r="Q16" s="24"/>
      <c r="R16" s="24" t="s">
        <v>52</v>
      </c>
      <c r="S16" s="24"/>
      <c r="T16" s="24"/>
      <c r="U16" s="24"/>
      <c r="V16" s="24" t="s">
        <v>52</v>
      </c>
      <c r="W16" s="24"/>
      <c r="X16" s="24"/>
      <c r="Y16" s="24"/>
      <c r="Z16" s="24" t="s">
        <v>52</v>
      </c>
      <c r="AA16" s="24"/>
      <c r="AB16" s="24"/>
      <c r="AC16" s="24"/>
      <c r="AD16" s="24"/>
      <c r="AE16" s="3"/>
      <c r="AF16" s="3"/>
      <c r="AG16" s="3"/>
      <c r="AH16" s="3"/>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row>
    <row x14ac:dyDescent="0.25" r="17" customHeight="1" ht="17.25">
      <c r="A17" s="20" t="s">
        <v>53</v>
      </c>
      <c r="B17" s="20" t="s">
        <v>54</v>
      </c>
      <c r="C17" s="20"/>
      <c r="D17" s="3"/>
      <c r="E17" s="22" t="s">
        <v>46</v>
      </c>
      <c r="F17" s="23" t="s">
        <v>55</v>
      </c>
      <c r="G17" s="23" t="s">
        <v>56</v>
      </c>
      <c r="H17" s="23" t="s">
        <v>49</v>
      </c>
      <c r="I17" s="23" t="s">
        <v>50</v>
      </c>
      <c r="J17" s="24" t="s">
        <v>51</v>
      </c>
      <c r="K17" s="24" t="s">
        <v>52</v>
      </c>
      <c r="L17" s="24" t="s">
        <v>51</v>
      </c>
      <c r="M17" s="24"/>
      <c r="N17" s="24" t="s">
        <v>52</v>
      </c>
      <c r="O17" s="24"/>
      <c r="P17" s="24"/>
      <c r="Q17" s="24"/>
      <c r="R17" s="24"/>
      <c r="S17" s="24"/>
      <c r="T17" s="24"/>
      <c r="U17" s="24"/>
      <c r="V17" s="24"/>
      <c r="W17" s="24"/>
      <c r="X17" s="24"/>
      <c r="Y17" s="24"/>
      <c r="Z17" s="24" t="s">
        <v>52</v>
      </c>
      <c r="AA17" s="24"/>
      <c r="AB17" s="24"/>
      <c r="AC17" s="24"/>
      <c r="AD17" s="24"/>
      <c r="AE17" s="3"/>
      <c r="AF17" s="3"/>
      <c r="AG17" s="3"/>
      <c r="AH17" s="3"/>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row>
    <row x14ac:dyDescent="0.25" r="18" customHeight="1" ht="17.25">
      <c r="A18" s="20" t="s">
        <v>57</v>
      </c>
      <c r="B18" s="20" t="s">
        <v>58</v>
      </c>
      <c r="C18" s="20"/>
      <c r="D18" s="3"/>
      <c r="E18" s="22" t="s">
        <v>59</v>
      </c>
      <c r="F18" s="23" t="s">
        <v>60</v>
      </c>
      <c r="G18" s="23" t="s">
        <v>61</v>
      </c>
      <c r="H18" s="23" t="s">
        <v>62</v>
      </c>
      <c r="I18" s="23" t="s">
        <v>63</v>
      </c>
      <c r="J18" s="24" t="s">
        <v>52</v>
      </c>
      <c r="K18" s="24" t="s">
        <v>52</v>
      </c>
      <c r="L18" s="24" t="s">
        <v>51</v>
      </c>
      <c r="M18" s="24"/>
      <c r="N18" s="24"/>
      <c r="O18" s="24"/>
      <c r="P18" s="24" t="s">
        <v>52</v>
      </c>
      <c r="Q18" s="24" t="s">
        <v>52</v>
      </c>
      <c r="R18" s="24"/>
      <c r="S18" s="24"/>
      <c r="T18" s="24"/>
      <c r="U18" s="24"/>
      <c r="V18" s="24"/>
      <c r="W18" s="24"/>
      <c r="X18" s="24"/>
      <c r="Y18" s="24"/>
      <c r="Z18" s="24"/>
      <c r="AA18" s="24"/>
      <c r="AB18" s="24"/>
      <c r="AC18" s="24"/>
      <c r="AD18" s="24"/>
      <c r="AE18" s="3"/>
      <c r="AF18" s="3"/>
      <c r="AG18" s="3"/>
      <c r="AH18" s="3"/>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row>
    <row x14ac:dyDescent="0.25" r="19" customHeight="1" ht="17.25">
      <c r="A19" s="20" t="s">
        <v>64</v>
      </c>
      <c r="B19" s="20" t="s">
        <v>65</v>
      </c>
      <c r="C19" s="20"/>
      <c r="D19" s="3"/>
      <c r="E19" s="22" t="s">
        <v>46</v>
      </c>
      <c r="F19" s="23" t="s">
        <v>55</v>
      </c>
      <c r="G19" s="23" t="s">
        <v>56</v>
      </c>
      <c r="H19" s="23" t="s">
        <v>49</v>
      </c>
      <c r="I19" s="23" t="s">
        <v>50</v>
      </c>
      <c r="J19" s="24" t="s">
        <v>51</v>
      </c>
      <c r="K19" s="24" t="s">
        <v>52</v>
      </c>
      <c r="L19" s="24" t="s">
        <v>51</v>
      </c>
      <c r="M19" s="24"/>
      <c r="N19" s="24" t="s">
        <v>52</v>
      </c>
      <c r="O19" s="24"/>
      <c r="P19" s="24"/>
      <c r="Q19" s="24"/>
      <c r="R19" s="24"/>
      <c r="S19" s="24"/>
      <c r="T19" s="24"/>
      <c r="U19" s="24"/>
      <c r="V19" s="24" t="s">
        <v>52</v>
      </c>
      <c r="W19" s="24"/>
      <c r="X19" s="24"/>
      <c r="Y19" s="24"/>
      <c r="Z19" s="24" t="s">
        <v>52</v>
      </c>
      <c r="AA19" s="24"/>
      <c r="AB19" s="24"/>
      <c r="AC19" s="24"/>
      <c r="AD19" s="24"/>
      <c r="AE19" s="3"/>
      <c r="AF19" s="3"/>
      <c r="AG19" s="3"/>
      <c r="AH19" s="3"/>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row>
    <row x14ac:dyDescent="0.25" r="20" customHeight="1" ht="17.25">
      <c r="A20" s="20" t="s">
        <v>66</v>
      </c>
      <c r="B20" s="20" t="s">
        <v>67</v>
      </c>
      <c r="C20" s="20"/>
      <c r="D20" s="3"/>
      <c r="E20" s="22" t="s">
        <v>46</v>
      </c>
      <c r="F20" s="23" t="s">
        <v>47</v>
      </c>
      <c r="G20" s="23" t="s">
        <v>68</v>
      </c>
      <c r="H20" s="23" t="s">
        <v>49</v>
      </c>
      <c r="I20" s="23" t="s">
        <v>50</v>
      </c>
      <c r="J20" s="24" t="s">
        <v>51</v>
      </c>
      <c r="K20" s="24" t="s">
        <v>52</v>
      </c>
      <c r="L20" s="24" t="s">
        <v>52</v>
      </c>
      <c r="M20" s="24"/>
      <c r="N20" s="24"/>
      <c r="O20" s="24" t="s">
        <v>52</v>
      </c>
      <c r="P20" s="24"/>
      <c r="Q20" s="24"/>
      <c r="R20" s="24" t="s">
        <v>52</v>
      </c>
      <c r="S20" s="24"/>
      <c r="T20" s="24"/>
      <c r="U20" s="24"/>
      <c r="V20" s="24"/>
      <c r="W20" s="24"/>
      <c r="X20" s="24" t="s">
        <v>52</v>
      </c>
      <c r="Y20" s="24"/>
      <c r="Z20" s="24"/>
      <c r="AA20" s="24" t="s">
        <v>52</v>
      </c>
      <c r="AB20" s="24"/>
      <c r="AC20" s="24"/>
      <c r="AD20" s="24"/>
      <c r="AE20" s="3"/>
      <c r="AF20" s="3"/>
      <c r="AG20" s="3"/>
      <c r="AH20" s="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row>
    <row x14ac:dyDescent="0.25" r="21" customHeight="1" ht="17.25">
      <c r="A21" s="20" t="s">
        <v>69</v>
      </c>
      <c r="B21" s="20" t="s">
        <v>70</v>
      </c>
      <c r="C21" s="20"/>
      <c r="D21" s="3"/>
      <c r="E21" s="22" t="s">
        <v>46</v>
      </c>
      <c r="F21" s="23" t="s">
        <v>47</v>
      </c>
      <c r="G21" s="23" t="s">
        <v>68</v>
      </c>
      <c r="H21" s="23" t="s">
        <v>49</v>
      </c>
      <c r="I21" s="23" t="s">
        <v>50</v>
      </c>
      <c r="J21" s="24" t="s">
        <v>51</v>
      </c>
      <c r="K21" s="24" t="s">
        <v>52</v>
      </c>
      <c r="L21" s="24" t="s">
        <v>52</v>
      </c>
      <c r="M21" s="24"/>
      <c r="N21" s="24" t="s">
        <v>52</v>
      </c>
      <c r="O21" s="24" t="s">
        <v>52</v>
      </c>
      <c r="P21" s="24"/>
      <c r="Q21" s="24"/>
      <c r="R21" s="24" t="s">
        <v>52</v>
      </c>
      <c r="S21" s="24"/>
      <c r="T21" s="24"/>
      <c r="U21" s="24"/>
      <c r="V21" s="24"/>
      <c r="W21" s="24"/>
      <c r="X21" s="24" t="s">
        <v>52</v>
      </c>
      <c r="Y21" s="24"/>
      <c r="Z21" s="24"/>
      <c r="AA21" s="24" t="s">
        <v>52</v>
      </c>
      <c r="AB21" s="24"/>
      <c r="AC21" s="24"/>
      <c r="AD21" s="24"/>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row>
    <row x14ac:dyDescent="0.25" r="22" customHeight="1" ht="17.25">
      <c r="A22" s="20" t="s">
        <v>71</v>
      </c>
      <c r="B22" s="20" t="s">
        <v>72</v>
      </c>
      <c r="C22" s="20"/>
      <c r="D22" s="3"/>
      <c r="E22" s="22" t="s">
        <v>46</v>
      </c>
      <c r="F22" s="23" t="s">
        <v>73</v>
      </c>
      <c r="G22" s="23" t="s">
        <v>61</v>
      </c>
      <c r="H22" s="23" t="s">
        <v>49</v>
      </c>
      <c r="I22" s="23" t="s">
        <v>50</v>
      </c>
      <c r="J22" s="24" t="s">
        <v>51</v>
      </c>
      <c r="K22" s="24" t="s">
        <v>52</v>
      </c>
      <c r="L22" s="24" t="s">
        <v>51</v>
      </c>
      <c r="M22" s="24"/>
      <c r="N22" s="24"/>
      <c r="O22" s="24" t="s">
        <v>52</v>
      </c>
      <c r="P22" s="24"/>
      <c r="Q22" s="24" t="s">
        <v>52</v>
      </c>
      <c r="R22" s="24"/>
      <c r="S22" s="24" t="s">
        <v>52</v>
      </c>
      <c r="T22" s="24"/>
      <c r="U22" s="24" t="s">
        <v>52</v>
      </c>
      <c r="V22" s="24"/>
      <c r="W22" s="24"/>
      <c r="X22" s="24"/>
      <c r="Y22" s="24"/>
      <c r="Z22" s="24"/>
      <c r="AA22" s="24"/>
      <c r="AB22" s="24"/>
      <c r="AC22" s="24"/>
      <c r="AD22" s="24" t="s">
        <v>52</v>
      </c>
      <c r="AE22" s="3"/>
      <c r="AF22" s="3"/>
      <c r="AG22" s="3"/>
      <c r="AH22" s="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row>
    <row x14ac:dyDescent="0.25" r="23" customHeight="1" ht="17.25">
      <c r="A23" s="20" t="s">
        <v>74</v>
      </c>
      <c r="B23" s="20" t="s">
        <v>75</v>
      </c>
      <c r="C23" s="20"/>
      <c r="D23" s="3"/>
      <c r="E23" s="22" t="s">
        <v>46</v>
      </c>
      <c r="F23" s="23" t="s">
        <v>73</v>
      </c>
      <c r="G23" s="23" t="s">
        <v>68</v>
      </c>
      <c r="H23" s="23" t="s">
        <v>49</v>
      </c>
      <c r="I23" s="23" t="s">
        <v>50</v>
      </c>
      <c r="J23" s="24" t="s">
        <v>51</v>
      </c>
      <c r="K23" s="24" t="s">
        <v>52</v>
      </c>
      <c r="L23" s="24" t="s">
        <v>52</v>
      </c>
      <c r="M23" s="24"/>
      <c r="N23" s="24"/>
      <c r="O23" s="24" t="s">
        <v>52</v>
      </c>
      <c r="P23" s="24"/>
      <c r="Q23" s="24"/>
      <c r="R23" s="24"/>
      <c r="S23" s="24" t="s">
        <v>52</v>
      </c>
      <c r="T23" s="24"/>
      <c r="U23" s="24"/>
      <c r="V23" s="24"/>
      <c r="W23" s="24"/>
      <c r="X23" s="24"/>
      <c r="Y23" s="24"/>
      <c r="Z23" s="24"/>
      <c r="AA23" s="24"/>
      <c r="AB23" s="24"/>
      <c r="AC23" s="24"/>
      <c r="AD23" s="24" t="s">
        <v>52</v>
      </c>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row>
    <row x14ac:dyDescent="0.25" r="24" customHeight="1" ht="17.25">
      <c r="A24" s="20" t="s">
        <v>76</v>
      </c>
      <c r="B24" s="20" t="s">
        <v>77</v>
      </c>
      <c r="C24" s="20"/>
      <c r="D24" s="3"/>
      <c r="E24" s="22" t="s">
        <v>46</v>
      </c>
      <c r="F24" s="23" t="s">
        <v>78</v>
      </c>
      <c r="G24" s="23" t="s">
        <v>56</v>
      </c>
      <c r="H24" s="23" t="s">
        <v>49</v>
      </c>
      <c r="I24" s="23" t="s">
        <v>50</v>
      </c>
      <c r="J24" s="24" t="s">
        <v>52</v>
      </c>
      <c r="K24" s="24" t="s">
        <v>52</v>
      </c>
      <c r="L24" s="24" t="s">
        <v>51</v>
      </c>
      <c r="M24" s="24"/>
      <c r="N24" s="24"/>
      <c r="O24" s="24" t="s">
        <v>52</v>
      </c>
      <c r="P24" s="24"/>
      <c r="Q24" s="24" t="s">
        <v>52</v>
      </c>
      <c r="R24" s="24"/>
      <c r="S24" s="24"/>
      <c r="T24" s="24" t="s">
        <v>52</v>
      </c>
      <c r="U24" s="24"/>
      <c r="V24" s="24" t="s">
        <v>52</v>
      </c>
      <c r="W24" s="24"/>
      <c r="X24" s="24"/>
      <c r="Y24" s="24" t="s">
        <v>52</v>
      </c>
      <c r="Z24" s="24"/>
      <c r="AA24" s="24"/>
      <c r="AB24" s="24" t="s">
        <v>52</v>
      </c>
      <c r="AC24" s="24"/>
      <c r="AD24" s="24"/>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row>
    <row x14ac:dyDescent="0.25" r="25" customHeight="1" ht="17.25">
      <c r="A25" s="20" t="s">
        <v>79</v>
      </c>
      <c r="B25" s="20" t="s">
        <v>80</v>
      </c>
      <c r="C25" s="20"/>
      <c r="D25" s="3"/>
      <c r="E25" s="22" t="s">
        <v>59</v>
      </c>
      <c r="F25" s="23" t="s">
        <v>81</v>
      </c>
      <c r="G25" s="23" t="s">
        <v>56</v>
      </c>
      <c r="H25" s="23" t="s">
        <v>49</v>
      </c>
      <c r="I25" s="23" t="s">
        <v>50</v>
      </c>
      <c r="J25" s="24" t="s">
        <v>51</v>
      </c>
      <c r="K25" s="24" t="s">
        <v>52</v>
      </c>
      <c r="L25" s="24" t="s">
        <v>51</v>
      </c>
      <c r="M25" s="24" t="s">
        <v>52</v>
      </c>
      <c r="N25" s="24"/>
      <c r="O25" s="24"/>
      <c r="P25" s="24" t="s">
        <v>52</v>
      </c>
      <c r="Q25" s="24"/>
      <c r="R25" s="24"/>
      <c r="S25" s="24"/>
      <c r="T25" s="24"/>
      <c r="U25" s="24"/>
      <c r="V25" s="24"/>
      <c r="W25" s="24"/>
      <c r="X25" s="24"/>
      <c r="Y25" s="24"/>
      <c r="Z25" s="24"/>
      <c r="AA25" s="24"/>
      <c r="AB25" s="24"/>
      <c r="AC25" s="24" t="s">
        <v>52</v>
      </c>
      <c r="AD25" s="24"/>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row>
    <row x14ac:dyDescent="0.25" r="26" customHeight="1" ht="17.25">
      <c r="A26" s="20" t="s">
        <v>82</v>
      </c>
      <c r="B26" s="20" t="s">
        <v>83</v>
      </c>
      <c r="C26" s="20"/>
      <c r="D26" s="3"/>
      <c r="E26" s="22" t="s">
        <v>59</v>
      </c>
      <c r="F26" s="23" t="s">
        <v>84</v>
      </c>
      <c r="G26" s="23" t="s">
        <v>56</v>
      </c>
      <c r="H26" s="23" t="s">
        <v>49</v>
      </c>
      <c r="I26" s="23" t="s">
        <v>50</v>
      </c>
      <c r="J26" s="24" t="s">
        <v>51</v>
      </c>
      <c r="K26" s="24" t="s">
        <v>52</v>
      </c>
      <c r="L26" s="24" t="s">
        <v>51</v>
      </c>
      <c r="M26" s="24" t="s">
        <v>52</v>
      </c>
      <c r="N26" s="24"/>
      <c r="O26" s="24"/>
      <c r="P26" s="24" t="s">
        <v>52</v>
      </c>
      <c r="Q26" s="24"/>
      <c r="R26" s="24"/>
      <c r="S26" s="24"/>
      <c r="T26" s="24"/>
      <c r="U26" s="24"/>
      <c r="V26" s="24"/>
      <c r="W26" s="24"/>
      <c r="X26" s="24"/>
      <c r="Y26" s="24"/>
      <c r="Z26" s="24"/>
      <c r="AA26" s="24"/>
      <c r="AB26" s="24"/>
      <c r="AC26" s="24" t="s">
        <v>52</v>
      </c>
      <c r="AD26" s="24"/>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row>
    <row x14ac:dyDescent="0.25" r="27" customHeight="1" ht="17.25">
      <c r="A27" s="20" t="s">
        <v>85</v>
      </c>
      <c r="B27" s="20" t="s">
        <v>86</v>
      </c>
      <c r="C27" s="20"/>
      <c r="D27" s="3"/>
      <c r="E27" s="22" t="s">
        <v>46</v>
      </c>
      <c r="F27" s="23" t="s">
        <v>55</v>
      </c>
      <c r="G27" s="23" t="s">
        <v>56</v>
      </c>
      <c r="H27" s="23" t="s">
        <v>49</v>
      </c>
      <c r="I27" s="23" t="s">
        <v>50</v>
      </c>
      <c r="J27" s="24" t="s">
        <v>51</v>
      </c>
      <c r="K27" s="24" t="s">
        <v>52</v>
      </c>
      <c r="L27" s="24" t="s">
        <v>51</v>
      </c>
      <c r="M27" s="24"/>
      <c r="N27" s="24"/>
      <c r="O27" s="24"/>
      <c r="P27" s="24"/>
      <c r="Q27" s="24"/>
      <c r="R27" s="24"/>
      <c r="S27" s="24"/>
      <c r="T27" s="24"/>
      <c r="U27" s="24"/>
      <c r="V27" s="24" t="s">
        <v>52</v>
      </c>
      <c r="W27" s="24"/>
      <c r="X27" s="24"/>
      <c r="Y27" s="24"/>
      <c r="Z27" s="24" t="s">
        <v>52</v>
      </c>
      <c r="AA27" s="24"/>
      <c r="AB27" s="24"/>
      <c r="AC27" s="24"/>
      <c r="AD27" s="24"/>
      <c r="AE27" s="3"/>
      <c r="AF27" s="3"/>
      <c r="AG27" s="3"/>
      <c r="AH27" s="3"/>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row>
    <row x14ac:dyDescent="0.25" r="28" customHeight="1" ht="17.25">
      <c r="A28" s="20" t="s">
        <v>87</v>
      </c>
      <c r="B28" s="20" t="s">
        <v>88</v>
      </c>
      <c r="C28" s="20"/>
      <c r="D28" s="3"/>
      <c r="E28" s="22" t="s">
        <v>46</v>
      </c>
      <c r="F28" s="23" t="s">
        <v>47</v>
      </c>
      <c r="G28" s="23" t="s">
        <v>68</v>
      </c>
      <c r="H28" s="23" t="s">
        <v>49</v>
      </c>
      <c r="I28" s="23" t="s">
        <v>50</v>
      </c>
      <c r="J28" s="24" t="s">
        <v>52</v>
      </c>
      <c r="K28" s="24" t="s">
        <v>52</v>
      </c>
      <c r="L28" s="24" t="s">
        <v>51</v>
      </c>
      <c r="M28" s="24"/>
      <c r="N28" s="24"/>
      <c r="O28" s="24" t="s">
        <v>52</v>
      </c>
      <c r="P28" s="24"/>
      <c r="Q28" s="24"/>
      <c r="R28" s="24" t="s">
        <v>52</v>
      </c>
      <c r="S28" s="24"/>
      <c r="T28" s="24"/>
      <c r="U28" s="24"/>
      <c r="V28" s="24"/>
      <c r="W28" s="24"/>
      <c r="X28" s="24" t="s">
        <v>52</v>
      </c>
      <c r="Y28" s="24" t="s">
        <v>52</v>
      </c>
      <c r="Z28" s="24"/>
      <c r="AA28" s="24" t="s">
        <v>52</v>
      </c>
      <c r="AB28" s="24"/>
      <c r="AC28" s="24"/>
      <c r="AD28" s="24"/>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row>
    <row x14ac:dyDescent="0.25" r="29" customHeight="1" ht="17.25">
      <c r="A29" s="20" t="s">
        <v>89</v>
      </c>
      <c r="B29" s="20" t="s">
        <v>90</v>
      </c>
      <c r="C29" s="20"/>
      <c r="D29" s="3"/>
      <c r="E29" s="22" t="s">
        <v>46</v>
      </c>
      <c r="F29" s="23" t="s">
        <v>73</v>
      </c>
      <c r="G29" s="23" t="s">
        <v>68</v>
      </c>
      <c r="H29" s="23" t="s">
        <v>49</v>
      </c>
      <c r="I29" s="23" t="s">
        <v>50</v>
      </c>
      <c r="J29" s="24" t="s">
        <v>52</v>
      </c>
      <c r="K29" s="24" t="s">
        <v>52</v>
      </c>
      <c r="L29" s="24" t="s">
        <v>51</v>
      </c>
      <c r="M29" s="24"/>
      <c r="N29" s="24"/>
      <c r="O29" s="24" t="s">
        <v>52</v>
      </c>
      <c r="P29" s="24"/>
      <c r="Q29" s="24" t="s">
        <v>52</v>
      </c>
      <c r="R29" s="24"/>
      <c r="S29" s="24" t="s">
        <v>52</v>
      </c>
      <c r="T29" s="24"/>
      <c r="U29" s="24" t="s">
        <v>52</v>
      </c>
      <c r="V29" s="24"/>
      <c r="W29" s="24" t="s">
        <v>52</v>
      </c>
      <c r="X29" s="24"/>
      <c r="Y29" s="24"/>
      <c r="Z29" s="24"/>
      <c r="AA29" s="24"/>
      <c r="AB29" s="24"/>
      <c r="AC29" s="24"/>
      <c r="AD29" s="24" t="s">
        <v>52</v>
      </c>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row>
    <row x14ac:dyDescent="0.25" r="30" customHeight="1" ht="17.25">
      <c r="A30" s="20" t="s">
        <v>91</v>
      </c>
      <c r="B30" s="20" t="s">
        <v>92</v>
      </c>
      <c r="C30" s="20"/>
      <c r="D30" s="3"/>
      <c r="E30" s="22" t="s">
        <v>46</v>
      </c>
      <c r="F30" s="23" t="s">
        <v>78</v>
      </c>
      <c r="G30" s="23" t="s">
        <v>61</v>
      </c>
      <c r="H30" s="23" t="s">
        <v>62</v>
      </c>
      <c r="I30" s="23" t="s">
        <v>63</v>
      </c>
      <c r="J30" s="24" t="s">
        <v>52</v>
      </c>
      <c r="K30" s="24" t="s">
        <v>52</v>
      </c>
      <c r="L30" s="24" t="s">
        <v>51</v>
      </c>
      <c r="M30" s="24"/>
      <c r="N30" s="24"/>
      <c r="O30" s="24" t="s">
        <v>52</v>
      </c>
      <c r="P30" s="24"/>
      <c r="Q30" s="24" t="s">
        <v>52</v>
      </c>
      <c r="R30" s="24"/>
      <c r="S30" s="24"/>
      <c r="T30" s="24"/>
      <c r="U30" s="24"/>
      <c r="V30" s="24"/>
      <c r="W30" s="24"/>
      <c r="X30" s="24"/>
      <c r="Y30" s="24"/>
      <c r="Z30" s="24"/>
      <c r="AA30" s="24"/>
      <c r="AB30" s="24"/>
      <c r="AC30" s="24"/>
      <c r="AD30" s="24"/>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row>
    <row x14ac:dyDescent="0.25" r="31" customHeight="1" ht="17.25">
      <c r="A31" s="20" t="s">
        <v>93</v>
      </c>
      <c r="B31" s="20" t="s">
        <v>94</v>
      </c>
      <c r="C31" s="20"/>
      <c r="D31" s="3"/>
      <c r="E31" s="22" t="s">
        <v>46</v>
      </c>
      <c r="F31" s="23" t="s">
        <v>95</v>
      </c>
      <c r="G31" s="23" t="s">
        <v>56</v>
      </c>
      <c r="H31" s="23" t="s">
        <v>49</v>
      </c>
      <c r="I31" s="23" t="s">
        <v>50</v>
      </c>
      <c r="J31" s="24" t="s">
        <v>51</v>
      </c>
      <c r="K31" s="24" t="s">
        <v>52</v>
      </c>
      <c r="L31" s="24" t="s">
        <v>51</v>
      </c>
      <c r="M31" s="24"/>
      <c r="N31" s="24" t="s">
        <v>52</v>
      </c>
      <c r="O31" s="24"/>
      <c r="P31" s="24"/>
      <c r="Q31" s="24"/>
      <c r="R31" s="24"/>
      <c r="S31" s="24"/>
      <c r="T31" s="24"/>
      <c r="U31" s="24"/>
      <c r="V31" s="24" t="s">
        <v>52</v>
      </c>
      <c r="W31" s="24"/>
      <c r="X31" s="24"/>
      <c r="Y31" s="24" t="s">
        <v>52</v>
      </c>
      <c r="Z31" s="24" t="s">
        <v>52</v>
      </c>
      <c r="AA31" s="24"/>
      <c r="AB31" s="24"/>
      <c r="AC31" s="24"/>
      <c r="AD31" s="24"/>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row>
    <row x14ac:dyDescent="0.25" r="32" customHeight="1" ht="17.25">
      <c r="A32" s="20" t="s">
        <v>96</v>
      </c>
      <c r="B32" s="20" t="s">
        <v>97</v>
      </c>
      <c r="C32" s="20"/>
      <c r="D32" s="3"/>
      <c r="E32" s="22" t="s">
        <v>59</v>
      </c>
      <c r="F32" s="23" t="s">
        <v>98</v>
      </c>
      <c r="G32" s="23" t="s">
        <v>68</v>
      </c>
      <c r="H32" s="23" t="s">
        <v>49</v>
      </c>
      <c r="I32" s="23" t="s">
        <v>50</v>
      </c>
      <c r="J32" s="24" t="s">
        <v>51</v>
      </c>
      <c r="K32" s="24" t="s">
        <v>52</v>
      </c>
      <c r="L32" s="24" t="s">
        <v>52</v>
      </c>
      <c r="M32" s="24" t="s">
        <v>52</v>
      </c>
      <c r="N32" s="24"/>
      <c r="O32" s="24"/>
      <c r="P32" s="24" t="s">
        <v>52</v>
      </c>
      <c r="Q32" s="24"/>
      <c r="R32" s="24"/>
      <c r="S32" s="24"/>
      <c r="T32" s="24"/>
      <c r="U32" s="24"/>
      <c r="V32" s="24"/>
      <c r="W32" s="24"/>
      <c r="X32" s="24"/>
      <c r="Y32" s="24"/>
      <c r="Z32" s="24"/>
      <c r="AA32" s="24"/>
      <c r="AB32" s="24"/>
      <c r="AC32" s="24" t="s">
        <v>52</v>
      </c>
      <c r="AD32" s="24"/>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row>
    <row x14ac:dyDescent="0.25" r="33" customHeight="1" ht="17.25">
      <c r="A33" s="20" t="s">
        <v>99</v>
      </c>
      <c r="B33" s="20" t="s">
        <v>100</v>
      </c>
      <c r="C33" s="20"/>
      <c r="D33" s="3"/>
      <c r="E33" s="22" t="s">
        <v>46</v>
      </c>
      <c r="F33" s="23" t="s">
        <v>95</v>
      </c>
      <c r="G33" s="23" t="s">
        <v>68</v>
      </c>
      <c r="H33" s="23" t="s">
        <v>49</v>
      </c>
      <c r="I33" s="23" t="s">
        <v>50</v>
      </c>
      <c r="J33" s="24" t="s">
        <v>51</v>
      </c>
      <c r="K33" s="24" t="s">
        <v>52</v>
      </c>
      <c r="L33" s="24" t="s">
        <v>51</v>
      </c>
      <c r="M33" s="24"/>
      <c r="N33" s="24" t="s">
        <v>52</v>
      </c>
      <c r="O33" s="24"/>
      <c r="P33" s="24"/>
      <c r="Q33" s="24"/>
      <c r="R33" s="24"/>
      <c r="S33" s="24"/>
      <c r="T33" s="24"/>
      <c r="U33" s="24"/>
      <c r="V33" s="24" t="s">
        <v>52</v>
      </c>
      <c r="W33" s="24"/>
      <c r="X33" s="24"/>
      <c r="Y33" s="24" t="s">
        <v>52</v>
      </c>
      <c r="Z33" s="24" t="s">
        <v>52</v>
      </c>
      <c r="AA33" s="24"/>
      <c r="AB33" s="24"/>
      <c r="AC33" s="24"/>
      <c r="AD33" s="24"/>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row>
    <row x14ac:dyDescent="0.25" r="34" customHeight="1" ht="17.25">
      <c r="A34" s="20" t="s">
        <v>101</v>
      </c>
      <c r="B34" s="20" t="s">
        <v>102</v>
      </c>
      <c r="C34" s="20"/>
      <c r="D34" s="3"/>
      <c r="E34" s="22" t="s">
        <v>46</v>
      </c>
      <c r="F34" s="23" t="s">
        <v>73</v>
      </c>
      <c r="G34" s="23" t="s">
        <v>68</v>
      </c>
      <c r="H34" s="23" t="s">
        <v>49</v>
      </c>
      <c r="I34" s="23" t="s">
        <v>50</v>
      </c>
      <c r="J34" s="24" t="s">
        <v>51</v>
      </c>
      <c r="K34" s="24" t="s">
        <v>52</v>
      </c>
      <c r="L34" s="24" t="s">
        <v>52</v>
      </c>
      <c r="M34" s="24"/>
      <c r="N34" s="24" t="s">
        <v>52</v>
      </c>
      <c r="O34" s="24" t="s">
        <v>52</v>
      </c>
      <c r="P34" s="24"/>
      <c r="Q34" s="24"/>
      <c r="R34" s="24"/>
      <c r="S34" s="24" t="s">
        <v>52</v>
      </c>
      <c r="T34" s="24" t="s">
        <v>52</v>
      </c>
      <c r="U34" s="24"/>
      <c r="V34" s="24"/>
      <c r="W34" s="24"/>
      <c r="X34" s="24"/>
      <c r="Y34" s="24"/>
      <c r="Z34" s="24"/>
      <c r="AA34" s="24"/>
      <c r="AB34" s="24"/>
      <c r="AC34" s="24"/>
      <c r="AD34" s="24" t="s">
        <v>52</v>
      </c>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row>
    <row x14ac:dyDescent="0.25" r="35" customHeight="1" ht="17.25">
      <c r="A35" s="20" t="s">
        <v>103</v>
      </c>
      <c r="B35" s="20" t="s">
        <v>104</v>
      </c>
      <c r="C35" s="20"/>
      <c r="D35" s="3"/>
      <c r="E35" s="22" t="s">
        <v>46</v>
      </c>
      <c r="F35" s="23" t="s">
        <v>73</v>
      </c>
      <c r="G35" s="23" t="s">
        <v>56</v>
      </c>
      <c r="H35" s="23" t="s">
        <v>49</v>
      </c>
      <c r="I35" s="23" t="s">
        <v>50</v>
      </c>
      <c r="J35" s="24" t="s">
        <v>51</v>
      </c>
      <c r="K35" s="24" t="s">
        <v>52</v>
      </c>
      <c r="L35" s="24" t="s">
        <v>51</v>
      </c>
      <c r="M35" s="24"/>
      <c r="N35" s="24"/>
      <c r="O35" s="24" t="s">
        <v>52</v>
      </c>
      <c r="P35" s="24"/>
      <c r="Q35" s="24" t="s">
        <v>52</v>
      </c>
      <c r="R35" s="24"/>
      <c r="S35" s="24" t="s">
        <v>52</v>
      </c>
      <c r="T35" s="24"/>
      <c r="U35" s="24" t="s">
        <v>52</v>
      </c>
      <c r="V35" s="24"/>
      <c r="W35" s="24" t="s">
        <v>52</v>
      </c>
      <c r="X35" s="24"/>
      <c r="Y35" s="24"/>
      <c r="Z35" s="24"/>
      <c r="AA35" s="24"/>
      <c r="AB35" s="24"/>
      <c r="AC35" s="24"/>
      <c r="AD35" s="24" t="s">
        <v>52</v>
      </c>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row>
    <row x14ac:dyDescent="0.25" r="36" customHeight="1" ht="17.25">
      <c r="A36" s="20" t="s">
        <v>105</v>
      </c>
      <c r="B36" s="20" t="s">
        <v>106</v>
      </c>
      <c r="C36" s="20"/>
      <c r="D36" s="3"/>
      <c r="E36" s="22" t="s">
        <v>46</v>
      </c>
      <c r="F36" s="23" t="s">
        <v>47</v>
      </c>
      <c r="G36" s="23" t="s">
        <v>56</v>
      </c>
      <c r="H36" s="23" t="s">
        <v>49</v>
      </c>
      <c r="I36" s="23" t="s">
        <v>50</v>
      </c>
      <c r="J36" s="24" t="s">
        <v>51</v>
      </c>
      <c r="K36" s="24" t="s">
        <v>52</v>
      </c>
      <c r="L36" s="24" t="s">
        <v>51</v>
      </c>
      <c r="M36" s="24" t="s">
        <v>52</v>
      </c>
      <c r="N36" s="24"/>
      <c r="O36" s="24" t="s">
        <v>52</v>
      </c>
      <c r="P36" s="24"/>
      <c r="Q36" s="24"/>
      <c r="R36" s="24" t="s">
        <v>52</v>
      </c>
      <c r="S36" s="24"/>
      <c r="T36" s="24"/>
      <c r="U36" s="24"/>
      <c r="V36" s="24"/>
      <c r="W36" s="24"/>
      <c r="X36" s="24" t="s">
        <v>52</v>
      </c>
      <c r="Y36" s="24"/>
      <c r="Z36" s="24"/>
      <c r="AA36" s="24" t="s">
        <v>52</v>
      </c>
      <c r="AB36" s="24"/>
      <c r="AC36" s="24"/>
      <c r="AD36" s="24"/>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row>
    <row x14ac:dyDescent="0.25" r="37" customHeight="1" ht="17.25">
      <c r="A37" s="20" t="s">
        <v>107</v>
      </c>
      <c r="B37" s="20" t="s">
        <v>108</v>
      </c>
      <c r="C37" s="20"/>
      <c r="D37" s="3"/>
      <c r="E37" s="22" t="s">
        <v>59</v>
      </c>
      <c r="F37" s="23" t="s">
        <v>98</v>
      </c>
      <c r="G37" s="23" t="s">
        <v>56</v>
      </c>
      <c r="H37" s="23" t="s">
        <v>49</v>
      </c>
      <c r="I37" s="23" t="s">
        <v>50</v>
      </c>
      <c r="J37" s="24" t="s">
        <v>51</v>
      </c>
      <c r="K37" s="24" t="s">
        <v>52</v>
      </c>
      <c r="L37" s="24" t="s">
        <v>51</v>
      </c>
      <c r="M37" s="24" t="s">
        <v>52</v>
      </c>
      <c r="N37" s="24"/>
      <c r="O37" s="24"/>
      <c r="P37" s="24" t="s">
        <v>52</v>
      </c>
      <c r="Q37" s="24"/>
      <c r="R37" s="24"/>
      <c r="S37" s="24"/>
      <c r="T37" s="24"/>
      <c r="U37" s="24"/>
      <c r="V37" s="24"/>
      <c r="W37" s="24"/>
      <c r="X37" s="24"/>
      <c r="Y37" s="24"/>
      <c r="Z37" s="24"/>
      <c r="AA37" s="24"/>
      <c r="AB37" s="24"/>
      <c r="AC37" s="24" t="s">
        <v>52</v>
      </c>
      <c r="AD37" s="24"/>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row>
    <row x14ac:dyDescent="0.25" r="38" customHeight="1" ht="17.25">
      <c r="A38" s="20" t="s">
        <v>109</v>
      </c>
      <c r="B38" s="20" t="s">
        <v>110</v>
      </c>
      <c r="C38" s="20"/>
      <c r="D38" s="3"/>
      <c r="E38" s="22" t="s">
        <v>59</v>
      </c>
      <c r="F38" s="23" t="s">
        <v>98</v>
      </c>
      <c r="G38" s="23" t="s">
        <v>68</v>
      </c>
      <c r="H38" s="23" t="s">
        <v>49</v>
      </c>
      <c r="I38" s="23" t="s">
        <v>50</v>
      </c>
      <c r="J38" s="24" t="s">
        <v>51</v>
      </c>
      <c r="K38" s="24" t="s">
        <v>52</v>
      </c>
      <c r="L38" s="24" t="s">
        <v>51</v>
      </c>
      <c r="M38" s="24" t="s">
        <v>52</v>
      </c>
      <c r="N38" s="24"/>
      <c r="O38" s="24"/>
      <c r="P38" s="24" t="s">
        <v>52</v>
      </c>
      <c r="Q38" s="24"/>
      <c r="R38" s="24"/>
      <c r="S38" s="24"/>
      <c r="T38" s="24"/>
      <c r="U38" s="24"/>
      <c r="V38" s="24"/>
      <c r="W38" s="24"/>
      <c r="X38" s="24"/>
      <c r="Y38" s="24"/>
      <c r="Z38" s="24"/>
      <c r="AA38" s="24"/>
      <c r="AB38" s="24"/>
      <c r="AC38" s="24" t="s">
        <v>52</v>
      </c>
      <c r="AD38" s="24"/>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row>
    <row x14ac:dyDescent="0.25" r="39" customHeight="1" ht="17.25">
      <c r="A39" s="20" t="s">
        <v>111</v>
      </c>
      <c r="B39" s="20" t="s">
        <v>112</v>
      </c>
      <c r="C39" s="20"/>
      <c r="D39" s="3"/>
      <c r="E39" s="22" t="s">
        <v>46</v>
      </c>
      <c r="F39" s="23" t="s">
        <v>78</v>
      </c>
      <c r="G39" s="23" t="s">
        <v>68</v>
      </c>
      <c r="H39" s="23" t="s">
        <v>49</v>
      </c>
      <c r="I39" s="23" t="s">
        <v>50</v>
      </c>
      <c r="J39" s="24" t="s">
        <v>51</v>
      </c>
      <c r="K39" s="24" t="s">
        <v>52</v>
      </c>
      <c r="L39" s="24" t="s">
        <v>51</v>
      </c>
      <c r="M39" s="24"/>
      <c r="N39" s="24" t="s">
        <v>52</v>
      </c>
      <c r="O39" s="24" t="s">
        <v>52</v>
      </c>
      <c r="P39" s="24"/>
      <c r="Q39" s="24"/>
      <c r="R39" s="24"/>
      <c r="S39" s="24"/>
      <c r="T39" s="24"/>
      <c r="U39" s="24"/>
      <c r="V39" s="24" t="s">
        <v>52</v>
      </c>
      <c r="W39" s="24"/>
      <c r="X39" s="24"/>
      <c r="Y39" s="24"/>
      <c r="Z39" s="24"/>
      <c r="AA39" s="24"/>
      <c r="AB39" s="24" t="s">
        <v>52</v>
      </c>
      <c r="AC39" s="24"/>
      <c r="AD39" s="24"/>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row>
    <row x14ac:dyDescent="0.25" r="40" customHeight="1" ht="17.25">
      <c r="A40" s="20" t="s">
        <v>113</v>
      </c>
      <c r="B40" s="20" t="s">
        <v>114</v>
      </c>
      <c r="C40" s="20"/>
      <c r="D40" s="3"/>
      <c r="E40" s="22" t="s">
        <v>46</v>
      </c>
      <c r="F40" s="23" t="s">
        <v>73</v>
      </c>
      <c r="G40" s="23" t="s">
        <v>68</v>
      </c>
      <c r="H40" s="23" t="s">
        <v>49</v>
      </c>
      <c r="I40" s="23" t="s">
        <v>50</v>
      </c>
      <c r="J40" s="24" t="s">
        <v>51</v>
      </c>
      <c r="K40" s="24" t="s">
        <v>52</v>
      </c>
      <c r="L40" s="24" t="s">
        <v>52</v>
      </c>
      <c r="M40" s="24"/>
      <c r="N40" s="24"/>
      <c r="O40" s="24" t="s">
        <v>52</v>
      </c>
      <c r="P40" s="24"/>
      <c r="Q40" s="24"/>
      <c r="R40" s="24"/>
      <c r="S40" s="24" t="s">
        <v>52</v>
      </c>
      <c r="T40" s="24" t="s">
        <v>52</v>
      </c>
      <c r="U40" s="24"/>
      <c r="V40" s="24"/>
      <c r="W40" s="24"/>
      <c r="X40" s="24" t="s">
        <v>52</v>
      </c>
      <c r="Y40" s="24"/>
      <c r="Z40" s="24"/>
      <c r="AA40" s="24"/>
      <c r="AB40" s="24"/>
      <c r="AC40" s="24"/>
      <c r="AD40" s="24" t="s">
        <v>52</v>
      </c>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row>
    <row x14ac:dyDescent="0.25" r="41" customHeight="1" ht="17.25">
      <c r="A41" s="20" t="s">
        <v>115</v>
      </c>
      <c r="B41" s="20" t="s">
        <v>116</v>
      </c>
      <c r="C41" s="20"/>
      <c r="D41" s="3"/>
      <c r="E41" s="22" t="s">
        <v>59</v>
      </c>
      <c r="F41" s="23" t="s">
        <v>98</v>
      </c>
      <c r="G41" s="23" t="s">
        <v>56</v>
      </c>
      <c r="H41" s="23" t="s">
        <v>49</v>
      </c>
      <c r="I41" s="23" t="s">
        <v>50</v>
      </c>
      <c r="J41" s="24" t="s">
        <v>51</v>
      </c>
      <c r="K41" s="24" t="s">
        <v>52</v>
      </c>
      <c r="L41" s="24"/>
      <c r="M41" s="24" t="s">
        <v>52</v>
      </c>
      <c r="N41" s="24"/>
      <c r="O41" s="24"/>
      <c r="P41" s="24" t="s">
        <v>52</v>
      </c>
      <c r="Q41" s="24"/>
      <c r="R41" s="24"/>
      <c r="S41" s="24"/>
      <c r="T41" s="24"/>
      <c r="U41" s="24"/>
      <c r="V41" s="24"/>
      <c r="W41" s="24"/>
      <c r="X41" s="24"/>
      <c r="Y41" s="24"/>
      <c r="Z41" s="24"/>
      <c r="AA41" s="24"/>
      <c r="AB41" s="24"/>
      <c r="AC41" s="24" t="s">
        <v>52</v>
      </c>
      <c r="AD41" s="24"/>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row>
    <row x14ac:dyDescent="0.25" r="42" customHeight="1" ht="17.25">
      <c r="A42" s="20" t="s">
        <v>117</v>
      </c>
      <c r="B42" s="20" t="s">
        <v>118</v>
      </c>
      <c r="C42" s="20"/>
      <c r="D42" s="3"/>
      <c r="E42" s="22" t="s">
        <v>59</v>
      </c>
      <c r="F42" s="23" t="s">
        <v>98</v>
      </c>
      <c r="G42" s="23" t="s">
        <v>61</v>
      </c>
      <c r="H42" s="23" t="s">
        <v>49</v>
      </c>
      <c r="I42" s="23" t="s">
        <v>50</v>
      </c>
      <c r="J42" s="24" t="s">
        <v>51</v>
      </c>
      <c r="K42" s="24" t="s">
        <v>52</v>
      </c>
      <c r="L42" s="24" t="s">
        <v>51</v>
      </c>
      <c r="M42" s="24" t="s">
        <v>52</v>
      </c>
      <c r="N42" s="24"/>
      <c r="O42" s="24"/>
      <c r="P42" s="24" t="s">
        <v>52</v>
      </c>
      <c r="Q42" s="24"/>
      <c r="R42" s="24"/>
      <c r="S42" s="24"/>
      <c r="T42" s="24"/>
      <c r="U42" s="24"/>
      <c r="V42" s="24"/>
      <c r="W42" s="24"/>
      <c r="X42" s="24"/>
      <c r="Y42" s="24"/>
      <c r="Z42" s="24"/>
      <c r="AA42" s="24"/>
      <c r="AB42" s="24"/>
      <c r="AC42" s="24" t="s">
        <v>52</v>
      </c>
      <c r="AD42" s="24"/>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row>
    <row x14ac:dyDescent="0.25" r="43" customHeight="1" ht="17.25">
      <c r="A43" s="20" t="s">
        <v>119</v>
      </c>
      <c r="B43" s="20" t="s">
        <v>120</v>
      </c>
      <c r="C43" s="20"/>
      <c r="D43" s="3"/>
      <c r="E43" s="22" t="s">
        <v>46</v>
      </c>
      <c r="F43" s="23" t="s">
        <v>47</v>
      </c>
      <c r="G43" s="23" t="s">
        <v>68</v>
      </c>
      <c r="H43" s="23" t="s">
        <v>49</v>
      </c>
      <c r="I43" s="23" t="s">
        <v>50</v>
      </c>
      <c r="J43" s="24" t="s">
        <v>51</v>
      </c>
      <c r="K43" s="24" t="s">
        <v>52</v>
      </c>
      <c r="L43" s="24" t="s">
        <v>52</v>
      </c>
      <c r="M43" s="24"/>
      <c r="N43" s="24" t="s">
        <v>52</v>
      </c>
      <c r="O43" s="24" t="s">
        <v>52</v>
      </c>
      <c r="P43" s="24"/>
      <c r="Q43" s="24"/>
      <c r="R43" s="24" t="s">
        <v>52</v>
      </c>
      <c r="S43" s="24"/>
      <c r="T43" s="24"/>
      <c r="U43" s="24"/>
      <c r="V43" s="24"/>
      <c r="W43" s="24"/>
      <c r="X43" s="24" t="s">
        <v>52</v>
      </c>
      <c r="Y43" s="24"/>
      <c r="Z43" s="24"/>
      <c r="AA43" s="24" t="s">
        <v>52</v>
      </c>
      <c r="AB43" s="24"/>
      <c r="AC43" s="24"/>
      <c r="AD43" s="24"/>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row>
    <row x14ac:dyDescent="0.25" r="44" customHeight="1" ht="17.25">
      <c r="A44" s="20" t="s">
        <v>121</v>
      </c>
      <c r="B44" s="20" t="s">
        <v>122</v>
      </c>
      <c r="C44" s="20"/>
      <c r="D44" s="3"/>
      <c r="E44" s="22" t="s">
        <v>59</v>
      </c>
      <c r="F44" s="23" t="s">
        <v>60</v>
      </c>
      <c r="G44" s="23" t="s">
        <v>61</v>
      </c>
      <c r="H44" s="23" t="s">
        <v>62</v>
      </c>
      <c r="I44" s="23" t="s">
        <v>63</v>
      </c>
      <c r="J44" s="24" t="s">
        <v>51</v>
      </c>
      <c r="K44" s="24" t="s">
        <v>52</v>
      </c>
      <c r="L44" s="24" t="s">
        <v>51</v>
      </c>
      <c r="M44" s="24"/>
      <c r="N44" s="24"/>
      <c r="O44" s="24"/>
      <c r="P44" s="24" t="s">
        <v>52</v>
      </c>
      <c r="Q44" s="24" t="s">
        <v>52</v>
      </c>
      <c r="R44" s="24"/>
      <c r="S44" s="24"/>
      <c r="T44" s="24"/>
      <c r="U44" s="24"/>
      <c r="V44" s="24"/>
      <c r="W44" s="24"/>
      <c r="X44" s="24"/>
      <c r="Y44" s="24"/>
      <c r="Z44" s="24"/>
      <c r="AA44" s="24"/>
      <c r="AB44" s="24"/>
      <c r="AC44" s="24"/>
      <c r="AD44" s="24"/>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row>
    <row x14ac:dyDescent="0.25" r="45" customHeight="1" ht="17.25">
      <c r="A45" s="20" t="s">
        <v>123</v>
      </c>
      <c r="B45" s="20" t="s">
        <v>124</v>
      </c>
      <c r="C45" s="20"/>
      <c r="D45" s="3"/>
      <c r="E45" s="22" t="s">
        <v>46</v>
      </c>
      <c r="F45" s="23" t="s">
        <v>47</v>
      </c>
      <c r="G45" s="23" t="s">
        <v>68</v>
      </c>
      <c r="H45" s="23" t="s">
        <v>49</v>
      </c>
      <c r="I45" s="23" t="s">
        <v>50</v>
      </c>
      <c r="J45" s="24" t="s">
        <v>51</v>
      </c>
      <c r="K45" s="24" t="s">
        <v>52</v>
      </c>
      <c r="L45" s="24" t="s">
        <v>51</v>
      </c>
      <c r="M45" s="24"/>
      <c r="N45" s="24"/>
      <c r="O45" s="24" t="s">
        <v>52</v>
      </c>
      <c r="P45" s="24"/>
      <c r="Q45" s="24"/>
      <c r="R45" s="24" t="s">
        <v>52</v>
      </c>
      <c r="S45" s="24"/>
      <c r="T45" s="24"/>
      <c r="U45" s="24"/>
      <c r="V45" s="24" t="s">
        <v>52</v>
      </c>
      <c r="W45" s="24"/>
      <c r="X45" s="24"/>
      <c r="Y45" s="24" t="s">
        <v>52</v>
      </c>
      <c r="Z45" s="24" t="s">
        <v>52</v>
      </c>
      <c r="AA45" s="24"/>
      <c r="AB45" s="24"/>
      <c r="AC45" s="24"/>
      <c r="AD45" s="24"/>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row>
    <row x14ac:dyDescent="0.25" r="46" customHeight="1" ht="17.25">
      <c r="A46" s="20" t="s">
        <v>125</v>
      </c>
      <c r="B46" s="20" t="s">
        <v>126</v>
      </c>
      <c r="C46" s="20"/>
      <c r="D46" s="3"/>
      <c r="E46" s="22" t="s">
        <v>59</v>
      </c>
      <c r="F46" s="23" t="s">
        <v>98</v>
      </c>
      <c r="G46" s="23" t="s">
        <v>61</v>
      </c>
      <c r="H46" s="23" t="s">
        <v>49</v>
      </c>
      <c r="I46" s="23" t="s">
        <v>50</v>
      </c>
      <c r="J46" s="24" t="s">
        <v>51</v>
      </c>
      <c r="K46" s="24" t="s">
        <v>52</v>
      </c>
      <c r="L46" s="24" t="s">
        <v>51</v>
      </c>
      <c r="M46" s="24" t="s">
        <v>52</v>
      </c>
      <c r="N46" s="24"/>
      <c r="O46" s="24"/>
      <c r="P46" s="24" t="s">
        <v>52</v>
      </c>
      <c r="Q46" s="24"/>
      <c r="R46" s="24"/>
      <c r="S46" s="24"/>
      <c r="T46" s="24"/>
      <c r="U46" s="24"/>
      <c r="V46" s="24"/>
      <c r="W46" s="24"/>
      <c r="X46" s="24"/>
      <c r="Y46" s="24"/>
      <c r="Z46" s="24"/>
      <c r="AA46" s="24"/>
      <c r="AB46" s="24"/>
      <c r="AC46" s="24" t="s">
        <v>52</v>
      </c>
      <c r="AD46" s="24"/>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row>
    <row x14ac:dyDescent="0.25" r="47" customHeight="1" ht="17.25">
      <c r="A47" s="20" t="s">
        <v>127</v>
      </c>
      <c r="B47" s="20" t="s">
        <v>128</v>
      </c>
      <c r="C47" s="20"/>
      <c r="D47" s="3"/>
      <c r="E47" s="22" t="s">
        <v>59</v>
      </c>
      <c r="F47" s="23" t="s">
        <v>84</v>
      </c>
      <c r="G47" s="23" t="s">
        <v>68</v>
      </c>
      <c r="H47" s="23" t="s">
        <v>49</v>
      </c>
      <c r="I47" s="23" t="s">
        <v>50</v>
      </c>
      <c r="J47" s="24" t="s">
        <v>51</v>
      </c>
      <c r="K47" s="24" t="s">
        <v>52</v>
      </c>
      <c r="L47" s="24" t="s">
        <v>51</v>
      </c>
      <c r="M47" s="24" t="s">
        <v>52</v>
      </c>
      <c r="N47" s="24"/>
      <c r="O47" s="24"/>
      <c r="P47" s="24" t="s">
        <v>52</v>
      </c>
      <c r="Q47" s="24" t="s">
        <v>52</v>
      </c>
      <c r="R47" s="24"/>
      <c r="S47" s="24"/>
      <c r="T47" s="24"/>
      <c r="U47" s="24"/>
      <c r="V47" s="24"/>
      <c r="W47" s="24"/>
      <c r="X47" s="24"/>
      <c r="Y47" s="24"/>
      <c r="Z47" s="24"/>
      <c r="AA47" s="24"/>
      <c r="AB47" s="24"/>
      <c r="AC47" s="24" t="s">
        <v>52</v>
      </c>
      <c r="AD47" s="24"/>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row>
    <row x14ac:dyDescent="0.25" r="48" customHeight="1" ht="17.25">
      <c r="A48" s="20" t="s">
        <v>129</v>
      </c>
      <c r="B48" s="20" t="s">
        <v>130</v>
      </c>
      <c r="C48" s="20"/>
      <c r="D48" s="3"/>
      <c r="E48" s="22" t="s">
        <v>46</v>
      </c>
      <c r="F48" s="23" t="s">
        <v>73</v>
      </c>
      <c r="G48" s="23" t="s">
        <v>68</v>
      </c>
      <c r="H48" s="23" t="s">
        <v>49</v>
      </c>
      <c r="I48" s="23" t="s">
        <v>50</v>
      </c>
      <c r="J48" s="24" t="s">
        <v>51</v>
      </c>
      <c r="K48" s="24" t="s">
        <v>52</v>
      </c>
      <c r="L48" s="24" t="s">
        <v>51</v>
      </c>
      <c r="M48" s="24"/>
      <c r="N48" s="24"/>
      <c r="O48" s="24" t="s">
        <v>52</v>
      </c>
      <c r="P48" s="24"/>
      <c r="Q48" s="24" t="s">
        <v>52</v>
      </c>
      <c r="R48" s="24"/>
      <c r="S48" s="24" t="s">
        <v>52</v>
      </c>
      <c r="T48" s="24"/>
      <c r="U48" s="24" t="s">
        <v>52</v>
      </c>
      <c r="V48" s="24"/>
      <c r="W48" s="24"/>
      <c r="X48" s="24"/>
      <c r="Y48" s="24"/>
      <c r="Z48" s="24"/>
      <c r="AA48" s="24"/>
      <c r="AB48" s="24"/>
      <c r="AC48" s="24"/>
      <c r="AD48" s="24" t="s">
        <v>52</v>
      </c>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row>
    <row x14ac:dyDescent="0.25" r="49" customHeight="1" ht="17.25">
      <c r="A49" s="20" t="s">
        <v>131</v>
      </c>
      <c r="B49" s="20" t="s">
        <v>132</v>
      </c>
      <c r="C49" s="20"/>
      <c r="D49" s="3"/>
      <c r="E49" s="22" t="s">
        <v>46</v>
      </c>
      <c r="F49" s="23" t="s">
        <v>78</v>
      </c>
      <c r="G49" s="23" t="s">
        <v>61</v>
      </c>
      <c r="H49" s="23" t="s">
        <v>49</v>
      </c>
      <c r="I49" s="23" t="s">
        <v>63</v>
      </c>
      <c r="J49" s="24" t="s">
        <v>52</v>
      </c>
      <c r="K49" s="24" t="s">
        <v>52</v>
      </c>
      <c r="L49" s="24" t="s">
        <v>51</v>
      </c>
      <c r="M49" s="24"/>
      <c r="N49" s="24"/>
      <c r="O49" s="24" t="s">
        <v>52</v>
      </c>
      <c r="P49" s="24"/>
      <c r="Q49" s="24" t="s">
        <v>52</v>
      </c>
      <c r="R49" s="24"/>
      <c r="S49" s="24"/>
      <c r="T49" s="24"/>
      <c r="U49" s="24"/>
      <c r="V49" s="24"/>
      <c r="W49" s="24"/>
      <c r="X49" s="24"/>
      <c r="Y49" s="24"/>
      <c r="Z49" s="24"/>
      <c r="AA49" s="24"/>
      <c r="AB49" s="24" t="s">
        <v>52</v>
      </c>
      <c r="AC49" s="24"/>
      <c r="AD49" s="24"/>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row>
    <row x14ac:dyDescent="0.25" r="50" customHeight="1" ht="17.25">
      <c r="A50" s="20" t="s">
        <v>133</v>
      </c>
      <c r="B50" s="20" t="s">
        <v>134</v>
      </c>
      <c r="C50" s="20"/>
      <c r="D50" s="3"/>
      <c r="E50" s="22" t="s">
        <v>59</v>
      </c>
      <c r="F50" s="23" t="s">
        <v>81</v>
      </c>
      <c r="G50" s="23" t="s">
        <v>68</v>
      </c>
      <c r="H50" s="23" t="s">
        <v>49</v>
      </c>
      <c r="I50" s="23" t="s">
        <v>50</v>
      </c>
      <c r="J50" s="24" t="s">
        <v>51</v>
      </c>
      <c r="K50" s="24" t="s">
        <v>52</v>
      </c>
      <c r="L50" s="24" t="s">
        <v>51</v>
      </c>
      <c r="M50" s="24" t="s">
        <v>52</v>
      </c>
      <c r="N50" s="24"/>
      <c r="O50" s="24"/>
      <c r="P50" s="24" t="s">
        <v>52</v>
      </c>
      <c r="Q50" s="24"/>
      <c r="R50" s="24"/>
      <c r="S50" s="24"/>
      <c r="T50" s="24"/>
      <c r="U50" s="24"/>
      <c r="V50" s="24"/>
      <c r="W50" s="24"/>
      <c r="X50" s="24"/>
      <c r="Y50" s="24"/>
      <c r="Z50" s="24"/>
      <c r="AA50" s="24"/>
      <c r="AB50" s="24"/>
      <c r="AC50" s="24" t="s">
        <v>52</v>
      </c>
      <c r="AD50" s="24"/>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row>
    <row x14ac:dyDescent="0.25" r="51" customHeight="1" ht="17.25">
      <c r="A51" s="20" t="s">
        <v>135</v>
      </c>
      <c r="B51" s="20" t="s">
        <v>136</v>
      </c>
      <c r="C51" s="20"/>
      <c r="D51" s="3"/>
      <c r="E51" s="22" t="s">
        <v>46</v>
      </c>
      <c r="F51" s="23" t="s">
        <v>73</v>
      </c>
      <c r="G51" s="23" t="s">
        <v>61</v>
      </c>
      <c r="H51" s="23" t="s">
        <v>49</v>
      </c>
      <c r="I51" s="23" t="s">
        <v>50</v>
      </c>
      <c r="J51" s="24" t="s">
        <v>51</v>
      </c>
      <c r="K51" s="24" t="s">
        <v>52</v>
      </c>
      <c r="L51" s="24" t="s">
        <v>51</v>
      </c>
      <c r="M51" s="24" t="s">
        <v>52</v>
      </c>
      <c r="N51" s="24"/>
      <c r="O51" s="24" t="s">
        <v>52</v>
      </c>
      <c r="P51" s="24"/>
      <c r="Q51" s="24" t="s">
        <v>52</v>
      </c>
      <c r="R51" s="24"/>
      <c r="S51" s="24" t="s">
        <v>52</v>
      </c>
      <c r="T51" s="24"/>
      <c r="U51" s="24"/>
      <c r="V51" s="24"/>
      <c r="W51" s="24"/>
      <c r="X51" s="24"/>
      <c r="Y51" s="24"/>
      <c r="Z51" s="24"/>
      <c r="AA51" s="24"/>
      <c r="AB51" s="24"/>
      <c r="AC51" s="24"/>
      <c r="AD51" s="24" t="s">
        <v>52</v>
      </c>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row>
    <row x14ac:dyDescent="0.25" r="52" customHeight="1" ht="17.25">
      <c r="A52" s="20" t="s">
        <v>137</v>
      </c>
      <c r="B52" s="20" t="s">
        <v>138</v>
      </c>
      <c r="C52" s="20"/>
      <c r="D52" s="3"/>
      <c r="E52" s="22" t="s">
        <v>59</v>
      </c>
      <c r="F52" s="23" t="s">
        <v>84</v>
      </c>
      <c r="G52" s="23" t="s">
        <v>68</v>
      </c>
      <c r="H52" s="23" t="s">
        <v>49</v>
      </c>
      <c r="I52" s="23" t="s">
        <v>50</v>
      </c>
      <c r="J52" s="24" t="s">
        <v>51</v>
      </c>
      <c r="K52" s="24" t="s">
        <v>52</v>
      </c>
      <c r="L52" s="24" t="s">
        <v>51</v>
      </c>
      <c r="M52" s="24" t="s">
        <v>52</v>
      </c>
      <c r="N52" s="24"/>
      <c r="O52" s="24"/>
      <c r="P52" s="24" t="s">
        <v>52</v>
      </c>
      <c r="Q52" s="24"/>
      <c r="R52" s="24"/>
      <c r="S52" s="24"/>
      <c r="T52" s="24"/>
      <c r="U52" s="24"/>
      <c r="V52" s="24"/>
      <c r="W52" s="24"/>
      <c r="X52" s="24"/>
      <c r="Y52" s="24"/>
      <c r="Z52" s="24"/>
      <c r="AA52" s="24"/>
      <c r="AB52" s="24"/>
      <c r="AC52" s="24" t="s">
        <v>52</v>
      </c>
      <c r="AD52" s="24"/>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row>
    <row x14ac:dyDescent="0.25" r="53" customHeight="1" ht="17.25">
      <c r="A53" s="20" t="s">
        <v>139</v>
      </c>
      <c r="B53" s="20" t="s">
        <v>140</v>
      </c>
      <c r="C53" s="20"/>
      <c r="D53" s="3"/>
      <c r="E53" s="22" t="s">
        <v>46</v>
      </c>
      <c r="F53" s="23" t="s">
        <v>47</v>
      </c>
      <c r="G53" s="23" t="s">
        <v>56</v>
      </c>
      <c r="H53" s="23" t="s">
        <v>49</v>
      </c>
      <c r="I53" s="23" t="s">
        <v>50</v>
      </c>
      <c r="J53" s="24" t="s">
        <v>51</v>
      </c>
      <c r="K53" s="24" t="s">
        <v>52</v>
      </c>
      <c r="L53" s="24" t="s">
        <v>51</v>
      </c>
      <c r="M53" s="24"/>
      <c r="N53" s="24"/>
      <c r="O53" s="24" t="s">
        <v>52</v>
      </c>
      <c r="P53" s="24"/>
      <c r="Q53" s="24"/>
      <c r="R53" s="24" t="s">
        <v>52</v>
      </c>
      <c r="S53" s="24"/>
      <c r="T53" s="24"/>
      <c r="U53" s="24"/>
      <c r="V53" s="24"/>
      <c r="W53" s="24"/>
      <c r="X53" s="24" t="s">
        <v>52</v>
      </c>
      <c r="Y53" s="24"/>
      <c r="Z53" s="24"/>
      <c r="AA53" s="24" t="s">
        <v>52</v>
      </c>
      <c r="AB53" s="24"/>
      <c r="AC53" s="24"/>
      <c r="AD53" s="24"/>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row>
    <row x14ac:dyDescent="0.25" r="54" customHeight="1" ht="17.25">
      <c r="A54" s="20" t="s">
        <v>141</v>
      </c>
      <c r="B54" s="20" t="s">
        <v>142</v>
      </c>
      <c r="C54" s="20"/>
      <c r="D54" s="3"/>
      <c r="E54" s="22" t="s">
        <v>46</v>
      </c>
      <c r="F54" s="23" t="s">
        <v>95</v>
      </c>
      <c r="G54" s="23" t="s">
        <v>68</v>
      </c>
      <c r="H54" s="23" t="s">
        <v>49</v>
      </c>
      <c r="I54" s="23" t="s">
        <v>50</v>
      </c>
      <c r="J54" s="24" t="s">
        <v>51</v>
      </c>
      <c r="K54" s="24" t="s">
        <v>52</v>
      </c>
      <c r="L54" s="24" t="s">
        <v>51</v>
      </c>
      <c r="M54" s="24"/>
      <c r="N54" s="24" t="s">
        <v>52</v>
      </c>
      <c r="O54" s="24"/>
      <c r="P54" s="24"/>
      <c r="Q54" s="24"/>
      <c r="R54" s="24"/>
      <c r="S54" s="24"/>
      <c r="T54" s="24"/>
      <c r="U54" s="24"/>
      <c r="V54" s="24" t="s">
        <v>52</v>
      </c>
      <c r="W54" s="24"/>
      <c r="X54" s="24"/>
      <c r="Y54" s="24" t="s">
        <v>52</v>
      </c>
      <c r="Z54" s="24" t="s">
        <v>52</v>
      </c>
      <c r="AA54" s="24"/>
      <c r="AB54" s="24"/>
      <c r="AC54" s="24"/>
      <c r="AD54" s="24"/>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row>
    <row x14ac:dyDescent="0.25" r="55" customHeight="1" ht="17.25">
      <c r="A55" s="20" t="s">
        <v>143</v>
      </c>
      <c r="B55" s="20" t="s">
        <v>144</v>
      </c>
      <c r="C55" s="20"/>
      <c r="D55" s="3"/>
      <c r="E55" s="22" t="s">
        <v>46</v>
      </c>
      <c r="F55" s="23" t="s">
        <v>73</v>
      </c>
      <c r="G55" s="23" t="s">
        <v>56</v>
      </c>
      <c r="H55" s="23" t="s">
        <v>49</v>
      </c>
      <c r="I55" s="23" t="s">
        <v>50</v>
      </c>
      <c r="J55" s="24" t="s">
        <v>51</v>
      </c>
      <c r="K55" s="24" t="s">
        <v>52</v>
      </c>
      <c r="L55" s="24" t="s">
        <v>51</v>
      </c>
      <c r="M55" s="24"/>
      <c r="N55" s="24"/>
      <c r="O55" s="24" t="s">
        <v>52</v>
      </c>
      <c r="P55" s="24"/>
      <c r="Q55" s="24" t="s">
        <v>52</v>
      </c>
      <c r="R55" s="24"/>
      <c r="S55" s="24" t="s">
        <v>52</v>
      </c>
      <c r="T55" s="24" t="s">
        <v>52</v>
      </c>
      <c r="U55" s="24"/>
      <c r="V55" s="24"/>
      <c r="W55" s="24" t="s">
        <v>52</v>
      </c>
      <c r="X55" s="24"/>
      <c r="Y55" s="24"/>
      <c r="Z55" s="24"/>
      <c r="AA55" s="24"/>
      <c r="AB55" s="24"/>
      <c r="AC55" s="24"/>
      <c r="AD55" s="24" t="s">
        <v>52</v>
      </c>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row>
    <row x14ac:dyDescent="0.25" r="56" customHeight="1" ht="17.25">
      <c r="A56" s="20" t="s">
        <v>145</v>
      </c>
      <c r="B56" s="20" t="s">
        <v>146</v>
      </c>
      <c r="C56" s="20"/>
      <c r="D56" s="3"/>
      <c r="E56" s="22" t="s">
        <v>46</v>
      </c>
      <c r="F56" s="23" t="s">
        <v>73</v>
      </c>
      <c r="G56" s="23" t="s">
        <v>68</v>
      </c>
      <c r="H56" s="23" t="s">
        <v>49</v>
      </c>
      <c r="I56" s="23" t="s">
        <v>50</v>
      </c>
      <c r="J56" s="24" t="s">
        <v>51</v>
      </c>
      <c r="K56" s="24" t="s">
        <v>52</v>
      </c>
      <c r="L56" s="24" t="s">
        <v>52</v>
      </c>
      <c r="M56" s="24"/>
      <c r="N56" s="24"/>
      <c r="O56" s="24" t="s">
        <v>52</v>
      </c>
      <c r="P56" s="24"/>
      <c r="Q56" s="24"/>
      <c r="R56" s="24"/>
      <c r="S56" s="24"/>
      <c r="T56" s="24"/>
      <c r="U56" s="24"/>
      <c r="V56" s="24"/>
      <c r="W56" s="24"/>
      <c r="X56" s="24"/>
      <c r="Y56" s="24"/>
      <c r="Z56" s="24"/>
      <c r="AA56" s="24"/>
      <c r="AB56" s="24"/>
      <c r="AC56" s="24" t="s">
        <v>52</v>
      </c>
      <c r="AD56" s="24" t="s">
        <v>52</v>
      </c>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row>
    <row x14ac:dyDescent="0.25" r="57" customHeight="1" ht="17.25">
      <c r="A57" s="20" t="s">
        <v>147</v>
      </c>
      <c r="B57" s="20" t="s">
        <v>148</v>
      </c>
      <c r="C57" s="20"/>
      <c r="D57" s="3"/>
      <c r="E57" s="22" t="s">
        <v>59</v>
      </c>
      <c r="F57" s="23" t="s">
        <v>81</v>
      </c>
      <c r="G57" s="23" t="s">
        <v>56</v>
      </c>
      <c r="H57" s="23" t="s">
        <v>49</v>
      </c>
      <c r="I57" s="23" t="s">
        <v>50</v>
      </c>
      <c r="J57" s="24" t="s">
        <v>51</v>
      </c>
      <c r="K57" s="24" t="s">
        <v>52</v>
      </c>
      <c r="L57" s="24" t="s">
        <v>51</v>
      </c>
      <c r="M57" s="24" t="s">
        <v>52</v>
      </c>
      <c r="N57" s="24"/>
      <c r="O57" s="24"/>
      <c r="P57" s="24" t="s">
        <v>52</v>
      </c>
      <c r="Q57" s="24"/>
      <c r="R57" s="24"/>
      <c r="S57" s="24"/>
      <c r="T57" s="24"/>
      <c r="U57" s="24"/>
      <c r="V57" s="24"/>
      <c r="W57" s="24"/>
      <c r="X57" s="24"/>
      <c r="Y57" s="24"/>
      <c r="Z57" s="24"/>
      <c r="AA57" s="24"/>
      <c r="AB57" s="24"/>
      <c r="AC57" s="24" t="s">
        <v>52</v>
      </c>
      <c r="AD57" s="24"/>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row>
    <row x14ac:dyDescent="0.25" r="58" customHeight="1" ht="17.25">
      <c r="A58" s="20" t="s">
        <v>149</v>
      </c>
      <c r="B58" s="20" t="s">
        <v>150</v>
      </c>
      <c r="C58" s="20"/>
      <c r="D58" s="3"/>
      <c r="E58" s="22" t="s">
        <v>46</v>
      </c>
      <c r="F58" s="23" t="s">
        <v>95</v>
      </c>
      <c r="G58" s="23" t="s">
        <v>56</v>
      </c>
      <c r="H58" s="23" t="s">
        <v>49</v>
      </c>
      <c r="I58" s="23" t="s">
        <v>50</v>
      </c>
      <c r="J58" s="24" t="s">
        <v>51</v>
      </c>
      <c r="K58" s="24" t="s">
        <v>52</v>
      </c>
      <c r="L58" s="24" t="s">
        <v>51</v>
      </c>
      <c r="M58" s="24"/>
      <c r="N58" s="24" t="s">
        <v>52</v>
      </c>
      <c r="O58" s="24"/>
      <c r="P58" s="24"/>
      <c r="Q58" s="24"/>
      <c r="R58" s="24"/>
      <c r="S58" s="24"/>
      <c r="T58" s="24"/>
      <c r="U58" s="24"/>
      <c r="V58" s="24" t="s">
        <v>52</v>
      </c>
      <c r="W58" s="24"/>
      <c r="X58" s="24"/>
      <c r="Y58" s="24"/>
      <c r="Z58" s="24" t="s">
        <v>52</v>
      </c>
      <c r="AA58" s="24"/>
      <c r="AB58" s="24"/>
      <c r="AC58" s="24"/>
      <c r="AD58" s="24"/>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row>
    <row x14ac:dyDescent="0.25" r="59" customHeight="1" ht="17.25">
      <c r="A59" s="20" t="s">
        <v>151</v>
      </c>
      <c r="B59" s="20" t="s">
        <v>152</v>
      </c>
      <c r="C59" s="20"/>
      <c r="D59" s="3"/>
      <c r="E59" s="22" t="s">
        <v>59</v>
      </c>
      <c r="F59" s="23" t="s">
        <v>81</v>
      </c>
      <c r="G59" s="23" t="s">
        <v>56</v>
      </c>
      <c r="H59" s="23" t="s">
        <v>49</v>
      </c>
      <c r="I59" s="23" t="s">
        <v>50</v>
      </c>
      <c r="J59" s="24" t="s">
        <v>51</v>
      </c>
      <c r="K59" s="24" t="s">
        <v>52</v>
      </c>
      <c r="L59" s="24" t="s">
        <v>52</v>
      </c>
      <c r="M59" s="24" t="s">
        <v>52</v>
      </c>
      <c r="N59" s="24"/>
      <c r="O59" s="24"/>
      <c r="P59" s="24" t="s">
        <v>52</v>
      </c>
      <c r="Q59" s="24"/>
      <c r="R59" s="24"/>
      <c r="S59" s="24"/>
      <c r="T59" s="24"/>
      <c r="U59" s="24"/>
      <c r="V59" s="24"/>
      <c r="W59" s="24"/>
      <c r="X59" s="24"/>
      <c r="Y59" s="24"/>
      <c r="Z59" s="24"/>
      <c r="AA59" s="24"/>
      <c r="AB59" s="24"/>
      <c r="AC59" s="24" t="s">
        <v>52</v>
      </c>
      <c r="AD59" s="24"/>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row>
    <row x14ac:dyDescent="0.25" r="60" customHeight="1" ht="17.25">
      <c r="A60" s="20" t="s">
        <v>153</v>
      </c>
      <c r="B60" s="20" t="s">
        <v>154</v>
      </c>
      <c r="C60" s="20"/>
      <c r="D60" s="3"/>
      <c r="E60" s="22" t="s">
        <v>46</v>
      </c>
      <c r="F60" s="23" t="s">
        <v>95</v>
      </c>
      <c r="G60" s="23" t="s">
        <v>68</v>
      </c>
      <c r="H60" s="23" t="s">
        <v>49</v>
      </c>
      <c r="I60" s="23" t="s">
        <v>50</v>
      </c>
      <c r="J60" s="24" t="s">
        <v>51</v>
      </c>
      <c r="K60" s="24" t="s">
        <v>52</v>
      </c>
      <c r="L60" s="24" t="s">
        <v>51</v>
      </c>
      <c r="M60" s="24"/>
      <c r="N60" s="24" t="s">
        <v>52</v>
      </c>
      <c r="O60" s="24"/>
      <c r="P60" s="24"/>
      <c r="Q60" s="24"/>
      <c r="R60" s="24"/>
      <c r="S60" s="24"/>
      <c r="T60" s="24"/>
      <c r="U60" s="24"/>
      <c r="V60" s="24" t="s">
        <v>52</v>
      </c>
      <c r="W60" s="24"/>
      <c r="X60" s="24"/>
      <c r="Y60" s="24" t="s">
        <v>52</v>
      </c>
      <c r="Z60" s="24" t="s">
        <v>52</v>
      </c>
      <c r="AA60" s="24"/>
      <c r="AB60" s="24"/>
      <c r="AC60" s="24"/>
      <c r="AD60" s="24"/>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row>
    <row x14ac:dyDescent="0.25" r="61" customHeight="1" ht="17.25">
      <c r="A61" s="20" t="s">
        <v>155</v>
      </c>
      <c r="B61" s="20" t="s">
        <v>156</v>
      </c>
      <c r="C61" s="20"/>
      <c r="D61" s="3"/>
      <c r="E61" s="22" t="s">
        <v>59</v>
      </c>
      <c r="F61" s="23" t="s">
        <v>84</v>
      </c>
      <c r="G61" s="23" t="s">
        <v>68</v>
      </c>
      <c r="H61" s="23" t="s">
        <v>49</v>
      </c>
      <c r="I61" s="23" t="s">
        <v>50</v>
      </c>
      <c r="J61" s="24" t="s">
        <v>51</v>
      </c>
      <c r="K61" s="24" t="s">
        <v>52</v>
      </c>
      <c r="L61" s="24" t="s">
        <v>52</v>
      </c>
      <c r="M61" s="24" t="s">
        <v>52</v>
      </c>
      <c r="N61" s="24"/>
      <c r="O61" s="24"/>
      <c r="P61" s="24" t="s">
        <v>52</v>
      </c>
      <c r="Q61" s="24"/>
      <c r="R61" s="24"/>
      <c r="S61" s="24"/>
      <c r="T61" s="24"/>
      <c r="U61" s="24"/>
      <c r="V61" s="24"/>
      <c r="W61" s="24"/>
      <c r="X61" s="24"/>
      <c r="Y61" s="24"/>
      <c r="Z61" s="24"/>
      <c r="AA61" s="24"/>
      <c r="AB61" s="24"/>
      <c r="AC61" s="24" t="s">
        <v>52</v>
      </c>
      <c r="AD61" s="24"/>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row>
    <row x14ac:dyDescent="0.25" r="62" customHeight="1" ht="17.25">
      <c r="A62" s="20" t="s">
        <v>157</v>
      </c>
      <c r="B62" s="20" t="s">
        <v>158</v>
      </c>
      <c r="C62" s="20"/>
      <c r="D62" s="3"/>
      <c r="E62" s="22" t="s">
        <v>46</v>
      </c>
      <c r="F62" s="23" t="s">
        <v>73</v>
      </c>
      <c r="G62" s="23" t="s">
        <v>68</v>
      </c>
      <c r="H62" s="23" t="s">
        <v>49</v>
      </c>
      <c r="I62" s="23" t="s">
        <v>50</v>
      </c>
      <c r="J62" s="24" t="s">
        <v>51</v>
      </c>
      <c r="K62" s="24" t="s">
        <v>52</v>
      </c>
      <c r="L62" s="24" t="s">
        <v>51</v>
      </c>
      <c r="M62" s="24"/>
      <c r="N62" s="24"/>
      <c r="O62" s="24" t="s">
        <v>52</v>
      </c>
      <c r="P62" s="24"/>
      <c r="Q62" s="24" t="s">
        <v>52</v>
      </c>
      <c r="R62" s="24"/>
      <c r="S62" s="24" t="s">
        <v>52</v>
      </c>
      <c r="T62" s="24" t="s">
        <v>52</v>
      </c>
      <c r="U62" s="24"/>
      <c r="V62" s="24"/>
      <c r="W62" s="24"/>
      <c r="X62" s="24"/>
      <c r="Y62" s="24"/>
      <c r="Z62" s="24"/>
      <c r="AA62" s="24"/>
      <c r="AB62" s="24"/>
      <c r="AC62" s="24"/>
      <c r="AD62" s="24" t="s">
        <v>52</v>
      </c>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row>
    <row x14ac:dyDescent="0.25" r="63" customHeight="1" ht="17.25">
      <c r="A63" s="20" t="s">
        <v>159</v>
      </c>
      <c r="B63" s="20" t="s">
        <v>160</v>
      </c>
      <c r="C63" s="20"/>
      <c r="D63" s="3"/>
      <c r="E63" s="22" t="s">
        <v>46</v>
      </c>
      <c r="F63" s="23" t="s">
        <v>78</v>
      </c>
      <c r="G63" s="23" t="s">
        <v>61</v>
      </c>
      <c r="H63" s="23" t="s">
        <v>161</v>
      </c>
      <c r="I63" s="23" t="s">
        <v>50</v>
      </c>
      <c r="J63" s="24" t="s">
        <v>51</v>
      </c>
      <c r="K63" s="24" t="s">
        <v>52</v>
      </c>
      <c r="L63" s="24"/>
      <c r="M63" s="24"/>
      <c r="N63" s="24"/>
      <c r="O63" s="24"/>
      <c r="P63" s="24"/>
      <c r="Q63" s="24" t="s">
        <v>52</v>
      </c>
      <c r="R63" s="24"/>
      <c r="S63" s="24"/>
      <c r="T63" s="24"/>
      <c r="U63" s="24"/>
      <c r="V63" s="24"/>
      <c r="W63" s="24"/>
      <c r="X63" s="24"/>
      <c r="Y63" s="24"/>
      <c r="Z63" s="24"/>
      <c r="AA63" s="24"/>
      <c r="AB63" s="24" t="s">
        <v>52</v>
      </c>
      <c r="AC63" s="24"/>
      <c r="AD63" s="24"/>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row>
    <row x14ac:dyDescent="0.25" r="64" customHeight="1" ht="17.25">
      <c r="A64" s="20" t="s">
        <v>162</v>
      </c>
      <c r="B64" s="20" t="s">
        <v>163</v>
      </c>
      <c r="C64" s="20"/>
      <c r="D64" s="3"/>
      <c r="E64" s="22" t="s">
        <v>46</v>
      </c>
      <c r="F64" s="23" t="s">
        <v>78</v>
      </c>
      <c r="G64" s="23" t="s">
        <v>61</v>
      </c>
      <c r="H64" s="23" t="s">
        <v>161</v>
      </c>
      <c r="I64" s="23" t="s">
        <v>50</v>
      </c>
      <c r="J64" s="24" t="s">
        <v>51</v>
      </c>
      <c r="K64" s="24" t="s">
        <v>52</v>
      </c>
      <c r="L64" s="24"/>
      <c r="M64" s="24"/>
      <c r="N64" s="24"/>
      <c r="O64" s="24"/>
      <c r="P64" s="24"/>
      <c r="Q64" s="24" t="s">
        <v>52</v>
      </c>
      <c r="R64" s="24"/>
      <c r="S64" s="24"/>
      <c r="T64" s="24"/>
      <c r="U64" s="24"/>
      <c r="V64" s="24"/>
      <c r="W64" s="24"/>
      <c r="X64" s="24"/>
      <c r="Y64" s="24"/>
      <c r="Z64" s="24"/>
      <c r="AA64" s="24"/>
      <c r="AB64" s="24" t="s">
        <v>52</v>
      </c>
      <c r="AC64" s="24"/>
      <c r="AD64" s="24"/>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row>
    <row x14ac:dyDescent="0.25" r="65" customHeight="1" ht="17.25">
      <c r="A65" s="20" t="s">
        <v>164</v>
      </c>
      <c r="B65" s="20" t="s">
        <v>165</v>
      </c>
      <c r="C65" s="20"/>
      <c r="D65" s="3"/>
      <c r="E65" s="22" t="s">
        <v>46</v>
      </c>
      <c r="F65" s="23" t="s">
        <v>47</v>
      </c>
      <c r="G65" s="23" t="s">
        <v>68</v>
      </c>
      <c r="H65" s="23" t="s">
        <v>49</v>
      </c>
      <c r="I65" s="23" t="s">
        <v>50</v>
      </c>
      <c r="J65" s="24" t="s">
        <v>51</v>
      </c>
      <c r="K65" s="24" t="s">
        <v>51</v>
      </c>
      <c r="L65" s="24" t="s">
        <v>51</v>
      </c>
      <c r="M65" s="24"/>
      <c r="N65" s="24"/>
      <c r="O65" s="24" t="s">
        <v>52</v>
      </c>
      <c r="P65" s="24"/>
      <c r="Q65" s="24"/>
      <c r="R65" s="24"/>
      <c r="S65" s="24"/>
      <c r="T65" s="24"/>
      <c r="U65" s="24"/>
      <c r="V65" s="24"/>
      <c r="W65" s="24"/>
      <c r="X65" s="24"/>
      <c r="Y65" s="24"/>
      <c r="Z65" s="24"/>
      <c r="AA65" s="24"/>
      <c r="AB65" s="24"/>
      <c r="AC65" s="24"/>
      <c r="AD65" s="24"/>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row>
    <row x14ac:dyDescent="0.25" r="66" customHeight="1" ht="17.25">
      <c r="A66" s="20" t="s">
        <v>166</v>
      </c>
      <c r="B66" s="20" t="s">
        <v>167</v>
      </c>
      <c r="C66" s="20"/>
      <c r="D66" s="3"/>
      <c r="E66" s="22" t="s">
        <v>168</v>
      </c>
      <c r="F66" s="23" t="s">
        <v>169</v>
      </c>
      <c r="G66" s="23" t="s">
        <v>56</v>
      </c>
      <c r="H66" s="23" t="s">
        <v>62</v>
      </c>
      <c r="I66" s="23" t="s">
        <v>50</v>
      </c>
      <c r="J66" s="24" t="s">
        <v>52</v>
      </c>
      <c r="K66" s="24" t="s">
        <v>51</v>
      </c>
      <c r="L66" s="24" t="s">
        <v>51</v>
      </c>
      <c r="M66" s="24"/>
      <c r="N66" s="24"/>
      <c r="O66" s="24" t="s">
        <v>52</v>
      </c>
      <c r="P66" s="24"/>
      <c r="Q66" s="24" t="s">
        <v>52</v>
      </c>
      <c r="R66" s="24"/>
      <c r="S66" s="24"/>
      <c r="T66" s="24"/>
      <c r="U66" s="24"/>
      <c r="V66" s="24"/>
      <c r="W66" s="24"/>
      <c r="X66" s="24"/>
      <c r="Y66" s="24" t="s">
        <v>52</v>
      </c>
      <c r="Z66" s="24"/>
      <c r="AA66" s="24"/>
      <c r="AB66" s="24"/>
      <c r="AC66" s="24"/>
      <c r="AD66" s="24"/>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row>
    <row x14ac:dyDescent="0.25" r="67" customHeight="1" ht="17.25">
      <c r="A67" s="20"/>
      <c r="B67" s="20" t="s">
        <v>217</v>
      </c>
      <c r="C67" s="20"/>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row>
    <row x14ac:dyDescent="0.25" r="68" customHeight="1" ht="17.25">
      <c r="A68" s="20"/>
      <c r="B68" s="20" t="s">
        <v>170</v>
      </c>
      <c r="C68" s="20"/>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row>
  </sheetData>
  <mergeCells count="26">
    <mergeCell ref="E9:E15"/>
    <mergeCell ref="F9:F15"/>
    <mergeCell ref="G9:G15"/>
    <mergeCell ref="H9:H15"/>
    <mergeCell ref="I9:I15"/>
    <mergeCell ref="J9:J15"/>
    <mergeCell ref="K9:K15"/>
    <mergeCell ref="L9:L15"/>
    <mergeCell ref="M9:M15"/>
    <mergeCell ref="N9:N15"/>
    <mergeCell ref="O9:O15"/>
    <mergeCell ref="P9:P15"/>
    <mergeCell ref="Q9:Q15"/>
    <mergeCell ref="R9:R15"/>
    <mergeCell ref="S9:S15"/>
    <mergeCell ref="T9:T15"/>
    <mergeCell ref="U9:U15"/>
    <mergeCell ref="V9:V15"/>
    <mergeCell ref="W9:W15"/>
    <mergeCell ref="X9:X15"/>
    <mergeCell ref="Y9:Y15"/>
    <mergeCell ref="Z9:Z15"/>
    <mergeCell ref="AA9:AA15"/>
    <mergeCell ref="AB9:AB15"/>
    <mergeCell ref="AC9:AC15"/>
    <mergeCell ref="AD9:AD15"/>
  </mergeCell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BI68"/>
  <sheetViews>
    <sheetView workbookViewId="0"/>
  </sheetViews>
  <sheetFormatPr defaultRowHeight="15" x14ac:dyDescent="0.25"/>
  <cols>
    <col min="1" max="1" style="26" width="23.576428571428572" customWidth="1" bestFit="1"/>
    <col min="2" max="2" style="26" width="34.86214285714286" customWidth="1" bestFit="1"/>
    <col min="3" max="3" style="26" width="10.005" customWidth="1" bestFit="1"/>
    <col min="4" max="4" style="28" width="5.719285714285714" customWidth="1" bestFit="1"/>
    <col min="5" max="5" style="28" width="9.576428571428572" customWidth="1" bestFit="1"/>
    <col min="6" max="6" style="28" width="11.290714285714287" customWidth="1" bestFit="1"/>
    <col min="7" max="7" style="28" width="15.005" customWidth="1" bestFit="1"/>
    <col min="8" max="8" style="28" width="18.862142857142857" customWidth="1" bestFit="1"/>
    <col min="9" max="9" style="28" width="12.005" customWidth="1" bestFit="1"/>
    <col min="10" max="10" style="28" width="8.862142857142858" customWidth="1" bestFit="1"/>
    <col min="11" max="11" style="28" width="7.719285714285714" customWidth="1" bestFit="1"/>
    <col min="12" max="12" style="28" width="7.719285714285714" customWidth="1" bestFit="1"/>
    <col min="13" max="13" style="28" width="7.719285714285714" customWidth="1" bestFit="1"/>
    <col min="14" max="14" style="28" width="7.719285714285714" customWidth="1" bestFit="1"/>
    <col min="15" max="15" style="28" width="7.719285714285714" customWidth="1" bestFit="1"/>
    <col min="16" max="16" style="28" width="7.719285714285714" customWidth="1" bestFit="1"/>
    <col min="17" max="17" style="28" width="7.719285714285714" customWidth="1" bestFit="1"/>
    <col min="18" max="18" style="28" width="7.719285714285714" customWidth="1" bestFit="1"/>
    <col min="19" max="19" style="28" width="7.719285714285714" customWidth="1" bestFit="1"/>
    <col min="20" max="20" style="28" width="7.719285714285714" customWidth="1" bestFit="1"/>
    <col min="21" max="21" style="28" width="7.719285714285714" customWidth="1" bestFit="1"/>
    <col min="22" max="22" style="28" width="7.719285714285714" customWidth="1" bestFit="1"/>
    <col min="23" max="23" style="28" width="7.719285714285714" customWidth="1" bestFit="1"/>
    <col min="24" max="24" style="28" width="7.719285714285714" customWidth="1" bestFit="1"/>
    <col min="25" max="25" style="28" width="7.719285714285714" customWidth="1" bestFit="1"/>
    <col min="26" max="26" style="28" width="7.719285714285714" customWidth="1" bestFit="1"/>
    <col min="27" max="27" style="28" width="7.719285714285714" customWidth="1" bestFit="1"/>
    <col min="28" max="28" style="28" width="7.719285714285714" customWidth="1" bestFit="1"/>
    <col min="29" max="29" style="28" width="7.719285714285714" customWidth="1" bestFit="1"/>
    <col min="30" max="30" style="28" width="7.719285714285714" customWidth="1" bestFit="1"/>
    <col min="31" max="31" style="28" width="12.43357142857143" customWidth="1" bestFit="1"/>
    <col min="32" max="32" style="28" width="12.43357142857143" customWidth="1" bestFit="1"/>
    <col min="33" max="33" style="28" width="12.43357142857143" customWidth="1" bestFit="1"/>
    <col min="34" max="34" style="28" width="12.43357142857143" customWidth="1" bestFit="1"/>
    <col min="35" max="35" style="28" width="12.43357142857143" customWidth="1" bestFit="1"/>
    <col min="36" max="36" style="28" width="12.43357142857143" customWidth="1" bestFit="1"/>
    <col min="37" max="37" style="28" width="12.43357142857143" customWidth="1" bestFit="1"/>
    <col min="38" max="38" style="28" width="12.43357142857143" customWidth="1" bestFit="1"/>
    <col min="39" max="39" style="28" width="12.43357142857143" customWidth="1" bestFit="1"/>
    <col min="40" max="40" style="28" width="12.43357142857143" customWidth="1" bestFit="1"/>
    <col min="41" max="41" style="28" width="12.43357142857143" customWidth="1" bestFit="1"/>
    <col min="42" max="42" style="28" width="12.43357142857143" customWidth="1" bestFit="1"/>
    <col min="43" max="43" style="28" width="12.43357142857143" customWidth="1" bestFit="1"/>
    <col min="44" max="44" style="28" width="12.43357142857143" customWidth="1" bestFit="1"/>
    <col min="45" max="45" style="28" width="12.43357142857143" customWidth="1" bestFit="1"/>
    <col min="46" max="46" style="28" width="12.43357142857143" customWidth="1" bestFit="1"/>
    <col min="47" max="47" style="28" width="12.43357142857143" customWidth="1" bestFit="1"/>
    <col min="48" max="48" style="28" width="12.43357142857143" customWidth="1" bestFit="1"/>
    <col min="49" max="49" style="28" width="12.43357142857143" customWidth="1" bestFit="1"/>
    <col min="50" max="50" style="28" width="12.43357142857143" customWidth="1" bestFit="1"/>
    <col min="51" max="51" style="28" width="12.43357142857143" customWidth="1" bestFit="1"/>
    <col min="52" max="52" style="28" width="12.43357142857143" customWidth="1" bestFit="1"/>
    <col min="53" max="53" style="28" width="12.43357142857143" customWidth="1" bestFit="1"/>
    <col min="54" max="54" style="28" width="12.43357142857143" customWidth="1" bestFit="1"/>
    <col min="55" max="55" style="28" width="12.43357142857143" customWidth="1" bestFit="1"/>
    <col min="56" max="56" style="28" width="12.43357142857143" customWidth="1" bestFit="1"/>
    <col min="57" max="57" style="28" width="12.43357142857143" customWidth="1" bestFit="1"/>
    <col min="58" max="58" style="28" width="12.43357142857143" customWidth="1" bestFit="1"/>
    <col min="59" max="59" style="28" width="12.43357142857143" customWidth="1" bestFit="1"/>
    <col min="60" max="60" style="28" width="12.43357142857143" customWidth="1" bestFit="1"/>
    <col min="61" max="61" style="28" width="12.43357142857143" customWidth="1" bestFit="1"/>
  </cols>
  <sheetData>
    <row x14ac:dyDescent="0.25" r="1" customHeight="1" ht="17.25">
      <c r="A1" s="1"/>
      <c r="B1" s="1"/>
      <c r="C1" s="1"/>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row>
    <row x14ac:dyDescent="0.25" r="2" customHeight="1" ht="17.25">
      <c r="A2" s="4" t="s">
        <v>0</v>
      </c>
      <c r="B2" s="5" t="s">
        <v>391</v>
      </c>
      <c r="C2" s="1"/>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row>
    <row x14ac:dyDescent="0.25" r="3" customHeight="1" ht="17.25">
      <c r="A3" s="4" t="s">
        <v>2</v>
      </c>
      <c r="B3" s="5" t="s">
        <v>392</v>
      </c>
      <c r="C3" s="1"/>
      <c r="D3" s="3"/>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row>
    <row x14ac:dyDescent="0.25" r="4" customHeight="1" ht="17.25">
      <c r="A4" s="4" t="s">
        <v>4</v>
      </c>
      <c r="B4" s="5" t="s">
        <v>393</v>
      </c>
      <c r="C4" s="1"/>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row>
    <row x14ac:dyDescent="0.25" r="5" customHeight="1" ht="17.25">
      <c r="A5" s="4" t="s">
        <v>6</v>
      </c>
      <c r="B5" s="5" t="s">
        <v>7</v>
      </c>
      <c r="C5" s="1"/>
      <c r="D5" s="3"/>
      <c r="E5" s="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row>
    <row x14ac:dyDescent="0.25" r="6" customHeight="1" ht="17.25">
      <c r="A6" s="4" t="s">
        <v>8</v>
      </c>
      <c r="B6" s="5" t="s">
        <v>245</v>
      </c>
      <c r="C6" s="1"/>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row>
    <row x14ac:dyDescent="0.25" r="7" customHeight="1" ht="17.25">
      <c r="A7" s="4" t="s">
        <v>10</v>
      </c>
      <c r="B7" s="5" t="s">
        <v>229</v>
      </c>
      <c r="C7" s="1"/>
      <c r="D7" s="3"/>
      <c r="E7" s="3"/>
      <c r="F7" s="3"/>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row>
    <row x14ac:dyDescent="0.25" r="8" customHeight="1" ht="17.25">
      <c r="A8" s="4" t="s">
        <v>11</v>
      </c>
      <c r="B8" s="5"/>
      <c r="C8" s="1"/>
      <c r="D8" s="3"/>
      <c r="E8" s="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row>
    <row x14ac:dyDescent="0.25" r="9" customHeight="1" ht="13.5">
      <c r="A9" s="4" t="s">
        <v>12</v>
      </c>
      <c r="B9" s="5"/>
      <c r="C9" s="1"/>
      <c r="D9" s="3"/>
      <c r="E9" s="6" t="s">
        <v>13</v>
      </c>
      <c r="F9" s="7" t="s">
        <v>14</v>
      </c>
      <c r="G9" s="7" t="s">
        <v>15</v>
      </c>
      <c r="H9" s="7" t="s">
        <v>16</v>
      </c>
      <c r="I9" s="7" t="s">
        <v>17</v>
      </c>
      <c r="J9" s="7" t="s">
        <v>18</v>
      </c>
      <c r="K9" s="8" t="s">
        <v>19</v>
      </c>
      <c r="L9" s="8" t="s">
        <v>20</v>
      </c>
      <c r="M9" s="8" t="s">
        <v>21</v>
      </c>
      <c r="N9" s="8" t="s">
        <v>22</v>
      </c>
      <c r="O9" s="8" t="s">
        <v>23</v>
      </c>
      <c r="P9" s="8" t="s">
        <v>24</v>
      </c>
      <c r="Q9" s="8" t="s">
        <v>25</v>
      </c>
      <c r="R9" s="8" t="s">
        <v>26</v>
      </c>
      <c r="S9" s="8" t="s">
        <v>27</v>
      </c>
      <c r="T9" s="8" t="s">
        <v>28</v>
      </c>
      <c r="U9" s="8" t="s">
        <v>29</v>
      </c>
      <c r="V9" s="8" t="s">
        <v>30</v>
      </c>
      <c r="W9" s="8" t="s">
        <v>31</v>
      </c>
      <c r="X9" s="8" t="s">
        <v>32</v>
      </c>
      <c r="Y9" s="8" t="s">
        <v>33</v>
      </c>
      <c r="Z9" s="9" t="s">
        <v>34</v>
      </c>
      <c r="AA9" s="9" t="s">
        <v>35</v>
      </c>
      <c r="AB9" s="9" t="s">
        <v>36</v>
      </c>
      <c r="AC9" s="9" t="s">
        <v>37</v>
      </c>
      <c r="AD9" s="9" t="s">
        <v>38</v>
      </c>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row>
    <row x14ac:dyDescent="0.25" r="10" customHeight="1" ht="17.25">
      <c r="A10" s="4" t="s">
        <v>39</v>
      </c>
      <c r="B10" s="5"/>
      <c r="C10" s="1"/>
      <c r="D10" s="3"/>
      <c r="E10" s="10"/>
      <c r="F10" s="11"/>
      <c r="G10" s="11"/>
      <c r="H10" s="11"/>
      <c r="I10" s="11"/>
      <c r="J10" s="11"/>
      <c r="K10" s="12"/>
      <c r="L10" s="12"/>
      <c r="M10" s="12"/>
      <c r="N10" s="12"/>
      <c r="O10" s="12"/>
      <c r="P10" s="12"/>
      <c r="Q10" s="12"/>
      <c r="R10" s="12"/>
      <c r="S10" s="12"/>
      <c r="T10" s="12"/>
      <c r="U10" s="12"/>
      <c r="V10" s="12"/>
      <c r="W10" s="12"/>
      <c r="X10" s="12"/>
      <c r="Y10" s="12"/>
      <c r="Z10" s="13"/>
      <c r="AA10" s="13"/>
      <c r="AB10" s="13"/>
      <c r="AC10" s="13"/>
      <c r="AD10" s="1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row>
    <row x14ac:dyDescent="0.25" r="11" customHeight="1" ht="17.25">
      <c r="A11" s="4" t="s">
        <v>40</v>
      </c>
      <c r="B11" s="14"/>
      <c r="C11" s="1"/>
      <c r="D11" s="3"/>
      <c r="E11" s="10"/>
      <c r="F11" s="11"/>
      <c r="G11" s="11"/>
      <c r="H11" s="11"/>
      <c r="I11" s="11"/>
      <c r="J11" s="11"/>
      <c r="K11" s="12"/>
      <c r="L11" s="12"/>
      <c r="M11" s="12"/>
      <c r="N11" s="12"/>
      <c r="O11" s="12"/>
      <c r="P11" s="12"/>
      <c r="Q11" s="12"/>
      <c r="R11" s="12"/>
      <c r="S11" s="12"/>
      <c r="T11" s="12"/>
      <c r="U11" s="12"/>
      <c r="V11" s="12"/>
      <c r="W11" s="12"/>
      <c r="X11" s="12"/>
      <c r="Y11" s="12"/>
      <c r="Z11" s="13"/>
      <c r="AA11" s="13"/>
      <c r="AB11" s="13"/>
      <c r="AC11" s="13"/>
      <c r="AD11" s="1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row>
    <row x14ac:dyDescent="0.25" r="12" customHeight="1" ht="17.25">
      <c r="A12" s="1"/>
      <c r="B12" s="1"/>
      <c r="C12" s="1"/>
      <c r="D12" s="3"/>
      <c r="E12" s="10"/>
      <c r="F12" s="11"/>
      <c r="G12" s="11"/>
      <c r="H12" s="11"/>
      <c r="I12" s="11"/>
      <c r="J12" s="11"/>
      <c r="K12" s="12"/>
      <c r="L12" s="12"/>
      <c r="M12" s="12"/>
      <c r="N12" s="12"/>
      <c r="O12" s="12"/>
      <c r="P12" s="12"/>
      <c r="Q12" s="12"/>
      <c r="R12" s="12"/>
      <c r="S12" s="12"/>
      <c r="T12" s="12"/>
      <c r="U12" s="12"/>
      <c r="V12" s="12"/>
      <c r="W12" s="12"/>
      <c r="X12" s="12"/>
      <c r="Y12" s="12"/>
      <c r="Z12" s="13"/>
      <c r="AA12" s="13"/>
      <c r="AB12" s="13"/>
      <c r="AC12" s="13"/>
      <c r="AD12" s="13"/>
      <c r="AE12" s="3"/>
      <c r="AF12" s="3"/>
      <c r="AG12" s="3"/>
      <c r="AH12" s="3"/>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row>
    <row x14ac:dyDescent="0.25" r="13" customHeight="1" ht="17.25">
      <c r="A13" s="1"/>
      <c r="B13" s="15" t="s">
        <v>41</v>
      </c>
      <c r="C13" s="1"/>
      <c r="D13" s="3"/>
      <c r="E13" s="10"/>
      <c r="F13" s="11"/>
      <c r="G13" s="11"/>
      <c r="H13" s="11"/>
      <c r="I13" s="11"/>
      <c r="J13" s="11"/>
      <c r="K13" s="12"/>
      <c r="L13" s="12"/>
      <c r="M13" s="12"/>
      <c r="N13" s="12"/>
      <c r="O13" s="12"/>
      <c r="P13" s="12"/>
      <c r="Q13" s="12"/>
      <c r="R13" s="12"/>
      <c r="S13" s="12"/>
      <c r="T13" s="12"/>
      <c r="U13" s="12"/>
      <c r="V13" s="12"/>
      <c r="W13" s="12"/>
      <c r="X13" s="12"/>
      <c r="Y13" s="12"/>
      <c r="Z13" s="13"/>
      <c r="AA13" s="13"/>
      <c r="AB13" s="13"/>
      <c r="AC13" s="13"/>
      <c r="AD13" s="13"/>
      <c r="AE13" s="3"/>
      <c r="AF13" s="3"/>
      <c r="AG13" s="3"/>
      <c r="AH13" s="3"/>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row>
    <row x14ac:dyDescent="0.25" r="14" customHeight="1" ht="17.25">
      <c r="A14" s="1"/>
      <c r="B14" s="1"/>
      <c r="C14" s="17"/>
      <c r="D14" s="17"/>
      <c r="E14" s="10"/>
      <c r="F14" s="11"/>
      <c r="G14" s="11"/>
      <c r="H14" s="11"/>
      <c r="I14" s="11"/>
      <c r="J14" s="11"/>
      <c r="K14" s="12"/>
      <c r="L14" s="12"/>
      <c r="M14" s="12"/>
      <c r="N14" s="12"/>
      <c r="O14" s="12"/>
      <c r="P14" s="12"/>
      <c r="Q14" s="12"/>
      <c r="R14" s="12"/>
      <c r="S14" s="12"/>
      <c r="T14" s="12"/>
      <c r="U14" s="12"/>
      <c r="V14" s="12"/>
      <c r="W14" s="12"/>
      <c r="X14" s="12"/>
      <c r="Y14" s="12"/>
      <c r="Z14" s="13"/>
      <c r="AA14" s="13"/>
      <c r="AB14" s="13"/>
      <c r="AC14" s="13"/>
      <c r="AD14" s="13"/>
      <c r="AE14" s="17"/>
      <c r="AF14" s="17"/>
      <c r="AG14" s="17"/>
      <c r="AH14" s="17"/>
      <c r="AI14" s="17"/>
      <c r="AJ14" s="17"/>
      <c r="AK14" s="17"/>
      <c r="AL14" s="17"/>
      <c r="AM14" s="17"/>
      <c r="AN14" s="17"/>
      <c r="AO14" s="17"/>
      <c r="AP14" s="17"/>
      <c r="AQ14" s="17"/>
      <c r="AR14" s="17"/>
      <c r="AS14" s="17"/>
      <c r="AT14" s="17"/>
      <c r="AU14" s="17"/>
      <c r="AV14" s="17"/>
      <c r="AW14" s="17"/>
      <c r="AX14" s="17"/>
      <c r="AY14" s="17"/>
      <c r="AZ14" s="17"/>
      <c r="BA14" s="17"/>
      <c r="BB14" s="17"/>
      <c r="BC14" s="17"/>
      <c r="BD14" s="17"/>
      <c r="BE14" s="17"/>
      <c r="BF14" s="17"/>
      <c r="BG14" s="17"/>
      <c r="BH14" s="17"/>
      <c r="BI14" s="17"/>
    </row>
    <row x14ac:dyDescent="0.25" r="15" customHeight="1" ht="13.5">
      <c r="A15" s="18" t="s">
        <v>42</v>
      </c>
      <c r="B15" s="18" t="s">
        <v>43</v>
      </c>
      <c r="C15" s="18"/>
      <c r="D15" s="3"/>
      <c r="E15" s="10"/>
      <c r="F15" s="11"/>
      <c r="G15" s="11"/>
      <c r="H15" s="11"/>
      <c r="I15" s="11"/>
      <c r="J15" s="11"/>
      <c r="K15" s="12"/>
      <c r="L15" s="12"/>
      <c r="M15" s="12"/>
      <c r="N15" s="12"/>
      <c r="O15" s="12"/>
      <c r="P15" s="12"/>
      <c r="Q15" s="12"/>
      <c r="R15" s="12"/>
      <c r="S15" s="12"/>
      <c r="T15" s="12"/>
      <c r="U15" s="12"/>
      <c r="V15" s="12"/>
      <c r="W15" s="12"/>
      <c r="X15" s="12"/>
      <c r="Y15" s="12"/>
      <c r="Z15" s="13"/>
      <c r="AA15" s="13"/>
      <c r="AB15" s="13"/>
      <c r="AC15" s="13"/>
      <c r="AD15" s="13"/>
      <c r="AE15" s="3"/>
      <c r="AF15" s="3"/>
      <c r="AG15" s="3"/>
      <c r="AH15" s="3"/>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row>
    <row x14ac:dyDescent="0.25" r="16" customHeight="1" ht="17.25">
      <c r="A16" s="20" t="s">
        <v>44</v>
      </c>
      <c r="B16" s="20" t="s">
        <v>45</v>
      </c>
      <c r="C16" s="20"/>
      <c r="D16" s="3"/>
      <c r="E16" s="22" t="s">
        <v>46</v>
      </c>
      <c r="F16" s="23" t="s">
        <v>47</v>
      </c>
      <c r="G16" s="23" t="s">
        <v>48</v>
      </c>
      <c r="H16" s="23" t="s">
        <v>49</v>
      </c>
      <c r="I16" s="23" t="s">
        <v>50</v>
      </c>
      <c r="J16" s="24" t="s">
        <v>51</v>
      </c>
      <c r="K16" s="24" t="s">
        <v>52</v>
      </c>
      <c r="L16" s="24" t="s">
        <v>52</v>
      </c>
      <c r="M16" s="24"/>
      <c r="N16" s="24" t="s">
        <v>52</v>
      </c>
      <c r="O16" s="24" t="s">
        <v>52</v>
      </c>
      <c r="P16" s="24"/>
      <c r="Q16" s="24"/>
      <c r="R16" s="24" t="s">
        <v>52</v>
      </c>
      <c r="S16" s="24"/>
      <c r="T16" s="24"/>
      <c r="U16" s="24"/>
      <c r="V16" s="24" t="s">
        <v>52</v>
      </c>
      <c r="W16" s="24"/>
      <c r="X16" s="24"/>
      <c r="Y16" s="24"/>
      <c r="Z16" s="24" t="s">
        <v>52</v>
      </c>
      <c r="AA16" s="24"/>
      <c r="AB16" s="24"/>
      <c r="AC16" s="24"/>
      <c r="AD16" s="24"/>
      <c r="AE16" s="3"/>
      <c r="AF16" s="3"/>
      <c r="AG16" s="3"/>
      <c r="AH16" s="3"/>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row>
    <row x14ac:dyDescent="0.25" r="17" customHeight="1" ht="17.25">
      <c r="A17" s="20" t="s">
        <v>53</v>
      </c>
      <c r="B17" s="20" t="s">
        <v>54</v>
      </c>
      <c r="C17" s="20"/>
      <c r="D17" s="3"/>
      <c r="E17" s="22" t="s">
        <v>46</v>
      </c>
      <c r="F17" s="23" t="s">
        <v>55</v>
      </c>
      <c r="G17" s="23" t="s">
        <v>56</v>
      </c>
      <c r="H17" s="23" t="s">
        <v>49</v>
      </c>
      <c r="I17" s="23" t="s">
        <v>50</v>
      </c>
      <c r="J17" s="24" t="s">
        <v>51</v>
      </c>
      <c r="K17" s="24" t="s">
        <v>52</v>
      </c>
      <c r="L17" s="24" t="s">
        <v>51</v>
      </c>
      <c r="M17" s="24"/>
      <c r="N17" s="24" t="s">
        <v>52</v>
      </c>
      <c r="O17" s="24"/>
      <c r="P17" s="24"/>
      <c r="Q17" s="24"/>
      <c r="R17" s="24"/>
      <c r="S17" s="24"/>
      <c r="T17" s="24"/>
      <c r="U17" s="24"/>
      <c r="V17" s="24"/>
      <c r="W17" s="24"/>
      <c r="X17" s="24"/>
      <c r="Y17" s="24"/>
      <c r="Z17" s="24" t="s">
        <v>52</v>
      </c>
      <c r="AA17" s="24"/>
      <c r="AB17" s="24"/>
      <c r="AC17" s="24"/>
      <c r="AD17" s="24"/>
      <c r="AE17" s="3"/>
      <c r="AF17" s="3"/>
      <c r="AG17" s="3"/>
      <c r="AH17" s="3"/>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row>
    <row x14ac:dyDescent="0.25" r="18" customHeight="1" ht="17.25">
      <c r="A18" s="20" t="s">
        <v>57</v>
      </c>
      <c r="B18" s="20" t="s">
        <v>58</v>
      </c>
      <c r="C18" s="20"/>
      <c r="D18" s="3"/>
      <c r="E18" s="22" t="s">
        <v>59</v>
      </c>
      <c r="F18" s="23" t="s">
        <v>60</v>
      </c>
      <c r="G18" s="23" t="s">
        <v>61</v>
      </c>
      <c r="H18" s="23" t="s">
        <v>62</v>
      </c>
      <c r="I18" s="23" t="s">
        <v>63</v>
      </c>
      <c r="J18" s="24" t="s">
        <v>52</v>
      </c>
      <c r="K18" s="24" t="s">
        <v>52</v>
      </c>
      <c r="L18" s="24" t="s">
        <v>51</v>
      </c>
      <c r="M18" s="24"/>
      <c r="N18" s="24"/>
      <c r="O18" s="24"/>
      <c r="P18" s="24" t="s">
        <v>52</v>
      </c>
      <c r="Q18" s="24" t="s">
        <v>52</v>
      </c>
      <c r="R18" s="24"/>
      <c r="S18" s="24"/>
      <c r="T18" s="24"/>
      <c r="U18" s="24"/>
      <c r="V18" s="24"/>
      <c r="W18" s="24"/>
      <c r="X18" s="24"/>
      <c r="Y18" s="24"/>
      <c r="Z18" s="24"/>
      <c r="AA18" s="24"/>
      <c r="AB18" s="24"/>
      <c r="AC18" s="24"/>
      <c r="AD18" s="24"/>
      <c r="AE18" s="3"/>
      <c r="AF18" s="3"/>
      <c r="AG18" s="3"/>
      <c r="AH18" s="3"/>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row>
    <row x14ac:dyDescent="0.25" r="19" customHeight="1" ht="17.25">
      <c r="A19" s="20" t="s">
        <v>64</v>
      </c>
      <c r="B19" s="20" t="s">
        <v>65</v>
      </c>
      <c r="C19" s="20"/>
      <c r="D19" s="3"/>
      <c r="E19" s="22" t="s">
        <v>46</v>
      </c>
      <c r="F19" s="23" t="s">
        <v>55</v>
      </c>
      <c r="G19" s="23" t="s">
        <v>56</v>
      </c>
      <c r="H19" s="23" t="s">
        <v>49</v>
      </c>
      <c r="I19" s="23" t="s">
        <v>50</v>
      </c>
      <c r="J19" s="24" t="s">
        <v>51</v>
      </c>
      <c r="K19" s="24" t="s">
        <v>52</v>
      </c>
      <c r="L19" s="24" t="s">
        <v>51</v>
      </c>
      <c r="M19" s="24"/>
      <c r="N19" s="24" t="s">
        <v>52</v>
      </c>
      <c r="O19" s="24"/>
      <c r="P19" s="24"/>
      <c r="Q19" s="24"/>
      <c r="R19" s="24"/>
      <c r="S19" s="24"/>
      <c r="T19" s="24"/>
      <c r="U19" s="24"/>
      <c r="V19" s="24" t="s">
        <v>52</v>
      </c>
      <c r="W19" s="24"/>
      <c r="X19" s="24"/>
      <c r="Y19" s="24"/>
      <c r="Z19" s="24" t="s">
        <v>52</v>
      </c>
      <c r="AA19" s="24"/>
      <c r="AB19" s="24"/>
      <c r="AC19" s="24"/>
      <c r="AD19" s="24"/>
      <c r="AE19" s="3"/>
      <c r="AF19" s="3"/>
      <c r="AG19" s="3"/>
      <c r="AH19" s="3"/>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row>
    <row x14ac:dyDescent="0.25" r="20" customHeight="1" ht="17.25">
      <c r="A20" s="20" t="s">
        <v>66</v>
      </c>
      <c r="B20" s="20" t="s">
        <v>67</v>
      </c>
      <c r="C20" s="20"/>
      <c r="D20" s="3"/>
      <c r="E20" s="22" t="s">
        <v>46</v>
      </c>
      <c r="F20" s="23" t="s">
        <v>47</v>
      </c>
      <c r="G20" s="23" t="s">
        <v>68</v>
      </c>
      <c r="H20" s="23" t="s">
        <v>49</v>
      </c>
      <c r="I20" s="23" t="s">
        <v>50</v>
      </c>
      <c r="J20" s="24" t="s">
        <v>51</v>
      </c>
      <c r="K20" s="24" t="s">
        <v>52</v>
      </c>
      <c r="L20" s="24" t="s">
        <v>52</v>
      </c>
      <c r="M20" s="24"/>
      <c r="N20" s="24"/>
      <c r="O20" s="24" t="s">
        <v>52</v>
      </c>
      <c r="P20" s="24"/>
      <c r="Q20" s="24"/>
      <c r="R20" s="24" t="s">
        <v>52</v>
      </c>
      <c r="S20" s="24"/>
      <c r="T20" s="24"/>
      <c r="U20" s="24"/>
      <c r="V20" s="24"/>
      <c r="W20" s="24"/>
      <c r="X20" s="24" t="s">
        <v>52</v>
      </c>
      <c r="Y20" s="24"/>
      <c r="Z20" s="24"/>
      <c r="AA20" s="24" t="s">
        <v>52</v>
      </c>
      <c r="AB20" s="24"/>
      <c r="AC20" s="24"/>
      <c r="AD20" s="24"/>
      <c r="AE20" s="3"/>
      <c r="AF20" s="3"/>
      <c r="AG20" s="3"/>
      <c r="AH20" s="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row>
    <row x14ac:dyDescent="0.25" r="21" customHeight="1" ht="17.25">
      <c r="A21" s="20" t="s">
        <v>69</v>
      </c>
      <c r="B21" s="20" t="s">
        <v>70</v>
      </c>
      <c r="C21" s="20"/>
      <c r="D21" s="3"/>
      <c r="E21" s="22" t="s">
        <v>46</v>
      </c>
      <c r="F21" s="23" t="s">
        <v>47</v>
      </c>
      <c r="G21" s="23" t="s">
        <v>68</v>
      </c>
      <c r="H21" s="23" t="s">
        <v>49</v>
      </c>
      <c r="I21" s="23" t="s">
        <v>50</v>
      </c>
      <c r="J21" s="24" t="s">
        <v>51</v>
      </c>
      <c r="K21" s="24" t="s">
        <v>52</v>
      </c>
      <c r="L21" s="24" t="s">
        <v>52</v>
      </c>
      <c r="M21" s="24"/>
      <c r="N21" s="24" t="s">
        <v>52</v>
      </c>
      <c r="O21" s="24" t="s">
        <v>52</v>
      </c>
      <c r="P21" s="24"/>
      <c r="Q21" s="24"/>
      <c r="R21" s="24" t="s">
        <v>52</v>
      </c>
      <c r="S21" s="24"/>
      <c r="T21" s="24"/>
      <c r="U21" s="24"/>
      <c r="V21" s="24"/>
      <c r="W21" s="24"/>
      <c r="X21" s="24" t="s">
        <v>52</v>
      </c>
      <c r="Y21" s="24"/>
      <c r="Z21" s="24"/>
      <c r="AA21" s="24" t="s">
        <v>52</v>
      </c>
      <c r="AB21" s="24"/>
      <c r="AC21" s="24"/>
      <c r="AD21" s="24"/>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row>
    <row x14ac:dyDescent="0.25" r="22" customHeight="1" ht="17.25">
      <c r="A22" s="20" t="s">
        <v>71</v>
      </c>
      <c r="B22" s="20" t="s">
        <v>72</v>
      </c>
      <c r="C22" s="20"/>
      <c r="D22" s="3"/>
      <c r="E22" s="22" t="s">
        <v>46</v>
      </c>
      <c r="F22" s="23" t="s">
        <v>73</v>
      </c>
      <c r="G22" s="23" t="s">
        <v>61</v>
      </c>
      <c r="H22" s="23" t="s">
        <v>49</v>
      </c>
      <c r="I22" s="23" t="s">
        <v>50</v>
      </c>
      <c r="J22" s="24" t="s">
        <v>51</v>
      </c>
      <c r="K22" s="24" t="s">
        <v>52</v>
      </c>
      <c r="L22" s="24" t="s">
        <v>51</v>
      </c>
      <c r="M22" s="24"/>
      <c r="N22" s="24"/>
      <c r="O22" s="24" t="s">
        <v>52</v>
      </c>
      <c r="P22" s="24"/>
      <c r="Q22" s="24" t="s">
        <v>52</v>
      </c>
      <c r="R22" s="24"/>
      <c r="S22" s="24" t="s">
        <v>52</v>
      </c>
      <c r="T22" s="24"/>
      <c r="U22" s="24" t="s">
        <v>52</v>
      </c>
      <c r="V22" s="24"/>
      <c r="W22" s="24"/>
      <c r="X22" s="24"/>
      <c r="Y22" s="24"/>
      <c r="Z22" s="24"/>
      <c r="AA22" s="24"/>
      <c r="AB22" s="24"/>
      <c r="AC22" s="24"/>
      <c r="AD22" s="24" t="s">
        <v>52</v>
      </c>
      <c r="AE22" s="3"/>
      <c r="AF22" s="3"/>
      <c r="AG22" s="3"/>
      <c r="AH22" s="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row>
    <row x14ac:dyDescent="0.25" r="23" customHeight="1" ht="17.25">
      <c r="A23" s="20" t="s">
        <v>74</v>
      </c>
      <c r="B23" s="20" t="s">
        <v>75</v>
      </c>
      <c r="C23" s="20"/>
      <c r="D23" s="3"/>
      <c r="E23" s="22" t="s">
        <v>46</v>
      </c>
      <c r="F23" s="23" t="s">
        <v>73</v>
      </c>
      <c r="G23" s="23" t="s">
        <v>68</v>
      </c>
      <c r="H23" s="23" t="s">
        <v>49</v>
      </c>
      <c r="I23" s="23" t="s">
        <v>50</v>
      </c>
      <c r="J23" s="24" t="s">
        <v>51</v>
      </c>
      <c r="K23" s="24" t="s">
        <v>52</v>
      </c>
      <c r="L23" s="24" t="s">
        <v>52</v>
      </c>
      <c r="M23" s="24"/>
      <c r="N23" s="24"/>
      <c r="O23" s="24" t="s">
        <v>52</v>
      </c>
      <c r="P23" s="24"/>
      <c r="Q23" s="24"/>
      <c r="R23" s="24"/>
      <c r="S23" s="24" t="s">
        <v>52</v>
      </c>
      <c r="T23" s="24"/>
      <c r="U23" s="24"/>
      <c r="V23" s="24"/>
      <c r="W23" s="24"/>
      <c r="X23" s="24"/>
      <c r="Y23" s="24"/>
      <c r="Z23" s="24"/>
      <c r="AA23" s="24"/>
      <c r="AB23" s="24"/>
      <c r="AC23" s="24"/>
      <c r="AD23" s="24" t="s">
        <v>52</v>
      </c>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row>
    <row x14ac:dyDescent="0.25" r="24" customHeight="1" ht="17.25">
      <c r="A24" s="20" t="s">
        <v>76</v>
      </c>
      <c r="B24" s="20" t="s">
        <v>77</v>
      </c>
      <c r="C24" s="20"/>
      <c r="D24" s="3"/>
      <c r="E24" s="22" t="s">
        <v>46</v>
      </c>
      <c r="F24" s="23" t="s">
        <v>78</v>
      </c>
      <c r="G24" s="23" t="s">
        <v>56</v>
      </c>
      <c r="H24" s="23" t="s">
        <v>49</v>
      </c>
      <c r="I24" s="23" t="s">
        <v>50</v>
      </c>
      <c r="J24" s="24" t="s">
        <v>52</v>
      </c>
      <c r="K24" s="24" t="s">
        <v>52</v>
      </c>
      <c r="L24" s="24" t="s">
        <v>51</v>
      </c>
      <c r="M24" s="24"/>
      <c r="N24" s="24"/>
      <c r="O24" s="24" t="s">
        <v>52</v>
      </c>
      <c r="P24" s="24"/>
      <c r="Q24" s="24" t="s">
        <v>52</v>
      </c>
      <c r="R24" s="24"/>
      <c r="S24" s="24"/>
      <c r="T24" s="24" t="s">
        <v>52</v>
      </c>
      <c r="U24" s="24"/>
      <c r="V24" s="24" t="s">
        <v>52</v>
      </c>
      <c r="W24" s="24"/>
      <c r="X24" s="24"/>
      <c r="Y24" s="24" t="s">
        <v>52</v>
      </c>
      <c r="Z24" s="24"/>
      <c r="AA24" s="24"/>
      <c r="AB24" s="24" t="s">
        <v>52</v>
      </c>
      <c r="AC24" s="24"/>
      <c r="AD24" s="24"/>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row>
    <row x14ac:dyDescent="0.25" r="25" customHeight="1" ht="17.25">
      <c r="A25" s="20" t="s">
        <v>79</v>
      </c>
      <c r="B25" s="20" t="s">
        <v>80</v>
      </c>
      <c r="C25" s="20"/>
      <c r="D25" s="3"/>
      <c r="E25" s="22" t="s">
        <v>59</v>
      </c>
      <c r="F25" s="23" t="s">
        <v>81</v>
      </c>
      <c r="G25" s="23" t="s">
        <v>56</v>
      </c>
      <c r="H25" s="23" t="s">
        <v>49</v>
      </c>
      <c r="I25" s="23" t="s">
        <v>50</v>
      </c>
      <c r="J25" s="24" t="s">
        <v>51</v>
      </c>
      <c r="K25" s="24" t="s">
        <v>52</v>
      </c>
      <c r="L25" s="24" t="s">
        <v>51</v>
      </c>
      <c r="M25" s="24" t="s">
        <v>52</v>
      </c>
      <c r="N25" s="24"/>
      <c r="O25" s="24"/>
      <c r="P25" s="24" t="s">
        <v>52</v>
      </c>
      <c r="Q25" s="24"/>
      <c r="R25" s="24"/>
      <c r="S25" s="24"/>
      <c r="T25" s="24"/>
      <c r="U25" s="24"/>
      <c r="V25" s="24"/>
      <c r="W25" s="24"/>
      <c r="X25" s="24"/>
      <c r="Y25" s="24"/>
      <c r="Z25" s="24"/>
      <c r="AA25" s="24"/>
      <c r="AB25" s="24"/>
      <c r="AC25" s="24" t="s">
        <v>52</v>
      </c>
      <c r="AD25" s="24"/>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row>
    <row x14ac:dyDescent="0.25" r="26" customHeight="1" ht="17.25">
      <c r="A26" s="20" t="s">
        <v>82</v>
      </c>
      <c r="B26" s="20" t="s">
        <v>83</v>
      </c>
      <c r="C26" s="20"/>
      <c r="D26" s="3"/>
      <c r="E26" s="22" t="s">
        <v>59</v>
      </c>
      <c r="F26" s="23" t="s">
        <v>84</v>
      </c>
      <c r="G26" s="23" t="s">
        <v>56</v>
      </c>
      <c r="H26" s="23" t="s">
        <v>49</v>
      </c>
      <c r="I26" s="23" t="s">
        <v>50</v>
      </c>
      <c r="J26" s="24" t="s">
        <v>51</v>
      </c>
      <c r="K26" s="24" t="s">
        <v>52</v>
      </c>
      <c r="L26" s="24" t="s">
        <v>51</v>
      </c>
      <c r="M26" s="24" t="s">
        <v>52</v>
      </c>
      <c r="N26" s="24"/>
      <c r="O26" s="24"/>
      <c r="P26" s="24" t="s">
        <v>52</v>
      </c>
      <c r="Q26" s="24"/>
      <c r="R26" s="24"/>
      <c r="S26" s="24"/>
      <c r="T26" s="24"/>
      <c r="U26" s="24"/>
      <c r="V26" s="24"/>
      <c r="W26" s="24"/>
      <c r="X26" s="24"/>
      <c r="Y26" s="24"/>
      <c r="Z26" s="24"/>
      <c r="AA26" s="24"/>
      <c r="AB26" s="24"/>
      <c r="AC26" s="24" t="s">
        <v>52</v>
      </c>
      <c r="AD26" s="24"/>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row>
    <row x14ac:dyDescent="0.25" r="27" customHeight="1" ht="17.25">
      <c r="A27" s="20" t="s">
        <v>85</v>
      </c>
      <c r="B27" s="20" t="s">
        <v>86</v>
      </c>
      <c r="C27" s="20"/>
      <c r="D27" s="3"/>
      <c r="E27" s="22" t="s">
        <v>46</v>
      </c>
      <c r="F27" s="23" t="s">
        <v>55</v>
      </c>
      <c r="G27" s="23" t="s">
        <v>56</v>
      </c>
      <c r="H27" s="23" t="s">
        <v>49</v>
      </c>
      <c r="I27" s="23" t="s">
        <v>50</v>
      </c>
      <c r="J27" s="24" t="s">
        <v>51</v>
      </c>
      <c r="K27" s="24" t="s">
        <v>52</v>
      </c>
      <c r="L27" s="24" t="s">
        <v>51</v>
      </c>
      <c r="M27" s="24"/>
      <c r="N27" s="24"/>
      <c r="O27" s="24"/>
      <c r="P27" s="24"/>
      <c r="Q27" s="24"/>
      <c r="R27" s="24"/>
      <c r="S27" s="24"/>
      <c r="T27" s="24"/>
      <c r="U27" s="24"/>
      <c r="V27" s="24" t="s">
        <v>52</v>
      </c>
      <c r="W27" s="24"/>
      <c r="X27" s="24"/>
      <c r="Y27" s="24"/>
      <c r="Z27" s="24" t="s">
        <v>52</v>
      </c>
      <c r="AA27" s="24"/>
      <c r="AB27" s="24"/>
      <c r="AC27" s="24"/>
      <c r="AD27" s="24"/>
      <c r="AE27" s="3"/>
      <c r="AF27" s="3"/>
      <c r="AG27" s="3"/>
      <c r="AH27" s="3"/>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row>
    <row x14ac:dyDescent="0.25" r="28" customHeight="1" ht="17.25">
      <c r="A28" s="20" t="s">
        <v>87</v>
      </c>
      <c r="B28" s="20" t="s">
        <v>88</v>
      </c>
      <c r="C28" s="20"/>
      <c r="D28" s="3"/>
      <c r="E28" s="22" t="s">
        <v>46</v>
      </c>
      <c r="F28" s="23" t="s">
        <v>47</v>
      </c>
      <c r="G28" s="23" t="s">
        <v>68</v>
      </c>
      <c r="H28" s="23" t="s">
        <v>49</v>
      </c>
      <c r="I28" s="23" t="s">
        <v>50</v>
      </c>
      <c r="J28" s="24" t="s">
        <v>52</v>
      </c>
      <c r="K28" s="24" t="s">
        <v>52</v>
      </c>
      <c r="L28" s="24" t="s">
        <v>51</v>
      </c>
      <c r="M28" s="24"/>
      <c r="N28" s="24"/>
      <c r="O28" s="24" t="s">
        <v>52</v>
      </c>
      <c r="P28" s="24"/>
      <c r="Q28" s="24"/>
      <c r="R28" s="24" t="s">
        <v>52</v>
      </c>
      <c r="S28" s="24"/>
      <c r="T28" s="24"/>
      <c r="U28" s="24"/>
      <c r="V28" s="24"/>
      <c r="W28" s="24"/>
      <c r="X28" s="24" t="s">
        <v>52</v>
      </c>
      <c r="Y28" s="24" t="s">
        <v>52</v>
      </c>
      <c r="Z28" s="24"/>
      <c r="AA28" s="24" t="s">
        <v>52</v>
      </c>
      <c r="AB28" s="24"/>
      <c r="AC28" s="24"/>
      <c r="AD28" s="24"/>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row>
    <row x14ac:dyDescent="0.25" r="29" customHeight="1" ht="17.25">
      <c r="A29" s="20" t="s">
        <v>89</v>
      </c>
      <c r="B29" s="20" t="s">
        <v>90</v>
      </c>
      <c r="C29" s="20"/>
      <c r="D29" s="3"/>
      <c r="E29" s="22" t="s">
        <v>46</v>
      </c>
      <c r="F29" s="23" t="s">
        <v>73</v>
      </c>
      <c r="G29" s="23" t="s">
        <v>68</v>
      </c>
      <c r="H29" s="23" t="s">
        <v>49</v>
      </c>
      <c r="I29" s="23" t="s">
        <v>50</v>
      </c>
      <c r="J29" s="24" t="s">
        <v>52</v>
      </c>
      <c r="K29" s="24" t="s">
        <v>52</v>
      </c>
      <c r="L29" s="24" t="s">
        <v>51</v>
      </c>
      <c r="M29" s="24"/>
      <c r="N29" s="24"/>
      <c r="O29" s="24" t="s">
        <v>52</v>
      </c>
      <c r="P29" s="24"/>
      <c r="Q29" s="24" t="s">
        <v>52</v>
      </c>
      <c r="R29" s="24"/>
      <c r="S29" s="24" t="s">
        <v>52</v>
      </c>
      <c r="T29" s="24"/>
      <c r="U29" s="24" t="s">
        <v>52</v>
      </c>
      <c r="V29" s="24"/>
      <c r="W29" s="24" t="s">
        <v>52</v>
      </c>
      <c r="X29" s="24"/>
      <c r="Y29" s="24"/>
      <c r="Z29" s="24"/>
      <c r="AA29" s="24"/>
      <c r="AB29" s="24"/>
      <c r="AC29" s="24"/>
      <c r="AD29" s="24" t="s">
        <v>52</v>
      </c>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row>
    <row x14ac:dyDescent="0.25" r="30" customHeight="1" ht="17.25">
      <c r="A30" s="20" t="s">
        <v>91</v>
      </c>
      <c r="B30" s="20" t="s">
        <v>92</v>
      </c>
      <c r="C30" s="20"/>
      <c r="D30" s="3"/>
      <c r="E30" s="22" t="s">
        <v>46</v>
      </c>
      <c r="F30" s="23" t="s">
        <v>78</v>
      </c>
      <c r="G30" s="23" t="s">
        <v>61</v>
      </c>
      <c r="H30" s="23" t="s">
        <v>62</v>
      </c>
      <c r="I30" s="23" t="s">
        <v>63</v>
      </c>
      <c r="J30" s="24" t="s">
        <v>52</v>
      </c>
      <c r="K30" s="24" t="s">
        <v>52</v>
      </c>
      <c r="L30" s="24" t="s">
        <v>51</v>
      </c>
      <c r="M30" s="24"/>
      <c r="N30" s="24"/>
      <c r="O30" s="24" t="s">
        <v>52</v>
      </c>
      <c r="P30" s="24"/>
      <c r="Q30" s="24" t="s">
        <v>52</v>
      </c>
      <c r="R30" s="24"/>
      <c r="S30" s="24"/>
      <c r="T30" s="24"/>
      <c r="U30" s="24"/>
      <c r="V30" s="24"/>
      <c r="W30" s="24"/>
      <c r="X30" s="24"/>
      <c r="Y30" s="24"/>
      <c r="Z30" s="24"/>
      <c r="AA30" s="24"/>
      <c r="AB30" s="24"/>
      <c r="AC30" s="24"/>
      <c r="AD30" s="24"/>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row>
    <row x14ac:dyDescent="0.25" r="31" customHeight="1" ht="17.25">
      <c r="A31" s="20" t="s">
        <v>93</v>
      </c>
      <c r="B31" s="20" t="s">
        <v>94</v>
      </c>
      <c r="C31" s="20"/>
      <c r="D31" s="3"/>
      <c r="E31" s="22" t="s">
        <v>46</v>
      </c>
      <c r="F31" s="23" t="s">
        <v>95</v>
      </c>
      <c r="G31" s="23" t="s">
        <v>56</v>
      </c>
      <c r="H31" s="23" t="s">
        <v>49</v>
      </c>
      <c r="I31" s="23" t="s">
        <v>50</v>
      </c>
      <c r="J31" s="24" t="s">
        <v>51</v>
      </c>
      <c r="K31" s="24" t="s">
        <v>52</v>
      </c>
      <c r="L31" s="24" t="s">
        <v>51</v>
      </c>
      <c r="M31" s="24"/>
      <c r="N31" s="24" t="s">
        <v>52</v>
      </c>
      <c r="O31" s="24"/>
      <c r="P31" s="24"/>
      <c r="Q31" s="24"/>
      <c r="R31" s="24"/>
      <c r="S31" s="24"/>
      <c r="T31" s="24"/>
      <c r="U31" s="24"/>
      <c r="V31" s="24" t="s">
        <v>52</v>
      </c>
      <c r="W31" s="24"/>
      <c r="X31" s="24"/>
      <c r="Y31" s="24" t="s">
        <v>52</v>
      </c>
      <c r="Z31" s="24" t="s">
        <v>52</v>
      </c>
      <c r="AA31" s="24"/>
      <c r="AB31" s="24"/>
      <c r="AC31" s="24"/>
      <c r="AD31" s="24"/>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row>
    <row x14ac:dyDescent="0.25" r="32" customHeight="1" ht="17.25">
      <c r="A32" s="20" t="s">
        <v>96</v>
      </c>
      <c r="B32" s="20" t="s">
        <v>97</v>
      </c>
      <c r="C32" s="20"/>
      <c r="D32" s="3"/>
      <c r="E32" s="22" t="s">
        <v>59</v>
      </c>
      <c r="F32" s="23" t="s">
        <v>98</v>
      </c>
      <c r="G32" s="23" t="s">
        <v>68</v>
      </c>
      <c r="H32" s="23" t="s">
        <v>49</v>
      </c>
      <c r="I32" s="23" t="s">
        <v>50</v>
      </c>
      <c r="J32" s="24" t="s">
        <v>51</v>
      </c>
      <c r="K32" s="24" t="s">
        <v>52</v>
      </c>
      <c r="L32" s="24" t="s">
        <v>52</v>
      </c>
      <c r="M32" s="24" t="s">
        <v>52</v>
      </c>
      <c r="N32" s="24"/>
      <c r="O32" s="24"/>
      <c r="P32" s="24" t="s">
        <v>52</v>
      </c>
      <c r="Q32" s="24"/>
      <c r="R32" s="24"/>
      <c r="S32" s="24"/>
      <c r="T32" s="24"/>
      <c r="U32" s="24"/>
      <c r="V32" s="24"/>
      <c r="W32" s="24"/>
      <c r="X32" s="24"/>
      <c r="Y32" s="24"/>
      <c r="Z32" s="24"/>
      <c r="AA32" s="24"/>
      <c r="AB32" s="24"/>
      <c r="AC32" s="24" t="s">
        <v>52</v>
      </c>
      <c r="AD32" s="24"/>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row>
    <row x14ac:dyDescent="0.25" r="33" customHeight="1" ht="17.25">
      <c r="A33" s="20" t="s">
        <v>99</v>
      </c>
      <c r="B33" s="20" t="s">
        <v>100</v>
      </c>
      <c r="C33" s="20"/>
      <c r="D33" s="3"/>
      <c r="E33" s="22" t="s">
        <v>46</v>
      </c>
      <c r="F33" s="23" t="s">
        <v>95</v>
      </c>
      <c r="G33" s="23" t="s">
        <v>68</v>
      </c>
      <c r="H33" s="23" t="s">
        <v>49</v>
      </c>
      <c r="I33" s="23" t="s">
        <v>50</v>
      </c>
      <c r="J33" s="24" t="s">
        <v>51</v>
      </c>
      <c r="K33" s="24" t="s">
        <v>52</v>
      </c>
      <c r="L33" s="24" t="s">
        <v>51</v>
      </c>
      <c r="M33" s="24"/>
      <c r="N33" s="24" t="s">
        <v>52</v>
      </c>
      <c r="O33" s="24"/>
      <c r="P33" s="24"/>
      <c r="Q33" s="24"/>
      <c r="R33" s="24"/>
      <c r="S33" s="24"/>
      <c r="T33" s="24"/>
      <c r="U33" s="24"/>
      <c r="V33" s="24" t="s">
        <v>52</v>
      </c>
      <c r="W33" s="24"/>
      <c r="X33" s="24"/>
      <c r="Y33" s="24" t="s">
        <v>52</v>
      </c>
      <c r="Z33" s="24" t="s">
        <v>52</v>
      </c>
      <c r="AA33" s="24"/>
      <c r="AB33" s="24"/>
      <c r="AC33" s="24"/>
      <c r="AD33" s="24"/>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row>
    <row x14ac:dyDescent="0.25" r="34" customHeight="1" ht="17.25">
      <c r="A34" s="20" t="s">
        <v>101</v>
      </c>
      <c r="B34" s="20" t="s">
        <v>102</v>
      </c>
      <c r="C34" s="20"/>
      <c r="D34" s="3"/>
      <c r="E34" s="22" t="s">
        <v>46</v>
      </c>
      <c r="F34" s="23" t="s">
        <v>73</v>
      </c>
      <c r="G34" s="23" t="s">
        <v>68</v>
      </c>
      <c r="H34" s="23" t="s">
        <v>49</v>
      </c>
      <c r="I34" s="23" t="s">
        <v>50</v>
      </c>
      <c r="J34" s="24" t="s">
        <v>51</v>
      </c>
      <c r="K34" s="24" t="s">
        <v>52</v>
      </c>
      <c r="L34" s="24" t="s">
        <v>52</v>
      </c>
      <c r="M34" s="24"/>
      <c r="N34" s="24" t="s">
        <v>52</v>
      </c>
      <c r="O34" s="24" t="s">
        <v>52</v>
      </c>
      <c r="P34" s="24"/>
      <c r="Q34" s="24"/>
      <c r="R34" s="24"/>
      <c r="S34" s="24" t="s">
        <v>52</v>
      </c>
      <c r="T34" s="24" t="s">
        <v>52</v>
      </c>
      <c r="U34" s="24"/>
      <c r="V34" s="24"/>
      <c r="W34" s="24"/>
      <c r="X34" s="24"/>
      <c r="Y34" s="24"/>
      <c r="Z34" s="24"/>
      <c r="AA34" s="24"/>
      <c r="AB34" s="24"/>
      <c r="AC34" s="24"/>
      <c r="AD34" s="24" t="s">
        <v>52</v>
      </c>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row>
    <row x14ac:dyDescent="0.25" r="35" customHeight="1" ht="17.25">
      <c r="A35" s="20" t="s">
        <v>103</v>
      </c>
      <c r="B35" s="20" t="s">
        <v>104</v>
      </c>
      <c r="C35" s="20"/>
      <c r="D35" s="3"/>
      <c r="E35" s="22" t="s">
        <v>46</v>
      </c>
      <c r="F35" s="23" t="s">
        <v>73</v>
      </c>
      <c r="G35" s="23" t="s">
        <v>56</v>
      </c>
      <c r="H35" s="23" t="s">
        <v>49</v>
      </c>
      <c r="I35" s="23" t="s">
        <v>50</v>
      </c>
      <c r="J35" s="24" t="s">
        <v>51</v>
      </c>
      <c r="K35" s="24" t="s">
        <v>52</v>
      </c>
      <c r="L35" s="24" t="s">
        <v>51</v>
      </c>
      <c r="M35" s="24"/>
      <c r="N35" s="24"/>
      <c r="O35" s="24" t="s">
        <v>52</v>
      </c>
      <c r="P35" s="24"/>
      <c r="Q35" s="24" t="s">
        <v>52</v>
      </c>
      <c r="R35" s="24"/>
      <c r="S35" s="24" t="s">
        <v>52</v>
      </c>
      <c r="T35" s="24"/>
      <c r="U35" s="24" t="s">
        <v>52</v>
      </c>
      <c r="V35" s="24"/>
      <c r="W35" s="24" t="s">
        <v>52</v>
      </c>
      <c r="X35" s="24"/>
      <c r="Y35" s="24"/>
      <c r="Z35" s="24"/>
      <c r="AA35" s="24"/>
      <c r="AB35" s="24"/>
      <c r="AC35" s="24"/>
      <c r="AD35" s="24" t="s">
        <v>52</v>
      </c>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row>
    <row x14ac:dyDescent="0.25" r="36" customHeight="1" ht="17.25">
      <c r="A36" s="20" t="s">
        <v>105</v>
      </c>
      <c r="B36" s="20" t="s">
        <v>106</v>
      </c>
      <c r="C36" s="20"/>
      <c r="D36" s="3"/>
      <c r="E36" s="22" t="s">
        <v>46</v>
      </c>
      <c r="F36" s="23" t="s">
        <v>47</v>
      </c>
      <c r="G36" s="23" t="s">
        <v>56</v>
      </c>
      <c r="H36" s="23" t="s">
        <v>49</v>
      </c>
      <c r="I36" s="23" t="s">
        <v>50</v>
      </c>
      <c r="J36" s="24" t="s">
        <v>51</v>
      </c>
      <c r="K36" s="24" t="s">
        <v>52</v>
      </c>
      <c r="L36" s="24" t="s">
        <v>51</v>
      </c>
      <c r="M36" s="24" t="s">
        <v>52</v>
      </c>
      <c r="N36" s="24"/>
      <c r="O36" s="24" t="s">
        <v>52</v>
      </c>
      <c r="P36" s="24"/>
      <c r="Q36" s="24"/>
      <c r="R36" s="24" t="s">
        <v>52</v>
      </c>
      <c r="S36" s="24"/>
      <c r="T36" s="24"/>
      <c r="U36" s="24"/>
      <c r="V36" s="24"/>
      <c r="W36" s="24"/>
      <c r="X36" s="24" t="s">
        <v>52</v>
      </c>
      <c r="Y36" s="24"/>
      <c r="Z36" s="24"/>
      <c r="AA36" s="24" t="s">
        <v>52</v>
      </c>
      <c r="AB36" s="24"/>
      <c r="AC36" s="24"/>
      <c r="AD36" s="24"/>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row>
    <row x14ac:dyDescent="0.25" r="37" customHeight="1" ht="17.25">
      <c r="A37" s="20" t="s">
        <v>107</v>
      </c>
      <c r="B37" s="20" t="s">
        <v>108</v>
      </c>
      <c r="C37" s="20"/>
      <c r="D37" s="3"/>
      <c r="E37" s="22" t="s">
        <v>59</v>
      </c>
      <c r="F37" s="23" t="s">
        <v>98</v>
      </c>
      <c r="G37" s="23" t="s">
        <v>56</v>
      </c>
      <c r="H37" s="23" t="s">
        <v>49</v>
      </c>
      <c r="I37" s="23" t="s">
        <v>50</v>
      </c>
      <c r="J37" s="24" t="s">
        <v>51</v>
      </c>
      <c r="K37" s="24" t="s">
        <v>52</v>
      </c>
      <c r="L37" s="24" t="s">
        <v>51</v>
      </c>
      <c r="M37" s="24" t="s">
        <v>52</v>
      </c>
      <c r="N37" s="24"/>
      <c r="O37" s="24"/>
      <c r="P37" s="24" t="s">
        <v>52</v>
      </c>
      <c r="Q37" s="24"/>
      <c r="R37" s="24"/>
      <c r="S37" s="24"/>
      <c r="T37" s="24"/>
      <c r="U37" s="24"/>
      <c r="V37" s="24"/>
      <c r="W37" s="24"/>
      <c r="X37" s="24"/>
      <c r="Y37" s="24"/>
      <c r="Z37" s="24"/>
      <c r="AA37" s="24"/>
      <c r="AB37" s="24"/>
      <c r="AC37" s="24" t="s">
        <v>52</v>
      </c>
      <c r="AD37" s="24"/>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row>
    <row x14ac:dyDescent="0.25" r="38" customHeight="1" ht="17.25">
      <c r="A38" s="20" t="s">
        <v>109</v>
      </c>
      <c r="B38" s="20" t="s">
        <v>110</v>
      </c>
      <c r="C38" s="20"/>
      <c r="D38" s="3"/>
      <c r="E38" s="22" t="s">
        <v>59</v>
      </c>
      <c r="F38" s="23" t="s">
        <v>98</v>
      </c>
      <c r="G38" s="23" t="s">
        <v>68</v>
      </c>
      <c r="H38" s="23" t="s">
        <v>49</v>
      </c>
      <c r="I38" s="23" t="s">
        <v>50</v>
      </c>
      <c r="J38" s="24" t="s">
        <v>51</v>
      </c>
      <c r="K38" s="24" t="s">
        <v>52</v>
      </c>
      <c r="L38" s="24" t="s">
        <v>51</v>
      </c>
      <c r="M38" s="24" t="s">
        <v>52</v>
      </c>
      <c r="N38" s="24"/>
      <c r="O38" s="24"/>
      <c r="P38" s="24" t="s">
        <v>52</v>
      </c>
      <c r="Q38" s="24"/>
      <c r="R38" s="24"/>
      <c r="S38" s="24"/>
      <c r="T38" s="24"/>
      <c r="U38" s="24"/>
      <c r="V38" s="24"/>
      <c r="W38" s="24"/>
      <c r="X38" s="24"/>
      <c r="Y38" s="24"/>
      <c r="Z38" s="24"/>
      <c r="AA38" s="24"/>
      <c r="AB38" s="24"/>
      <c r="AC38" s="24" t="s">
        <v>52</v>
      </c>
      <c r="AD38" s="24"/>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row>
    <row x14ac:dyDescent="0.25" r="39" customHeight="1" ht="17.25">
      <c r="A39" s="20" t="s">
        <v>111</v>
      </c>
      <c r="B39" s="20" t="s">
        <v>112</v>
      </c>
      <c r="C39" s="20"/>
      <c r="D39" s="3"/>
      <c r="E39" s="22" t="s">
        <v>46</v>
      </c>
      <c r="F39" s="23" t="s">
        <v>78</v>
      </c>
      <c r="G39" s="23" t="s">
        <v>68</v>
      </c>
      <c r="H39" s="23" t="s">
        <v>49</v>
      </c>
      <c r="I39" s="23" t="s">
        <v>50</v>
      </c>
      <c r="J39" s="24" t="s">
        <v>51</v>
      </c>
      <c r="K39" s="24" t="s">
        <v>52</v>
      </c>
      <c r="L39" s="24" t="s">
        <v>51</v>
      </c>
      <c r="M39" s="24"/>
      <c r="N39" s="24" t="s">
        <v>52</v>
      </c>
      <c r="O39" s="24" t="s">
        <v>52</v>
      </c>
      <c r="P39" s="24"/>
      <c r="Q39" s="24"/>
      <c r="R39" s="24"/>
      <c r="S39" s="24"/>
      <c r="T39" s="24"/>
      <c r="U39" s="24"/>
      <c r="V39" s="24" t="s">
        <v>52</v>
      </c>
      <c r="W39" s="24"/>
      <c r="X39" s="24"/>
      <c r="Y39" s="24"/>
      <c r="Z39" s="24"/>
      <c r="AA39" s="24"/>
      <c r="AB39" s="24" t="s">
        <v>52</v>
      </c>
      <c r="AC39" s="24"/>
      <c r="AD39" s="24"/>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row>
    <row x14ac:dyDescent="0.25" r="40" customHeight="1" ht="17.25">
      <c r="A40" s="20" t="s">
        <v>113</v>
      </c>
      <c r="B40" s="20" t="s">
        <v>114</v>
      </c>
      <c r="C40" s="20"/>
      <c r="D40" s="3"/>
      <c r="E40" s="22" t="s">
        <v>46</v>
      </c>
      <c r="F40" s="23" t="s">
        <v>73</v>
      </c>
      <c r="G40" s="23" t="s">
        <v>68</v>
      </c>
      <c r="H40" s="23" t="s">
        <v>49</v>
      </c>
      <c r="I40" s="23" t="s">
        <v>50</v>
      </c>
      <c r="J40" s="24" t="s">
        <v>51</v>
      </c>
      <c r="K40" s="24" t="s">
        <v>52</v>
      </c>
      <c r="L40" s="24" t="s">
        <v>52</v>
      </c>
      <c r="M40" s="24"/>
      <c r="N40" s="24"/>
      <c r="O40" s="24" t="s">
        <v>52</v>
      </c>
      <c r="P40" s="24"/>
      <c r="Q40" s="24"/>
      <c r="R40" s="24"/>
      <c r="S40" s="24" t="s">
        <v>52</v>
      </c>
      <c r="T40" s="24" t="s">
        <v>52</v>
      </c>
      <c r="U40" s="24"/>
      <c r="V40" s="24"/>
      <c r="W40" s="24"/>
      <c r="X40" s="24" t="s">
        <v>52</v>
      </c>
      <c r="Y40" s="24"/>
      <c r="Z40" s="24"/>
      <c r="AA40" s="24"/>
      <c r="AB40" s="24"/>
      <c r="AC40" s="24"/>
      <c r="AD40" s="24" t="s">
        <v>52</v>
      </c>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row>
    <row x14ac:dyDescent="0.25" r="41" customHeight="1" ht="17.25">
      <c r="A41" s="20" t="s">
        <v>115</v>
      </c>
      <c r="B41" s="20" t="s">
        <v>116</v>
      </c>
      <c r="C41" s="20"/>
      <c r="D41" s="3"/>
      <c r="E41" s="22" t="s">
        <v>59</v>
      </c>
      <c r="F41" s="23" t="s">
        <v>98</v>
      </c>
      <c r="G41" s="23" t="s">
        <v>56</v>
      </c>
      <c r="H41" s="23" t="s">
        <v>49</v>
      </c>
      <c r="I41" s="23" t="s">
        <v>50</v>
      </c>
      <c r="J41" s="24" t="s">
        <v>51</v>
      </c>
      <c r="K41" s="24" t="s">
        <v>52</v>
      </c>
      <c r="L41" s="24"/>
      <c r="M41" s="24" t="s">
        <v>52</v>
      </c>
      <c r="N41" s="24"/>
      <c r="O41" s="24"/>
      <c r="P41" s="24" t="s">
        <v>52</v>
      </c>
      <c r="Q41" s="24"/>
      <c r="R41" s="24"/>
      <c r="S41" s="24"/>
      <c r="T41" s="24"/>
      <c r="U41" s="24"/>
      <c r="V41" s="24"/>
      <c r="W41" s="24"/>
      <c r="X41" s="24"/>
      <c r="Y41" s="24"/>
      <c r="Z41" s="24"/>
      <c r="AA41" s="24"/>
      <c r="AB41" s="24"/>
      <c r="AC41" s="24" t="s">
        <v>52</v>
      </c>
      <c r="AD41" s="24"/>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row>
    <row x14ac:dyDescent="0.25" r="42" customHeight="1" ht="17.25">
      <c r="A42" s="20" t="s">
        <v>117</v>
      </c>
      <c r="B42" s="20" t="s">
        <v>118</v>
      </c>
      <c r="C42" s="20"/>
      <c r="D42" s="3"/>
      <c r="E42" s="22" t="s">
        <v>59</v>
      </c>
      <c r="F42" s="23" t="s">
        <v>98</v>
      </c>
      <c r="G42" s="23" t="s">
        <v>61</v>
      </c>
      <c r="H42" s="23" t="s">
        <v>49</v>
      </c>
      <c r="I42" s="23" t="s">
        <v>50</v>
      </c>
      <c r="J42" s="24" t="s">
        <v>51</v>
      </c>
      <c r="K42" s="24" t="s">
        <v>52</v>
      </c>
      <c r="L42" s="24" t="s">
        <v>51</v>
      </c>
      <c r="M42" s="24" t="s">
        <v>52</v>
      </c>
      <c r="N42" s="24"/>
      <c r="O42" s="24"/>
      <c r="P42" s="24" t="s">
        <v>52</v>
      </c>
      <c r="Q42" s="24"/>
      <c r="R42" s="24"/>
      <c r="S42" s="24"/>
      <c r="T42" s="24"/>
      <c r="U42" s="24"/>
      <c r="V42" s="24"/>
      <c r="W42" s="24"/>
      <c r="X42" s="24"/>
      <c r="Y42" s="24"/>
      <c r="Z42" s="24"/>
      <c r="AA42" s="24"/>
      <c r="AB42" s="24"/>
      <c r="AC42" s="24" t="s">
        <v>52</v>
      </c>
      <c r="AD42" s="24"/>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row>
    <row x14ac:dyDescent="0.25" r="43" customHeight="1" ht="17.25">
      <c r="A43" s="20" t="s">
        <v>119</v>
      </c>
      <c r="B43" s="20" t="s">
        <v>120</v>
      </c>
      <c r="C43" s="20"/>
      <c r="D43" s="3"/>
      <c r="E43" s="22" t="s">
        <v>46</v>
      </c>
      <c r="F43" s="23" t="s">
        <v>47</v>
      </c>
      <c r="G43" s="23" t="s">
        <v>68</v>
      </c>
      <c r="H43" s="23" t="s">
        <v>49</v>
      </c>
      <c r="I43" s="23" t="s">
        <v>50</v>
      </c>
      <c r="J43" s="24" t="s">
        <v>51</v>
      </c>
      <c r="K43" s="24" t="s">
        <v>52</v>
      </c>
      <c r="L43" s="24" t="s">
        <v>52</v>
      </c>
      <c r="M43" s="24"/>
      <c r="N43" s="24" t="s">
        <v>52</v>
      </c>
      <c r="O43" s="24" t="s">
        <v>52</v>
      </c>
      <c r="P43" s="24"/>
      <c r="Q43" s="24"/>
      <c r="R43" s="24" t="s">
        <v>52</v>
      </c>
      <c r="S43" s="24"/>
      <c r="T43" s="24"/>
      <c r="U43" s="24"/>
      <c r="V43" s="24"/>
      <c r="W43" s="24"/>
      <c r="X43" s="24" t="s">
        <v>52</v>
      </c>
      <c r="Y43" s="24"/>
      <c r="Z43" s="24"/>
      <c r="AA43" s="24" t="s">
        <v>52</v>
      </c>
      <c r="AB43" s="24"/>
      <c r="AC43" s="24"/>
      <c r="AD43" s="24"/>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row>
    <row x14ac:dyDescent="0.25" r="44" customHeight="1" ht="17.25">
      <c r="A44" s="20" t="s">
        <v>121</v>
      </c>
      <c r="B44" s="20" t="s">
        <v>122</v>
      </c>
      <c r="C44" s="20"/>
      <c r="D44" s="3"/>
      <c r="E44" s="22" t="s">
        <v>59</v>
      </c>
      <c r="F44" s="23" t="s">
        <v>60</v>
      </c>
      <c r="G44" s="23" t="s">
        <v>61</v>
      </c>
      <c r="H44" s="23" t="s">
        <v>62</v>
      </c>
      <c r="I44" s="23" t="s">
        <v>63</v>
      </c>
      <c r="J44" s="24" t="s">
        <v>51</v>
      </c>
      <c r="K44" s="24" t="s">
        <v>52</v>
      </c>
      <c r="L44" s="24" t="s">
        <v>51</v>
      </c>
      <c r="M44" s="24"/>
      <c r="N44" s="24"/>
      <c r="O44" s="24"/>
      <c r="P44" s="24" t="s">
        <v>52</v>
      </c>
      <c r="Q44" s="24" t="s">
        <v>52</v>
      </c>
      <c r="R44" s="24"/>
      <c r="S44" s="24"/>
      <c r="T44" s="24"/>
      <c r="U44" s="24"/>
      <c r="V44" s="24"/>
      <c r="W44" s="24"/>
      <c r="X44" s="24"/>
      <c r="Y44" s="24"/>
      <c r="Z44" s="24"/>
      <c r="AA44" s="24"/>
      <c r="AB44" s="24"/>
      <c r="AC44" s="24"/>
      <c r="AD44" s="24"/>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row>
    <row x14ac:dyDescent="0.25" r="45" customHeight="1" ht="17.25">
      <c r="A45" s="20" t="s">
        <v>123</v>
      </c>
      <c r="B45" s="20" t="s">
        <v>124</v>
      </c>
      <c r="C45" s="20"/>
      <c r="D45" s="3"/>
      <c r="E45" s="22" t="s">
        <v>46</v>
      </c>
      <c r="F45" s="23" t="s">
        <v>47</v>
      </c>
      <c r="G45" s="23" t="s">
        <v>68</v>
      </c>
      <c r="H45" s="23" t="s">
        <v>49</v>
      </c>
      <c r="I45" s="23" t="s">
        <v>50</v>
      </c>
      <c r="J45" s="24" t="s">
        <v>51</v>
      </c>
      <c r="K45" s="24" t="s">
        <v>52</v>
      </c>
      <c r="L45" s="24" t="s">
        <v>51</v>
      </c>
      <c r="M45" s="24"/>
      <c r="N45" s="24"/>
      <c r="O45" s="24" t="s">
        <v>52</v>
      </c>
      <c r="P45" s="24"/>
      <c r="Q45" s="24"/>
      <c r="R45" s="24" t="s">
        <v>52</v>
      </c>
      <c r="S45" s="24"/>
      <c r="T45" s="24"/>
      <c r="U45" s="24"/>
      <c r="V45" s="24" t="s">
        <v>52</v>
      </c>
      <c r="W45" s="24"/>
      <c r="X45" s="24"/>
      <c r="Y45" s="24" t="s">
        <v>52</v>
      </c>
      <c r="Z45" s="24" t="s">
        <v>52</v>
      </c>
      <c r="AA45" s="24"/>
      <c r="AB45" s="24"/>
      <c r="AC45" s="24"/>
      <c r="AD45" s="24"/>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row>
    <row x14ac:dyDescent="0.25" r="46" customHeight="1" ht="17.25">
      <c r="A46" s="20" t="s">
        <v>125</v>
      </c>
      <c r="B46" s="20" t="s">
        <v>126</v>
      </c>
      <c r="C46" s="20"/>
      <c r="D46" s="3"/>
      <c r="E46" s="22" t="s">
        <v>59</v>
      </c>
      <c r="F46" s="23" t="s">
        <v>98</v>
      </c>
      <c r="G46" s="23" t="s">
        <v>61</v>
      </c>
      <c r="H46" s="23" t="s">
        <v>49</v>
      </c>
      <c r="I46" s="23" t="s">
        <v>50</v>
      </c>
      <c r="J46" s="24" t="s">
        <v>51</v>
      </c>
      <c r="K46" s="24" t="s">
        <v>52</v>
      </c>
      <c r="L46" s="24" t="s">
        <v>51</v>
      </c>
      <c r="M46" s="24" t="s">
        <v>52</v>
      </c>
      <c r="N46" s="24"/>
      <c r="O46" s="24"/>
      <c r="P46" s="24" t="s">
        <v>52</v>
      </c>
      <c r="Q46" s="24"/>
      <c r="R46" s="24"/>
      <c r="S46" s="24"/>
      <c r="T46" s="24"/>
      <c r="U46" s="24"/>
      <c r="V46" s="24"/>
      <c r="W46" s="24"/>
      <c r="X46" s="24"/>
      <c r="Y46" s="24"/>
      <c r="Z46" s="24"/>
      <c r="AA46" s="24"/>
      <c r="AB46" s="24"/>
      <c r="AC46" s="24" t="s">
        <v>52</v>
      </c>
      <c r="AD46" s="24"/>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row>
    <row x14ac:dyDescent="0.25" r="47" customHeight="1" ht="17.25">
      <c r="A47" s="20" t="s">
        <v>127</v>
      </c>
      <c r="B47" s="20" t="s">
        <v>128</v>
      </c>
      <c r="C47" s="20"/>
      <c r="D47" s="3"/>
      <c r="E47" s="22" t="s">
        <v>59</v>
      </c>
      <c r="F47" s="23" t="s">
        <v>84</v>
      </c>
      <c r="G47" s="23" t="s">
        <v>68</v>
      </c>
      <c r="H47" s="23" t="s">
        <v>49</v>
      </c>
      <c r="I47" s="23" t="s">
        <v>50</v>
      </c>
      <c r="J47" s="24" t="s">
        <v>51</v>
      </c>
      <c r="K47" s="24" t="s">
        <v>52</v>
      </c>
      <c r="L47" s="24" t="s">
        <v>51</v>
      </c>
      <c r="M47" s="24" t="s">
        <v>52</v>
      </c>
      <c r="N47" s="24"/>
      <c r="O47" s="24"/>
      <c r="P47" s="24" t="s">
        <v>52</v>
      </c>
      <c r="Q47" s="24" t="s">
        <v>52</v>
      </c>
      <c r="R47" s="24"/>
      <c r="S47" s="24"/>
      <c r="T47" s="24"/>
      <c r="U47" s="24"/>
      <c r="V47" s="24"/>
      <c r="W47" s="24"/>
      <c r="X47" s="24"/>
      <c r="Y47" s="24"/>
      <c r="Z47" s="24"/>
      <c r="AA47" s="24"/>
      <c r="AB47" s="24"/>
      <c r="AC47" s="24" t="s">
        <v>52</v>
      </c>
      <c r="AD47" s="24"/>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row>
    <row x14ac:dyDescent="0.25" r="48" customHeight="1" ht="17.25">
      <c r="A48" s="20" t="s">
        <v>129</v>
      </c>
      <c r="B48" s="20" t="s">
        <v>130</v>
      </c>
      <c r="C48" s="20"/>
      <c r="D48" s="3"/>
      <c r="E48" s="22" t="s">
        <v>46</v>
      </c>
      <c r="F48" s="23" t="s">
        <v>73</v>
      </c>
      <c r="G48" s="23" t="s">
        <v>68</v>
      </c>
      <c r="H48" s="23" t="s">
        <v>49</v>
      </c>
      <c r="I48" s="23" t="s">
        <v>50</v>
      </c>
      <c r="J48" s="24" t="s">
        <v>51</v>
      </c>
      <c r="K48" s="24" t="s">
        <v>52</v>
      </c>
      <c r="L48" s="24" t="s">
        <v>51</v>
      </c>
      <c r="M48" s="24"/>
      <c r="N48" s="24"/>
      <c r="O48" s="24" t="s">
        <v>52</v>
      </c>
      <c r="P48" s="24"/>
      <c r="Q48" s="24" t="s">
        <v>52</v>
      </c>
      <c r="R48" s="24"/>
      <c r="S48" s="24" t="s">
        <v>52</v>
      </c>
      <c r="T48" s="24"/>
      <c r="U48" s="24" t="s">
        <v>52</v>
      </c>
      <c r="V48" s="24"/>
      <c r="W48" s="24"/>
      <c r="X48" s="24"/>
      <c r="Y48" s="24"/>
      <c r="Z48" s="24"/>
      <c r="AA48" s="24"/>
      <c r="AB48" s="24"/>
      <c r="AC48" s="24"/>
      <c r="AD48" s="24" t="s">
        <v>52</v>
      </c>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row>
    <row x14ac:dyDescent="0.25" r="49" customHeight="1" ht="17.25">
      <c r="A49" s="20" t="s">
        <v>131</v>
      </c>
      <c r="B49" s="20" t="s">
        <v>132</v>
      </c>
      <c r="C49" s="20"/>
      <c r="D49" s="3"/>
      <c r="E49" s="22" t="s">
        <v>46</v>
      </c>
      <c r="F49" s="23" t="s">
        <v>78</v>
      </c>
      <c r="G49" s="23" t="s">
        <v>61</v>
      </c>
      <c r="H49" s="23" t="s">
        <v>49</v>
      </c>
      <c r="I49" s="23" t="s">
        <v>63</v>
      </c>
      <c r="J49" s="24" t="s">
        <v>52</v>
      </c>
      <c r="K49" s="24" t="s">
        <v>52</v>
      </c>
      <c r="L49" s="24" t="s">
        <v>51</v>
      </c>
      <c r="M49" s="24"/>
      <c r="N49" s="24"/>
      <c r="O49" s="24" t="s">
        <v>52</v>
      </c>
      <c r="P49" s="24"/>
      <c r="Q49" s="24" t="s">
        <v>52</v>
      </c>
      <c r="R49" s="24"/>
      <c r="S49" s="24"/>
      <c r="T49" s="24"/>
      <c r="U49" s="24"/>
      <c r="V49" s="24"/>
      <c r="W49" s="24"/>
      <c r="X49" s="24"/>
      <c r="Y49" s="24"/>
      <c r="Z49" s="24"/>
      <c r="AA49" s="24"/>
      <c r="AB49" s="24" t="s">
        <v>52</v>
      </c>
      <c r="AC49" s="24"/>
      <c r="AD49" s="24"/>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row>
    <row x14ac:dyDescent="0.25" r="50" customHeight="1" ht="17.25">
      <c r="A50" s="20" t="s">
        <v>133</v>
      </c>
      <c r="B50" s="20" t="s">
        <v>134</v>
      </c>
      <c r="C50" s="20"/>
      <c r="D50" s="3"/>
      <c r="E50" s="22" t="s">
        <v>59</v>
      </c>
      <c r="F50" s="23" t="s">
        <v>81</v>
      </c>
      <c r="G50" s="23" t="s">
        <v>68</v>
      </c>
      <c r="H50" s="23" t="s">
        <v>49</v>
      </c>
      <c r="I50" s="23" t="s">
        <v>50</v>
      </c>
      <c r="J50" s="24" t="s">
        <v>51</v>
      </c>
      <c r="K50" s="24" t="s">
        <v>52</v>
      </c>
      <c r="L50" s="24" t="s">
        <v>51</v>
      </c>
      <c r="M50" s="24" t="s">
        <v>52</v>
      </c>
      <c r="N50" s="24"/>
      <c r="O50" s="24"/>
      <c r="P50" s="24" t="s">
        <v>52</v>
      </c>
      <c r="Q50" s="24"/>
      <c r="R50" s="24"/>
      <c r="S50" s="24"/>
      <c r="T50" s="24"/>
      <c r="U50" s="24"/>
      <c r="V50" s="24"/>
      <c r="W50" s="24"/>
      <c r="X50" s="24"/>
      <c r="Y50" s="24"/>
      <c r="Z50" s="24"/>
      <c r="AA50" s="24"/>
      <c r="AB50" s="24"/>
      <c r="AC50" s="24" t="s">
        <v>52</v>
      </c>
      <c r="AD50" s="24"/>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row>
    <row x14ac:dyDescent="0.25" r="51" customHeight="1" ht="17.25">
      <c r="A51" s="20" t="s">
        <v>135</v>
      </c>
      <c r="B51" s="20" t="s">
        <v>136</v>
      </c>
      <c r="C51" s="20"/>
      <c r="D51" s="3"/>
      <c r="E51" s="22" t="s">
        <v>46</v>
      </c>
      <c r="F51" s="23" t="s">
        <v>73</v>
      </c>
      <c r="G51" s="23" t="s">
        <v>61</v>
      </c>
      <c r="H51" s="23" t="s">
        <v>49</v>
      </c>
      <c r="I51" s="23" t="s">
        <v>50</v>
      </c>
      <c r="J51" s="24" t="s">
        <v>51</v>
      </c>
      <c r="K51" s="24" t="s">
        <v>52</v>
      </c>
      <c r="L51" s="24" t="s">
        <v>51</v>
      </c>
      <c r="M51" s="24" t="s">
        <v>52</v>
      </c>
      <c r="N51" s="24"/>
      <c r="O51" s="24" t="s">
        <v>52</v>
      </c>
      <c r="P51" s="24"/>
      <c r="Q51" s="24" t="s">
        <v>52</v>
      </c>
      <c r="R51" s="24"/>
      <c r="S51" s="24" t="s">
        <v>52</v>
      </c>
      <c r="T51" s="24"/>
      <c r="U51" s="24"/>
      <c r="V51" s="24"/>
      <c r="W51" s="24"/>
      <c r="X51" s="24"/>
      <c r="Y51" s="24"/>
      <c r="Z51" s="24"/>
      <c r="AA51" s="24"/>
      <c r="AB51" s="24"/>
      <c r="AC51" s="24"/>
      <c r="AD51" s="24" t="s">
        <v>52</v>
      </c>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row>
    <row x14ac:dyDescent="0.25" r="52" customHeight="1" ht="17.25">
      <c r="A52" s="20" t="s">
        <v>137</v>
      </c>
      <c r="B52" s="20" t="s">
        <v>138</v>
      </c>
      <c r="C52" s="20"/>
      <c r="D52" s="3"/>
      <c r="E52" s="22" t="s">
        <v>59</v>
      </c>
      <c r="F52" s="23" t="s">
        <v>84</v>
      </c>
      <c r="G52" s="23" t="s">
        <v>68</v>
      </c>
      <c r="H52" s="23" t="s">
        <v>49</v>
      </c>
      <c r="I52" s="23" t="s">
        <v>50</v>
      </c>
      <c r="J52" s="24" t="s">
        <v>51</v>
      </c>
      <c r="K52" s="24" t="s">
        <v>52</v>
      </c>
      <c r="L52" s="24" t="s">
        <v>51</v>
      </c>
      <c r="M52" s="24" t="s">
        <v>52</v>
      </c>
      <c r="N52" s="24"/>
      <c r="O52" s="24"/>
      <c r="P52" s="24" t="s">
        <v>52</v>
      </c>
      <c r="Q52" s="24"/>
      <c r="R52" s="24"/>
      <c r="S52" s="24"/>
      <c r="T52" s="24"/>
      <c r="U52" s="24"/>
      <c r="V52" s="24"/>
      <c r="W52" s="24"/>
      <c r="X52" s="24"/>
      <c r="Y52" s="24"/>
      <c r="Z52" s="24"/>
      <c r="AA52" s="24"/>
      <c r="AB52" s="24"/>
      <c r="AC52" s="24" t="s">
        <v>52</v>
      </c>
      <c r="AD52" s="24"/>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row>
    <row x14ac:dyDescent="0.25" r="53" customHeight="1" ht="17.25">
      <c r="A53" s="20" t="s">
        <v>139</v>
      </c>
      <c r="B53" s="20" t="s">
        <v>140</v>
      </c>
      <c r="C53" s="20"/>
      <c r="D53" s="3"/>
      <c r="E53" s="22" t="s">
        <v>46</v>
      </c>
      <c r="F53" s="23" t="s">
        <v>47</v>
      </c>
      <c r="G53" s="23" t="s">
        <v>56</v>
      </c>
      <c r="H53" s="23" t="s">
        <v>49</v>
      </c>
      <c r="I53" s="23" t="s">
        <v>50</v>
      </c>
      <c r="J53" s="24" t="s">
        <v>51</v>
      </c>
      <c r="K53" s="24" t="s">
        <v>52</v>
      </c>
      <c r="L53" s="24" t="s">
        <v>51</v>
      </c>
      <c r="M53" s="24"/>
      <c r="N53" s="24"/>
      <c r="O53" s="24" t="s">
        <v>52</v>
      </c>
      <c r="P53" s="24"/>
      <c r="Q53" s="24"/>
      <c r="R53" s="24" t="s">
        <v>52</v>
      </c>
      <c r="S53" s="24"/>
      <c r="T53" s="24"/>
      <c r="U53" s="24"/>
      <c r="V53" s="24"/>
      <c r="W53" s="24"/>
      <c r="X53" s="24" t="s">
        <v>52</v>
      </c>
      <c r="Y53" s="24"/>
      <c r="Z53" s="24"/>
      <c r="AA53" s="24" t="s">
        <v>52</v>
      </c>
      <c r="AB53" s="24"/>
      <c r="AC53" s="24"/>
      <c r="AD53" s="24"/>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row>
    <row x14ac:dyDescent="0.25" r="54" customHeight="1" ht="17.25">
      <c r="A54" s="20" t="s">
        <v>141</v>
      </c>
      <c r="B54" s="20" t="s">
        <v>142</v>
      </c>
      <c r="C54" s="20"/>
      <c r="D54" s="3"/>
      <c r="E54" s="22" t="s">
        <v>46</v>
      </c>
      <c r="F54" s="23" t="s">
        <v>95</v>
      </c>
      <c r="G54" s="23" t="s">
        <v>68</v>
      </c>
      <c r="H54" s="23" t="s">
        <v>49</v>
      </c>
      <c r="I54" s="23" t="s">
        <v>50</v>
      </c>
      <c r="J54" s="24" t="s">
        <v>51</v>
      </c>
      <c r="K54" s="24" t="s">
        <v>52</v>
      </c>
      <c r="L54" s="24" t="s">
        <v>51</v>
      </c>
      <c r="M54" s="24"/>
      <c r="N54" s="24" t="s">
        <v>52</v>
      </c>
      <c r="O54" s="24"/>
      <c r="P54" s="24"/>
      <c r="Q54" s="24"/>
      <c r="R54" s="24"/>
      <c r="S54" s="24"/>
      <c r="T54" s="24"/>
      <c r="U54" s="24"/>
      <c r="V54" s="24" t="s">
        <v>52</v>
      </c>
      <c r="W54" s="24"/>
      <c r="X54" s="24"/>
      <c r="Y54" s="24" t="s">
        <v>52</v>
      </c>
      <c r="Z54" s="24" t="s">
        <v>52</v>
      </c>
      <c r="AA54" s="24"/>
      <c r="AB54" s="24"/>
      <c r="AC54" s="24"/>
      <c r="AD54" s="24"/>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row>
    <row x14ac:dyDescent="0.25" r="55" customHeight="1" ht="17.25">
      <c r="A55" s="20" t="s">
        <v>143</v>
      </c>
      <c r="B55" s="20" t="s">
        <v>144</v>
      </c>
      <c r="C55" s="20"/>
      <c r="D55" s="3"/>
      <c r="E55" s="22" t="s">
        <v>46</v>
      </c>
      <c r="F55" s="23" t="s">
        <v>73</v>
      </c>
      <c r="G55" s="23" t="s">
        <v>56</v>
      </c>
      <c r="H55" s="23" t="s">
        <v>49</v>
      </c>
      <c r="I55" s="23" t="s">
        <v>50</v>
      </c>
      <c r="J55" s="24" t="s">
        <v>51</v>
      </c>
      <c r="K55" s="24" t="s">
        <v>52</v>
      </c>
      <c r="L55" s="24" t="s">
        <v>51</v>
      </c>
      <c r="M55" s="24"/>
      <c r="N55" s="24"/>
      <c r="O55" s="24" t="s">
        <v>52</v>
      </c>
      <c r="P55" s="24"/>
      <c r="Q55" s="24" t="s">
        <v>52</v>
      </c>
      <c r="R55" s="24"/>
      <c r="S55" s="24" t="s">
        <v>52</v>
      </c>
      <c r="T55" s="24" t="s">
        <v>52</v>
      </c>
      <c r="U55" s="24"/>
      <c r="V55" s="24"/>
      <c r="W55" s="24" t="s">
        <v>52</v>
      </c>
      <c r="X55" s="24"/>
      <c r="Y55" s="24"/>
      <c r="Z55" s="24"/>
      <c r="AA55" s="24"/>
      <c r="AB55" s="24"/>
      <c r="AC55" s="24"/>
      <c r="AD55" s="24" t="s">
        <v>52</v>
      </c>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row>
    <row x14ac:dyDescent="0.25" r="56" customHeight="1" ht="17.25">
      <c r="A56" s="20" t="s">
        <v>145</v>
      </c>
      <c r="B56" s="20" t="s">
        <v>146</v>
      </c>
      <c r="C56" s="20"/>
      <c r="D56" s="3"/>
      <c r="E56" s="22" t="s">
        <v>46</v>
      </c>
      <c r="F56" s="23" t="s">
        <v>73</v>
      </c>
      <c r="G56" s="23" t="s">
        <v>68</v>
      </c>
      <c r="H56" s="23" t="s">
        <v>49</v>
      </c>
      <c r="I56" s="23" t="s">
        <v>50</v>
      </c>
      <c r="J56" s="24" t="s">
        <v>51</v>
      </c>
      <c r="K56" s="24" t="s">
        <v>52</v>
      </c>
      <c r="L56" s="24" t="s">
        <v>52</v>
      </c>
      <c r="M56" s="24"/>
      <c r="N56" s="24"/>
      <c r="O56" s="24" t="s">
        <v>52</v>
      </c>
      <c r="P56" s="24"/>
      <c r="Q56" s="24"/>
      <c r="R56" s="24"/>
      <c r="S56" s="24"/>
      <c r="T56" s="24"/>
      <c r="U56" s="24"/>
      <c r="V56" s="24"/>
      <c r="W56" s="24"/>
      <c r="X56" s="24"/>
      <c r="Y56" s="24"/>
      <c r="Z56" s="24"/>
      <c r="AA56" s="24"/>
      <c r="AB56" s="24"/>
      <c r="AC56" s="24" t="s">
        <v>52</v>
      </c>
      <c r="AD56" s="24" t="s">
        <v>52</v>
      </c>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row>
    <row x14ac:dyDescent="0.25" r="57" customHeight="1" ht="17.25">
      <c r="A57" s="20" t="s">
        <v>147</v>
      </c>
      <c r="B57" s="20" t="s">
        <v>148</v>
      </c>
      <c r="C57" s="20"/>
      <c r="D57" s="3"/>
      <c r="E57" s="22" t="s">
        <v>59</v>
      </c>
      <c r="F57" s="23" t="s">
        <v>81</v>
      </c>
      <c r="G57" s="23" t="s">
        <v>56</v>
      </c>
      <c r="H57" s="23" t="s">
        <v>49</v>
      </c>
      <c r="I57" s="23" t="s">
        <v>50</v>
      </c>
      <c r="J57" s="24" t="s">
        <v>51</v>
      </c>
      <c r="K57" s="24" t="s">
        <v>52</v>
      </c>
      <c r="L57" s="24" t="s">
        <v>51</v>
      </c>
      <c r="M57" s="24" t="s">
        <v>52</v>
      </c>
      <c r="N57" s="24"/>
      <c r="O57" s="24"/>
      <c r="P57" s="24" t="s">
        <v>52</v>
      </c>
      <c r="Q57" s="24"/>
      <c r="R57" s="24"/>
      <c r="S57" s="24"/>
      <c r="T57" s="24"/>
      <c r="U57" s="24"/>
      <c r="V57" s="24"/>
      <c r="W57" s="24"/>
      <c r="X57" s="24"/>
      <c r="Y57" s="24"/>
      <c r="Z57" s="24"/>
      <c r="AA57" s="24"/>
      <c r="AB57" s="24"/>
      <c r="AC57" s="24" t="s">
        <v>52</v>
      </c>
      <c r="AD57" s="24"/>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row>
    <row x14ac:dyDescent="0.25" r="58" customHeight="1" ht="17.25">
      <c r="A58" s="20" t="s">
        <v>149</v>
      </c>
      <c r="B58" s="20" t="s">
        <v>150</v>
      </c>
      <c r="C58" s="20"/>
      <c r="D58" s="3"/>
      <c r="E58" s="22" t="s">
        <v>46</v>
      </c>
      <c r="F58" s="23" t="s">
        <v>95</v>
      </c>
      <c r="G58" s="23" t="s">
        <v>56</v>
      </c>
      <c r="H58" s="23" t="s">
        <v>49</v>
      </c>
      <c r="I58" s="23" t="s">
        <v>50</v>
      </c>
      <c r="J58" s="24" t="s">
        <v>51</v>
      </c>
      <c r="K58" s="24" t="s">
        <v>52</v>
      </c>
      <c r="L58" s="24" t="s">
        <v>51</v>
      </c>
      <c r="M58" s="24"/>
      <c r="N58" s="24" t="s">
        <v>52</v>
      </c>
      <c r="O58" s="24"/>
      <c r="P58" s="24"/>
      <c r="Q58" s="24"/>
      <c r="R58" s="24"/>
      <c r="S58" s="24"/>
      <c r="T58" s="24"/>
      <c r="U58" s="24"/>
      <c r="V58" s="24" t="s">
        <v>52</v>
      </c>
      <c r="W58" s="24"/>
      <c r="X58" s="24"/>
      <c r="Y58" s="24"/>
      <c r="Z58" s="24" t="s">
        <v>52</v>
      </c>
      <c r="AA58" s="24"/>
      <c r="AB58" s="24"/>
      <c r="AC58" s="24"/>
      <c r="AD58" s="24"/>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row>
    <row x14ac:dyDescent="0.25" r="59" customHeight="1" ht="17.25">
      <c r="A59" s="20" t="s">
        <v>151</v>
      </c>
      <c r="B59" s="20" t="s">
        <v>152</v>
      </c>
      <c r="C59" s="20"/>
      <c r="D59" s="3"/>
      <c r="E59" s="22" t="s">
        <v>59</v>
      </c>
      <c r="F59" s="23" t="s">
        <v>81</v>
      </c>
      <c r="G59" s="23" t="s">
        <v>56</v>
      </c>
      <c r="H59" s="23" t="s">
        <v>49</v>
      </c>
      <c r="I59" s="23" t="s">
        <v>50</v>
      </c>
      <c r="J59" s="24" t="s">
        <v>51</v>
      </c>
      <c r="K59" s="24" t="s">
        <v>52</v>
      </c>
      <c r="L59" s="24" t="s">
        <v>52</v>
      </c>
      <c r="M59" s="24" t="s">
        <v>52</v>
      </c>
      <c r="N59" s="24"/>
      <c r="O59" s="24"/>
      <c r="P59" s="24" t="s">
        <v>52</v>
      </c>
      <c r="Q59" s="24"/>
      <c r="R59" s="24"/>
      <c r="S59" s="24"/>
      <c r="T59" s="24"/>
      <c r="U59" s="24"/>
      <c r="V59" s="24"/>
      <c r="W59" s="24"/>
      <c r="X59" s="24"/>
      <c r="Y59" s="24"/>
      <c r="Z59" s="24"/>
      <c r="AA59" s="24"/>
      <c r="AB59" s="24"/>
      <c r="AC59" s="24" t="s">
        <v>52</v>
      </c>
      <c r="AD59" s="24"/>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row>
    <row x14ac:dyDescent="0.25" r="60" customHeight="1" ht="17.25">
      <c r="A60" s="20" t="s">
        <v>153</v>
      </c>
      <c r="B60" s="20" t="s">
        <v>154</v>
      </c>
      <c r="C60" s="20"/>
      <c r="D60" s="3"/>
      <c r="E60" s="22" t="s">
        <v>46</v>
      </c>
      <c r="F60" s="23" t="s">
        <v>95</v>
      </c>
      <c r="G60" s="23" t="s">
        <v>68</v>
      </c>
      <c r="H60" s="23" t="s">
        <v>49</v>
      </c>
      <c r="I60" s="23" t="s">
        <v>50</v>
      </c>
      <c r="J60" s="24" t="s">
        <v>51</v>
      </c>
      <c r="K60" s="24" t="s">
        <v>52</v>
      </c>
      <c r="L60" s="24" t="s">
        <v>51</v>
      </c>
      <c r="M60" s="24"/>
      <c r="N60" s="24" t="s">
        <v>52</v>
      </c>
      <c r="O60" s="24"/>
      <c r="P60" s="24"/>
      <c r="Q60" s="24"/>
      <c r="R60" s="24"/>
      <c r="S60" s="24"/>
      <c r="T60" s="24"/>
      <c r="U60" s="24"/>
      <c r="V60" s="24" t="s">
        <v>52</v>
      </c>
      <c r="W60" s="24"/>
      <c r="X60" s="24"/>
      <c r="Y60" s="24" t="s">
        <v>52</v>
      </c>
      <c r="Z60" s="24" t="s">
        <v>52</v>
      </c>
      <c r="AA60" s="24"/>
      <c r="AB60" s="24"/>
      <c r="AC60" s="24"/>
      <c r="AD60" s="24"/>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row>
    <row x14ac:dyDescent="0.25" r="61" customHeight="1" ht="17.25">
      <c r="A61" s="20" t="s">
        <v>155</v>
      </c>
      <c r="B61" s="20" t="s">
        <v>156</v>
      </c>
      <c r="C61" s="20"/>
      <c r="D61" s="3"/>
      <c r="E61" s="22" t="s">
        <v>59</v>
      </c>
      <c r="F61" s="23" t="s">
        <v>84</v>
      </c>
      <c r="G61" s="23" t="s">
        <v>68</v>
      </c>
      <c r="H61" s="23" t="s">
        <v>49</v>
      </c>
      <c r="I61" s="23" t="s">
        <v>50</v>
      </c>
      <c r="J61" s="24" t="s">
        <v>51</v>
      </c>
      <c r="K61" s="24" t="s">
        <v>52</v>
      </c>
      <c r="L61" s="24" t="s">
        <v>52</v>
      </c>
      <c r="M61" s="24" t="s">
        <v>52</v>
      </c>
      <c r="N61" s="24"/>
      <c r="O61" s="24"/>
      <c r="P61" s="24" t="s">
        <v>52</v>
      </c>
      <c r="Q61" s="24"/>
      <c r="R61" s="24"/>
      <c r="S61" s="24"/>
      <c r="T61" s="24"/>
      <c r="U61" s="24"/>
      <c r="V61" s="24"/>
      <c r="W61" s="24"/>
      <c r="X61" s="24"/>
      <c r="Y61" s="24"/>
      <c r="Z61" s="24"/>
      <c r="AA61" s="24"/>
      <c r="AB61" s="24"/>
      <c r="AC61" s="24" t="s">
        <v>52</v>
      </c>
      <c r="AD61" s="24"/>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row>
    <row x14ac:dyDescent="0.25" r="62" customHeight="1" ht="17.25">
      <c r="A62" s="20" t="s">
        <v>157</v>
      </c>
      <c r="B62" s="20" t="s">
        <v>158</v>
      </c>
      <c r="C62" s="20"/>
      <c r="D62" s="3"/>
      <c r="E62" s="22" t="s">
        <v>46</v>
      </c>
      <c r="F62" s="23" t="s">
        <v>73</v>
      </c>
      <c r="G62" s="23" t="s">
        <v>68</v>
      </c>
      <c r="H62" s="23" t="s">
        <v>49</v>
      </c>
      <c r="I62" s="23" t="s">
        <v>50</v>
      </c>
      <c r="J62" s="24" t="s">
        <v>51</v>
      </c>
      <c r="K62" s="24" t="s">
        <v>52</v>
      </c>
      <c r="L62" s="24" t="s">
        <v>51</v>
      </c>
      <c r="M62" s="24"/>
      <c r="N62" s="24"/>
      <c r="O62" s="24" t="s">
        <v>52</v>
      </c>
      <c r="P62" s="24"/>
      <c r="Q62" s="24" t="s">
        <v>52</v>
      </c>
      <c r="R62" s="24"/>
      <c r="S62" s="24" t="s">
        <v>52</v>
      </c>
      <c r="T62" s="24" t="s">
        <v>52</v>
      </c>
      <c r="U62" s="24"/>
      <c r="V62" s="24"/>
      <c r="W62" s="24"/>
      <c r="X62" s="24"/>
      <c r="Y62" s="24"/>
      <c r="Z62" s="24"/>
      <c r="AA62" s="24"/>
      <c r="AB62" s="24"/>
      <c r="AC62" s="24"/>
      <c r="AD62" s="24" t="s">
        <v>52</v>
      </c>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row>
    <row x14ac:dyDescent="0.25" r="63" customHeight="1" ht="17.25">
      <c r="A63" s="20" t="s">
        <v>159</v>
      </c>
      <c r="B63" s="20" t="s">
        <v>160</v>
      </c>
      <c r="C63" s="20"/>
      <c r="D63" s="3"/>
      <c r="E63" s="22" t="s">
        <v>46</v>
      </c>
      <c r="F63" s="23" t="s">
        <v>78</v>
      </c>
      <c r="G63" s="23" t="s">
        <v>61</v>
      </c>
      <c r="H63" s="23" t="s">
        <v>161</v>
      </c>
      <c r="I63" s="23" t="s">
        <v>50</v>
      </c>
      <c r="J63" s="24" t="s">
        <v>51</v>
      </c>
      <c r="K63" s="24" t="s">
        <v>52</v>
      </c>
      <c r="L63" s="24"/>
      <c r="M63" s="24"/>
      <c r="N63" s="24"/>
      <c r="O63" s="24"/>
      <c r="P63" s="24"/>
      <c r="Q63" s="24" t="s">
        <v>52</v>
      </c>
      <c r="R63" s="24"/>
      <c r="S63" s="24"/>
      <c r="T63" s="24"/>
      <c r="U63" s="24"/>
      <c r="V63" s="24"/>
      <c r="W63" s="24"/>
      <c r="X63" s="24"/>
      <c r="Y63" s="24"/>
      <c r="Z63" s="24"/>
      <c r="AA63" s="24"/>
      <c r="AB63" s="24" t="s">
        <v>52</v>
      </c>
      <c r="AC63" s="24"/>
      <c r="AD63" s="24"/>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row>
    <row x14ac:dyDescent="0.25" r="64" customHeight="1" ht="17.25">
      <c r="A64" s="20" t="s">
        <v>162</v>
      </c>
      <c r="B64" s="20" t="s">
        <v>163</v>
      </c>
      <c r="C64" s="20"/>
      <c r="D64" s="3"/>
      <c r="E64" s="22" t="s">
        <v>46</v>
      </c>
      <c r="F64" s="23" t="s">
        <v>78</v>
      </c>
      <c r="G64" s="23" t="s">
        <v>61</v>
      </c>
      <c r="H64" s="23" t="s">
        <v>161</v>
      </c>
      <c r="I64" s="23" t="s">
        <v>50</v>
      </c>
      <c r="J64" s="24" t="s">
        <v>51</v>
      </c>
      <c r="K64" s="24" t="s">
        <v>52</v>
      </c>
      <c r="L64" s="24"/>
      <c r="M64" s="24"/>
      <c r="N64" s="24"/>
      <c r="O64" s="24"/>
      <c r="P64" s="24"/>
      <c r="Q64" s="24" t="s">
        <v>52</v>
      </c>
      <c r="R64" s="24"/>
      <c r="S64" s="24"/>
      <c r="T64" s="24"/>
      <c r="U64" s="24"/>
      <c r="V64" s="24"/>
      <c r="W64" s="24"/>
      <c r="X64" s="24"/>
      <c r="Y64" s="24"/>
      <c r="Z64" s="24"/>
      <c r="AA64" s="24"/>
      <c r="AB64" s="24" t="s">
        <v>52</v>
      </c>
      <c r="AC64" s="24"/>
      <c r="AD64" s="24"/>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row>
    <row x14ac:dyDescent="0.25" r="65" customHeight="1" ht="17.25">
      <c r="A65" s="20" t="s">
        <v>164</v>
      </c>
      <c r="B65" s="20" t="s">
        <v>165</v>
      </c>
      <c r="C65" s="20"/>
      <c r="D65" s="3"/>
      <c r="E65" s="22" t="s">
        <v>46</v>
      </c>
      <c r="F65" s="23" t="s">
        <v>47</v>
      </c>
      <c r="G65" s="23" t="s">
        <v>68</v>
      </c>
      <c r="H65" s="23" t="s">
        <v>49</v>
      </c>
      <c r="I65" s="23" t="s">
        <v>50</v>
      </c>
      <c r="J65" s="24" t="s">
        <v>51</v>
      </c>
      <c r="K65" s="24" t="s">
        <v>51</v>
      </c>
      <c r="L65" s="24" t="s">
        <v>51</v>
      </c>
      <c r="M65" s="24"/>
      <c r="N65" s="24"/>
      <c r="O65" s="24" t="s">
        <v>52</v>
      </c>
      <c r="P65" s="24"/>
      <c r="Q65" s="24"/>
      <c r="R65" s="24"/>
      <c r="S65" s="24"/>
      <c r="T65" s="24"/>
      <c r="U65" s="24"/>
      <c r="V65" s="24"/>
      <c r="W65" s="24"/>
      <c r="X65" s="24"/>
      <c r="Y65" s="24"/>
      <c r="Z65" s="24"/>
      <c r="AA65" s="24"/>
      <c r="AB65" s="24"/>
      <c r="AC65" s="24"/>
      <c r="AD65" s="24"/>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row>
    <row x14ac:dyDescent="0.25" r="66" customHeight="1" ht="17.25">
      <c r="A66" s="20" t="s">
        <v>166</v>
      </c>
      <c r="B66" s="20" t="s">
        <v>167</v>
      </c>
      <c r="C66" s="20"/>
      <c r="D66" s="3"/>
      <c r="E66" s="22" t="s">
        <v>168</v>
      </c>
      <c r="F66" s="23" t="s">
        <v>169</v>
      </c>
      <c r="G66" s="23" t="s">
        <v>56</v>
      </c>
      <c r="H66" s="23" t="s">
        <v>62</v>
      </c>
      <c r="I66" s="23" t="s">
        <v>50</v>
      </c>
      <c r="J66" s="24" t="s">
        <v>52</v>
      </c>
      <c r="K66" s="24" t="s">
        <v>51</v>
      </c>
      <c r="L66" s="24" t="s">
        <v>51</v>
      </c>
      <c r="M66" s="24"/>
      <c r="N66" s="24"/>
      <c r="O66" s="24" t="s">
        <v>52</v>
      </c>
      <c r="P66" s="24"/>
      <c r="Q66" s="24" t="s">
        <v>52</v>
      </c>
      <c r="R66" s="24"/>
      <c r="S66" s="24"/>
      <c r="T66" s="24"/>
      <c r="U66" s="24"/>
      <c r="V66" s="24"/>
      <c r="W66" s="24"/>
      <c r="X66" s="24"/>
      <c r="Y66" s="24" t="s">
        <v>52</v>
      </c>
      <c r="Z66" s="24"/>
      <c r="AA66" s="24"/>
      <c r="AB66" s="24"/>
      <c r="AC66" s="24"/>
      <c r="AD66" s="24"/>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row>
    <row x14ac:dyDescent="0.25" r="67" customHeight="1" ht="17.25">
      <c r="A67" s="20"/>
      <c r="B67" s="20" t="s">
        <v>217</v>
      </c>
      <c r="C67" s="20"/>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row>
    <row x14ac:dyDescent="0.25" r="68" customHeight="1" ht="17.25">
      <c r="A68" s="20"/>
      <c r="B68" s="20" t="s">
        <v>170</v>
      </c>
      <c r="C68" s="20"/>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row>
  </sheetData>
  <mergeCells count="26">
    <mergeCell ref="E9:E15"/>
    <mergeCell ref="F9:F15"/>
    <mergeCell ref="G9:G15"/>
    <mergeCell ref="H9:H15"/>
    <mergeCell ref="I9:I15"/>
    <mergeCell ref="J9:J15"/>
    <mergeCell ref="K9:K15"/>
    <mergeCell ref="L9:L15"/>
    <mergeCell ref="M9:M15"/>
    <mergeCell ref="N9:N15"/>
    <mergeCell ref="O9:O15"/>
    <mergeCell ref="P9:P15"/>
    <mergeCell ref="Q9:Q15"/>
    <mergeCell ref="R9:R15"/>
    <mergeCell ref="S9:S15"/>
    <mergeCell ref="T9:T15"/>
    <mergeCell ref="U9:U15"/>
    <mergeCell ref="V9:V15"/>
    <mergeCell ref="W9:W15"/>
    <mergeCell ref="X9:X15"/>
    <mergeCell ref="Y9:Y15"/>
    <mergeCell ref="Z9:Z15"/>
    <mergeCell ref="AA9:AA15"/>
    <mergeCell ref="AB9:AB15"/>
    <mergeCell ref="AC9:AC15"/>
    <mergeCell ref="AD9:AD15"/>
  </mergeCell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BI68"/>
  <sheetViews>
    <sheetView workbookViewId="0"/>
  </sheetViews>
  <sheetFormatPr defaultRowHeight="15" x14ac:dyDescent="0.25"/>
  <cols>
    <col min="1" max="1" style="26" width="23.576428571428572" customWidth="1" bestFit="1"/>
    <col min="2" max="2" style="26" width="34.86214285714286" customWidth="1" bestFit="1"/>
    <col min="3" max="3" style="26" width="10.005" customWidth="1" bestFit="1"/>
    <col min="4" max="4" style="28" width="5.719285714285714" customWidth="1" bestFit="1"/>
    <col min="5" max="5" style="28" width="9.576428571428572" customWidth="1" bestFit="1"/>
    <col min="6" max="6" style="28" width="11.290714285714287" customWidth="1" bestFit="1"/>
    <col min="7" max="7" style="28" width="15.005" customWidth="1" bestFit="1"/>
    <col min="8" max="8" style="28" width="18.862142857142857" customWidth="1" bestFit="1"/>
    <col min="9" max="9" style="28" width="12.005" customWidth="1" bestFit="1"/>
    <col min="10" max="10" style="28" width="8.862142857142858" customWidth="1" bestFit="1"/>
    <col min="11" max="11" style="28" width="7.719285714285714" customWidth="1" bestFit="1"/>
    <col min="12" max="12" style="28" width="7.719285714285714" customWidth="1" bestFit="1"/>
    <col min="13" max="13" style="28" width="7.719285714285714" customWidth="1" bestFit="1"/>
    <col min="14" max="14" style="28" width="7.719285714285714" customWidth="1" bestFit="1"/>
    <col min="15" max="15" style="28" width="7.719285714285714" customWidth="1" bestFit="1"/>
    <col min="16" max="16" style="28" width="7.719285714285714" customWidth="1" bestFit="1"/>
    <col min="17" max="17" style="28" width="7.719285714285714" customWidth="1" bestFit="1"/>
    <col min="18" max="18" style="28" width="7.719285714285714" customWidth="1" bestFit="1"/>
    <col min="19" max="19" style="28" width="7.719285714285714" customWidth="1" bestFit="1"/>
    <col min="20" max="20" style="28" width="7.719285714285714" customWidth="1" bestFit="1"/>
    <col min="21" max="21" style="28" width="7.719285714285714" customWidth="1" bestFit="1"/>
    <col min="22" max="22" style="28" width="7.719285714285714" customWidth="1" bestFit="1"/>
    <col min="23" max="23" style="28" width="7.719285714285714" customWidth="1" bestFit="1"/>
    <col min="24" max="24" style="28" width="7.719285714285714" customWidth="1" bestFit="1"/>
    <col min="25" max="25" style="28" width="7.719285714285714" customWidth="1" bestFit="1"/>
    <col min="26" max="26" style="28" width="7.719285714285714" customWidth="1" bestFit="1"/>
    <col min="27" max="27" style="28" width="7.719285714285714" customWidth="1" bestFit="1"/>
    <col min="28" max="28" style="28" width="7.719285714285714" customWidth="1" bestFit="1"/>
    <col min="29" max="29" style="28" width="7.719285714285714" customWidth="1" bestFit="1"/>
    <col min="30" max="30" style="28" width="7.719285714285714" customWidth="1" bestFit="1"/>
    <col min="31" max="31" style="28" width="12.43357142857143" customWidth="1" bestFit="1"/>
    <col min="32" max="32" style="28" width="12.43357142857143" customWidth="1" bestFit="1"/>
    <col min="33" max="33" style="28" width="12.43357142857143" customWidth="1" bestFit="1"/>
    <col min="34" max="34" style="28" width="12.43357142857143" customWidth="1" bestFit="1"/>
    <col min="35" max="35" style="28" width="12.43357142857143" customWidth="1" bestFit="1"/>
    <col min="36" max="36" style="28" width="12.43357142857143" customWidth="1" bestFit="1"/>
    <col min="37" max="37" style="28" width="12.43357142857143" customWidth="1" bestFit="1"/>
    <col min="38" max="38" style="28" width="12.43357142857143" customWidth="1" bestFit="1"/>
    <col min="39" max="39" style="28" width="12.43357142857143" customWidth="1" bestFit="1"/>
    <col min="40" max="40" style="28" width="12.43357142857143" customWidth="1" bestFit="1"/>
    <col min="41" max="41" style="28" width="12.43357142857143" customWidth="1" bestFit="1"/>
    <col min="42" max="42" style="28" width="12.43357142857143" customWidth="1" bestFit="1"/>
    <col min="43" max="43" style="28" width="12.43357142857143" customWidth="1" bestFit="1"/>
    <col min="44" max="44" style="28" width="12.43357142857143" customWidth="1" bestFit="1"/>
    <col min="45" max="45" style="28" width="12.43357142857143" customWidth="1" bestFit="1"/>
    <col min="46" max="46" style="28" width="12.43357142857143" customWidth="1" bestFit="1"/>
    <col min="47" max="47" style="28" width="12.43357142857143" customWidth="1" bestFit="1"/>
    <col min="48" max="48" style="28" width="12.43357142857143" customWidth="1" bestFit="1"/>
    <col min="49" max="49" style="28" width="12.43357142857143" customWidth="1" bestFit="1"/>
    <col min="50" max="50" style="28" width="12.43357142857143" customWidth="1" bestFit="1"/>
    <col min="51" max="51" style="28" width="12.43357142857143" customWidth="1" bestFit="1"/>
    <col min="52" max="52" style="28" width="12.43357142857143" customWidth="1" bestFit="1"/>
    <col min="53" max="53" style="28" width="12.43357142857143" customWidth="1" bestFit="1"/>
    <col min="54" max="54" style="28" width="12.43357142857143" customWidth="1" bestFit="1"/>
    <col min="55" max="55" style="28" width="12.43357142857143" customWidth="1" bestFit="1"/>
    <col min="56" max="56" style="28" width="12.43357142857143" customWidth="1" bestFit="1"/>
    <col min="57" max="57" style="28" width="12.43357142857143" customWidth="1" bestFit="1"/>
    <col min="58" max="58" style="28" width="12.43357142857143" customWidth="1" bestFit="1"/>
    <col min="59" max="59" style="28" width="12.43357142857143" customWidth="1" bestFit="1"/>
    <col min="60" max="60" style="28" width="12.43357142857143" customWidth="1" bestFit="1"/>
    <col min="61" max="61" style="28" width="12.43357142857143" customWidth="1" bestFit="1"/>
  </cols>
  <sheetData>
    <row x14ac:dyDescent="0.25" r="1" customHeight="1" ht="17.25">
      <c r="A1" s="1"/>
      <c r="B1" s="1"/>
      <c r="C1" s="1"/>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row>
    <row x14ac:dyDescent="0.25" r="2" customHeight="1" ht="17.25">
      <c r="A2" s="4" t="s">
        <v>0</v>
      </c>
      <c r="B2" s="5" t="s">
        <v>388</v>
      </c>
      <c r="C2" s="1"/>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row>
    <row x14ac:dyDescent="0.25" r="3" customHeight="1" ht="17.25">
      <c r="A3" s="4" t="s">
        <v>2</v>
      </c>
      <c r="B3" s="5" t="s">
        <v>389</v>
      </c>
      <c r="C3" s="1"/>
      <c r="D3" s="3"/>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row>
    <row x14ac:dyDescent="0.25" r="4" customHeight="1" ht="17.25">
      <c r="A4" s="4" t="s">
        <v>4</v>
      </c>
      <c r="B4" s="5" t="s">
        <v>390</v>
      </c>
      <c r="C4" s="1"/>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row>
    <row x14ac:dyDescent="0.25" r="5" customHeight="1" ht="17.25">
      <c r="A5" s="4" t="s">
        <v>6</v>
      </c>
      <c r="B5" s="5" t="s">
        <v>7</v>
      </c>
      <c r="C5" s="1"/>
      <c r="D5" s="3"/>
      <c r="E5" s="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row>
    <row x14ac:dyDescent="0.25" r="6" customHeight="1" ht="17.25">
      <c r="A6" s="4" t="s">
        <v>8</v>
      </c>
      <c r="B6" s="5" t="s">
        <v>245</v>
      </c>
      <c r="C6" s="1"/>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row>
    <row x14ac:dyDescent="0.25" r="7" customHeight="1" ht="17.25">
      <c r="A7" s="4" t="s">
        <v>10</v>
      </c>
      <c r="B7" s="5" t="s">
        <v>229</v>
      </c>
      <c r="C7" s="1"/>
      <c r="D7" s="3"/>
      <c r="E7" s="3"/>
      <c r="F7" s="3"/>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row>
    <row x14ac:dyDescent="0.25" r="8" customHeight="1" ht="17.25">
      <c r="A8" s="4" t="s">
        <v>11</v>
      </c>
      <c r="B8" s="5"/>
      <c r="C8" s="1"/>
      <c r="D8" s="3"/>
      <c r="E8" s="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row>
    <row x14ac:dyDescent="0.25" r="9" customHeight="1" ht="13.5">
      <c r="A9" s="4" t="s">
        <v>12</v>
      </c>
      <c r="B9" s="5"/>
      <c r="C9" s="1"/>
      <c r="D9" s="3"/>
      <c r="E9" s="6" t="s">
        <v>13</v>
      </c>
      <c r="F9" s="7" t="s">
        <v>14</v>
      </c>
      <c r="G9" s="7" t="s">
        <v>15</v>
      </c>
      <c r="H9" s="7" t="s">
        <v>16</v>
      </c>
      <c r="I9" s="7" t="s">
        <v>17</v>
      </c>
      <c r="J9" s="7" t="s">
        <v>18</v>
      </c>
      <c r="K9" s="8" t="s">
        <v>19</v>
      </c>
      <c r="L9" s="8" t="s">
        <v>20</v>
      </c>
      <c r="M9" s="8" t="s">
        <v>21</v>
      </c>
      <c r="N9" s="8" t="s">
        <v>22</v>
      </c>
      <c r="O9" s="8" t="s">
        <v>23</v>
      </c>
      <c r="P9" s="8" t="s">
        <v>24</v>
      </c>
      <c r="Q9" s="8" t="s">
        <v>25</v>
      </c>
      <c r="R9" s="8" t="s">
        <v>26</v>
      </c>
      <c r="S9" s="8" t="s">
        <v>27</v>
      </c>
      <c r="T9" s="8" t="s">
        <v>28</v>
      </c>
      <c r="U9" s="8" t="s">
        <v>29</v>
      </c>
      <c r="V9" s="8" t="s">
        <v>30</v>
      </c>
      <c r="W9" s="8" t="s">
        <v>31</v>
      </c>
      <c r="X9" s="8" t="s">
        <v>32</v>
      </c>
      <c r="Y9" s="8" t="s">
        <v>33</v>
      </c>
      <c r="Z9" s="9" t="s">
        <v>34</v>
      </c>
      <c r="AA9" s="9" t="s">
        <v>35</v>
      </c>
      <c r="AB9" s="9" t="s">
        <v>36</v>
      </c>
      <c r="AC9" s="9" t="s">
        <v>37</v>
      </c>
      <c r="AD9" s="9" t="s">
        <v>38</v>
      </c>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row>
    <row x14ac:dyDescent="0.25" r="10" customHeight="1" ht="17.25">
      <c r="A10" s="4" t="s">
        <v>39</v>
      </c>
      <c r="B10" s="5"/>
      <c r="C10" s="1"/>
      <c r="D10" s="3"/>
      <c r="E10" s="10"/>
      <c r="F10" s="11"/>
      <c r="G10" s="11"/>
      <c r="H10" s="11"/>
      <c r="I10" s="11"/>
      <c r="J10" s="11"/>
      <c r="K10" s="12"/>
      <c r="L10" s="12"/>
      <c r="M10" s="12"/>
      <c r="N10" s="12"/>
      <c r="O10" s="12"/>
      <c r="P10" s="12"/>
      <c r="Q10" s="12"/>
      <c r="R10" s="12"/>
      <c r="S10" s="12"/>
      <c r="T10" s="12"/>
      <c r="U10" s="12"/>
      <c r="V10" s="12"/>
      <c r="W10" s="12"/>
      <c r="X10" s="12"/>
      <c r="Y10" s="12"/>
      <c r="Z10" s="13"/>
      <c r="AA10" s="13"/>
      <c r="AB10" s="13"/>
      <c r="AC10" s="13"/>
      <c r="AD10" s="1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row>
    <row x14ac:dyDescent="0.25" r="11" customHeight="1" ht="17.25">
      <c r="A11" s="4" t="s">
        <v>40</v>
      </c>
      <c r="B11" s="14"/>
      <c r="C11" s="1"/>
      <c r="D11" s="3"/>
      <c r="E11" s="10"/>
      <c r="F11" s="11"/>
      <c r="G11" s="11"/>
      <c r="H11" s="11"/>
      <c r="I11" s="11"/>
      <c r="J11" s="11"/>
      <c r="K11" s="12"/>
      <c r="L11" s="12"/>
      <c r="M11" s="12"/>
      <c r="N11" s="12"/>
      <c r="O11" s="12"/>
      <c r="P11" s="12"/>
      <c r="Q11" s="12"/>
      <c r="R11" s="12"/>
      <c r="S11" s="12"/>
      <c r="T11" s="12"/>
      <c r="U11" s="12"/>
      <c r="V11" s="12"/>
      <c r="W11" s="12"/>
      <c r="X11" s="12"/>
      <c r="Y11" s="12"/>
      <c r="Z11" s="13"/>
      <c r="AA11" s="13"/>
      <c r="AB11" s="13"/>
      <c r="AC11" s="13"/>
      <c r="AD11" s="1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row>
    <row x14ac:dyDescent="0.25" r="12" customHeight="1" ht="17.25">
      <c r="A12" s="1"/>
      <c r="B12" s="1"/>
      <c r="C12" s="1"/>
      <c r="D12" s="3"/>
      <c r="E12" s="10"/>
      <c r="F12" s="11"/>
      <c r="G12" s="11"/>
      <c r="H12" s="11"/>
      <c r="I12" s="11"/>
      <c r="J12" s="11"/>
      <c r="K12" s="12"/>
      <c r="L12" s="12"/>
      <c r="M12" s="12"/>
      <c r="N12" s="12"/>
      <c r="O12" s="12"/>
      <c r="P12" s="12"/>
      <c r="Q12" s="12"/>
      <c r="R12" s="12"/>
      <c r="S12" s="12"/>
      <c r="T12" s="12"/>
      <c r="U12" s="12"/>
      <c r="V12" s="12"/>
      <c r="W12" s="12"/>
      <c r="X12" s="12"/>
      <c r="Y12" s="12"/>
      <c r="Z12" s="13"/>
      <c r="AA12" s="13"/>
      <c r="AB12" s="13"/>
      <c r="AC12" s="13"/>
      <c r="AD12" s="13"/>
      <c r="AE12" s="3"/>
      <c r="AF12" s="3"/>
      <c r="AG12" s="3"/>
      <c r="AH12" s="3"/>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row>
    <row x14ac:dyDescent="0.25" r="13" customHeight="1" ht="17.25">
      <c r="A13" s="1"/>
      <c r="B13" s="15" t="s">
        <v>41</v>
      </c>
      <c r="C13" s="1"/>
      <c r="D13" s="3"/>
      <c r="E13" s="10"/>
      <c r="F13" s="11"/>
      <c r="G13" s="11"/>
      <c r="H13" s="11"/>
      <c r="I13" s="11"/>
      <c r="J13" s="11"/>
      <c r="K13" s="12"/>
      <c r="L13" s="12"/>
      <c r="M13" s="12"/>
      <c r="N13" s="12"/>
      <c r="O13" s="12"/>
      <c r="P13" s="12"/>
      <c r="Q13" s="12"/>
      <c r="R13" s="12"/>
      <c r="S13" s="12"/>
      <c r="T13" s="12"/>
      <c r="U13" s="12"/>
      <c r="V13" s="12"/>
      <c r="W13" s="12"/>
      <c r="X13" s="12"/>
      <c r="Y13" s="12"/>
      <c r="Z13" s="13"/>
      <c r="AA13" s="13"/>
      <c r="AB13" s="13"/>
      <c r="AC13" s="13"/>
      <c r="AD13" s="13"/>
      <c r="AE13" s="3"/>
      <c r="AF13" s="3"/>
      <c r="AG13" s="3"/>
      <c r="AH13" s="3"/>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row>
    <row x14ac:dyDescent="0.25" r="14" customHeight="1" ht="17.25">
      <c r="A14" s="1"/>
      <c r="B14" s="1"/>
      <c r="C14" s="17"/>
      <c r="D14" s="17"/>
      <c r="E14" s="10"/>
      <c r="F14" s="11"/>
      <c r="G14" s="11"/>
      <c r="H14" s="11"/>
      <c r="I14" s="11"/>
      <c r="J14" s="11"/>
      <c r="K14" s="12"/>
      <c r="L14" s="12"/>
      <c r="M14" s="12"/>
      <c r="N14" s="12"/>
      <c r="O14" s="12"/>
      <c r="P14" s="12"/>
      <c r="Q14" s="12"/>
      <c r="R14" s="12"/>
      <c r="S14" s="12"/>
      <c r="T14" s="12"/>
      <c r="U14" s="12"/>
      <c r="V14" s="12"/>
      <c r="W14" s="12"/>
      <c r="X14" s="12"/>
      <c r="Y14" s="12"/>
      <c r="Z14" s="13"/>
      <c r="AA14" s="13"/>
      <c r="AB14" s="13"/>
      <c r="AC14" s="13"/>
      <c r="AD14" s="13"/>
      <c r="AE14" s="17"/>
      <c r="AF14" s="17"/>
      <c r="AG14" s="17"/>
      <c r="AH14" s="17"/>
      <c r="AI14" s="17"/>
      <c r="AJ14" s="17"/>
      <c r="AK14" s="17"/>
      <c r="AL14" s="17"/>
      <c r="AM14" s="17"/>
      <c r="AN14" s="17"/>
      <c r="AO14" s="17"/>
      <c r="AP14" s="17"/>
      <c r="AQ14" s="17"/>
      <c r="AR14" s="17"/>
      <c r="AS14" s="17"/>
      <c r="AT14" s="17"/>
      <c r="AU14" s="17"/>
      <c r="AV14" s="17"/>
      <c r="AW14" s="17"/>
      <c r="AX14" s="17"/>
      <c r="AY14" s="17"/>
      <c r="AZ14" s="17"/>
      <c r="BA14" s="17"/>
      <c r="BB14" s="17"/>
      <c r="BC14" s="17"/>
      <c r="BD14" s="17"/>
      <c r="BE14" s="17"/>
      <c r="BF14" s="17"/>
      <c r="BG14" s="17"/>
      <c r="BH14" s="17"/>
      <c r="BI14" s="17"/>
    </row>
    <row x14ac:dyDescent="0.25" r="15" customHeight="1" ht="13.5">
      <c r="A15" s="18" t="s">
        <v>42</v>
      </c>
      <c r="B15" s="18" t="s">
        <v>43</v>
      </c>
      <c r="C15" s="18"/>
      <c r="D15" s="3"/>
      <c r="E15" s="10"/>
      <c r="F15" s="11"/>
      <c r="G15" s="11"/>
      <c r="H15" s="11"/>
      <c r="I15" s="11"/>
      <c r="J15" s="11"/>
      <c r="K15" s="12"/>
      <c r="L15" s="12"/>
      <c r="M15" s="12"/>
      <c r="N15" s="12"/>
      <c r="O15" s="12"/>
      <c r="P15" s="12"/>
      <c r="Q15" s="12"/>
      <c r="R15" s="12"/>
      <c r="S15" s="12"/>
      <c r="T15" s="12"/>
      <c r="U15" s="12"/>
      <c r="V15" s="12"/>
      <c r="W15" s="12"/>
      <c r="X15" s="12"/>
      <c r="Y15" s="12"/>
      <c r="Z15" s="13"/>
      <c r="AA15" s="13"/>
      <c r="AB15" s="13"/>
      <c r="AC15" s="13"/>
      <c r="AD15" s="13"/>
      <c r="AE15" s="3"/>
      <c r="AF15" s="3"/>
      <c r="AG15" s="3"/>
      <c r="AH15" s="3"/>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row>
    <row x14ac:dyDescent="0.25" r="16" customHeight="1" ht="17.25">
      <c r="A16" s="20" t="s">
        <v>44</v>
      </c>
      <c r="B16" s="20" t="s">
        <v>45</v>
      </c>
      <c r="C16" s="20"/>
      <c r="D16" s="3"/>
      <c r="E16" s="22" t="s">
        <v>46</v>
      </c>
      <c r="F16" s="23" t="s">
        <v>47</v>
      </c>
      <c r="G16" s="23" t="s">
        <v>48</v>
      </c>
      <c r="H16" s="23" t="s">
        <v>49</v>
      </c>
      <c r="I16" s="23" t="s">
        <v>50</v>
      </c>
      <c r="J16" s="24" t="s">
        <v>51</v>
      </c>
      <c r="K16" s="24" t="s">
        <v>52</v>
      </c>
      <c r="L16" s="24" t="s">
        <v>52</v>
      </c>
      <c r="M16" s="24"/>
      <c r="N16" s="24" t="s">
        <v>52</v>
      </c>
      <c r="O16" s="24" t="s">
        <v>52</v>
      </c>
      <c r="P16" s="24"/>
      <c r="Q16" s="24"/>
      <c r="R16" s="24" t="s">
        <v>52</v>
      </c>
      <c r="S16" s="24"/>
      <c r="T16" s="24"/>
      <c r="U16" s="24"/>
      <c r="V16" s="24" t="s">
        <v>52</v>
      </c>
      <c r="W16" s="24"/>
      <c r="X16" s="24"/>
      <c r="Y16" s="24"/>
      <c r="Z16" s="24" t="s">
        <v>52</v>
      </c>
      <c r="AA16" s="24"/>
      <c r="AB16" s="24"/>
      <c r="AC16" s="24"/>
      <c r="AD16" s="24"/>
      <c r="AE16" s="3"/>
      <c r="AF16" s="3"/>
      <c r="AG16" s="3"/>
      <c r="AH16" s="3"/>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row>
    <row x14ac:dyDescent="0.25" r="17" customHeight="1" ht="17.25">
      <c r="A17" s="20" t="s">
        <v>53</v>
      </c>
      <c r="B17" s="20" t="s">
        <v>54</v>
      </c>
      <c r="C17" s="20"/>
      <c r="D17" s="3"/>
      <c r="E17" s="22" t="s">
        <v>46</v>
      </c>
      <c r="F17" s="23" t="s">
        <v>55</v>
      </c>
      <c r="G17" s="23" t="s">
        <v>56</v>
      </c>
      <c r="H17" s="23" t="s">
        <v>49</v>
      </c>
      <c r="I17" s="23" t="s">
        <v>50</v>
      </c>
      <c r="J17" s="24" t="s">
        <v>51</v>
      </c>
      <c r="K17" s="24" t="s">
        <v>52</v>
      </c>
      <c r="L17" s="24" t="s">
        <v>51</v>
      </c>
      <c r="M17" s="24"/>
      <c r="N17" s="24" t="s">
        <v>52</v>
      </c>
      <c r="O17" s="24"/>
      <c r="P17" s="24"/>
      <c r="Q17" s="24"/>
      <c r="R17" s="24"/>
      <c r="S17" s="24"/>
      <c r="T17" s="24"/>
      <c r="U17" s="24"/>
      <c r="V17" s="24"/>
      <c r="W17" s="24"/>
      <c r="X17" s="24"/>
      <c r="Y17" s="24"/>
      <c r="Z17" s="24" t="s">
        <v>52</v>
      </c>
      <c r="AA17" s="24"/>
      <c r="AB17" s="24"/>
      <c r="AC17" s="24"/>
      <c r="AD17" s="24"/>
      <c r="AE17" s="3"/>
      <c r="AF17" s="3"/>
      <c r="AG17" s="3"/>
      <c r="AH17" s="3"/>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row>
    <row x14ac:dyDescent="0.25" r="18" customHeight="1" ht="17.25">
      <c r="A18" s="20" t="s">
        <v>57</v>
      </c>
      <c r="B18" s="20" t="s">
        <v>58</v>
      </c>
      <c r="C18" s="20"/>
      <c r="D18" s="3"/>
      <c r="E18" s="22" t="s">
        <v>59</v>
      </c>
      <c r="F18" s="23" t="s">
        <v>60</v>
      </c>
      <c r="G18" s="23" t="s">
        <v>61</v>
      </c>
      <c r="H18" s="23" t="s">
        <v>62</v>
      </c>
      <c r="I18" s="23" t="s">
        <v>63</v>
      </c>
      <c r="J18" s="24" t="s">
        <v>52</v>
      </c>
      <c r="K18" s="24" t="s">
        <v>52</v>
      </c>
      <c r="L18" s="24" t="s">
        <v>51</v>
      </c>
      <c r="M18" s="24"/>
      <c r="N18" s="24"/>
      <c r="O18" s="24"/>
      <c r="P18" s="24" t="s">
        <v>52</v>
      </c>
      <c r="Q18" s="24" t="s">
        <v>52</v>
      </c>
      <c r="R18" s="24"/>
      <c r="S18" s="24"/>
      <c r="T18" s="24"/>
      <c r="U18" s="24"/>
      <c r="V18" s="24"/>
      <c r="W18" s="24"/>
      <c r="X18" s="24"/>
      <c r="Y18" s="24"/>
      <c r="Z18" s="24"/>
      <c r="AA18" s="24"/>
      <c r="AB18" s="24"/>
      <c r="AC18" s="24"/>
      <c r="AD18" s="24"/>
      <c r="AE18" s="3"/>
      <c r="AF18" s="3"/>
      <c r="AG18" s="3"/>
      <c r="AH18" s="3"/>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row>
    <row x14ac:dyDescent="0.25" r="19" customHeight="1" ht="17.25">
      <c r="A19" s="20" t="s">
        <v>64</v>
      </c>
      <c r="B19" s="20" t="s">
        <v>65</v>
      </c>
      <c r="C19" s="20"/>
      <c r="D19" s="3"/>
      <c r="E19" s="22" t="s">
        <v>46</v>
      </c>
      <c r="F19" s="23" t="s">
        <v>55</v>
      </c>
      <c r="G19" s="23" t="s">
        <v>56</v>
      </c>
      <c r="H19" s="23" t="s">
        <v>49</v>
      </c>
      <c r="I19" s="23" t="s">
        <v>50</v>
      </c>
      <c r="J19" s="24" t="s">
        <v>51</v>
      </c>
      <c r="K19" s="24" t="s">
        <v>52</v>
      </c>
      <c r="L19" s="24" t="s">
        <v>51</v>
      </c>
      <c r="M19" s="24"/>
      <c r="N19" s="24" t="s">
        <v>52</v>
      </c>
      <c r="O19" s="24"/>
      <c r="P19" s="24"/>
      <c r="Q19" s="24"/>
      <c r="R19" s="24"/>
      <c r="S19" s="24"/>
      <c r="T19" s="24"/>
      <c r="U19" s="24"/>
      <c r="V19" s="24" t="s">
        <v>52</v>
      </c>
      <c r="W19" s="24"/>
      <c r="X19" s="24"/>
      <c r="Y19" s="24"/>
      <c r="Z19" s="24" t="s">
        <v>52</v>
      </c>
      <c r="AA19" s="24"/>
      <c r="AB19" s="24"/>
      <c r="AC19" s="24"/>
      <c r="AD19" s="24"/>
      <c r="AE19" s="3"/>
      <c r="AF19" s="3"/>
      <c r="AG19" s="3"/>
      <c r="AH19" s="3"/>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row>
    <row x14ac:dyDescent="0.25" r="20" customHeight="1" ht="17.25">
      <c r="A20" s="20" t="s">
        <v>66</v>
      </c>
      <c r="B20" s="20" t="s">
        <v>67</v>
      </c>
      <c r="C20" s="20"/>
      <c r="D20" s="3"/>
      <c r="E20" s="22" t="s">
        <v>46</v>
      </c>
      <c r="F20" s="23" t="s">
        <v>47</v>
      </c>
      <c r="G20" s="23" t="s">
        <v>68</v>
      </c>
      <c r="H20" s="23" t="s">
        <v>49</v>
      </c>
      <c r="I20" s="23" t="s">
        <v>50</v>
      </c>
      <c r="J20" s="24" t="s">
        <v>51</v>
      </c>
      <c r="K20" s="24" t="s">
        <v>52</v>
      </c>
      <c r="L20" s="24" t="s">
        <v>52</v>
      </c>
      <c r="M20" s="24"/>
      <c r="N20" s="24"/>
      <c r="O20" s="24" t="s">
        <v>52</v>
      </c>
      <c r="P20" s="24"/>
      <c r="Q20" s="24"/>
      <c r="R20" s="24" t="s">
        <v>52</v>
      </c>
      <c r="S20" s="24"/>
      <c r="T20" s="24"/>
      <c r="U20" s="24"/>
      <c r="V20" s="24"/>
      <c r="W20" s="24"/>
      <c r="X20" s="24" t="s">
        <v>52</v>
      </c>
      <c r="Y20" s="24"/>
      <c r="Z20" s="24"/>
      <c r="AA20" s="24" t="s">
        <v>52</v>
      </c>
      <c r="AB20" s="24"/>
      <c r="AC20" s="24"/>
      <c r="AD20" s="24"/>
      <c r="AE20" s="3"/>
      <c r="AF20" s="3"/>
      <c r="AG20" s="3"/>
      <c r="AH20" s="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row>
    <row x14ac:dyDescent="0.25" r="21" customHeight="1" ht="17.25">
      <c r="A21" s="20" t="s">
        <v>69</v>
      </c>
      <c r="B21" s="20" t="s">
        <v>70</v>
      </c>
      <c r="C21" s="20"/>
      <c r="D21" s="3"/>
      <c r="E21" s="22" t="s">
        <v>46</v>
      </c>
      <c r="F21" s="23" t="s">
        <v>47</v>
      </c>
      <c r="G21" s="23" t="s">
        <v>68</v>
      </c>
      <c r="H21" s="23" t="s">
        <v>49</v>
      </c>
      <c r="I21" s="23" t="s">
        <v>50</v>
      </c>
      <c r="J21" s="24" t="s">
        <v>51</v>
      </c>
      <c r="K21" s="24" t="s">
        <v>52</v>
      </c>
      <c r="L21" s="24" t="s">
        <v>52</v>
      </c>
      <c r="M21" s="24"/>
      <c r="N21" s="24" t="s">
        <v>52</v>
      </c>
      <c r="O21" s="24" t="s">
        <v>52</v>
      </c>
      <c r="P21" s="24"/>
      <c r="Q21" s="24"/>
      <c r="R21" s="24" t="s">
        <v>52</v>
      </c>
      <c r="S21" s="24"/>
      <c r="T21" s="24"/>
      <c r="U21" s="24"/>
      <c r="V21" s="24"/>
      <c r="W21" s="24"/>
      <c r="X21" s="24" t="s">
        <v>52</v>
      </c>
      <c r="Y21" s="24"/>
      <c r="Z21" s="24"/>
      <c r="AA21" s="24" t="s">
        <v>52</v>
      </c>
      <c r="AB21" s="24"/>
      <c r="AC21" s="24"/>
      <c r="AD21" s="24"/>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row>
    <row x14ac:dyDescent="0.25" r="22" customHeight="1" ht="17.25">
      <c r="A22" s="20" t="s">
        <v>71</v>
      </c>
      <c r="B22" s="20" t="s">
        <v>72</v>
      </c>
      <c r="C22" s="20"/>
      <c r="D22" s="3"/>
      <c r="E22" s="22" t="s">
        <v>46</v>
      </c>
      <c r="F22" s="23" t="s">
        <v>73</v>
      </c>
      <c r="G22" s="23" t="s">
        <v>61</v>
      </c>
      <c r="H22" s="23" t="s">
        <v>49</v>
      </c>
      <c r="I22" s="23" t="s">
        <v>50</v>
      </c>
      <c r="J22" s="24" t="s">
        <v>51</v>
      </c>
      <c r="K22" s="24" t="s">
        <v>52</v>
      </c>
      <c r="L22" s="24" t="s">
        <v>51</v>
      </c>
      <c r="M22" s="24"/>
      <c r="N22" s="24"/>
      <c r="O22" s="24" t="s">
        <v>52</v>
      </c>
      <c r="P22" s="24"/>
      <c r="Q22" s="24" t="s">
        <v>52</v>
      </c>
      <c r="R22" s="24"/>
      <c r="S22" s="24" t="s">
        <v>52</v>
      </c>
      <c r="T22" s="24"/>
      <c r="U22" s="24" t="s">
        <v>52</v>
      </c>
      <c r="V22" s="24"/>
      <c r="W22" s="24"/>
      <c r="X22" s="24"/>
      <c r="Y22" s="24"/>
      <c r="Z22" s="24"/>
      <c r="AA22" s="24"/>
      <c r="AB22" s="24"/>
      <c r="AC22" s="24"/>
      <c r="AD22" s="24" t="s">
        <v>52</v>
      </c>
      <c r="AE22" s="3"/>
      <c r="AF22" s="3"/>
      <c r="AG22" s="3"/>
      <c r="AH22" s="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row>
    <row x14ac:dyDescent="0.25" r="23" customHeight="1" ht="17.25">
      <c r="A23" s="20" t="s">
        <v>74</v>
      </c>
      <c r="B23" s="20" t="s">
        <v>75</v>
      </c>
      <c r="C23" s="20"/>
      <c r="D23" s="3"/>
      <c r="E23" s="22" t="s">
        <v>46</v>
      </c>
      <c r="F23" s="23" t="s">
        <v>73</v>
      </c>
      <c r="G23" s="23" t="s">
        <v>68</v>
      </c>
      <c r="H23" s="23" t="s">
        <v>49</v>
      </c>
      <c r="I23" s="23" t="s">
        <v>50</v>
      </c>
      <c r="J23" s="24" t="s">
        <v>51</v>
      </c>
      <c r="K23" s="24" t="s">
        <v>52</v>
      </c>
      <c r="L23" s="24" t="s">
        <v>52</v>
      </c>
      <c r="M23" s="24"/>
      <c r="N23" s="24"/>
      <c r="O23" s="24" t="s">
        <v>52</v>
      </c>
      <c r="P23" s="24"/>
      <c r="Q23" s="24"/>
      <c r="R23" s="24"/>
      <c r="S23" s="24" t="s">
        <v>52</v>
      </c>
      <c r="T23" s="24"/>
      <c r="U23" s="24"/>
      <c r="V23" s="24"/>
      <c r="W23" s="24"/>
      <c r="X23" s="24"/>
      <c r="Y23" s="24"/>
      <c r="Z23" s="24"/>
      <c r="AA23" s="24"/>
      <c r="AB23" s="24"/>
      <c r="AC23" s="24"/>
      <c r="AD23" s="24" t="s">
        <v>52</v>
      </c>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row>
    <row x14ac:dyDescent="0.25" r="24" customHeight="1" ht="17.25">
      <c r="A24" s="20" t="s">
        <v>76</v>
      </c>
      <c r="B24" s="20" t="s">
        <v>77</v>
      </c>
      <c r="C24" s="20"/>
      <c r="D24" s="3"/>
      <c r="E24" s="22" t="s">
        <v>46</v>
      </c>
      <c r="F24" s="23" t="s">
        <v>78</v>
      </c>
      <c r="G24" s="23" t="s">
        <v>56</v>
      </c>
      <c r="H24" s="23" t="s">
        <v>49</v>
      </c>
      <c r="I24" s="23" t="s">
        <v>50</v>
      </c>
      <c r="J24" s="24" t="s">
        <v>52</v>
      </c>
      <c r="K24" s="24" t="s">
        <v>52</v>
      </c>
      <c r="L24" s="24" t="s">
        <v>51</v>
      </c>
      <c r="M24" s="24"/>
      <c r="N24" s="24"/>
      <c r="O24" s="24" t="s">
        <v>52</v>
      </c>
      <c r="P24" s="24"/>
      <c r="Q24" s="24" t="s">
        <v>52</v>
      </c>
      <c r="R24" s="24"/>
      <c r="S24" s="24"/>
      <c r="T24" s="24" t="s">
        <v>52</v>
      </c>
      <c r="U24" s="24"/>
      <c r="V24" s="24" t="s">
        <v>52</v>
      </c>
      <c r="W24" s="24"/>
      <c r="X24" s="24"/>
      <c r="Y24" s="24" t="s">
        <v>52</v>
      </c>
      <c r="Z24" s="24"/>
      <c r="AA24" s="24"/>
      <c r="AB24" s="24" t="s">
        <v>52</v>
      </c>
      <c r="AC24" s="24"/>
      <c r="AD24" s="24"/>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row>
    <row x14ac:dyDescent="0.25" r="25" customHeight="1" ht="17.25">
      <c r="A25" s="20" t="s">
        <v>79</v>
      </c>
      <c r="B25" s="20" t="s">
        <v>80</v>
      </c>
      <c r="C25" s="20"/>
      <c r="D25" s="3"/>
      <c r="E25" s="22" t="s">
        <v>59</v>
      </c>
      <c r="F25" s="23" t="s">
        <v>81</v>
      </c>
      <c r="G25" s="23" t="s">
        <v>56</v>
      </c>
      <c r="H25" s="23" t="s">
        <v>49</v>
      </c>
      <c r="I25" s="23" t="s">
        <v>50</v>
      </c>
      <c r="J25" s="24" t="s">
        <v>51</v>
      </c>
      <c r="K25" s="24" t="s">
        <v>52</v>
      </c>
      <c r="L25" s="24" t="s">
        <v>51</v>
      </c>
      <c r="M25" s="24" t="s">
        <v>52</v>
      </c>
      <c r="N25" s="24"/>
      <c r="O25" s="24"/>
      <c r="P25" s="24" t="s">
        <v>52</v>
      </c>
      <c r="Q25" s="24"/>
      <c r="R25" s="24"/>
      <c r="S25" s="24"/>
      <c r="T25" s="24"/>
      <c r="U25" s="24"/>
      <c r="V25" s="24"/>
      <c r="W25" s="24"/>
      <c r="X25" s="24"/>
      <c r="Y25" s="24"/>
      <c r="Z25" s="24"/>
      <c r="AA25" s="24"/>
      <c r="AB25" s="24"/>
      <c r="AC25" s="24" t="s">
        <v>52</v>
      </c>
      <c r="AD25" s="24"/>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row>
    <row x14ac:dyDescent="0.25" r="26" customHeight="1" ht="17.25">
      <c r="A26" s="20" t="s">
        <v>82</v>
      </c>
      <c r="B26" s="20" t="s">
        <v>83</v>
      </c>
      <c r="C26" s="20"/>
      <c r="D26" s="3"/>
      <c r="E26" s="22" t="s">
        <v>59</v>
      </c>
      <c r="F26" s="23" t="s">
        <v>84</v>
      </c>
      <c r="G26" s="23" t="s">
        <v>56</v>
      </c>
      <c r="H26" s="23" t="s">
        <v>49</v>
      </c>
      <c r="I26" s="23" t="s">
        <v>50</v>
      </c>
      <c r="J26" s="24" t="s">
        <v>51</v>
      </c>
      <c r="K26" s="24" t="s">
        <v>52</v>
      </c>
      <c r="L26" s="24" t="s">
        <v>51</v>
      </c>
      <c r="M26" s="24" t="s">
        <v>52</v>
      </c>
      <c r="N26" s="24"/>
      <c r="O26" s="24"/>
      <c r="P26" s="24" t="s">
        <v>52</v>
      </c>
      <c r="Q26" s="24"/>
      <c r="R26" s="24"/>
      <c r="S26" s="24"/>
      <c r="T26" s="24"/>
      <c r="U26" s="24"/>
      <c r="V26" s="24"/>
      <c r="W26" s="24"/>
      <c r="X26" s="24"/>
      <c r="Y26" s="24"/>
      <c r="Z26" s="24"/>
      <c r="AA26" s="24"/>
      <c r="AB26" s="24"/>
      <c r="AC26" s="24" t="s">
        <v>52</v>
      </c>
      <c r="AD26" s="24"/>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row>
    <row x14ac:dyDescent="0.25" r="27" customHeight="1" ht="17.25">
      <c r="A27" s="20" t="s">
        <v>85</v>
      </c>
      <c r="B27" s="20" t="s">
        <v>86</v>
      </c>
      <c r="C27" s="20"/>
      <c r="D27" s="3"/>
      <c r="E27" s="22" t="s">
        <v>46</v>
      </c>
      <c r="F27" s="23" t="s">
        <v>55</v>
      </c>
      <c r="G27" s="23" t="s">
        <v>56</v>
      </c>
      <c r="H27" s="23" t="s">
        <v>49</v>
      </c>
      <c r="I27" s="23" t="s">
        <v>50</v>
      </c>
      <c r="J27" s="24" t="s">
        <v>51</v>
      </c>
      <c r="K27" s="24" t="s">
        <v>52</v>
      </c>
      <c r="L27" s="24" t="s">
        <v>51</v>
      </c>
      <c r="M27" s="24"/>
      <c r="N27" s="24"/>
      <c r="O27" s="24"/>
      <c r="P27" s="24"/>
      <c r="Q27" s="24"/>
      <c r="R27" s="24"/>
      <c r="S27" s="24"/>
      <c r="T27" s="24"/>
      <c r="U27" s="24"/>
      <c r="V27" s="24" t="s">
        <v>52</v>
      </c>
      <c r="W27" s="24"/>
      <c r="X27" s="24"/>
      <c r="Y27" s="24"/>
      <c r="Z27" s="24" t="s">
        <v>52</v>
      </c>
      <c r="AA27" s="24"/>
      <c r="AB27" s="24"/>
      <c r="AC27" s="24"/>
      <c r="AD27" s="24"/>
      <c r="AE27" s="3"/>
      <c r="AF27" s="3"/>
      <c r="AG27" s="3"/>
      <c r="AH27" s="3"/>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row>
    <row x14ac:dyDescent="0.25" r="28" customHeight="1" ht="17.25">
      <c r="A28" s="20" t="s">
        <v>87</v>
      </c>
      <c r="B28" s="20" t="s">
        <v>88</v>
      </c>
      <c r="C28" s="20"/>
      <c r="D28" s="3"/>
      <c r="E28" s="22" t="s">
        <v>46</v>
      </c>
      <c r="F28" s="23" t="s">
        <v>47</v>
      </c>
      <c r="G28" s="23" t="s">
        <v>68</v>
      </c>
      <c r="H28" s="23" t="s">
        <v>49</v>
      </c>
      <c r="I28" s="23" t="s">
        <v>50</v>
      </c>
      <c r="J28" s="24" t="s">
        <v>52</v>
      </c>
      <c r="K28" s="24" t="s">
        <v>52</v>
      </c>
      <c r="L28" s="24" t="s">
        <v>51</v>
      </c>
      <c r="M28" s="24"/>
      <c r="N28" s="24"/>
      <c r="O28" s="24" t="s">
        <v>52</v>
      </c>
      <c r="P28" s="24"/>
      <c r="Q28" s="24"/>
      <c r="R28" s="24" t="s">
        <v>52</v>
      </c>
      <c r="S28" s="24"/>
      <c r="T28" s="24"/>
      <c r="U28" s="24"/>
      <c r="V28" s="24"/>
      <c r="W28" s="24"/>
      <c r="X28" s="24" t="s">
        <v>52</v>
      </c>
      <c r="Y28" s="24" t="s">
        <v>52</v>
      </c>
      <c r="Z28" s="24"/>
      <c r="AA28" s="24" t="s">
        <v>52</v>
      </c>
      <c r="AB28" s="24"/>
      <c r="AC28" s="24"/>
      <c r="AD28" s="24"/>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row>
    <row x14ac:dyDescent="0.25" r="29" customHeight="1" ht="17.25">
      <c r="A29" s="20" t="s">
        <v>89</v>
      </c>
      <c r="B29" s="20" t="s">
        <v>90</v>
      </c>
      <c r="C29" s="20"/>
      <c r="D29" s="3"/>
      <c r="E29" s="22" t="s">
        <v>46</v>
      </c>
      <c r="F29" s="23" t="s">
        <v>73</v>
      </c>
      <c r="G29" s="23" t="s">
        <v>68</v>
      </c>
      <c r="H29" s="23" t="s">
        <v>49</v>
      </c>
      <c r="I29" s="23" t="s">
        <v>50</v>
      </c>
      <c r="J29" s="24" t="s">
        <v>52</v>
      </c>
      <c r="K29" s="24" t="s">
        <v>52</v>
      </c>
      <c r="L29" s="24" t="s">
        <v>51</v>
      </c>
      <c r="M29" s="24"/>
      <c r="N29" s="24"/>
      <c r="O29" s="24" t="s">
        <v>52</v>
      </c>
      <c r="P29" s="24"/>
      <c r="Q29" s="24" t="s">
        <v>52</v>
      </c>
      <c r="R29" s="24"/>
      <c r="S29" s="24" t="s">
        <v>52</v>
      </c>
      <c r="T29" s="24"/>
      <c r="U29" s="24" t="s">
        <v>52</v>
      </c>
      <c r="V29" s="24"/>
      <c r="W29" s="24" t="s">
        <v>52</v>
      </c>
      <c r="X29" s="24"/>
      <c r="Y29" s="24"/>
      <c r="Z29" s="24"/>
      <c r="AA29" s="24"/>
      <c r="AB29" s="24"/>
      <c r="AC29" s="24"/>
      <c r="AD29" s="24" t="s">
        <v>52</v>
      </c>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row>
    <row x14ac:dyDescent="0.25" r="30" customHeight="1" ht="17.25">
      <c r="A30" s="20" t="s">
        <v>91</v>
      </c>
      <c r="B30" s="20" t="s">
        <v>92</v>
      </c>
      <c r="C30" s="20"/>
      <c r="D30" s="3"/>
      <c r="E30" s="22" t="s">
        <v>46</v>
      </c>
      <c r="F30" s="23" t="s">
        <v>78</v>
      </c>
      <c r="G30" s="23" t="s">
        <v>61</v>
      </c>
      <c r="H30" s="23" t="s">
        <v>62</v>
      </c>
      <c r="I30" s="23" t="s">
        <v>63</v>
      </c>
      <c r="J30" s="24" t="s">
        <v>52</v>
      </c>
      <c r="K30" s="24" t="s">
        <v>52</v>
      </c>
      <c r="L30" s="24" t="s">
        <v>51</v>
      </c>
      <c r="M30" s="24"/>
      <c r="N30" s="24"/>
      <c r="O30" s="24" t="s">
        <v>52</v>
      </c>
      <c r="P30" s="24"/>
      <c r="Q30" s="24" t="s">
        <v>52</v>
      </c>
      <c r="R30" s="24"/>
      <c r="S30" s="24"/>
      <c r="T30" s="24"/>
      <c r="U30" s="24"/>
      <c r="V30" s="24"/>
      <c r="W30" s="24"/>
      <c r="X30" s="24"/>
      <c r="Y30" s="24"/>
      <c r="Z30" s="24"/>
      <c r="AA30" s="24"/>
      <c r="AB30" s="24"/>
      <c r="AC30" s="24"/>
      <c r="AD30" s="24"/>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row>
    <row x14ac:dyDescent="0.25" r="31" customHeight="1" ht="17.25">
      <c r="A31" s="20" t="s">
        <v>93</v>
      </c>
      <c r="B31" s="20" t="s">
        <v>94</v>
      </c>
      <c r="C31" s="20"/>
      <c r="D31" s="3"/>
      <c r="E31" s="22" t="s">
        <v>46</v>
      </c>
      <c r="F31" s="23" t="s">
        <v>95</v>
      </c>
      <c r="G31" s="23" t="s">
        <v>56</v>
      </c>
      <c r="H31" s="23" t="s">
        <v>49</v>
      </c>
      <c r="I31" s="23" t="s">
        <v>50</v>
      </c>
      <c r="J31" s="24" t="s">
        <v>51</v>
      </c>
      <c r="K31" s="24" t="s">
        <v>52</v>
      </c>
      <c r="L31" s="24" t="s">
        <v>51</v>
      </c>
      <c r="M31" s="24"/>
      <c r="N31" s="24" t="s">
        <v>52</v>
      </c>
      <c r="O31" s="24"/>
      <c r="P31" s="24"/>
      <c r="Q31" s="24"/>
      <c r="R31" s="24"/>
      <c r="S31" s="24"/>
      <c r="T31" s="24"/>
      <c r="U31" s="24"/>
      <c r="V31" s="24" t="s">
        <v>52</v>
      </c>
      <c r="W31" s="24"/>
      <c r="X31" s="24"/>
      <c r="Y31" s="24" t="s">
        <v>52</v>
      </c>
      <c r="Z31" s="24" t="s">
        <v>52</v>
      </c>
      <c r="AA31" s="24"/>
      <c r="AB31" s="24"/>
      <c r="AC31" s="24"/>
      <c r="AD31" s="24"/>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row>
    <row x14ac:dyDescent="0.25" r="32" customHeight="1" ht="17.25">
      <c r="A32" s="20" t="s">
        <v>96</v>
      </c>
      <c r="B32" s="20" t="s">
        <v>97</v>
      </c>
      <c r="C32" s="20"/>
      <c r="D32" s="3"/>
      <c r="E32" s="22" t="s">
        <v>59</v>
      </c>
      <c r="F32" s="23" t="s">
        <v>98</v>
      </c>
      <c r="G32" s="23" t="s">
        <v>68</v>
      </c>
      <c r="H32" s="23" t="s">
        <v>49</v>
      </c>
      <c r="I32" s="23" t="s">
        <v>50</v>
      </c>
      <c r="J32" s="24" t="s">
        <v>51</v>
      </c>
      <c r="K32" s="24" t="s">
        <v>52</v>
      </c>
      <c r="L32" s="24" t="s">
        <v>52</v>
      </c>
      <c r="M32" s="24" t="s">
        <v>52</v>
      </c>
      <c r="N32" s="24"/>
      <c r="O32" s="24"/>
      <c r="P32" s="24" t="s">
        <v>52</v>
      </c>
      <c r="Q32" s="24"/>
      <c r="R32" s="24"/>
      <c r="S32" s="24"/>
      <c r="T32" s="24"/>
      <c r="U32" s="24"/>
      <c r="V32" s="24"/>
      <c r="W32" s="24"/>
      <c r="X32" s="24"/>
      <c r="Y32" s="24"/>
      <c r="Z32" s="24"/>
      <c r="AA32" s="24"/>
      <c r="AB32" s="24"/>
      <c r="AC32" s="24" t="s">
        <v>52</v>
      </c>
      <c r="AD32" s="24"/>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row>
    <row x14ac:dyDescent="0.25" r="33" customHeight="1" ht="17.25">
      <c r="A33" s="20" t="s">
        <v>99</v>
      </c>
      <c r="B33" s="20" t="s">
        <v>100</v>
      </c>
      <c r="C33" s="20"/>
      <c r="D33" s="3"/>
      <c r="E33" s="22" t="s">
        <v>46</v>
      </c>
      <c r="F33" s="23" t="s">
        <v>95</v>
      </c>
      <c r="G33" s="23" t="s">
        <v>68</v>
      </c>
      <c r="H33" s="23" t="s">
        <v>49</v>
      </c>
      <c r="I33" s="23" t="s">
        <v>50</v>
      </c>
      <c r="J33" s="24" t="s">
        <v>51</v>
      </c>
      <c r="K33" s="24" t="s">
        <v>52</v>
      </c>
      <c r="L33" s="24" t="s">
        <v>51</v>
      </c>
      <c r="M33" s="24"/>
      <c r="N33" s="24" t="s">
        <v>52</v>
      </c>
      <c r="O33" s="24"/>
      <c r="P33" s="24"/>
      <c r="Q33" s="24"/>
      <c r="R33" s="24"/>
      <c r="S33" s="24"/>
      <c r="T33" s="24"/>
      <c r="U33" s="24"/>
      <c r="V33" s="24" t="s">
        <v>52</v>
      </c>
      <c r="W33" s="24"/>
      <c r="X33" s="24"/>
      <c r="Y33" s="24" t="s">
        <v>52</v>
      </c>
      <c r="Z33" s="24" t="s">
        <v>52</v>
      </c>
      <c r="AA33" s="24"/>
      <c r="AB33" s="24"/>
      <c r="AC33" s="24"/>
      <c r="AD33" s="24"/>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row>
    <row x14ac:dyDescent="0.25" r="34" customHeight="1" ht="17.25">
      <c r="A34" s="20" t="s">
        <v>101</v>
      </c>
      <c r="B34" s="20" t="s">
        <v>102</v>
      </c>
      <c r="C34" s="20"/>
      <c r="D34" s="3"/>
      <c r="E34" s="22" t="s">
        <v>46</v>
      </c>
      <c r="F34" s="23" t="s">
        <v>73</v>
      </c>
      <c r="G34" s="23" t="s">
        <v>68</v>
      </c>
      <c r="H34" s="23" t="s">
        <v>49</v>
      </c>
      <c r="I34" s="23" t="s">
        <v>50</v>
      </c>
      <c r="J34" s="24" t="s">
        <v>51</v>
      </c>
      <c r="K34" s="24" t="s">
        <v>52</v>
      </c>
      <c r="L34" s="24" t="s">
        <v>52</v>
      </c>
      <c r="M34" s="24"/>
      <c r="N34" s="24" t="s">
        <v>52</v>
      </c>
      <c r="O34" s="24" t="s">
        <v>52</v>
      </c>
      <c r="P34" s="24"/>
      <c r="Q34" s="24"/>
      <c r="R34" s="24"/>
      <c r="S34" s="24" t="s">
        <v>52</v>
      </c>
      <c r="T34" s="24" t="s">
        <v>52</v>
      </c>
      <c r="U34" s="24"/>
      <c r="V34" s="24"/>
      <c r="W34" s="24"/>
      <c r="X34" s="24"/>
      <c r="Y34" s="24"/>
      <c r="Z34" s="24"/>
      <c r="AA34" s="24"/>
      <c r="AB34" s="24"/>
      <c r="AC34" s="24"/>
      <c r="AD34" s="24" t="s">
        <v>52</v>
      </c>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row>
    <row x14ac:dyDescent="0.25" r="35" customHeight="1" ht="17.25">
      <c r="A35" s="20" t="s">
        <v>103</v>
      </c>
      <c r="B35" s="20" t="s">
        <v>104</v>
      </c>
      <c r="C35" s="20"/>
      <c r="D35" s="3"/>
      <c r="E35" s="22" t="s">
        <v>46</v>
      </c>
      <c r="F35" s="23" t="s">
        <v>73</v>
      </c>
      <c r="G35" s="23" t="s">
        <v>56</v>
      </c>
      <c r="H35" s="23" t="s">
        <v>49</v>
      </c>
      <c r="I35" s="23" t="s">
        <v>50</v>
      </c>
      <c r="J35" s="24" t="s">
        <v>51</v>
      </c>
      <c r="K35" s="24" t="s">
        <v>52</v>
      </c>
      <c r="L35" s="24" t="s">
        <v>51</v>
      </c>
      <c r="M35" s="24"/>
      <c r="N35" s="24"/>
      <c r="O35" s="24" t="s">
        <v>52</v>
      </c>
      <c r="P35" s="24"/>
      <c r="Q35" s="24" t="s">
        <v>52</v>
      </c>
      <c r="R35" s="24"/>
      <c r="S35" s="24" t="s">
        <v>52</v>
      </c>
      <c r="T35" s="24"/>
      <c r="U35" s="24" t="s">
        <v>52</v>
      </c>
      <c r="V35" s="24"/>
      <c r="W35" s="24" t="s">
        <v>52</v>
      </c>
      <c r="X35" s="24"/>
      <c r="Y35" s="24"/>
      <c r="Z35" s="24"/>
      <c r="AA35" s="24"/>
      <c r="AB35" s="24"/>
      <c r="AC35" s="24"/>
      <c r="AD35" s="24" t="s">
        <v>52</v>
      </c>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row>
    <row x14ac:dyDescent="0.25" r="36" customHeight="1" ht="17.25">
      <c r="A36" s="20" t="s">
        <v>105</v>
      </c>
      <c r="B36" s="20" t="s">
        <v>106</v>
      </c>
      <c r="C36" s="20"/>
      <c r="D36" s="3"/>
      <c r="E36" s="22" t="s">
        <v>46</v>
      </c>
      <c r="F36" s="23" t="s">
        <v>47</v>
      </c>
      <c r="G36" s="23" t="s">
        <v>56</v>
      </c>
      <c r="H36" s="23" t="s">
        <v>49</v>
      </c>
      <c r="I36" s="23" t="s">
        <v>50</v>
      </c>
      <c r="J36" s="24" t="s">
        <v>51</v>
      </c>
      <c r="K36" s="24" t="s">
        <v>52</v>
      </c>
      <c r="L36" s="24" t="s">
        <v>51</v>
      </c>
      <c r="M36" s="24" t="s">
        <v>52</v>
      </c>
      <c r="N36" s="24"/>
      <c r="O36" s="24" t="s">
        <v>52</v>
      </c>
      <c r="P36" s="24"/>
      <c r="Q36" s="24"/>
      <c r="R36" s="24" t="s">
        <v>52</v>
      </c>
      <c r="S36" s="24"/>
      <c r="T36" s="24"/>
      <c r="U36" s="24"/>
      <c r="V36" s="24"/>
      <c r="W36" s="24"/>
      <c r="X36" s="24" t="s">
        <v>52</v>
      </c>
      <c r="Y36" s="24"/>
      <c r="Z36" s="24"/>
      <c r="AA36" s="24" t="s">
        <v>52</v>
      </c>
      <c r="AB36" s="24"/>
      <c r="AC36" s="24"/>
      <c r="AD36" s="24"/>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row>
    <row x14ac:dyDescent="0.25" r="37" customHeight="1" ht="17.25">
      <c r="A37" s="20" t="s">
        <v>107</v>
      </c>
      <c r="B37" s="20" t="s">
        <v>108</v>
      </c>
      <c r="C37" s="20"/>
      <c r="D37" s="3"/>
      <c r="E37" s="22" t="s">
        <v>59</v>
      </c>
      <c r="F37" s="23" t="s">
        <v>98</v>
      </c>
      <c r="G37" s="23" t="s">
        <v>56</v>
      </c>
      <c r="H37" s="23" t="s">
        <v>49</v>
      </c>
      <c r="I37" s="23" t="s">
        <v>50</v>
      </c>
      <c r="J37" s="24" t="s">
        <v>51</v>
      </c>
      <c r="K37" s="24" t="s">
        <v>52</v>
      </c>
      <c r="L37" s="24" t="s">
        <v>51</v>
      </c>
      <c r="M37" s="24" t="s">
        <v>52</v>
      </c>
      <c r="N37" s="24"/>
      <c r="O37" s="24"/>
      <c r="P37" s="24" t="s">
        <v>52</v>
      </c>
      <c r="Q37" s="24"/>
      <c r="R37" s="24"/>
      <c r="S37" s="24"/>
      <c r="T37" s="24"/>
      <c r="U37" s="24"/>
      <c r="V37" s="24"/>
      <c r="W37" s="24"/>
      <c r="X37" s="24"/>
      <c r="Y37" s="24"/>
      <c r="Z37" s="24"/>
      <c r="AA37" s="24"/>
      <c r="AB37" s="24"/>
      <c r="AC37" s="24" t="s">
        <v>52</v>
      </c>
      <c r="AD37" s="24"/>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row>
    <row x14ac:dyDescent="0.25" r="38" customHeight="1" ht="17.25">
      <c r="A38" s="20" t="s">
        <v>109</v>
      </c>
      <c r="B38" s="20" t="s">
        <v>110</v>
      </c>
      <c r="C38" s="20"/>
      <c r="D38" s="3"/>
      <c r="E38" s="22" t="s">
        <v>59</v>
      </c>
      <c r="F38" s="23" t="s">
        <v>98</v>
      </c>
      <c r="G38" s="23" t="s">
        <v>68</v>
      </c>
      <c r="H38" s="23" t="s">
        <v>49</v>
      </c>
      <c r="I38" s="23" t="s">
        <v>50</v>
      </c>
      <c r="J38" s="24" t="s">
        <v>51</v>
      </c>
      <c r="K38" s="24" t="s">
        <v>52</v>
      </c>
      <c r="L38" s="24" t="s">
        <v>51</v>
      </c>
      <c r="M38" s="24" t="s">
        <v>52</v>
      </c>
      <c r="N38" s="24"/>
      <c r="O38" s="24"/>
      <c r="P38" s="24" t="s">
        <v>52</v>
      </c>
      <c r="Q38" s="24"/>
      <c r="R38" s="24"/>
      <c r="S38" s="24"/>
      <c r="T38" s="24"/>
      <c r="U38" s="24"/>
      <c r="V38" s="24"/>
      <c r="W38" s="24"/>
      <c r="X38" s="24"/>
      <c r="Y38" s="24"/>
      <c r="Z38" s="24"/>
      <c r="AA38" s="24"/>
      <c r="AB38" s="24"/>
      <c r="AC38" s="24" t="s">
        <v>52</v>
      </c>
      <c r="AD38" s="24"/>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row>
    <row x14ac:dyDescent="0.25" r="39" customHeight="1" ht="17.25">
      <c r="A39" s="20" t="s">
        <v>111</v>
      </c>
      <c r="B39" s="20" t="s">
        <v>112</v>
      </c>
      <c r="C39" s="20"/>
      <c r="D39" s="3"/>
      <c r="E39" s="22" t="s">
        <v>46</v>
      </c>
      <c r="F39" s="23" t="s">
        <v>78</v>
      </c>
      <c r="G39" s="23" t="s">
        <v>68</v>
      </c>
      <c r="H39" s="23" t="s">
        <v>49</v>
      </c>
      <c r="I39" s="23" t="s">
        <v>50</v>
      </c>
      <c r="J39" s="24" t="s">
        <v>51</v>
      </c>
      <c r="K39" s="24" t="s">
        <v>52</v>
      </c>
      <c r="L39" s="24" t="s">
        <v>51</v>
      </c>
      <c r="M39" s="24"/>
      <c r="N39" s="24" t="s">
        <v>52</v>
      </c>
      <c r="O39" s="24" t="s">
        <v>52</v>
      </c>
      <c r="P39" s="24"/>
      <c r="Q39" s="24"/>
      <c r="R39" s="24"/>
      <c r="S39" s="24"/>
      <c r="T39" s="24"/>
      <c r="U39" s="24"/>
      <c r="V39" s="24" t="s">
        <v>52</v>
      </c>
      <c r="W39" s="24"/>
      <c r="X39" s="24"/>
      <c r="Y39" s="24"/>
      <c r="Z39" s="24"/>
      <c r="AA39" s="24"/>
      <c r="AB39" s="24" t="s">
        <v>52</v>
      </c>
      <c r="AC39" s="24"/>
      <c r="AD39" s="24"/>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row>
    <row x14ac:dyDescent="0.25" r="40" customHeight="1" ht="17.25">
      <c r="A40" s="20" t="s">
        <v>113</v>
      </c>
      <c r="B40" s="20" t="s">
        <v>114</v>
      </c>
      <c r="C40" s="20"/>
      <c r="D40" s="3"/>
      <c r="E40" s="22" t="s">
        <v>46</v>
      </c>
      <c r="F40" s="23" t="s">
        <v>73</v>
      </c>
      <c r="G40" s="23" t="s">
        <v>68</v>
      </c>
      <c r="H40" s="23" t="s">
        <v>49</v>
      </c>
      <c r="I40" s="23" t="s">
        <v>50</v>
      </c>
      <c r="J40" s="24" t="s">
        <v>51</v>
      </c>
      <c r="K40" s="24" t="s">
        <v>52</v>
      </c>
      <c r="L40" s="24" t="s">
        <v>52</v>
      </c>
      <c r="M40" s="24"/>
      <c r="N40" s="24"/>
      <c r="O40" s="24" t="s">
        <v>52</v>
      </c>
      <c r="P40" s="24"/>
      <c r="Q40" s="24"/>
      <c r="R40" s="24"/>
      <c r="S40" s="24" t="s">
        <v>52</v>
      </c>
      <c r="T40" s="24" t="s">
        <v>52</v>
      </c>
      <c r="U40" s="24"/>
      <c r="V40" s="24"/>
      <c r="W40" s="24"/>
      <c r="X40" s="24" t="s">
        <v>52</v>
      </c>
      <c r="Y40" s="24"/>
      <c r="Z40" s="24"/>
      <c r="AA40" s="24"/>
      <c r="AB40" s="24"/>
      <c r="AC40" s="24"/>
      <c r="AD40" s="24" t="s">
        <v>52</v>
      </c>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row>
    <row x14ac:dyDescent="0.25" r="41" customHeight="1" ht="17.25">
      <c r="A41" s="20" t="s">
        <v>115</v>
      </c>
      <c r="B41" s="20" t="s">
        <v>116</v>
      </c>
      <c r="C41" s="20"/>
      <c r="D41" s="3"/>
      <c r="E41" s="22" t="s">
        <v>59</v>
      </c>
      <c r="F41" s="23" t="s">
        <v>98</v>
      </c>
      <c r="G41" s="23" t="s">
        <v>56</v>
      </c>
      <c r="H41" s="23" t="s">
        <v>49</v>
      </c>
      <c r="I41" s="23" t="s">
        <v>50</v>
      </c>
      <c r="J41" s="24" t="s">
        <v>51</v>
      </c>
      <c r="K41" s="24" t="s">
        <v>52</v>
      </c>
      <c r="L41" s="24"/>
      <c r="M41" s="24" t="s">
        <v>52</v>
      </c>
      <c r="N41" s="24"/>
      <c r="O41" s="24"/>
      <c r="P41" s="24" t="s">
        <v>52</v>
      </c>
      <c r="Q41" s="24"/>
      <c r="R41" s="24"/>
      <c r="S41" s="24"/>
      <c r="T41" s="24"/>
      <c r="U41" s="24"/>
      <c r="V41" s="24"/>
      <c r="W41" s="24"/>
      <c r="X41" s="24"/>
      <c r="Y41" s="24"/>
      <c r="Z41" s="24"/>
      <c r="AA41" s="24"/>
      <c r="AB41" s="24"/>
      <c r="AC41" s="24" t="s">
        <v>52</v>
      </c>
      <c r="AD41" s="24"/>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row>
    <row x14ac:dyDescent="0.25" r="42" customHeight="1" ht="17.25">
      <c r="A42" s="20" t="s">
        <v>117</v>
      </c>
      <c r="B42" s="20" t="s">
        <v>118</v>
      </c>
      <c r="C42" s="20"/>
      <c r="D42" s="3"/>
      <c r="E42" s="22" t="s">
        <v>59</v>
      </c>
      <c r="F42" s="23" t="s">
        <v>98</v>
      </c>
      <c r="G42" s="23" t="s">
        <v>61</v>
      </c>
      <c r="H42" s="23" t="s">
        <v>49</v>
      </c>
      <c r="I42" s="23" t="s">
        <v>50</v>
      </c>
      <c r="J42" s="24" t="s">
        <v>51</v>
      </c>
      <c r="K42" s="24" t="s">
        <v>52</v>
      </c>
      <c r="L42" s="24" t="s">
        <v>51</v>
      </c>
      <c r="M42" s="24" t="s">
        <v>52</v>
      </c>
      <c r="N42" s="24"/>
      <c r="O42" s="24"/>
      <c r="P42" s="24" t="s">
        <v>52</v>
      </c>
      <c r="Q42" s="24"/>
      <c r="R42" s="24"/>
      <c r="S42" s="24"/>
      <c r="T42" s="24"/>
      <c r="U42" s="24"/>
      <c r="V42" s="24"/>
      <c r="W42" s="24"/>
      <c r="X42" s="24"/>
      <c r="Y42" s="24"/>
      <c r="Z42" s="24"/>
      <c r="AA42" s="24"/>
      <c r="AB42" s="24"/>
      <c r="AC42" s="24" t="s">
        <v>52</v>
      </c>
      <c r="AD42" s="24"/>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row>
    <row x14ac:dyDescent="0.25" r="43" customHeight="1" ht="17.25">
      <c r="A43" s="20" t="s">
        <v>119</v>
      </c>
      <c r="B43" s="20" t="s">
        <v>120</v>
      </c>
      <c r="C43" s="20"/>
      <c r="D43" s="3"/>
      <c r="E43" s="22" t="s">
        <v>46</v>
      </c>
      <c r="F43" s="23" t="s">
        <v>47</v>
      </c>
      <c r="G43" s="23" t="s">
        <v>68</v>
      </c>
      <c r="H43" s="23" t="s">
        <v>49</v>
      </c>
      <c r="I43" s="23" t="s">
        <v>50</v>
      </c>
      <c r="J43" s="24" t="s">
        <v>51</v>
      </c>
      <c r="K43" s="24" t="s">
        <v>52</v>
      </c>
      <c r="L43" s="24" t="s">
        <v>52</v>
      </c>
      <c r="M43" s="24"/>
      <c r="N43" s="24" t="s">
        <v>52</v>
      </c>
      <c r="O43" s="24" t="s">
        <v>52</v>
      </c>
      <c r="P43" s="24"/>
      <c r="Q43" s="24"/>
      <c r="R43" s="24" t="s">
        <v>52</v>
      </c>
      <c r="S43" s="24"/>
      <c r="T43" s="24"/>
      <c r="U43" s="24"/>
      <c r="V43" s="24"/>
      <c r="W43" s="24"/>
      <c r="X43" s="24" t="s">
        <v>52</v>
      </c>
      <c r="Y43" s="24"/>
      <c r="Z43" s="24"/>
      <c r="AA43" s="24" t="s">
        <v>52</v>
      </c>
      <c r="AB43" s="24"/>
      <c r="AC43" s="24"/>
      <c r="AD43" s="24"/>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row>
    <row x14ac:dyDescent="0.25" r="44" customHeight="1" ht="17.25">
      <c r="A44" s="20" t="s">
        <v>121</v>
      </c>
      <c r="B44" s="20" t="s">
        <v>122</v>
      </c>
      <c r="C44" s="20"/>
      <c r="D44" s="3"/>
      <c r="E44" s="22" t="s">
        <v>59</v>
      </c>
      <c r="F44" s="23" t="s">
        <v>60</v>
      </c>
      <c r="G44" s="23" t="s">
        <v>61</v>
      </c>
      <c r="H44" s="23" t="s">
        <v>62</v>
      </c>
      <c r="I44" s="23" t="s">
        <v>63</v>
      </c>
      <c r="J44" s="24" t="s">
        <v>51</v>
      </c>
      <c r="K44" s="24" t="s">
        <v>52</v>
      </c>
      <c r="L44" s="24" t="s">
        <v>51</v>
      </c>
      <c r="M44" s="24"/>
      <c r="N44" s="24"/>
      <c r="O44" s="24"/>
      <c r="P44" s="24" t="s">
        <v>52</v>
      </c>
      <c r="Q44" s="24" t="s">
        <v>52</v>
      </c>
      <c r="R44" s="24"/>
      <c r="S44" s="24"/>
      <c r="T44" s="24"/>
      <c r="U44" s="24"/>
      <c r="V44" s="24"/>
      <c r="W44" s="24"/>
      <c r="X44" s="24"/>
      <c r="Y44" s="24"/>
      <c r="Z44" s="24"/>
      <c r="AA44" s="24"/>
      <c r="AB44" s="24"/>
      <c r="AC44" s="24"/>
      <c r="AD44" s="24"/>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row>
    <row x14ac:dyDescent="0.25" r="45" customHeight="1" ht="17.25">
      <c r="A45" s="20" t="s">
        <v>123</v>
      </c>
      <c r="B45" s="20" t="s">
        <v>124</v>
      </c>
      <c r="C45" s="20"/>
      <c r="D45" s="3"/>
      <c r="E45" s="22" t="s">
        <v>46</v>
      </c>
      <c r="F45" s="23" t="s">
        <v>47</v>
      </c>
      <c r="G45" s="23" t="s">
        <v>68</v>
      </c>
      <c r="H45" s="23" t="s">
        <v>49</v>
      </c>
      <c r="I45" s="23" t="s">
        <v>50</v>
      </c>
      <c r="J45" s="24" t="s">
        <v>51</v>
      </c>
      <c r="K45" s="24" t="s">
        <v>52</v>
      </c>
      <c r="L45" s="24" t="s">
        <v>51</v>
      </c>
      <c r="M45" s="24"/>
      <c r="N45" s="24"/>
      <c r="O45" s="24" t="s">
        <v>52</v>
      </c>
      <c r="P45" s="24"/>
      <c r="Q45" s="24"/>
      <c r="R45" s="24" t="s">
        <v>52</v>
      </c>
      <c r="S45" s="24"/>
      <c r="T45" s="24"/>
      <c r="U45" s="24"/>
      <c r="V45" s="24" t="s">
        <v>52</v>
      </c>
      <c r="W45" s="24"/>
      <c r="X45" s="24"/>
      <c r="Y45" s="24" t="s">
        <v>52</v>
      </c>
      <c r="Z45" s="24" t="s">
        <v>52</v>
      </c>
      <c r="AA45" s="24"/>
      <c r="AB45" s="24"/>
      <c r="AC45" s="24"/>
      <c r="AD45" s="24"/>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row>
    <row x14ac:dyDescent="0.25" r="46" customHeight="1" ht="17.25">
      <c r="A46" s="20" t="s">
        <v>125</v>
      </c>
      <c r="B46" s="20" t="s">
        <v>126</v>
      </c>
      <c r="C46" s="20"/>
      <c r="D46" s="3"/>
      <c r="E46" s="22" t="s">
        <v>59</v>
      </c>
      <c r="F46" s="23" t="s">
        <v>98</v>
      </c>
      <c r="G46" s="23" t="s">
        <v>61</v>
      </c>
      <c r="H46" s="23" t="s">
        <v>49</v>
      </c>
      <c r="I46" s="23" t="s">
        <v>50</v>
      </c>
      <c r="J46" s="24" t="s">
        <v>51</v>
      </c>
      <c r="K46" s="24" t="s">
        <v>52</v>
      </c>
      <c r="L46" s="24" t="s">
        <v>51</v>
      </c>
      <c r="M46" s="24" t="s">
        <v>52</v>
      </c>
      <c r="N46" s="24"/>
      <c r="O46" s="24"/>
      <c r="P46" s="24" t="s">
        <v>52</v>
      </c>
      <c r="Q46" s="24"/>
      <c r="R46" s="24"/>
      <c r="S46" s="24"/>
      <c r="T46" s="24"/>
      <c r="U46" s="24"/>
      <c r="V46" s="24"/>
      <c r="W46" s="24"/>
      <c r="X46" s="24"/>
      <c r="Y46" s="24"/>
      <c r="Z46" s="24"/>
      <c r="AA46" s="24"/>
      <c r="AB46" s="24"/>
      <c r="AC46" s="24" t="s">
        <v>52</v>
      </c>
      <c r="AD46" s="24"/>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row>
    <row x14ac:dyDescent="0.25" r="47" customHeight="1" ht="17.25">
      <c r="A47" s="20" t="s">
        <v>127</v>
      </c>
      <c r="B47" s="20" t="s">
        <v>128</v>
      </c>
      <c r="C47" s="20"/>
      <c r="D47" s="3"/>
      <c r="E47" s="22" t="s">
        <v>59</v>
      </c>
      <c r="F47" s="23" t="s">
        <v>84</v>
      </c>
      <c r="G47" s="23" t="s">
        <v>68</v>
      </c>
      <c r="H47" s="23" t="s">
        <v>49</v>
      </c>
      <c r="I47" s="23" t="s">
        <v>50</v>
      </c>
      <c r="J47" s="24" t="s">
        <v>51</v>
      </c>
      <c r="K47" s="24" t="s">
        <v>52</v>
      </c>
      <c r="L47" s="24" t="s">
        <v>51</v>
      </c>
      <c r="M47" s="24" t="s">
        <v>52</v>
      </c>
      <c r="N47" s="24"/>
      <c r="O47" s="24"/>
      <c r="P47" s="24" t="s">
        <v>52</v>
      </c>
      <c r="Q47" s="24" t="s">
        <v>52</v>
      </c>
      <c r="R47" s="24"/>
      <c r="S47" s="24"/>
      <c r="T47" s="24"/>
      <c r="U47" s="24"/>
      <c r="V47" s="24"/>
      <c r="W47" s="24"/>
      <c r="X47" s="24"/>
      <c r="Y47" s="24"/>
      <c r="Z47" s="24"/>
      <c r="AA47" s="24"/>
      <c r="AB47" s="24"/>
      <c r="AC47" s="24" t="s">
        <v>52</v>
      </c>
      <c r="AD47" s="24"/>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row>
    <row x14ac:dyDescent="0.25" r="48" customHeight="1" ht="17.25">
      <c r="A48" s="20" t="s">
        <v>129</v>
      </c>
      <c r="B48" s="20" t="s">
        <v>130</v>
      </c>
      <c r="C48" s="20"/>
      <c r="D48" s="3"/>
      <c r="E48" s="22" t="s">
        <v>46</v>
      </c>
      <c r="F48" s="23" t="s">
        <v>73</v>
      </c>
      <c r="G48" s="23" t="s">
        <v>68</v>
      </c>
      <c r="H48" s="23" t="s">
        <v>49</v>
      </c>
      <c r="I48" s="23" t="s">
        <v>50</v>
      </c>
      <c r="J48" s="24" t="s">
        <v>51</v>
      </c>
      <c r="K48" s="24" t="s">
        <v>52</v>
      </c>
      <c r="L48" s="24" t="s">
        <v>51</v>
      </c>
      <c r="M48" s="24"/>
      <c r="N48" s="24"/>
      <c r="O48" s="24" t="s">
        <v>52</v>
      </c>
      <c r="P48" s="24"/>
      <c r="Q48" s="24" t="s">
        <v>52</v>
      </c>
      <c r="R48" s="24"/>
      <c r="S48" s="24" t="s">
        <v>52</v>
      </c>
      <c r="T48" s="24"/>
      <c r="U48" s="24" t="s">
        <v>52</v>
      </c>
      <c r="V48" s="24"/>
      <c r="W48" s="24"/>
      <c r="X48" s="24"/>
      <c r="Y48" s="24"/>
      <c r="Z48" s="24"/>
      <c r="AA48" s="24"/>
      <c r="AB48" s="24"/>
      <c r="AC48" s="24"/>
      <c r="AD48" s="24" t="s">
        <v>52</v>
      </c>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row>
    <row x14ac:dyDescent="0.25" r="49" customHeight="1" ht="17.25">
      <c r="A49" s="20" t="s">
        <v>131</v>
      </c>
      <c r="B49" s="20" t="s">
        <v>132</v>
      </c>
      <c r="C49" s="20"/>
      <c r="D49" s="3"/>
      <c r="E49" s="22" t="s">
        <v>46</v>
      </c>
      <c r="F49" s="23" t="s">
        <v>78</v>
      </c>
      <c r="G49" s="23" t="s">
        <v>61</v>
      </c>
      <c r="H49" s="23" t="s">
        <v>49</v>
      </c>
      <c r="I49" s="23" t="s">
        <v>63</v>
      </c>
      <c r="J49" s="24" t="s">
        <v>52</v>
      </c>
      <c r="K49" s="24" t="s">
        <v>52</v>
      </c>
      <c r="L49" s="24" t="s">
        <v>51</v>
      </c>
      <c r="M49" s="24"/>
      <c r="N49" s="24"/>
      <c r="O49" s="24" t="s">
        <v>52</v>
      </c>
      <c r="P49" s="24"/>
      <c r="Q49" s="24" t="s">
        <v>52</v>
      </c>
      <c r="R49" s="24"/>
      <c r="S49" s="24"/>
      <c r="T49" s="24"/>
      <c r="U49" s="24"/>
      <c r="V49" s="24"/>
      <c r="W49" s="24"/>
      <c r="X49" s="24"/>
      <c r="Y49" s="24"/>
      <c r="Z49" s="24"/>
      <c r="AA49" s="24"/>
      <c r="AB49" s="24" t="s">
        <v>52</v>
      </c>
      <c r="AC49" s="24"/>
      <c r="AD49" s="24"/>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row>
    <row x14ac:dyDescent="0.25" r="50" customHeight="1" ht="17.25">
      <c r="A50" s="20" t="s">
        <v>133</v>
      </c>
      <c r="B50" s="20" t="s">
        <v>134</v>
      </c>
      <c r="C50" s="20"/>
      <c r="D50" s="3"/>
      <c r="E50" s="22" t="s">
        <v>59</v>
      </c>
      <c r="F50" s="23" t="s">
        <v>81</v>
      </c>
      <c r="G50" s="23" t="s">
        <v>68</v>
      </c>
      <c r="H50" s="23" t="s">
        <v>49</v>
      </c>
      <c r="I50" s="23" t="s">
        <v>50</v>
      </c>
      <c r="J50" s="24" t="s">
        <v>51</v>
      </c>
      <c r="K50" s="24" t="s">
        <v>52</v>
      </c>
      <c r="L50" s="24" t="s">
        <v>51</v>
      </c>
      <c r="M50" s="24" t="s">
        <v>52</v>
      </c>
      <c r="N50" s="24"/>
      <c r="O50" s="24"/>
      <c r="P50" s="24" t="s">
        <v>52</v>
      </c>
      <c r="Q50" s="24"/>
      <c r="R50" s="24"/>
      <c r="S50" s="24"/>
      <c r="T50" s="24"/>
      <c r="U50" s="24"/>
      <c r="V50" s="24"/>
      <c r="W50" s="24"/>
      <c r="X50" s="24"/>
      <c r="Y50" s="24"/>
      <c r="Z50" s="24"/>
      <c r="AA50" s="24"/>
      <c r="AB50" s="24"/>
      <c r="AC50" s="24" t="s">
        <v>52</v>
      </c>
      <c r="AD50" s="24"/>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row>
    <row x14ac:dyDescent="0.25" r="51" customHeight="1" ht="17.25">
      <c r="A51" s="20" t="s">
        <v>135</v>
      </c>
      <c r="B51" s="20" t="s">
        <v>136</v>
      </c>
      <c r="C51" s="20"/>
      <c r="D51" s="3"/>
      <c r="E51" s="22" t="s">
        <v>46</v>
      </c>
      <c r="F51" s="23" t="s">
        <v>73</v>
      </c>
      <c r="G51" s="23" t="s">
        <v>61</v>
      </c>
      <c r="H51" s="23" t="s">
        <v>49</v>
      </c>
      <c r="I51" s="23" t="s">
        <v>50</v>
      </c>
      <c r="J51" s="24" t="s">
        <v>51</v>
      </c>
      <c r="K51" s="24" t="s">
        <v>52</v>
      </c>
      <c r="L51" s="24" t="s">
        <v>51</v>
      </c>
      <c r="M51" s="24" t="s">
        <v>52</v>
      </c>
      <c r="N51" s="24"/>
      <c r="O51" s="24" t="s">
        <v>52</v>
      </c>
      <c r="P51" s="24"/>
      <c r="Q51" s="24" t="s">
        <v>52</v>
      </c>
      <c r="R51" s="24"/>
      <c r="S51" s="24" t="s">
        <v>52</v>
      </c>
      <c r="T51" s="24"/>
      <c r="U51" s="24"/>
      <c r="V51" s="24"/>
      <c r="W51" s="24"/>
      <c r="X51" s="24"/>
      <c r="Y51" s="24"/>
      <c r="Z51" s="24"/>
      <c r="AA51" s="24"/>
      <c r="AB51" s="24"/>
      <c r="AC51" s="24"/>
      <c r="AD51" s="24" t="s">
        <v>52</v>
      </c>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row>
    <row x14ac:dyDescent="0.25" r="52" customHeight="1" ht="17.25">
      <c r="A52" s="20" t="s">
        <v>137</v>
      </c>
      <c r="B52" s="20" t="s">
        <v>138</v>
      </c>
      <c r="C52" s="20"/>
      <c r="D52" s="3"/>
      <c r="E52" s="22" t="s">
        <v>59</v>
      </c>
      <c r="F52" s="23" t="s">
        <v>84</v>
      </c>
      <c r="G52" s="23" t="s">
        <v>68</v>
      </c>
      <c r="H52" s="23" t="s">
        <v>49</v>
      </c>
      <c r="I52" s="23" t="s">
        <v>50</v>
      </c>
      <c r="J52" s="24" t="s">
        <v>51</v>
      </c>
      <c r="K52" s="24" t="s">
        <v>52</v>
      </c>
      <c r="L52" s="24" t="s">
        <v>51</v>
      </c>
      <c r="M52" s="24" t="s">
        <v>52</v>
      </c>
      <c r="N52" s="24"/>
      <c r="O52" s="24"/>
      <c r="P52" s="24" t="s">
        <v>52</v>
      </c>
      <c r="Q52" s="24"/>
      <c r="R52" s="24"/>
      <c r="S52" s="24"/>
      <c r="T52" s="24"/>
      <c r="U52" s="24"/>
      <c r="V52" s="24"/>
      <c r="W52" s="24"/>
      <c r="X52" s="24"/>
      <c r="Y52" s="24"/>
      <c r="Z52" s="24"/>
      <c r="AA52" s="24"/>
      <c r="AB52" s="24"/>
      <c r="AC52" s="24" t="s">
        <v>52</v>
      </c>
      <c r="AD52" s="24"/>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row>
    <row x14ac:dyDescent="0.25" r="53" customHeight="1" ht="17.25">
      <c r="A53" s="20" t="s">
        <v>139</v>
      </c>
      <c r="B53" s="20" t="s">
        <v>140</v>
      </c>
      <c r="C53" s="20"/>
      <c r="D53" s="3"/>
      <c r="E53" s="22" t="s">
        <v>46</v>
      </c>
      <c r="F53" s="23" t="s">
        <v>47</v>
      </c>
      <c r="G53" s="23" t="s">
        <v>56</v>
      </c>
      <c r="H53" s="23" t="s">
        <v>49</v>
      </c>
      <c r="I53" s="23" t="s">
        <v>50</v>
      </c>
      <c r="J53" s="24" t="s">
        <v>51</v>
      </c>
      <c r="K53" s="24" t="s">
        <v>52</v>
      </c>
      <c r="L53" s="24" t="s">
        <v>51</v>
      </c>
      <c r="M53" s="24"/>
      <c r="N53" s="24"/>
      <c r="O53" s="24" t="s">
        <v>52</v>
      </c>
      <c r="P53" s="24"/>
      <c r="Q53" s="24"/>
      <c r="R53" s="24" t="s">
        <v>52</v>
      </c>
      <c r="S53" s="24"/>
      <c r="T53" s="24"/>
      <c r="U53" s="24"/>
      <c r="V53" s="24"/>
      <c r="W53" s="24"/>
      <c r="X53" s="24" t="s">
        <v>52</v>
      </c>
      <c r="Y53" s="24"/>
      <c r="Z53" s="24"/>
      <c r="AA53" s="24" t="s">
        <v>52</v>
      </c>
      <c r="AB53" s="24"/>
      <c r="AC53" s="24"/>
      <c r="AD53" s="24"/>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row>
    <row x14ac:dyDescent="0.25" r="54" customHeight="1" ht="17.25">
      <c r="A54" s="20" t="s">
        <v>141</v>
      </c>
      <c r="B54" s="20" t="s">
        <v>142</v>
      </c>
      <c r="C54" s="20"/>
      <c r="D54" s="3"/>
      <c r="E54" s="22" t="s">
        <v>46</v>
      </c>
      <c r="F54" s="23" t="s">
        <v>95</v>
      </c>
      <c r="G54" s="23" t="s">
        <v>68</v>
      </c>
      <c r="H54" s="23" t="s">
        <v>49</v>
      </c>
      <c r="I54" s="23" t="s">
        <v>50</v>
      </c>
      <c r="J54" s="24" t="s">
        <v>51</v>
      </c>
      <c r="K54" s="24" t="s">
        <v>52</v>
      </c>
      <c r="L54" s="24" t="s">
        <v>51</v>
      </c>
      <c r="M54" s="24"/>
      <c r="N54" s="24" t="s">
        <v>52</v>
      </c>
      <c r="O54" s="24"/>
      <c r="P54" s="24"/>
      <c r="Q54" s="24"/>
      <c r="R54" s="24"/>
      <c r="S54" s="24"/>
      <c r="T54" s="24"/>
      <c r="U54" s="24"/>
      <c r="V54" s="24" t="s">
        <v>52</v>
      </c>
      <c r="W54" s="24"/>
      <c r="X54" s="24"/>
      <c r="Y54" s="24" t="s">
        <v>52</v>
      </c>
      <c r="Z54" s="24" t="s">
        <v>52</v>
      </c>
      <c r="AA54" s="24"/>
      <c r="AB54" s="24"/>
      <c r="AC54" s="24"/>
      <c r="AD54" s="24"/>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row>
    <row x14ac:dyDescent="0.25" r="55" customHeight="1" ht="17.25">
      <c r="A55" s="20" t="s">
        <v>143</v>
      </c>
      <c r="B55" s="20" t="s">
        <v>144</v>
      </c>
      <c r="C55" s="20"/>
      <c r="D55" s="3"/>
      <c r="E55" s="22" t="s">
        <v>46</v>
      </c>
      <c r="F55" s="23" t="s">
        <v>73</v>
      </c>
      <c r="G55" s="23" t="s">
        <v>56</v>
      </c>
      <c r="H55" s="23" t="s">
        <v>49</v>
      </c>
      <c r="I55" s="23" t="s">
        <v>50</v>
      </c>
      <c r="J55" s="24" t="s">
        <v>51</v>
      </c>
      <c r="K55" s="24" t="s">
        <v>52</v>
      </c>
      <c r="L55" s="24" t="s">
        <v>51</v>
      </c>
      <c r="M55" s="24"/>
      <c r="N55" s="24"/>
      <c r="O55" s="24" t="s">
        <v>52</v>
      </c>
      <c r="P55" s="24"/>
      <c r="Q55" s="24" t="s">
        <v>52</v>
      </c>
      <c r="R55" s="24"/>
      <c r="S55" s="24" t="s">
        <v>52</v>
      </c>
      <c r="T55" s="24" t="s">
        <v>52</v>
      </c>
      <c r="U55" s="24"/>
      <c r="V55" s="24"/>
      <c r="W55" s="24" t="s">
        <v>52</v>
      </c>
      <c r="X55" s="24"/>
      <c r="Y55" s="24"/>
      <c r="Z55" s="24"/>
      <c r="AA55" s="24"/>
      <c r="AB55" s="24"/>
      <c r="AC55" s="24"/>
      <c r="AD55" s="24" t="s">
        <v>52</v>
      </c>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row>
    <row x14ac:dyDescent="0.25" r="56" customHeight="1" ht="17.25">
      <c r="A56" s="20" t="s">
        <v>145</v>
      </c>
      <c r="B56" s="20" t="s">
        <v>146</v>
      </c>
      <c r="C56" s="20"/>
      <c r="D56" s="3"/>
      <c r="E56" s="22" t="s">
        <v>46</v>
      </c>
      <c r="F56" s="23" t="s">
        <v>73</v>
      </c>
      <c r="G56" s="23" t="s">
        <v>68</v>
      </c>
      <c r="H56" s="23" t="s">
        <v>49</v>
      </c>
      <c r="I56" s="23" t="s">
        <v>50</v>
      </c>
      <c r="J56" s="24" t="s">
        <v>51</v>
      </c>
      <c r="K56" s="24" t="s">
        <v>52</v>
      </c>
      <c r="L56" s="24" t="s">
        <v>52</v>
      </c>
      <c r="M56" s="24"/>
      <c r="N56" s="24"/>
      <c r="O56" s="24" t="s">
        <v>52</v>
      </c>
      <c r="P56" s="24"/>
      <c r="Q56" s="24"/>
      <c r="R56" s="24"/>
      <c r="S56" s="24"/>
      <c r="T56" s="24"/>
      <c r="U56" s="24"/>
      <c r="V56" s="24"/>
      <c r="W56" s="24"/>
      <c r="X56" s="24"/>
      <c r="Y56" s="24"/>
      <c r="Z56" s="24"/>
      <c r="AA56" s="24"/>
      <c r="AB56" s="24"/>
      <c r="AC56" s="24" t="s">
        <v>52</v>
      </c>
      <c r="AD56" s="24" t="s">
        <v>52</v>
      </c>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row>
    <row x14ac:dyDescent="0.25" r="57" customHeight="1" ht="17.25">
      <c r="A57" s="20" t="s">
        <v>147</v>
      </c>
      <c r="B57" s="20" t="s">
        <v>148</v>
      </c>
      <c r="C57" s="20"/>
      <c r="D57" s="3"/>
      <c r="E57" s="22" t="s">
        <v>59</v>
      </c>
      <c r="F57" s="23" t="s">
        <v>81</v>
      </c>
      <c r="G57" s="23" t="s">
        <v>56</v>
      </c>
      <c r="H57" s="23" t="s">
        <v>49</v>
      </c>
      <c r="I57" s="23" t="s">
        <v>50</v>
      </c>
      <c r="J57" s="24" t="s">
        <v>51</v>
      </c>
      <c r="K57" s="24" t="s">
        <v>52</v>
      </c>
      <c r="L57" s="24" t="s">
        <v>51</v>
      </c>
      <c r="M57" s="24" t="s">
        <v>52</v>
      </c>
      <c r="N57" s="24"/>
      <c r="O57" s="24"/>
      <c r="P57" s="24" t="s">
        <v>52</v>
      </c>
      <c r="Q57" s="24"/>
      <c r="R57" s="24"/>
      <c r="S57" s="24"/>
      <c r="T57" s="24"/>
      <c r="U57" s="24"/>
      <c r="V57" s="24"/>
      <c r="W57" s="24"/>
      <c r="X57" s="24"/>
      <c r="Y57" s="24"/>
      <c r="Z57" s="24"/>
      <c r="AA57" s="24"/>
      <c r="AB57" s="24"/>
      <c r="AC57" s="24" t="s">
        <v>52</v>
      </c>
      <c r="AD57" s="24"/>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row>
    <row x14ac:dyDescent="0.25" r="58" customHeight="1" ht="17.25">
      <c r="A58" s="20" t="s">
        <v>149</v>
      </c>
      <c r="B58" s="20" t="s">
        <v>150</v>
      </c>
      <c r="C58" s="20"/>
      <c r="D58" s="3"/>
      <c r="E58" s="22" t="s">
        <v>46</v>
      </c>
      <c r="F58" s="23" t="s">
        <v>95</v>
      </c>
      <c r="G58" s="23" t="s">
        <v>56</v>
      </c>
      <c r="H58" s="23" t="s">
        <v>49</v>
      </c>
      <c r="I58" s="23" t="s">
        <v>50</v>
      </c>
      <c r="J58" s="24" t="s">
        <v>51</v>
      </c>
      <c r="K58" s="24" t="s">
        <v>52</v>
      </c>
      <c r="L58" s="24" t="s">
        <v>51</v>
      </c>
      <c r="M58" s="24"/>
      <c r="N58" s="24" t="s">
        <v>52</v>
      </c>
      <c r="O58" s="24"/>
      <c r="P58" s="24"/>
      <c r="Q58" s="24"/>
      <c r="R58" s="24"/>
      <c r="S58" s="24"/>
      <c r="T58" s="24"/>
      <c r="U58" s="24"/>
      <c r="V58" s="24" t="s">
        <v>52</v>
      </c>
      <c r="W58" s="24"/>
      <c r="X58" s="24"/>
      <c r="Y58" s="24"/>
      <c r="Z58" s="24" t="s">
        <v>52</v>
      </c>
      <c r="AA58" s="24"/>
      <c r="AB58" s="24"/>
      <c r="AC58" s="24"/>
      <c r="AD58" s="24"/>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row>
    <row x14ac:dyDescent="0.25" r="59" customHeight="1" ht="17.25">
      <c r="A59" s="20" t="s">
        <v>151</v>
      </c>
      <c r="B59" s="20" t="s">
        <v>152</v>
      </c>
      <c r="C59" s="20"/>
      <c r="D59" s="3"/>
      <c r="E59" s="22" t="s">
        <v>59</v>
      </c>
      <c r="F59" s="23" t="s">
        <v>81</v>
      </c>
      <c r="G59" s="23" t="s">
        <v>56</v>
      </c>
      <c r="H59" s="23" t="s">
        <v>49</v>
      </c>
      <c r="I59" s="23" t="s">
        <v>50</v>
      </c>
      <c r="J59" s="24" t="s">
        <v>51</v>
      </c>
      <c r="K59" s="24" t="s">
        <v>52</v>
      </c>
      <c r="L59" s="24" t="s">
        <v>52</v>
      </c>
      <c r="M59" s="24" t="s">
        <v>52</v>
      </c>
      <c r="N59" s="24"/>
      <c r="O59" s="24"/>
      <c r="P59" s="24" t="s">
        <v>52</v>
      </c>
      <c r="Q59" s="24"/>
      <c r="R59" s="24"/>
      <c r="S59" s="24"/>
      <c r="T59" s="24"/>
      <c r="U59" s="24"/>
      <c r="V59" s="24"/>
      <c r="W59" s="24"/>
      <c r="X59" s="24"/>
      <c r="Y59" s="24"/>
      <c r="Z59" s="24"/>
      <c r="AA59" s="24"/>
      <c r="AB59" s="24"/>
      <c r="AC59" s="24" t="s">
        <v>52</v>
      </c>
      <c r="AD59" s="24"/>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row>
    <row x14ac:dyDescent="0.25" r="60" customHeight="1" ht="17.25">
      <c r="A60" s="20" t="s">
        <v>153</v>
      </c>
      <c r="B60" s="20" t="s">
        <v>154</v>
      </c>
      <c r="C60" s="20"/>
      <c r="D60" s="3"/>
      <c r="E60" s="22" t="s">
        <v>46</v>
      </c>
      <c r="F60" s="23" t="s">
        <v>95</v>
      </c>
      <c r="G60" s="23" t="s">
        <v>68</v>
      </c>
      <c r="H60" s="23" t="s">
        <v>49</v>
      </c>
      <c r="I60" s="23" t="s">
        <v>50</v>
      </c>
      <c r="J60" s="24" t="s">
        <v>51</v>
      </c>
      <c r="K60" s="24" t="s">
        <v>52</v>
      </c>
      <c r="L60" s="24" t="s">
        <v>51</v>
      </c>
      <c r="M60" s="24"/>
      <c r="N60" s="24" t="s">
        <v>52</v>
      </c>
      <c r="O60" s="24"/>
      <c r="P60" s="24"/>
      <c r="Q60" s="24"/>
      <c r="R60" s="24"/>
      <c r="S60" s="24"/>
      <c r="T60" s="24"/>
      <c r="U60" s="24"/>
      <c r="V60" s="24" t="s">
        <v>52</v>
      </c>
      <c r="W60" s="24"/>
      <c r="X60" s="24"/>
      <c r="Y60" s="24" t="s">
        <v>52</v>
      </c>
      <c r="Z60" s="24" t="s">
        <v>52</v>
      </c>
      <c r="AA60" s="24"/>
      <c r="AB60" s="24"/>
      <c r="AC60" s="24"/>
      <c r="AD60" s="24"/>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row>
    <row x14ac:dyDescent="0.25" r="61" customHeight="1" ht="17.25">
      <c r="A61" s="20" t="s">
        <v>155</v>
      </c>
      <c r="B61" s="20" t="s">
        <v>156</v>
      </c>
      <c r="C61" s="20"/>
      <c r="D61" s="3"/>
      <c r="E61" s="22" t="s">
        <v>59</v>
      </c>
      <c r="F61" s="23" t="s">
        <v>84</v>
      </c>
      <c r="G61" s="23" t="s">
        <v>68</v>
      </c>
      <c r="H61" s="23" t="s">
        <v>49</v>
      </c>
      <c r="I61" s="23" t="s">
        <v>50</v>
      </c>
      <c r="J61" s="24" t="s">
        <v>51</v>
      </c>
      <c r="K61" s="24" t="s">
        <v>52</v>
      </c>
      <c r="L61" s="24" t="s">
        <v>52</v>
      </c>
      <c r="M61" s="24" t="s">
        <v>52</v>
      </c>
      <c r="N61" s="24"/>
      <c r="O61" s="24"/>
      <c r="P61" s="24" t="s">
        <v>52</v>
      </c>
      <c r="Q61" s="24"/>
      <c r="R61" s="24"/>
      <c r="S61" s="24"/>
      <c r="T61" s="24"/>
      <c r="U61" s="24"/>
      <c r="V61" s="24"/>
      <c r="W61" s="24"/>
      <c r="X61" s="24"/>
      <c r="Y61" s="24"/>
      <c r="Z61" s="24"/>
      <c r="AA61" s="24"/>
      <c r="AB61" s="24"/>
      <c r="AC61" s="24" t="s">
        <v>52</v>
      </c>
      <c r="AD61" s="24"/>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row>
    <row x14ac:dyDescent="0.25" r="62" customHeight="1" ht="17.25">
      <c r="A62" s="20" t="s">
        <v>157</v>
      </c>
      <c r="B62" s="20" t="s">
        <v>158</v>
      </c>
      <c r="C62" s="20"/>
      <c r="D62" s="3"/>
      <c r="E62" s="22" t="s">
        <v>46</v>
      </c>
      <c r="F62" s="23" t="s">
        <v>73</v>
      </c>
      <c r="G62" s="23" t="s">
        <v>68</v>
      </c>
      <c r="H62" s="23" t="s">
        <v>49</v>
      </c>
      <c r="I62" s="23" t="s">
        <v>50</v>
      </c>
      <c r="J62" s="24" t="s">
        <v>51</v>
      </c>
      <c r="K62" s="24" t="s">
        <v>52</v>
      </c>
      <c r="L62" s="24" t="s">
        <v>51</v>
      </c>
      <c r="M62" s="24"/>
      <c r="N62" s="24"/>
      <c r="O62" s="24" t="s">
        <v>52</v>
      </c>
      <c r="P62" s="24"/>
      <c r="Q62" s="24" t="s">
        <v>52</v>
      </c>
      <c r="R62" s="24"/>
      <c r="S62" s="24" t="s">
        <v>52</v>
      </c>
      <c r="T62" s="24" t="s">
        <v>52</v>
      </c>
      <c r="U62" s="24"/>
      <c r="V62" s="24"/>
      <c r="W62" s="24"/>
      <c r="X62" s="24"/>
      <c r="Y62" s="24"/>
      <c r="Z62" s="24"/>
      <c r="AA62" s="24"/>
      <c r="AB62" s="24"/>
      <c r="AC62" s="24"/>
      <c r="AD62" s="24" t="s">
        <v>52</v>
      </c>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row>
    <row x14ac:dyDescent="0.25" r="63" customHeight="1" ht="17.25">
      <c r="A63" s="20" t="s">
        <v>159</v>
      </c>
      <c r="B63" s="20" t="s">
        <v>160</v>
      </c>
      <c r="C63" s="20"/>
      <c r="D63" s="3"/>
      <c r="E63" s="22" t="s">
        <v>46</v>
      </c>
      <c r="F63" s="23" t="s">
        <v>78</v>
      </c>
      <c r="G63" s="23" t="s">
        <v>61</v>
      </c>
      <c r="H63" s="23" t="s">
        <v>161</v>
      </c>
      <c r="I63" s="23" t="s">
        <v>50</v>
      </c>
      <c r="J63" s="24" t="s">
        <v>51</v>
      </c>
      <c r="K63" s="24" t="s">
        <v>52</v>
      </c>
      <c r="L63" s="24"/>
      <c r="M63" s="24"/>
      <c r="N63" s="24"/>
      <c r="O63" s="24"/>
      <c r="P63" s="24"/>
      <c r="Q63" s="24" t="s">
        <v>52</v>
      </c>
      <c r="R63" s="24"/>
      <c r="S63" s="24"/>
      <c r="T63" s="24"/>
      <c r="U63" s="24"/>
      <c r="V63" s="24"/>
      <c r="W63" s="24"/>
      <c r="X63" s="24"/>
      <c r="Y63" s="24"/>
      <c r="Z63" s="24"/>
      <c r="AA63" s="24"/>
      <c r="AB63" s="24" t="s">
        <v>52</v>
      </c>
      <c r="AC63" s="24"/>
      <c r="AD63" s="24"/>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row>
    <row x14ac:dyDescent="0.25" r="64" customHeight="1" ht="17.25">
      <c r="A64" s="20" t="s">
        <v>162</v>
      </c>
      <c r="B64" s="20" t="s">
        <v>163</v>
      </c>
      <c r="C64" s="20"/>
      <c r="D64" s="3"/>
      <c r="E64" s="22" t="s">
        <v>46</v>
      </c>
      <c r="F64" s="23" t="s">
        <v>78</v>
      </c>
      <c r="G64" s="23" t="s">
        <v>61</v>
      </c>
      <c r="H64" s="23" t="s">
        <v>161</v>
      </c>
      <c r="I64" s="23" t="s">
        <v>50</v>
      </c>
      <c r="J64" s="24" t="s">
        <v>51</v>
      </c>
      <c r="K64" s="24" t="s">
        <v>52</v>
      </c>
      <c r="L64" s="24"/>
      <c r="M64" s="24"/>
      <c r="N64" s="24"/>
      <c r="O64" s="24"/>
      <c r="P64" s="24"/>
      <c r="Q64" s="24" t="s">
        <v>52</v>
      </c>
      <c r="R64" s="24"/>
      <c r="S64" s="24"/>
      <c r="T64" s="24"/>
      <c r="U64" s="24"/>
      <c r="V64" s="24"/>
      <c r="W64" s="24"/>
      <c r="X64" s="24"/>
      <c r="Y64" s="24"/>
      <c r="Z64" s="24"/>
      <c r="AA64" s="24"/>
      <c r="AB64" s="24" t="s">
        <v>52</v>
      </c>
      <c r="AC64" s="24"/>
      <c r="AD64" s="24"/>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row>
    <row x14ac:dyDescent="0.25" r="65" customHeight="1" ht="17.25">
      <c r="A65" s="20" t="s">
        <v>164</v>
      </c>
      <c r="B65" s="20" t="s">
        <v>165</v>
      </c>
      <c r="C65" s="20"/>
      <c r="D65" s="3"/>
      <c r="E65" s="22" t="s">
        <v>46</v>
      </c>
      <c r="F65" s="23" t="s">
        <v>47</v>
      </c>
      <c r="G65" s="23" t="s">
        <v>68</v>
      </c>
      <c r="H65" s="23" t="s">
        <v>49</v>
      </c>
      <c r="I65" s="23" t="s">
        <v>50</v>
      </c>
      <c r="J65" s="24" t="s">
        <v>51</v>
      </c>
      <c r="K65" s="24" t="s">
        <v>51</v>
      </c>
      <c r="L65" s="24" t="s">
        <v>51</v>
      </c>
      <c r="M65" s="24"/>
      <c r="N65" s="24"/>
      <c r="O65" s="24" t="s">
        <v>52</v>
      </c>
      <c r="P65" s="24"/>
      <c r="Q65" s="24"/>
      <c r="R65" s="24"/>
      <c r="S65" s="24"/>
      <c r="T65" s="24"/>
      <c r="U65" s="24"/>
      <c r="V65" s="24"/>
      <c r="W65" s="24"/>
      <c r="X65" s="24"/>
      <c r="Y65" s="24"/>
      <c r="Z65" s="24"/>
      <c r="AA65" s="24"/>
      <c r="AB65" s="24"/>
      <c r="AC65" s="24"/>
      <c r="AD65" s="24"/>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row>
    <row x14ac:dyDescent="0.25" r="66" customHeight="1" ht="17.25">
      <c r="A66" s="20" t="s">
        <v>166</v>
      </c>
      <c r="B66" s="20" t="s">
        <v>167</v>
      </c>
      <c r="C66" s="20"/>
      <c r="D66" s="3"/>
      <c r="E66" s="22" t="s">
        <v>168</v>
      </c>
      <c r="F66" s="23" t="s">
        <v>169</v>
      </c>
      <c r="G66" s="23" t="s">
        <v>56</v>
      </c>
      <c r="H66" s="23" t="s">
        <v>62</v>
      </c>
      <c r="I66" s="23" t="s">
        <v>50</v>
      </c>
      <c r="J66" s="24" t="s">
        <v>52</v>
      </c>
      <c r="K66" s="24" t="s">
        <v>51</v>
      </c>
      <c r="L66" s="24" t="s">
        <v>51</v>
      </c>
      <c r="M66" s="24"/>
      <c r="N66" s="24"/>
      <c r="O66" s="24" t="s">
        <v>52</v>
      </c>
      <c r="P66" s="24"/>
      <c r="Q66" s="24" t="s">
        <v>52</v>
      </c>
      <c r="R66" s="24"/>
      <c r="S66" s="24"/>
      <c r="T66" s="24"/>
      <c r="U66" s="24"/>
      <c r="V66" s="24"/>
      <c r="W66" s="24"/>
      <c r="X66" s="24"/>
      <c r="Y66" s="24" t="s">
        <v>52</v>
      </c>
      <c r="Z66" s="24"/>
      <c r="AA66" s="24"/>
      <c r="AB66" s="24"/>
      <c r="AC66" s="24"/>
      <c r="AD66" s="24"/>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row>
    <row x14ac:dyDescent="0.25" r="67" customHeight="1" ht="17.25">
      <c r="A67" s="20"/>
      <c r="B67" s="20" t="s">
        <v>217</v>
      </c>
      <c r="C67" s="20"/>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row>
    <row x14ac:dyDescent="0.25" r="68" customHeight="1" ht="17.25">
      <c r="A68" s="20"/>
      <c r="B68" s="20" t="s">
        <v>170</v>
      </c>
      <c r="C68" s="20"/>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row>
  </sheetData>
  <mergeCells count="26">
    <mergeCell ref="E9:E15"/>
    <mergeCell ref="F9:F15"/>
    <mergeCell ref="G9:G15"/>
    <mergeCell ref="H9:H15"/>
    <mergeCell ref="I9:I15"/>
    <mergeCell ref="J9:J15"/>
    <mergeCell ref="K9:K15"/>
    <mergeCell ref="L9:L15"/>
    <mergeCell ref="M9:M15"/>
    <mergeCell ref="N9:N15"/>
    <mergeCell ref="O9:O15"/>
    <mergeCell ref="P9:P15"/>
    <mergeCell ref="Q9:Q15"/>
    <mergeCell ref="R9:R15"/>
    <mergeCell ref="S9:S15"/>
    <mergeCell ref="T9:T15"/>
    <mergeCell ref="U9:U15"/>
    <mergeCell ref="V9:V15"/>
    <mergeCell ref="W9:W15"/>
    <mergeCell ref="X9:X15"/>
    <mergeCell ref="Y9:Y15"/>
    <mergeCell ref="Z9:Z15"/>
    <mergeCell ref="AA9:AA15"/>
    <mergeCell ref="AB9:AB15"/>
    <mergeCell ref="AC9:AC15"/>
    <mergeCell ref="AD9:AD15"/>
  </mergeCell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BI68"/>
  <sheetViews>
    <sheetView workbookViewId="0"/>
  </sheetViews>
  <sheetFormatPr defaultRowHeight="15" x14ac:dyDescent="0.25"/>
  <cols>
    <col min="1" max="1" style="26" width="23.576428571428572" customWidth="1" bestFit="1"/>
    <col min="2" max="2" style="26" width="34.86214285714286" customWidth="1" bestFit="1"/>
    <col min="3" max="3" style="26" width="10.005" customWidth="1" bestFit="1"/>
    <col min="4" max="4" style="28" width="5.719285714285714" customWidth="1" bestFit="1"/>
    <col min="5" max="5" style="28" width="9.576428571428572" customWidth="1" bestFit="1"/>
    <col min="6" max="6" style="28" width="11.290714285714287" customWidth="1" bestFit="1"/>
    <col min="7" max="7" style="28" width="15.005" customWidth="1" bestFit="1"/>
    <col min="8" max="8" style="28" width="18.862142857142857" customWidth="1" bestFit="1"/>
    <col min="9" max="9" style="28" width="12.005" customWidth="1" bestFit="1"/>
    <col min="10" max="10" style="28" width="8.862142857142858" customWidth="1" bestFit="1"/>
    <col min="11" max="11" style="28" width="7.719285714285714" customWidth="1" bestFit="1"/>
    <col min="12" max="12" style="28" width="7.719285714285714" customWidth="1" bestFit="1"/>
    <col min="13" max="13" style="28" width="7.719285714285714" customWidth="1" bestFit="1"/>
    <col min="14" max="14" style="28" width="7.719285714285714" customWidth="1" bestFit="1"/>
    <col min="15" max="15" style="28" width="7.719285714285714" customWidth="1" bestFit="1"/>
    <col min="16" max="16" style="28" width="7.719285714285714" customWidth="1" bestFit="1"/>
    <col min="17" max="17" style="28" width="7.719285714285714" customWidth="1" bestFit="1"/>
    <col min="18" max="18" style="28" width="7.719285714285714" customWidth="1" bestFit="1"/>
    <col min="19" max="19" style="28" width="7.719285714285714" customWidth="1" bestFit="1"/>
    <col min="20" max="20" style="28" width="7.719285714285714" customWidth="1" bestFit="1"/>
    <col min="21" max="21" style="28" width="7.719285714285714" customWidth="1" bestFit="1"/>
    <col min="22" max="22" style="28" width="7.719285714285714" customWidth="1" bestFit="1"/>
    <col min="23" max="23" style="28" width="7.719285714285714" customWidth="1" bestFit="1"/>
    <col min="24" max="24" style="28" width="7.719285714285714" customWidth="1" bestFit="1"/>
    <col min="25" max="25" style="28" width="7.719285714285714" customWidth="1" bestFit="1"/>
    <col min="26" max="26" style="28" width="7.719285714285714" customWidth="1" bestFit="1"/>
    <col min="27" max="27" style="28" width="7.719285714285714" customWidth="1" bestFit="1"/>
    <col min="28" max="28" style="28" width="7.719285714285714" customWidth="1" bestFit="1"/>
    <col min="29" max="29" style="28" width="7.719285714285714" customWidth="1" bestFit="1"/>
    <col min="30" max="30" style="28" width="7.719285714285714" customWidth="1" bestFit="1"/>
    <col min="31" max="31" style="28" width="12.43357142857143" customWidth="1" bestFit="1"/>
    <col min="32" max="32" style="28" width="12.43357142857143" customWidth="1" bestFit="1"/>
    <col min="33" max="33" style="28" width="12.43357142857143" customWidth="1" bestFit="1"/>
    <col min="34" max="34" style="28" width="12.43357142857143" customWidth="1" bestFit="1"/>
    <col min="35" max="35" style="28" width="12.43357142857143" customWidth="1" bestFit="1"/>
    <col min="36" max="36" style="28" width="12.43357142857143" customWidth="1" bestFit="1"/>
    <col min="37" max="37" style="28" width="12.43357142857143" customWidth="1" bestFit="1"/>
    <col min="38" max="38" style="28" width="12.43357142857143" customWidth="1" bestFit="1"/>
    <col min="39" max="39" style="28" width="12.43357142857143" customWidth="1" bestFit="1"/>
    <col min="40" max="40" style="28" width="12.43357142857143" customWidth="1" bestFit="1"/>
    <col min="41" max="41" style="28" width="12.43357142857143" customWidth="1" bestFit="1"/>
    <col min="42" max="42" style="28" width="12.43357142857143" customWidth="1" bestFit="1"/>
    <col min="43" max="43" style="28" width="12.43357142857143" customWidth="1" bestFit="1"/>
    <col min="44" max="44" style="28" width="12.43357142857143" customWidth="1" bestFit="1"/>
    <col min="45" max="45" style="28" width="12.43357142857143" customWidth="1" bestFit="1"/>
    <col min="46" max="46" style="28" width="12.43357142857143" customWidth="1" bestFit="1"/>
    <col min="47" max="47" style="28" width="12.43357142857143" customWidth="1" bestFit="1"/>
    <col min="48" max="48" style="28" width="12.43357142857143" customWidth="1" bestFit="1"/>
    <col min="49" max="49" style="28" width="12.43357142857143" customWidth="1" bestFit="1"/>
    <col min="50" max="50" style="28" width="12.43357142857143" customWidth="1" bestFit="1"/>
    <col min="51" max="51" style="28" width="12.43357142857143" customWidth="1" bestFit="1"/>
    <col min="52" max="52" style="28" width="12.43357142857143" customWidth="1" bestFit="1"/>
    <col min="53" max="53" style="28" width="12.43357142857143" customWidth="1" bestFit="1"/>
    <col min="54" max="54" style="28" width="12.43357142857143" customWidth="1" bestFit="1"/>
    <col min="55" max="55" style="28" width="12.43357142857143" customWidth="1" bestFit="1"/>
    <col min="56" max="56" style="28" width="12.43357142857143" customWidth="1" bestFit="1"/>
    <col min="57" max="57" style="28" width="12.43357142857143" customWidth="1" bestFit="1"/>
    <col min="58" max="58" style="28" width="12.43357142857143" customWidth="1" bestFit="1"/>
    <col min="59" max="59" style="28" width="12.43357142857143" customWidth="1" bestFit="1"/>
    <col min="60" max="60" style="28" width="12.43357142857143" customWidth="1" bestFit="1"/>
    <col min="61" max="61" style="28" width="12.43357142857143" customWidth="1" bestFit="1"/>
  </cols>
  <sheetData>
    <row x14ac:dyDescent="0.25" r="1" customHeight="1" ht="17.25">
      <c r="A1" s="1"/>
      <c r="B1" s="1"/>
      <c r="C1" s="1"/>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row>
    <row x14ac:dyDescent="0.25" r="2" customHeight="1" ht="17.25">
      <c r="A2" s="4" t="s">
        <v>0</v>
      </c>
      <c r="B2" s="5" t="s">
        <v>385</v>
      </c>
      <c r="C2" s="1"/>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row>
    <row x14ac:dyDescent="0.25" r="3" customHeight="1" ht="17.25">
      <c r="A3" s="4" t="s">
        <v>2</v>
      </c>
      <c r="B3" s="5" t="s">
        <v>386</v>
      </c>
      <c r="C3" s="1"/>
      <c r="D3" s="3"/>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row>
    <row x14ac:dyDescent="0.25" r="4" customHeight="1" ht="17.25">
      <c r="A4" s="4" t="s">
        <v>4</v>
      </c>
      <c r="B4" s="5" t="s">
        <v>387</v>
      </c>
      <c r="C4" s="1"/>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row>
    <row x14ac:dyDescent="0.25" r="5" customHeight="1" ht="17.25">
      <c r="A5" s="4" t="s">
        <v>6</v>
      </c>
      <c r="B5" s="5" t="s">
        <v>7</v>
      </c>
      <c r="C5" s="1"/>
      <c r="D5" s="3"/>
      <c r="E5" s="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row>
    <row x14ac:dyDescent="0.25" r="6" customHeight="1" ht="17.25">
      <c r="A6" s="4" t="s">
        <v>8</v>
      </c>
      <c r="B6" s="5" t="s">
        <v>245</v>
      </c>
      <c r="C6" s="1"/>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row>
    <row x14ac:dyDescent="0.25" r="7" customHeight="1" ht="17.25">
      <c r="A7" s="4" t="s">
        <v>10</v>
      </c>
      <c r="B7" s="5" t="s">
        <v>225</v>
      </c>
      <c r="C7" s="1"/>
      <c r="D7" s="3"/>
      <c r="E7" s="3"/>
      <c r="F7" s="3"/>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row>
    <row x14ac:dyDescent="0.25" r="8" customHeight="1" ht="17.25">
      <c r="A8" s="4" t="s">
        <v>11</v>
      </c>
      <c r="B8" s="5"/>
      <c r="C8" s="1"/>
      <c r="D8" s="3"/>
      <c r="E8" s="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row>
    <row x14ac:dyDescent="0.25" r="9" customHeight="1" ht="13.5">
      <c r="A9" s="4" t="s">
        <v>12</v>
      </c>
      <c r="B9" s="5"/>
      <c r="C9" s="1"/>
      <c r="D9" s="3"/>
      <c r="E9" s="6" t="s">
        <v>13</v>
      </c>
      <c r="F9" s="7" t="s">
        <v>14</v>
      </c>
      <c r="G9" s="7" t="s">
        <v>15</v>
      </c>
      <c r="H9" s="7" t="s">
        <v>16</v>
      </c>
      <c r="I9" s="7" t="s">
        <v>17</v>
      </c>
      <c r="J9" s="7" t="s">
        <v>18</v>
      </c>
      <c r="K9" s="8" t="s">
        <v>19</v>
      </c>
      <c r="L9" s="8" t="s">
        <v>20</v>
      </c>
      <c r="M9" s="8" t="s">
        <v>21</v>
      </c>
      <c r="N9" s="8" t="s">
        <v>22</v>
      </c>
      <c r="O9" s="8" t="s">
        <v>23</v>
      </c>
      <c r="P9" s="8" t="s">
        <v>24</v>
      </c>
      <c r="Q9" s="8" t="s">
        <v>25</v>
      </c>
      <c r="R9" s="8" t="s">
        <v>26</v>
      </c>
      <c r="S9" s="8" t="s">
        <v>27</v>
      </c>
      <c r="T9" s="8" t="s">
        <v>28</v>
      </c>
      <c r="U9" s="8" t="s">
        <v>29</v>
      </c>
      <c r="V9" s="8" t="s">
        <v>30</v>
      </c>
      <c r="W9" s="8" t="s">
        <v>31</v>
      </c>
      <c r="X9" s="8" t="s">
        <v>32</v>
      </c>
      <c r="Y9" s="8" t="s">
        <v>33</v>
      </c>
      <c r="Z9" s="9" t="s">
        <v>34</v>
      </c>
      <c r="AA9" s="9" t="s">
        <v>35</v>
      </c>
      <c r="AB9" s="9" t="s">
        <v>36</v>
      </c>
      <c r="AC9" s="9" t="s">
        <v>37</v>
      </c>
      <c r="AD9" s="9" t="s">
        <v>38</v>
      </c>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row>
    <row x14ac:dyDescent="0.25" r="10" customHeight="1" ht="17.25">
      <c r="A10" s="4" t="s">
        <v>39</v>
      </c>
      <c r="B10" s="5"/>
      <c r="C10" s="1"/>
      <c r="D10" s="3"/>
      <c r="E10" s="10"/>
      <c r="F10" s="11"/>
      <c r="G10" s="11"/>
      <c r="H10" s="11"/>
      <c r="I10" s="11"/>
      <c r="J10" s="11"/>
      <c r="K10" s="12"/>
      <c r="L10" s="12"/>
      <c r="M10" s="12"/>
      <c r="N10" s="12"/>
      <c r="O10" s="12"/>
      <c r="P10" s="12"/>
      <c r="Q10" s="12"/>
      <c r="R10" s="12"/>
      <c r="S10" s="12"/>
      <c r="T10" s="12"/>
      <c r="U10" s="12"/>
      <c r="V10" s="12"/>
      <c r="W10" s="12"/>
      <c r="X10" s="12"/>
      <c r="Y10" s="12"/>
      <c r="Z10" s="13"/>
      <c r="AA10" s="13"/>
      <c r="AB10" s="13"/>
      <c r="AC10" s="13"/>
      <c r="AD10" s="1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row>
    <row x14ac:dyDescent="0.25" r="11" customHeight="1" ht="17.25">
      <c r="A11" s="4" t="s">
        <v>40</v>
      </c>
      <c r="B11" s="14"/>
      <c r="C11" s="1"/>
      <c r="D11" s="3"/>
      <c r="E11" s="10"/>
      <c r="F11" s="11"/>
      <c r="G11" s="11"/>
      <c r="H11" s="11"/>
      <c r="I11" s="11"/>
      <c r="J11" s="11"/>
      <c r="K11" s="12"/>
      <c r="L11" s="12"/>
      <c r="M11" s="12"/>
      <c r="N11" s="12"/>
      <c r="O11" s="12"/>
      <c r="P11" s="12"/>
      <c r="Q11" s="12"/>
      <c r="R11" s="12"/>
      <c r="S11" s="12"/>
      <c r="T11" s="12"/>
      <c r="U11" s="12"/>
      <c r="V11" s="12"/>
      <c r="W11" s="12"/>
      <c r="X11" s="12"/>
      <c r="Y11" s="12"/>
      <c r="Z11" s="13"/>
      <c r="AA11" s="13"/>
      <c r="AB11" s="13"/>
      <c r="AC11" s="13"/>
      <c r="AD11" s="1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row>
    <row x14ac:dyDescent="0.25" r="12" customHeight="1" ht="17.25">
      <c r="A12" s="1"/>
      <c r="B12" s="1"/>
      <c r="C12" s="1"/>
      <c r="D12" s="3"/>
      <c r="E12" s="10"/>
      <c r="F12" s="11"/>
      <c r="G12" s="11"/>
      <c r="H12" s="11"/>
      <c r="I12" s="11"/>
      <c r="J12" s="11"/>
      <c r="K12" s="12"/>
      <c r="L12" s="12"/>
      <c r="M12" s="12"/>
      <c r="N12" s="12"/>
      <c r="O12" s="12"/>
      <c r="P12" s="12"/>
      <c r="Q12" s="12"/>
      <c r="R12" s="12"/>
      <c r="S12" s="12"/>
      <c r="T12" s="12"/>
      <c r="U12" s="12"/>
      <c r="V12" s="12"/>
      <c r="W12" s="12"/>
      <c r="X12" s="12"/>
      <c r="Y12" s="12"/>
      <c r="Z12" s="13"/>
      <c r="AA12" s="13"/>
      <c r="AB12" s="13"/>
      <c r="AC12" s="13"/>
      <c r="AD12" s="13"/>
      <c r="AE12" s="3"/>
      <c r="AF12" s="3"/>
      <c r="AG12" s="3"/>
      <c r="AH12" s="3"/>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row>
    <row x14ac:dyDescent="0.25" r="13" customHeight="1" ht="17.25">
      <c r="A13" s="1"/>
      <c r="B13" s="15" t="s">
        <v>41</v>
      </c>
      <c r="C13" s="1"/>
      <c r="D13" s="3"/>
      <c r="E13" s="10"/>
      <c r="F13" s="11"/>
      <c r="G13" s="11"/>
      <c r="H13" s="11"/>
      <c r="I13" s="11"/>
      <c r="J13" s="11"/>
      <c r="K13" s="12"/>
      <c r="L13" s="12"/>
      <c r="M13" s="12"/>
      <c r="N13" s="12"/>
      <c r="O13" s="12"/>
      <c r="P13" s="12"/>
      <c r="Q13" s="12"/>
      <c r="R13" s="12"/>
      <c r="S13" s="12"/>
      <c r="T13" s="12"/>
      <c r="U13" s="12"/>
      <c r="V13" s="12"/>
      <c r="W13" s="12"/>
      <c r="X13" s="12"/>
      <c r="Y13" s="12"/>
      <c r="Z13" s="13"/>
      <c r="AA13" s="13"/>
      <c r="AB13" s="13"/>
      <c r="AC13" s="13"/>
      <c r="AD13" s="13"/>
      <c r="AE13" s="3"/>
      <c r="AF13" s="3"/>
      <c r="AG13" s="3"/>
      <c r="AH13" s="3"/>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row>
    <row x14ac:dyDescent="0.25" r="14" customHeight="1" ht="17.25">
      <c r="A14" s="1"/>
      <c r="B14" s="1"/>
      <c r="C14" s="17"/>
      <c r="D14" s="17"/>
      <c r="E14" s="10"/>
      <c r="F14" s="11"/>
      <c r="G14" s="11"/>
      <c r="H14" s="11"/>
      <c r="I14" s="11"/>
      <c r="J14" s="11"/>
      <c r="K14" s="12"/>
      <c r="L14" s="12"/>
      <c r="M14" s="12"/>
      <c r="N14" s="12"/>
      <c r="O14" s="12"/>
      <c r="P14" s="12"/>
      <c r="Q14" s="12"/>
      <c r="R14" s="12"/>
      <c r="S14" s="12"/>
      <c r="T14" s="12"/>
      <c r="U14" s="12"/>
      <c r="V14" s="12"/>
      <c r="W14" s="12"/>
      <c r="X14" s="12"/>
      <c r="Y14" s="12"/>
      <c r="Z14" s="13"/>
      <c r="AA14" s="13"/>
      <c r="AB14" s="13"/>
      <c r="AC14" s="13"/>
      <c r="AD14" s="13"/>
      <c r="AE14" s="17"/>
      <c r="AF14" s="17"/>
      <c r="AG14" s="17"/>
      <c r="AH14" s="17"/>
      <c r="AI14" s="17"/>
      <c r="AJ14" s="17"/>
      <c r="AK14" s="17"/>
      <c r="AL14" s="17"/>
      <c r="AM14" s="17"/>
      <c r="AN14" s="17"/>
      <c r="AO14" s="17"/>
      <c r="AP14" s="17"/>
      <c r="AQ14" s="17"/>
      <c r="AR14" s="17"/>
      <c r="AS14" s="17"/>
      <c r="AT14" s="17"/>
      <c r="AU14" s="17"/>
      <c r="AV14" s="17"/>
      <c r="AW14" s="17"/>
      <c r="AX14" s="17"/>
      <c r="AY14" s="17"/>
      <c r="AZ14" s="17"/>
      <c r="BA14" s="17"/>
      <c r="BB14" s="17"/>
      <c r="BC14" s="17"/>
      <c r="BD14" s="17"/>
      <c r="BE14" s="17"/>
      <c r="BF14" s="17"/>
      <c r="BG14" s="17"/>
      <c r="BH14" s="17"/>
      <c r="BI14" s="17"/>
    </row>
    <row x14ac:dyDescent="0.25" r="15" customHeight="1" ht="13.5">
      <c r="A15" s="18" t="s">
        <v>42</v>
      </c>
      <c r="B15" s="18" t="s">
        <v>43</v>
      </c>
      <c r="C15" s="18"/>
      <c r="D15" s="3"/>
      <c r="E15" s="10"/>
      <c r="F15" s="11"/>
      <c r="G15" s="11"/>
      <c r="H15" s="11"/>
      <c r="I15" s="11"/>
      <c r="J15" s="11"/>
      <c r="K15" s="12"/>
      <c r="L15" s="12"/>
      <c r="M15" s="12"/>
      <c r="N15" s="12"/>
      <c r="O15" s="12"/>
      <c r="P15" s="12"/>
      <c r="Q15" s="12"/>
      <c r="R15" s="12"/>
      <c r="S15" s="12"/>
      <c r="T15" s="12"/>
      <c r="U15" s="12"/>
      <c r="V15" s="12"/>
      <c r="W15" s="12"/>
      <c r="X15" s="12"/>
      <c r="Y15" s="12"/>
      <c r="Z15" s="13"/>
      <c r="AA15" s="13"/>
      <c r="AB15" s="13"/>
      <c r="AC15" s="13"/>
      <c r="AD15" s="13"/>
      <c r="AE15" s="3"/>
      <c r="AF15" s="3"/>
      <c r="AG15" s="3"/>
      <c r="AH15" s="3"/>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row>
    <row x14ac:dyDescent="0.25" r="16" customHeight="1" ht="17.25">
      <c r="A16" s="20" t="s">
        <v>44</v>
      </c>
      <c r="B16" s="20" t="s">
        <v>45</v>
      </c>
      <c r="C16" s="20"/>
      <c r="D16" s="3"/>
      <c r="E16" s="22" t="s">
        <v>46</v>
      </c>
      <c r="F16" s="23" t="s">
        <v>47</v>
      </c>
      <c r="G16" s="23" t="s">
        <v>48</v>
      </c>
      <c r="H16" s="23" t="s">
        <v>49</v>
      </c>
      <c r="I16" s="23" t="s">
        <v>50</v>
      </c>
      <c r="J16" s="24" t="s">
        <v>51</v>
      </c>
      <c r="K16" s="24" t="s">
        <v>52</v>
      </c>
      <c r="L16" s="24" t="s">
        <v>52</v>
      </c>
      <c r="M16" s="24"/>
      <c r="N16" s="24" t="s">
        <v>52</v>
      </c>
      <c r="O16" s="24" t="s">
        <v>52</v>
      </c>
      <c r="P16" s="24"/>
      <c r="Q16" s="24"/>
      <c r="R16" s="24" t="s">
        <v>52</v>
      </c>
      <c r="S16" s="24"/>
      <c r="T16" s="24"/>
      <c r="U16" s="24"/>
      <c r="V16" s="24" t="s">
        <v>52</v>
      </c>
      <c r="W16" s="24"/>
      <c r="X16" s="24"/>
      <c r="Y16" s="24"/>
      <c r="Z16" s="24" t="s">
        <v>52</v>
      </c>
      <c r="AA16" s="24"/>
      <c r="AB16" s="24"/>
      <c r="AC16" s="24"/>
      <c r="AD16" s="24"/>
      <c r="AE16" s="3"/>
      <c r="AF16" s="3"/>
      <c r="AG16" s="3"/>
      <c r="AH16" s="3"/>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row>
    <row x14ac:dyDescent="0.25" r="17" customHeight="1" ht="17.25">
      <c r="A17" s="20" t="s">
        <v>53</v>
      </c>
      <c r="B17" s="20" t="s">
        <v>54</v>
      </c>
      <c r="C17" s="20"/>
      <c r="D17" s="3"/>
      <c r="E17" s="22" t="s">
        <v>46</v>
      </c>
      <c r="F17" s="23" t="s">
        <v>55</v>
      </c>
      <c r="G17" s="23" t="s">
        <v>56</v>
      </c>
      <c r="H17" s="23" t="s">
        <v>49</v>
      </c>
      <c r="I17" s="23" t="s">
        <v>50</v>
      </c>
      <c r="J17" s="24" t="s">
        <v>51</v>
      </c>
      <c r="K17" s="24" t="s">
        <v>52</v>
      </c>
      <c r="L17" s="24" t="s">
        <v>51</v>
      </c>
      <c r="M17" s="24"/>
      <c r="N17" s="24" t="s">
        <v>52</v>
      </c>
      <c r="O17" s="24"/>
      <c r="P17" s="24"/>
      <c r="Q17" s="24"/>
      <c r="R17" s="24"/>
      <c r="S17" s="24"/>
      <c r="T17" s="24"/>
      <c r="U17" s="24"/>
      <c r="V17" s="24"/>
      <c r="W17" s="24"/>
      <c r="X17" s="24"/>
      <c r="Y17" s="24"/>
      <c r="Z17" s="24" t="s">
        <v>52</v>
      </c>
      <c r="AA17" s="24"/>
      <c r="AB17" s="24"/>
      <c r="AC17" s="24"/>
      <c r="AD17" s="24"/>
      <c r="AE17" s="3"/>
      <c r="AF17" s="3"/>
      <c r="AG17" s="3"/>
      <c r="AH17" s="3"/>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row>
    <row x14ac:dyDescent="0.25" r="18" customHeight="1" ht="17.25">
      <c r="A18" s="20" t="s">
        <v>57</v>
      </c>
      <c r="B18" s="20" t="s">
        <v>58</v>
      </c>
      <c r="C18" s="20"/>
      <c r="D18" s="3"/>
      <c r="E18" s="22" t="s">
        <v>59</v>
      </c>
      <c r="F18" s="23" t="s">
        <v>60</v>
      </c>
      <c r="G18" s="23" t="s">
        <v>61</v>
      </c>
      <c r="H18" s="23" t="s">
        <v>62</v>
      </c>
      <c r="I18" s="23" t="s">
        <v>63</v>
      </c>
      <c r="J18" s="24" t="s">
        <v>52</v>
      </c>
      <c r="K18" s="24" t="s">
        <v>52</v>
      </c>
      <c r="L18" s="24" t="s">
        <v>51</v>
      </c>
      <c r="M18" s="24"/>
      <c r="N18" s="24"/>
      <c r="O18" s="24"/>
      <c r="P18" s="24" t="s">
        <v>52</v>
      </c>
      <c r="Q18" s="24" t="s">
        <v>52</v>
      </c>
      <c r="R18" s="24"/>
      <c r="S18" s="24"/>
      <c r="T18" s="24"/>
      <c r="U18" s="24"/>
      <c r="V18" s="24"/>
      <c r="W18" s="24"/>
      <c r="X18" s="24"/>
      <c r="Y18" s="24"/>
      <c r="Z18" s="24"/>
      <c r="AA18" s="24"/>
      <c r="AB18" s="24"/>
      <c r="AC18" s="24"/>
      <c r="AD18" s="24"/>
      <c r="AE18" s="3"/>
      <c r="AF18" s="3"/>
      <c r="AG18" s="3"/>
      <c r="AH18" s="3"/>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row>
    <row x14ac:dyDescent="0.25" r="19" customHeight="1" ht="17.25">
      <c r="A19" s="20" t="s">
        <v>64</v>
      </c>
      <c r="B19" s="20" t="s">
        <v>65</v>
      </c>
      <c r="C19" s="20"/>
      <c r="D19" s="3"/>
      <c r="E19" s="22" t="s">
        <v>46</v>
      </c>
      <c r="F19" s="23" t="s">
        <v>55</v>
      </c>
      <c r="G19" s="23" t="s">
        <v>56</v>
      </c>
      <c r="H19" s="23" t="s">
        <v>49</v>
      </c>
      <c r="I19" s="23" t="s">
        <v>50</v>
      </c>
      <c r="J19" s="24" t="s">
        <v>51</v>
      </c>
      <c r="K19" s="24" t="s">
        <v>52</v>
      </c>
      <c r="L19" s="24" t="s">
        <v>51</v>
      </c>
      <c r="M19" s="24"/>
      <c r="N19" s="24" t="s">
        <v>52</v>
      </c>
      <c r="O19" s="24"/>
      <c r="P19" s="24"/>
      <c r="Q19" s="24"/>
      <c r="R19" s="24"/>
      <c r="S19" s="24"/>
      <c r="T19" s="24"/>
      <c r="U19" s="24"/>
      <c r="V19" s="24" t="s">
        <v>52</v>
      </c>
      <c r="W19" s="24"/>
      <c r="X19" s="24"/>
      <c r="Y19" s="24"/>
      <c r="Z19" s="24" t="s">
        <v>52</v>
      </c>
      <c r="AA19" s="24"/>
      <c r="AB19" s="24"/>
      <c r="AC19" s="24"/>
      <c r="AD19" s="24"/>
      <c r="AE19" s="3"/>
      <c r="AF19" s="3"/>
      <c r="AG19" s="3"/>
      <c r="AH19" s="3"/>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row>
    <row x14ac:dyDescent="0.25" r="20" customHeight="1" ht="17.25">
      <c r="A20" s="20" t="s">
        <v>66</v>
      </c>
      <c r="B20" s="20" t="s">
        <v>67</v>
      </c>
      <c r="C20" s="20"/>
      <c r="D20" s="3"/>
      <c r="E20" s="22" t="s">
        <v>46</v>
      </c>
      <c r="F20" s="23" t="s">
        <v>47</v>
      </c>
      <c r="G20" s="23" t="s">
        <v>68</v>
      </c>
      <c r="H20" s="23" t="s">
        <v>49</v>
      </c>
      <c r="I20" s="23" t="s">
        <v>50</v>
      </c>
      <c r="J20" s="24" t="s">
        <v>51</v>
      </c>
      <c r="K20" s="24" t="s">
        <v>52</v>
      </c>
      <c r="L20" s="24" t="s">
        <v>52</v>
      </c>
      <c r="M20" s="24"/>
      <c r="N20" s="24"/>
      <c r="O20" s="24" t="s">
        <v>52</v>
      </c>
      <c r="P20" s="24"/>
      <c r="Q20" s="24"/>
      <c r="R20" s="24" t="s">
        <v>52</v>
      </c>
      <c r="S20" s="24"/>
      <c r="T20" s="24"/>
      <c r="U20" s="24"/>
      <c r="V20" s="24"/>
      <c r="W20" s="24"/>
      <c r="X20" s="24" t="s">
        <v>52</v>
      </c>
      <c r="Y20" s="24"/>
      <c r="Z20" s="24"/>
      <c r="AA20" s="24" t="s">
        <v>52</v>
      </c>
      <c r="AB20" s="24"/>
      <c r="AC20" s="24"/>
      <c r="AD20" s="24"/>
      <c r="AE20" s="3"/>
      <c r="AF20" s="3"/>
      <c r="AG20" s="3"/>
      <c r="AH20" s="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row>
    <row x14ac:dyDescent="0.25" r="21" customHeight="1" ht="17.25">
      <c r="A21" s="20" t="s">
        <v>69</v>
      </c>
      <c r="B21" s="20" t="s">
        <v>70</v>
      </c>
      <c r="C21" s="20"/>
      <c r="D21" s="3"/>
      <c r="E21" s="22" t="s">
        <v>46</v>
      </c>
      <c r="F21" s="23" t="s">
        <v>47</v>
      </c>
      <c r="G21" s="23" t="s">
        <v>68</v>
      </c>
      <c r="H21" s="23" t="s">
        <v>49</v>
      </c>
      <c r="I21" s="23" t="s">
        <v>50</v>
      </c>
      <c r="J21" s="24" t="s">
        <v>51</v>
      </c>
      <c r="K21" s="24" t="s">
        <v>52</v>
      </c>
      <c r="L21" s="24" t="s">
        <v>52</v>
      </c>
      <c r="M21" s="24"/>
      <c r="N21" s="24" t="s">
        <v>52</v>
      </c>
      <c r="O21" s="24" t="s">
        <v>52</v>
      </c>
      <c r="P21" s="24"/>
      <c r="Q21" s="24"/>
      <c r="R21" s="24" t="s">
        <v>52</v>
      </c>
      <c r="S21" s="24"/>
      <c r="T21" s="24"/>
      <c r="U21" s="24"/>
      <c r="V21" s="24"/>
      <c r="W21" s="24"/>
      <c r="X21" s="24" t="s">
        <v>52</v>
      </c>
      <c r="Y21" s="24"/>
      <c r="Z21" s="24"/>
      <c r="AA21" s="24" t="s">
        <v>52</v>
      </c>
      <c r="AB21" s="24"/>
      <c r="AC21" s="24"/>
      <c r="AD21" s="24"/>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row>
    <row x14ac:dyDescent="0.25" r="22" customHeight="1" ht="17.25">
      <c r="A22" s="20" t="s">
        <v>71</v>
      </c>
      <c r="B22" s="20" t="s">
        <v>72</v>
      </c>
      <c r="C22" s="20"/>
      <c r="D22" s="3"/>
      <c r="E22" s="22" t="s">
        <v>46</v>
      </c>
      <c r="F22" s="23" t="s">
        <v>73</v>
      </c>
      <c r="G22" s="23" t="s">
        <v>61</v>
      </c>
      <c r="H22" s="23" t="s">
        <v>49</v>
      </c>
      <c r="I22" s="23" t="s">
        <v>50</v>
      </c>
      <c r="J22" s="24" t="s">
        <v>51</v>
      </c>
      <c r="K22" s="24" t="s">
        <v>52</v>
      </c>
      <c r="L22" s="24" t="s">
        <v>51</v>
      </c>
      <c r="M22" s="24"/>
      <c r="N22" s="24"/>
      <c r="O22" s="24" t="s">
        <v>52</v>
      </c>
      <c r="P22" s="24"/>
      <c r="Q22" s="24" t="s">
        <v>52</v>
      </c>
      <c r="R22" s="24"/>
      <c r="S22" s="24" t="s">
        <v>52</v>
      </c>
      <c r="T22" s="24"/>
      <c r="U22" s="24" t="s">
        <v>52</v>
      </c>
      <c r="V22" s="24"/>
      <c r="W22" s="24"/>
      <c r="X22" s="24"/>
      <c r="Y22" s="24"/>
      <c r="Z22" s="24"/>
      <c r="AA22" s="24"/>
      <c r="AB22" s="24"/>
      <c r="AC22" s="24"/>
      <c r="AD22" s="24" t="s">
        <v>52</v>
      </c>
      <c r="AE22" s="3"/>
      <c r="AF22" s="3"/>
      <c r="AG22" s="3"/>
      <c r="AH22" s="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row>
    <row x14ac:dyDescent="0.25" r="23" customHeight="1" ht="17.25">
      <c r="A23" s="20" t="s">
        <v>74</v>
      </c>
      <c r="B23" s="20" t="s">
        <v>75</v>
      </c>
      <c r="C23" s="20"/>
      <c r="D23" s="3"/>
      <c r="E23" s="22" t="s">
        <v>46</v>
      </c>
      <c r="F23" s="23" t="s">
        <v>73</v>
      </c>
      <c r="G23" s="23" t="s">
        <v>68</v>
      </c>
      <c r="H23" s="23" t="s">
        <v>49</v>
      </c>
      <c r="I23" s="23" t="s">
        <v>50</v>
      </c>
      <c r="J23" s="24" t="s">
        <v>51</v>
      </c>
      <c r="K23" s="24" t="s">
        <v>52</v>
      </c>
      <c r="L23" s="24" t="s">
        <v>52</v>
      </c>
      <c r="M23" s="24"/>
      <c r="N23" s="24"/>
      <c r="O23" s="24" t="s">
        <v>52</v>
      </c>
      <c r="P23" s="24"/>
      <c r="Q23" s="24"/>
      <c r="R23" s="24"/>
      <c r="S23" s="24" t="s">
        <v>52</v>
      </c>
      <c r="T23" s="24"/>
      <c r="U23" s="24"/>
      <c r="V23" s="24"/>
      <c r="W23" s="24"/>
      <c r="X23" s="24"/>
      <c r="Y23" s="24"/>
      <c r="Z23" s="24"/>
      <c r="AA23" s="24"/>
      <c r="AB23" s="24"/>
      <c r="AC23" s="24"/>
      <c r="AD23" s="24" t="s">
        <v>52</v>
      </c>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row>
    <row x14ac:dyDescent="0.25" r="24" customHeight="1" ht="17.25">
      <c r="A24" s="20" t="s">
        <v>76</v>
      </c>
      <c r="B24" s="20" t="s">
        <v>77</v>
      </c>
      <c r="C24" s="20"/>
      <c r="D24" s="3"/>
      <c r="E24" s="22" t="s">
        <v>46</v>
      </c>
      <c r="F24" s="23" t="s">
        <v>78</v>
      </c>
      <c r="G24" s="23" t="s">
        <v>56</v>
      </c>
      <c r="H24" s="23" t="s">
        <v>49</v>
      </c>
      <c r="I24" s="23" t="s">
        <v>50</v>
      </c>
      <c r="J24" s="24" t="s">
        <v>52</v>
      </c>
      <c r="K24" s="24" t="s">
        <v>52</v>
      </c>
      <c r="L24" s="24" t="s">
        <v>51</v>
      </c>
      <c r="M24" s="24"/>
      <c r="N24" s="24"/>
      <c r="O24" s="24" t="s">
        <v>52</v>
      </c>
      <c r="P24" s="24"/>
      <c r="Q24" s="24" t="s">
        <v>52</v>
      </c>
      <c r="R24" s="24"/>
      <c r="S24" s="24"/>
      <c r="T24" s="24" t="s">
        <v>52</v>
      </c>
      <c r="U24" s="24"/>
      <c r="V24" s="24" t="s">
        <v>52</v>
      </c>
      <c r="W24" s="24"/>
      <c r="X24" s="24"/>
      <c r="Y24" s="24" t="s">
        <v>52</v>
      </c>
      <c r="Z24" s="24"/>
      <c r="AA24" s="24"/>
      <c r="AB24" s="24" t="s">
        <v>52</v>
      </c>
      <c r="AC24" s="24"/>
      <c r="AD24" s="24"/>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row>
    <row x14ac:dyDescent="0.25" r="25" customHeight="1" ht="17.25">
      <c r="A25" s="20" t="s">
        <v>79</v>
      </c>
      <c r="B25" s="20" t="s">
        <v>80</v>
      </c>
      <c r="C25" s="20"/>
      <c r="D25" s="3"/>
      <c r="E25" s="22" t="s">
        <v>59</v>
      </c>
      <c r="F25" s="23" t="s">
        <v>81</v>
      </c>
      <c r="G25" s="23" t="s">
        <v>56</v>
      </c>
      <c r="H25" s="23" t="s">
        <v>49</v>
      </c>
      <c r="I25" s="23" t="s">
        <v>50</v>
      </c>
      <c r="J25" s="24" t="s">
        <v>51</v>
      </c>
      <c r="K25" s="24" t="s">
        <v>52</v>
      </c>
      <c r="L25" s="24" t="s">
        <v>51</v>
      </c>
      <c r="M25" s="24" t="s">
        <v>52</v>
      </c>
      <c r="N25" s="24"/>
      <c r="O25" s="24"/>
      <c r="P25" s="24" t="s">
        <v>52</v>
      </c>
      <c r="Q25" s="24"/>
      <c r="R25" s="24"/>
      <c r="S25" s="24"/>
      <c r="T25" s="24"/>
      <c r="U25" s="24"/>
      <c r="V25" s="24"/>
      <c r="W25" s="24"/>
      <c r="X25" s="24"/>
      <c r="Y25" s="24"/>
      <c r="Z25" s="24"/>
      <c r="AA25" s="24"/>
      <c r="AB25" s="24"/>
      <c r="AC25" s="24" t="s">
        <v>52</v>
      </c>
      <c r="AD25" s="24"/>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row>
    <row x14ac:dyDescent="0.25" r="26" customHeight="1" ht="17.25">
      <c r="A26" s="20" t="s">
        <v>82</v>
      </c>
      <c r="B26" s="20" t="s">
        <v>83</v>
      </c>
      <c r="C26" s="20"/>
      <c r="D26" s="3"/>
      <c r="E26" s="22" t="s">
        <v>59</v>
      </c>
      <c r="F26" s="23" t="s">
        <v>84</v>
      </c>
      <c r="G26" s="23" t="s">
        <v>56</v>
      </c>
      <c r="H26" s="23" t="s">
        <v>49</v>
      </c>
      <c r="I26" s="23" t="s">
        <v>50</v>
      </c>
      <c r="J26" s="24" t="s">
        <v>51</v>
      </c>
      <c r="K26" s="24" t="s">
        <v>52</v>
      </c>
      <c r="L26" s="24" t="s">
        <v>51</v>
      </c>
      <c r="M26" s="24" t="s">
        <v>52</v>
      </c>
      <c r="N26" s="24"/>
      <c r="O26" s="24"/>
      <c r="P26" s="24" t="s">
        <v>52</v>
      </c>
      <c r="Q26" s="24"/>
      <c r="R26" s="24"/>
      <c r="S26" s="24"/>
      <c r="T26" s="24"/>
      <c r="U26" s="24"/>
      <c r="V26" s="24"/>
      <c r="W26" s="24"/>
      <c r="X26" s="24"/>
      <c r="Y26" s="24"/>
      <c r="Z26" s="24"/>
      <c r="AA26" s="24"/>
      <c r="AB26" s="24"/>
      <c r="AC26" s="24" t="s">
        <v>52</v>
      </c>
      <c r="AD26" s="24"/>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row>
    <row x14ac:dyDescent="0.25" r="27" customHeight="1" ht="17.25">
      <c r="A27" s="20" t="s">
        <v>85</v>
      </c>
      <c r="B27" s="20" t="s">
        <v>86</v>
      </c>
      <c r="C27" s="20"/>
      <c r="D27" s="3"/>
      <c r="E27" s="22" t="s">
        <v>46</v>
      </c>
      <c r="F27" s="23" t="s">
        <v>55</v>
      </c>
      <c r="G27" s="23" t="s">
        <v>56</v>
      </c>
      <c r="H27" s="23" t="s">
        <v>49</v>
      </c>
      <c r="I27" s="23" t="s">
        <v>50</v>
      </c>
      <c r="J27" s="24" t="s">
        <v>51</v>
      </c>
      <c r="K27" s="24" t="s">
        <v>52</v>
      </c>
      <c r="L27" s="24" t="s">
        <v>51</v>
      </c>
      <c r="M27" s="24"/>
      <c r="N27" s="24"/>
      <c r="O27" s="24"/>
      <c r="P27" s="24"/>
      <c r="Q27" s="24"/>
      <c r="R27" s="24"/>
      <c r="S27" s="24"/>
      <c r="T27" s="24"/>
      <c r="U27" s="24"/>
      <c r="V27" s="24" t="s">
        <v>52</v>
      </c>
      <c r="W27" s="24"/>
      <c r="X27" s="24"/>
      <c r="Y27" s="24"/>
      <c r="Z27" s="24" t="s">
        <v>52</v>
      </c>
      <c r="AA27" s="24"/>
      <c r="AB27" s="24"/>
      <c r="AC27" s="24"/>
      <c r="AD27" s="24"/>
      <c r="AE27" s="3"/>
      <c r="AF27" s="3"/>
      <c r="AG27" s="3"/>
      <c r="AH27" s="3"/>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row>
    <row x14ac:dyDescent="0.25" r="28" customHeight="1" ht="17.25">
      <c r="A28" s="20" t="s">
        <v>87</v>
      </c>
      <c r="B28" s="20" t="s">
        <v>88</v>
      </c>
      <c r="C28" s="20"/>
      <c r="D28" s="3"/>
      <c r="E28" s="22" t="s">
        <v>46</v>
      </c>
      <c r="F28" s="23" t="s">
        <v>47</v>
      </c>
      <c r="G28" s="23" t="s">
        <v>68</v>
      </c>
      <c r="H28" s="23" t="s">
        <v>49</v>
      </c>
      <c r="I28" s="23" t="s">
        <v>50</v>
      </c>
      <c r="J28" s="24" t="s">
        <v>52</v>
      </c>
      <c r="K28" s="24" t="s">
        <v>52</v>
      </c>
      <c r="L28" s="24" t="s">
        <v>51</v>
      </c>
      <c r="M28" s="24"/>
      <c r="N28" s="24"/>
      <c r="O28" s="24" t="s">
        <v>52</v>
      </c>
      <c r="P28" s="24"/>
      <c r="Q28" s="24"/>
      <c r="R28" s="24" t="s">
        <v>52</v>
      </c>
      <c r="S28" s="24"/>
      <c r="T28" s="24"/>
      <c r="U28" s="24"/>
      <c r="V28" s="24"/>
      <c r="W28" s="24"/>
      <c r="X28" s="24" t="s">
        <v>52</v>
      </c>
      <c r="Y28" s="24" t="s">
        <v>52</v>
      </c>
      <c r="Z28" s="24"/>
      <c r="AA28" s="24" t="s">
        <v>52</v>
      </c>
      <c r="AB28" s="24"/>
      <c r="AC28" s="24"/>
      <c r="AD28" s="24"/>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row>
    <row x14ac:dyDescent="0.25" r="29" customHeight="1" ht="17.25">
      <c r="A29" s="20" t="s">
        <v>89</v>
      </c>
      <c r="B29" s="20" t="s">
        <v>90</v>
      </c>
      <c r="C29" s="20"/>
      <c r="D29" s="3"/>
      <c r="E29" s="22" t="s">
        <v>46</v>
      </c>
      <c r="F29" s="23" t="s">
        <v>73</v>
      </c>
      <c r="G29" s="23" t="s">
        <v>68</v>
      </c>
      <c r="H29" s="23" t="s">
        <v>49</v>
      </c>
      <c r="I29" s="23" t="s">
        <v>50</v>
      </c>
      <c r="J29" s="24" t="s">
        <v>52</v>
      </c>
      <c r="K29" s="24" t="s">
        <v>52</v>
      </c>
      <c r="L29" s="24" t="s">
        <v>51</v>
      </c>
      <c r="M29" s="24"/>
      <c r="N29" s="24"/>
      <c r="O29" s="24" t="s">
        <v>52</v>
      </c>
      <c r="P29" s="24"/>
      <c r="Q29" s="24" t="s">
        <v>52</v>
      </c>
      <c r="R29" s="24"/>
      <c r="S29" s="24" t="s">
        <v>52</v>
      </c>
      <c r="T29" s="24"/>
      <c r="U29" s="24" t="s">
        <v>52</v>
      </c>
      <c r="V29" s="24"/>
      <c r="W29" s="24" t="s">
        <v>52</v>
      </c>
      <c r="X29" s="24"/>
      <c r="Y29" s="24"/>
      <c r="Z29" s="24"/>
      <c r="AA29" s="24"/>
      <c r="AB29" s="24"/>
      <c r="AC29" s="24"/>
      <c r="AD29" s="24" t="s">
        <v>52</v>
      </c>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row>
    <row x14ac:dyDescent="0.25" r="30" customHeight="1" ht="17.25">
      <c r="A30" s="20" t="s">
        <v>91</v>
      </c>
      <c r="B30" s="20" t="s">
        <v>92</v>
      </c>
      <c r="C30" s="20"/>
      <c r="D30" s="3"/>
      <c r="E30" s="22" t="s">
        <v>46</v>
      </c>
      <c r="F30" s="23" t="s">
        <v>78</v>
      </c>
      <c r="G30" s="23" t="s">
        <v>61</v>
      </c>
      <c r="H30" s="23" t="s">
        <v>62</v>
      </c>
      <c r="I30" s="23" t="s">
        <v>63</v>
      </c>
      <c r="J30" s="24" t="s">
        <v>52</v>
      </c>
      <c r="K30" s="24" t="s">
        <v>52</v>
      </c>
      <c r="L30" s="24" t="s">
        <v>51</v>
      </c>
      <c r="M30" s="24"/>
      <c r="N30" s="24"/>
      <c r="O30" s="24" t="s">
        <v>52</v>
      </c>
      <c r="P30" s="24"/>
      <c r="Q30" s="24" t="s">
        <v>52</v>
      </c>
      <c r="R30" s="24"/>
      <c r="S30" s="24"/>
      <c r="T30" s="24"/>
      <c r="U30" s="24"/>
      <c r="V30" s="24"/>
      <c r="W30" s="24"/>
      <c r="X30" s="24"/>
      <c r="Y30" s="24"/>
      <c r="Z30" s="24"/>
      <c r="AA30" s="24"/>
      <c r="AB30" s="24"/>
      <c r="AC30" s="24"/>
      <c r="AD30" s="24"/>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row>
    <row x14ac:dyDescent="0.25" r="31" customHeight="1" ht="17.25">
      <c r="A31" s="20" t="s">
        <v>93</v>
      </c>
      <c r="B31" s="20" t="s">
        <v>94</v>
      </c>
      <c r="C31" s="20"/>
      <c r="D31" s="3"/>
      <c r="E31" s="22" t="s">
        <v>46</v>
      </c>
      <c r="F31" s="23" t="s">
        <v>95</v>
      </c>
      <c r="G31" s="23" t="s">
        <v>56</v>
      </c>
      <c r="H31" s="23" t="s">
        <v>49</v>
      </c>
      <c r="I31" s="23" t="s">
        <v>50</v>
      </c>
      <c r="J31" s="24" t="s">
        <v>51</v>
      </c>
      <c r="K31" s="24" t="s">
        <v>52</v>
      </c>
      <c r="L31" s="24" t="s">
        <v>51</v>
      </c>
      <c r="M31" s="24"/>
      <c r="N31" s="24" t="s">
        <v>52</v>
      </c>
      <c r="O31" s="24"/>
      <c r="P31" s="24"/>
      <c r="Q31" s="24"/>
      <c r="R31" s="24"/>
      <c r="S31" s="24"/>
      <c r="T31" s="24"/>
      <c r="U31" s="24"/>
      <c r="V31" s="24" t="s">
        <v>52</v>
      </c>
      <c r="W31" s="24"/>
      <c r="X31" s="24"/>
      <c r="Y31" s="24" t="s">
        <v>52</v>
      </c>
      <c r="Z31" s="24" t="s">
        <v>52</v>
      </c>
      <c r="AA31" s="24"/>
      <c r="AB31" s="24"/>
      <c r="AC31" s="24"/>
      <c r="AD31" s="24"/>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row>
    <row x14ac:dyDescent="0.25" r="32" customHeight="1" ht="17.25">
      <c r="A32" s="20" t="s">
        <v>96</v>
      </c>
      <c r="B32" s="20" t="s">
        <v>97</v>
      </c>
      <c r="C32" s="20"/>
      <c r="D32" s="3"/>
      <c r="E32" s="22" t="s">
        <v>59</v>
      </c>
      <c r="F32" s="23" t="s">
        <v>98</v>
      </c>
      <c r="G32" s="23" t="s">
        <v>68</v>
      </c>
      <c r="H32" s="23" t="s">
        <v>49</v>
      </c>
      <c r="I32" s="23" t="s">
        <v>50</v>
      </c>
      <c r="J32" s="24" t="s">
        <v>51</v>
      </c>
      <c r="K32" s="24" t="s">
        <v>52</v>
      </c>
      <c r="L32" s="24" t="s">
        <v>52</v>
      </c>
      <c r="M32" s="24" t="s">
        <v>52</v>
      </c>
      <c r="N32" s="24"/>
      <c r="O32" s="24"/>
      <c r="P32" s="24" t="s">
        <v>52</v>
      </c>
      <c r="Q32" s="24"/>
      <c r="R32" s="24"/>
      <c r="S32" s="24"/>
      <c r="T32" s="24"/>
      <c r="U32" s="24"/>
      <c r="V32" s="24"/>
      <c r="W32" s="24"/>
      <c r="X32" s="24"/>
      <c r="Y32" s="24"/>
      <c r="Z32" s="24"/>
      <c r="AA32" s="24"/>
      <c r="AB32" s="24"/>
      <c r="AC32" s="24" t="s">
        <v>52</v>
      </c>
      <c r="AD32" s="24"/>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row>
    <row x14ac:dyDescent="0.25" r="33" customHeight="1" ht="17.25">
      <c r="A33" s="20" t="s">
        <v>99</v>
      </c>
      <c r="B33" s="20" t="s">
        <v>100</v>
      </c>
      <c r="C33" s="20"/>
      <c r="D33" s="3"/>
      <c r="E33" s="22" t="s">
        <v>46</v>
      </c>
      <c r="F33" s="23" t="s">
        <v>95</v>
      </c>
      <c r="G33" s="23" t="s">
        <v>68</v>
      </c>
      <c r="H33" s="23" t="s">
        <v>49</v>
      </c>
      <c r="I33" s="23" t="s">
        <v>50</v>
      </c>
      <c r="J33" s="24" t="s">
        <v>51</v>
      </c>
      <c r="K33" s="24" t="s">
        <v>52</v>
      </c>
      <c r="L33" s="24" t="s">
        <v>51</v>
      </c>
      <c r="M33" s="24"/>
      <c r="N33" s="24" t="s">
        <v>52</v>
      </c>
      <c r="O33" s="24"/>
      <c r="P33" s="24"/>
      <c r="Q33" s="24"/>
      <c r="R33" s="24"/>
      <c r="S33" s="24"/>
      <c r="T33" s="24"/>
      <c r="U33" s="24"/>
      <c r="V33" s="24" t="s">
        <v>52</v>
      </c>
      <c r="W33" s="24"/>
      <c r="X33" s="24"/>
      <c r="Y33" s="24" t="s">
        <v>52</v>
      </c>
      <c r="Z33" s="24" t="s">
        <v>52</v>
      </c>
      <c r="AA33" s="24"/>
      <c r="AB33" s="24"/>
      <c r="AC33" s="24"/>
      <c r="AD33" s="24"/>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row>
    <row x14ac:dyDescent="0.25" r="34" customHeight="1" ht="17.25">
      <c r="A34" s="20" t="s">
        <v>101</v>
      </c>
      <c r="B34" s="20" t="s">
        <v>102</v>
      </c>
      <c r="C34" s="20"/>
      <c r="D34" s="3"/>
      <c r="E34" s="22" t="s">
        <v>46</v>
      </c>
      <c r="F34" s="23" t="s">
        <v>73</v>
      </c>
      <c r="G34" s="23" t="s">
        <v>68</v>
      </c>
      <c r="H34" s="23" t="s">
        <v>49</v>
      </c>
      <c r="I34" s="23" t="s">
        <v>50</v>
      </c>
      <c r="J34" s="24" t="s">
        <v>51</v>
      </c>
      <c r="K34" s="24" t="s">
        <v>52</v>
      </c>
      <c r="L34" s="24" t="s">
        <v>52</v>
      </c>
      <c r="M34" s="24"/>
      <c r="N34" s="24" t="s">
        <v>52</v>
      </c>
      <c r="O34" s="24" t="s">
        <v>52</v>
      </c>
      <c r="P34" s="24"/>
      <c r="Q34" s="24"/>
      <c r="R34" s="24"/>
      <c r="S34" s="24" t="s">
        <v>52</v>
      </c>
      <c r="T34" s="24" t="s">
        <v>52</v>
      </c>
      <c r="U34" s="24"/>
      <c r="V34" s="24"/>
      <c r="W34" s="24"/>
      <c r="X34" s="24"/>
      <c r="Y34" s="24"/>
      <c r="Z34" s="24"/>
      <c r="AA34" s="24"/>
      <c r="AB34" s="24"/>
      <c r="AC34" s="24"/>
      <c r="AD34" s="24" t="s">
        <v>52</v>
      </c>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row>
    <row x14ac:dyDescent="0.25" r="35" customHeight="1" ht="17.25">
      <c r="A35" s="20" t="s">
        <v>103</v>
      </c>
      <c r="B35" s="20" t="s">
        <v>104</v>
      </c>
      <c r="C35" s="20"/>
      <c r="D35" s="3"/>
      <c r="E35" s="22" t="s">
        <v>46</v>
      </c>
      <c r="F35" s="23" t="s">
        <v>73</v>
      </c>
      <c r="G35" s="23" t="s">
        <v>56</v>
      </c>
      <c r="H35" s="23" t="s">
        <v>49</v>
      </c>
      <c r="I35" s="23" t="s">
        <v>50</v>
      </c>
      <c r="J35" s="24" t="s">
        <v>51</v>
      </c>
      <c r="K35" s="24" t="s">
        <v>52</v>
      </c>
      <c r="L35" s="24" t="s">
        <v>51</v>
      </c>
      <c r="M35" s="24"/>
      <c r="N35" s="24"/>
      <c r="O35" s="24" t="s">
        <v>52</v>
      </c>
      <c r="P35" s="24"/>
      <c r="Q35" s="24" t="s">
        <v>52</v>
      </c>
      <c r="R35" s="24"/>
      <c r="S35" s="24" t="s">
        <v>52</v>
      </c>
      <c r="T35" s="24"/>
      <c r="U35" s="24" t="s">
        <v>52</v>
      </c>
      <c r="V35" s="24"/>
      <c r="W35" s="24" t="s">
        <v>52</v>
      </c>
      <c r="X35" s="24"/>
      <c r="Y35" s="24"/>
      <c r="Z35" s="24"/>
      <c r="AA35" s="24"/>
      <c r="AB35" s="24"/>
      <c r="AC35" s="24"/>
      <c r="AD35" s="24" t="s">
        <v>52</v>
      </c>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row>
    <row x14ac:dyDescent="0.25" r="36" customHeight="1" ht="17.25">
      <c r="A36" s="20" t="s">
        <v>105</v>
      </c>
      <c r="B36" s="20" t="s">
        <v>106</v>
      </c>
      <c r="C36" s="20"/>
      <c r="D36" s="3"/>
      <c r="E36" s="22" t="s">
        <v>46</v>
      </c>
      <c r="F36" s="23" t="s">
        <v>47</v>
      </c>
      <c r="G36" s="23" t="s">
        <v>56</v>
      </c>
      <c r="H36" s="23" t="s">
        <v>49</v>
      </c>
      <c r="I36" s="23" t="s">
        <v>50</v>
      </c>
      <c r="J36" s="24" t="s">
        <v>51</v>
      </c>
      <c r="K36" s="24" t="s">
        <v>52</v>
      </c>
      <c r="L36" s="24" t="s">
        <v>51</v>
      </c>
      <c r="M36" s="24" t="s">
        <v>52</v>
      </c>
      <c r="N36" s="24"/>
      <c r="O36" s="24" t="s">
        <v>52</v>
      </c>
      <c r="P36" s="24"/>
      <c r="Q36" s="24"/>
      <c r="R36" s="24" t="s">
        <v>52</v>
      </c>
      <c r="S36" s="24"/>
      <c r="T36" s="24"/>
      <c r="U36" s="24"/>
      <c r="V36" s="24"/>
      <c r="W36" s="24"/>
      <c r="X36" s="24" t="s">
        <v>52</v>
      </c>
      <c r="Y36" s="24"/>
      <c r="Z36" s="24"/>
      <c r="AA36" s="24" t="s">
        <v>52</v>
      </c>
      <c r="AB36" s="24"/>
      <c r="AC36" s="24"/>
      <c r="AD36" s="24"/>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row>
    <row x14ac:dyDescent="0.25" r="37" customHeight="1" ht="17.25">
      <c r="A37" s="20" t="s">
        <v>107</v>
      </c>
      <c r="B37" s="20" t="s">
        <v>108</v>
      </c>
      <c r="C37" s="20"/>
      <c r="D37" s="3"/>
      <c r="E37" s="22" t="s">
        <v>59</v>
      </c>
      <c r="F37" s="23" t="s">
        <v>98</v>
      </c>
      <c r="G37" s="23" t="s">
        <v>56</v>
      </c>
      <c r="H37" s="23" t="s">
        <v>49</v>
      </c>
      <c r="I37" s="23" t="s">
        <v>50</v>
      </c>
      <c r="J37" s="24" t="s">
        <v>51</v>
      </c>
      <c r="K37" s="24" t="s">
        <v>52</v>
      </c>
      <c r="L37" s="24" t="s">
        <v>51</v>
      </c>
      <c r="M37" s="24" t="s">
        <v>52</v>
      </c>
      <c r="N37" s="24"/>
      <c r="O37" s="24"/>
      <c r="P37" s="24" t="s">
        <v>52</v>
      </c>
      <c r="Q37" s="24"/>
      <c r="R37" s="24"/>
      <c r="S37" s="24"/>
      <c r="T37" s="24"/>
      <c r="U37" s="24"/>
      <c r="V37" s="24"/>
      <c r="W37" s="24"/>
      <c r="X37" s="24"/>
      <c r="Y37" s="24"/>
      <c r="Z37" s="24"/>
      <c r="AA37" s="24"/>
      <c r="AB37" s="24"/>
      <c r="AC37" s="24" t="s">
        <v>52</v>
      </c>
      <c r="AD37" s="24"/>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row>
    <row x14ac:dyDescent="0.25" r="38" customHeight="1" ht="17.25">
      <c r="A38" s="20" t="s">
        <v>109</v>
      </c>
      <c r="B38" s="20" t="s">
        <v>110</v>
      </c>
      <c r="C38" s="20"/>
      <c r="D38" s="3"/>
      <c r="E38" s="22" t="s">
        <v>59</v>
      </c>
      <c r="F38" s="23" t="s">
        <v>98</v>
      </c>
      <c r="G38" s="23" t="s">
        <v>68</v>
      </c>
      <c r="H38" s="23" t="s">
        <v>49</v>
      </c>
      <c r="I38" s="23" t="s">
        <v>50</v>
      </c>
      <c r="J38" s="24" t="s">
        <v>51</v>
      </c>
      <c r="K38" s="24" t="s">
        <v>52</v>
      </c>
      <c r="L38" s="24" t="s">
        <v>51</v>
      </c>
      <c r="M38" s="24" t="s">
        <v>52</v>
      </c>
      <c r="N38" s="24"/>
      <c r="O38" s="24"/>
      <c r="P38" s="24" t="s">
        <v>52</v>
      </c>
      <c r="Q38" s="24"/>
      <c r="R38" s="24"/>
      <c r="S38" s="24"/>
      <c r="T38" s="24"/>
      <c r="U38" s="24"/>
      <c r="V38" s="24"/>
      <c r="W38" s="24"/>
      <c r="X38" s="24"/>
      <c r="Y38" s="24"/>
      <c r="Z38" s="24"/>
      <c r="AA38" s="24"/>
      <c r="AB38" s="24"/>
      <c r="AC38" s="24" t="s">
        <v>52</v>
      </c>
      <c r="AD38" s="24"/>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row>
    <row x14ac:dyDescent="0.25" r="39" customHeight="1" ht="17.25">
      <c r="A39" s="20" t="s">
        <v>111</v>
      </c>
      <c r="B39" s="20" t="s">
        <v>112</v>
      </c>
      <c r="C39" s="20"/>
      <c r="D39" s="3"/>
      <c r="E39" s="22" t="s">
        <v>46</v>
      </c>
      <c r="F39" s="23" t="s">
        <v>78</v>
      </c>
      <c r="G39" s="23" t="s">
        <v>68</v>
      </c>
      <c r="H39" s="23" t="s">
        <v>49</v>
      </c>
      <c r="I39" s="23" t="s">
        <v>50</v>
      </c>
      <c r="J39" s="24" t="s">
        <v>51</v>
      </c>
      <c r="K39" s="24" t="s">
        <v>52</v>
      </c>
      <c r="L39" s="24" t="s">
        <v>51</v>
      </c>
      <c r="M39" s="24"/>
      <c r="N39" s="24" t="s">
        <v>52</v>
      </c>
      <c r="O39" s="24" t="s">
        <v>52</v>
      </c>
      <c r="P39" s="24"/>
      <c r="Q39" s="24"/>
      <c r="R39" s="24"/>
      <c r="S39" s="24"/>
      <c r="T39" s="24"/>
      <c r="U39" s="24"/>
      <c r="V39" s="24" t="s">
        <v>52</v>
      </c>
      <c r="W39" s="24"/>
      <c r="X39" s="24"/>
      <c r="Y39" s="24"/>
      <c r="Z39" s="24"/>
      <c r="AA39" s="24"/>
      <c r="AB39" s="24" t="s">
        <v>52</v>
      </c>
      <c r="AC39" s="24"/>
      <c r="AD39" s="24"/>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row>
    <row x14ac:dyDescent="0.25" r="40" customHeight="1" ht="17.25">
      <c r="A40" s="20" t="s">
        <v>113</v>
      </c>
      <c r="B40" s="20" t="s">
        <v>114</v>
      </c>
      <c r="C40" s="20"/>
      <c r="D40" s="3"/>
      <c r="E40" s="22" t="s">
        <v>46</v>
      </c>
      <c r="F40" s="23" t="s">
        <v>73</v>
      </c>
      <c r="G40" s="23" t="s">
        <v>68</v>
      </c>
      <c r="H40" s="23" t="s">
        <v>49</v>
      </c>
      <c r="I40" s="23" t="s">
        <v>50</v>
      </c>
      <c r="J40" s="24" t="s">
        <v>51</v>
      </c>
      <c r="K40" s="24" t="s">
        <v>52</v>
      </c>
      <c r="L40" s="24" t="s">
        <v>52</v>
      </c>
      <c r="M40" s="24"/>
      <c r="N40" s="24"/>
      <c r="O40" s="24" t="s">
        <v>52</v>
      </c>
      <c r="P40" s="24"/>
      <c r="Q40" s="24"/>
      <c r="R40" s="24"/>
      <c r="S40" s="24" t="s">
        <v>52</v>
      </c>
      <c r="T40" s="24" t="s">
        <v>52</v>
      </c>
      <c r="U40" s="24"/>
      <c r="V40" s="24"/>
      <c r="W40" s="24"/>
      <c r="X40" s="24" t="s">
        <v>52</v>
      </c>
      <c r="Y40" s="24"/>
      <c r="Z40" s="24"/>
      <c r="AA40" s="24"/>
      <c r="AB40" s="24"/>
      <c r="AC40" s="24"/>
      <c r="AD40" s="24" t="s">
        <v>52</v>
      </c>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row>
    <row x14ac:dyDescent="0.25" r="41" customHeight="1" ht="17.25">
      <c r="A41" s="20" t="s">
        <v>115</v>
      </c>
      <c r="B41" s="20" t="s">
        <v>116</v>
      </c>
      <c r="C41" s="20"/>
      <c r="D41" s="3"/>
      <c r="E41" s="22" t="s">
        <v>59</v>
      </c>
      <c r="F41" s="23" t="s">
        <v>98</v>
      </c>
      <c r="G41" s="23" t="s">
        <v>56</v>
      </c>
      <c r="H41" s="23" t="s">
        <v>49</v>
      </c>
      <c r="I41" s="23" t="s">
        <v>50</v>
      </c>
      <c r="J41" s="24" t="s">
        <v>51</v>
      </c>
      <c r="K41" s="24" t="s">
        <v>52</v>
      </c>
      <c r="L41" s="24"/>
      <c r="M41" s="24" t="s">
        <v>52</v>
      </c>
      <c r="N41" s="24"/>
      <c r="O41" s="24"/>
      <c r="P41" s="24" t="s">
        <v>52</v>
      </c>
      <c r="Q41" s="24"/>
      <c r="R41" s="24"/>
      <c r="S41" s="24"/>
      <c r="T41" s="24"/>
      <c r="U41" s="24"/>
      <c r="V41" s="24"/>
      <c r="W41" s="24"/>
      <c r="X41" s="24"/>
      <c r="Y41" s="24"/>
      <c r="Z41" s="24"/>
      <c r="AA41" s="24"/>
      <c r="AB41" s="24"/>
      <c r="AC41" s="24" t="s">
        <v>52</v>
      </c>
      <c r="AD41" s="24"/>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row>
    <row x14ac:dyDescent="0.25" r="42" customHeight="1" ht="17.25">
      <c r="A42" s="20" t="s">
        <v>117</v>
      </c>
      <c r="B42" s="20" t="s">
        <v>118</v>
      </c>
      <c r="C42" s="20"/>
      <c r="D42" s="3"/>
      <c r="E42" s="22" t="s">
        <v>59</v>
      </c>
      <c r="F42" s="23" t="s">
        <v>98</v>
      </c>
      <c r="G42" s="23" t="s">
        <v>61</v>
      </c>
      <c r="H42" s="23" t="s">
        <v>49</v>
      </c>
      <c r="I42" s="23" t="s">
        <v>50</v>
      </c>
      <c r="J42" s="24" t="s">
        <v>51</v>
      </c>
      <c r="K42" s="24" t="s">
        <v>52</v>
      </c>
      <c r="L42" s="24" t="s">
        <v>51</v>
      </c>
      <c r="M42" s="24" t="s">
        <v>52</v>
      </c>
      <c r="N42" s="24"/>
      <c r="O42" s="24"/>
      <c r="P42" s="24" t="s">
        <v>52</v>
      </c>
      <c r="Q42" s="24"/>
      <c r="R42" s="24"/>
      <c r="S42" s="24"/>
      <c r="T42" s="24"/>
      <c r="U42" s="24"/>
      <c r="V42" s="24"/>
      <c r="W42" s="24"/>
      <c r="X42" s="24"/>
      <c r="Y42" s="24"/>
      <c r="Z42" s="24"/>
      <c r="AA42" s="24"/>
      <c r="AB42" s="24"/>
      <c r="AC42" s="24" t="s">
        <v>52</v>
      </c>
      <c r="AD42" s="24"/>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row>
    <row x14ac:dyDescent="0.25" r="43" customHeight="1" ht="17.25">
      <c r="A43" s="20" t="s">
        <v>119</v>
      </c>
      <c r="B43" s="20" t="s">
        <v>120</v>
      </c>
      <c r="C43" s="20"/>
      <c r="D43" s="3"/>
      <c r="E43" s="22" t="s">
        <v>46</v>
      </c>
      <c r="F43" s="23" t="s">
        <v>47</v>
      </c>
      <c r="G43" s="23" t="s">
        <v>68</v>
      </c>
      <c r="H43" s="23" t="s">
        <v>49</v>
      </c>
      <c r="I43" s="23" t="s">
        <v>50</v>
      </c>
      <c r="J43" s="24" t="s">
        <v>51</v>
      </c>
      <c r="K43" s="24" t="s">
        <v>52</v>
      </c>
      <c r="L43" s="24" t="s">
        <v>52</v>
      </c>
      <c r="M43" s="24"/>
      <c r="N43" s="24" t="s">
        <v>52</v>
      </c>
      <c r="O43" s="24" t="s">
        <v>52</v>
      </c>
      <c r="P43" s="24"/>
      <c r="Q43" s="24"/>
      <c r="R43" s="24" t="s">
        <v>52</v>
      </c>
      <c r="S43" s="24"/>
      <c r="T43" s="24"/>
      <c r="U43" s="24"/>
      <c r="V43" s="24"/>
      <c r="W43" s="24"/>
      <c r="X43" s="24" t="s">
        <v>52</v>
      </c>
      <c r="Y43" s="24"/>
      <c r="Z43" s="24"/>
      <c r="AA43" s="24" t="s">
        <v>52</v>
      </c>
      <c r="AB43" s="24"/>
      <c r="AC43" s="24"/>
      <c r="AD43" s="24"/>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row>
    <row x14ac:dyDescent="0.25" r="44" customHeight="1" ht="17.25">
      <c r="A44" s="20" t="s">
        <v>121</v>
      </c>
      <c r="B44" s="20" t="s">
        <v>122</v>
      </c>
      <c r="C44" s="20"/>
      <c r="D44" s="3"/>
      <c r="E44" s="22" t="s">
        <v>59</v>
      </c>
      <c r="F44" s="23" t="s">
        <v>60</v>
      </c>
      <c r="G44" s="23" t="s">
        <v>61</v>
      </c>
      <c r="H44" s="23" t="s">
        <v>62</v>
      </c>
      <c r="I44" s="23" t="s">
        <v>63</v>
      </c>
      <c r="J44" s="24" t="s">
        <v>51</v>
      </c>
      <c r="K44" s="24" t="s">
        <v>52</v>
      </c>
      <c r="L44" s="24" t="s">
        <v>51</v>
      </c>
      <c r="M44" s="24"/>
      <c r="N44" s="24"/>
      <c r="O44" s="24"/>
      <c r="P44" s="24" t="s">
        <v>52</v>
      </c>
      <c r="Q44" s="24" t="s">
        <v>52</v>
      </c>
      <c r="R44" s="24"/>
      <c r="S44" s="24"/>
      <c r="T44" s="24"/>
      <c r="U44" s="24"/>
      <c r="V44" s="24"/>
      <c r="W44" s="24"/>
      <c r="X44" s="24"/>
      <c r="Y44" s="24"/>
      <c r="Z44" s="24"/>
      <c r="AA44" s="24"/>
      <c r="AB44" s="24"/>
      <c r="AC44" s="24"/>
      <c r="AD44" s="24"/>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row>
    <row x14ac:dyDescent="0.25" r="45" customHeight="1" ht="17.25">
      <c r="A45" s="20" t="s">
        <v>123</v>
      </c>
      <c r="B45" s="20" t="s">
        <v>124</v>
      </c>
      <c r="C45" s="20"/>
      <c r="D45" s="3"/>
      <c r="E45" s="22" t="s">
        <v>46</v>
      </c>
      <c r="F45" s="23" t="s">
        <v>47</v>
      </c>
      <c r="G45" s="23" t="s">
        <v>68</v>
      </c>
      <c r="H45" s="23" t="s">
        <v>49</v>
      </c>
      <c r="I45" s="23" t="s">
        <v>50</v>
      </c>
      <c r="J45" s="24" t="s">
        <v>51</v>
      </c>
      <c r="K45" s="24" t="s">
        <v>52</v>
      </c>
      <c r="L45" s="24" t="s">
        <v>51</v>
      </c>
      <c r="M45" s="24"/>
      <c r="N45" s="24"/>
      <c r="O45" s="24" t="s">
        <v>52</v>
      </c>
      <c r="P45" s="24"/>
      <c r="Q45" s="24"/>
      <c r="R45" s="24" t="s">
        <v>52</v>
      </c>
      <c r="S45" s="24"/>
      <c r="T45" s="24"/>
      <c r="U45" s="24"/>
      <c r="V45" s="24" t="s">
        <v>52</v>
      </c>
      <c r="W45" s="24"/>
      <c r="X45" s="24"/>
      <c r="Y45" s="24" t="s">
        <v>52</v>
      </c>
      <c r="Z45" s="24" t="s">
        <v>52</v>
      </c>
      <c r="AA45" s="24"/>
      <c r="AB45" s="24"/>
      <c r="AC45" s="24"/>
      <c r="AD45" s="24"/>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row>
    <row x14ac:dyDescent="0.25" r="46" customHeight="1" ht="17.25">
      <c r="A46" s="20" t="s">
        <v>125</v>
      </c>
      <c r="B46" s="20" t="s">
        <v>126</v>
      </c>
      <c r="C46" s="20"/>
      <c r="D46" s="3"/>
      <c r="E46" s="22" t="s">
        <v>59</v>
      </c>
      <c r="F46" s="23" t="s">
        <v>98</v>
      </c>
      <c r="G46" s="23" t="s">
        <v>61</v>
      </c>
      <c r="H46" s="23" t="s">
        <v>49</v>
      </c>
      <c r="I46" s="23" t="s">
        <v>50</v>
      </c>
      <c r="J46" s="24" t="s">
        <v>51</v>
      </c>
      <c r="K46" s="24" t="s">
        <v>52</v>
      </c>
      <c r="L46" s="24" t="s">
        <v>51</v>
      </c>
      <c r="M46" s="24" t="s">
        <v>52</v>
      </c>
      <c r="N46" s="24"/>
      <c r="O46" s="24"/>
      <c r="P46" s="24" t="s">
        <v>52</v>
      </c>
      <c r="Q46" s="24"/>
      <c r="R46" s="24"/>
      <c r="S46" s="24"/>
      <c r="T46" s="24"/>
      <c r="U46" s="24"/>
      <c r="V46" s="24"/>
      <c r="W46" s="24"/>
      <c r="X46" s="24"/>
      <c r="Y46" s="24"/>
      <c r="Z46" s="24"/>
      <c r="AA46" s="24"/>
      <c r="AB46" s="24"/>
      <c r="AC46" s="24" t="s">
        <v>52</v>
      </c>
      <c r="AD46" s="24"/>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row>
    <row x14ac:dyDescent="0.25" r="47" customHeight="1" ht="17.25">
      <c r="A47" s="20" t="s">
        <v>127</v>
      </c>
      <c r="B47" s="20" t="s">
        <v>128</v>
      </c>
      <c r="C47" s="20"/>
      <c r="D47" s="3"/>
      <c r="E47" s="22" t="s">
        <v>59</v>
      </c>
      <c r="F47" s="23" t="s">
        <v>84</v>
      </c>
      <c r="G47" s="23" t="s">
        <v>68</v>
      </c>
      <c r="H47" s="23" t="s">
        <v>49</v>
      </c>
      <c r="I47" s="23" t="s">
        <v>50</v>
      </c>
      <c r="J47" s="24" t="s">
        <v>51</v>
      </c>
      <c r="K47" s="24" t="s">
        <v>52</v>
      </c>
      <c r="L47" s="24" t="s">
        <v>51</v>
      </c>
      <c r="M47" s="24" t="s">
        <v>52</v>
      </c>
      <c r="N47" s="24"/>
      <c r="O47" s="24"/>
      <c r="P47" s="24" t="s">
        <v>52</v>
      </c>
      <c r="Q47" s="24" t="s">
        <v>52</v>
      </c>
      <c r="R47" s="24"/>
      <c r="S47" s="24"/>
      <c r="T47" s="24"/>
      <c r="U47" s="24"/>
      <c r="V47" s="24"/>
      <c r="W47" s="24"/>
      <c r="X47" s="24"/>
      <c r="Y47" s="24"/>
      <c r="Z47" s="24"/>
      <c r="AA47" s="24"/>
      <c r="AB47" s="24"/>
      <c r="AC47" s="24" t="s">
        <v>52</v>
      </c>
      <c r="AD47" s="24"/>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row>
    <row x14ac:dyDescent="0.25" r="48" customHeight="1" ht="17.25">
      <c r="A48" s="20" t="s">
        <v>129</v>
      </c>
      <c r="B48" s="20" t="s">
        <v>130</v>
      </c>
      <c r="C48" s="20"/>
      <c r="D48" s="3"/>
      <c r="E48" s="22" t="s">
        <v>46</v>
      </c>
      <c r="F48" s="23" t="s">
        <v>73</v>
      </c>
      <c r="G48" s="23" t="s">
        <v>68</v>
      </c>
      <c r="H48" s="23" t="s">
        <v>49</v>
      </c>
      <c r="I48" s="23" t="s">
        <v>50</v>
      </c>
      <c r="J48" s="24" t="s">
        <v>51</v>
      </c>
      <c r="K48" s="24" t="s">
        <v>52</v>
      </c>
      <c r="L48" s="24" t="s">
        <v>51</v>
      </c>
      <c r="M48" s="24"/>
      <c r="N48" s="24"/>
      <c r="O48" s="24" t="s">
        <v>52</v>
      </c>
      <c r="P48" s="24"/>
      <c r="Q48" s="24" t="s">
        <v>52</v>
      </c>
      <c r="R48" s="24"/>
      <c r="S48" s="24" t="s">
        <v>52</v>
      </c>
      <c r="T48" s="24"/>
      <c r="U48" s="24" t="s">
        <v>52</v>
      </c>
      <c r="V48" s="24"/>
      <c r="W48" s="24"/>
      <c r="X48" s="24"/>
      <c r="Y48" s="24"/>
      <c r="Z48" s="24"/>
      <c r="AA48" s="24"/>
      <c r="AB48" s="24"/>
      <c r="AC48" s="24"/>
      <c r="AD48" s="24" t="s">
        <v>52</v>
      </c>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row>
    <row x14ac:dyDescent="0.25" r="49" customHeight="1" ht="17.25">
      <c r="A49" s="20" t="s">
        <v>131</v>
      </c>
      <c r="B49" s="20" t="s">
        <v>132</v>
      </c>
      <c r="C49" s="20"/>
      <c r="D49" s="3"/>
      <c r="E49" s="22" t="s">
        <v>46</v>
      </c>
      <c r="F49" s="23" t="s">
        <v>78</v>
      </c>
      <c r="G49" s="23" t="s">
        <v>61</v>
      </c>
      <c r="H49" s="23" t="s">
        <v>49</v>
      </c>
      <c r="I49" s="23" t="s">
        <v>63</v>
      </c>
      <c r="J49" s="24" t="s">
        <v>52</v>
      </c>
      <c r="K49" s="24" t="s">
        <v>52</v>
      </c>
      <c r="L49" s="24" t="s">
        <v>51</v>
      </c>
      <c r="M49" s="24"/>
      <c r="N49" s="24"/>
      <c r="O49" s="24" t="s">
        <v>52</v>
      </c>
      <c r="P49" s="24"/>
      <c r="Q49" s="24" t="s">
        <v>52</v>
      </c>
      <c r="R49" s="24"/>
      <c r="S49" s="24"/>
      <c r="T49" s="24"/>
      <c r="U49" s="24"/>
      <c r="V49" s="24"/>
      <c r="W49" s="24"/>
      <c r="X49" s="24"/>
      <c r="Y49" s="24"/>
      <c r="Z49" s="24"/>
      <c r="AA49" s="24"/>
      <c r="AB49" s="24" t="s">
        <v>52</v>
      </c>
      <c r="AC49" s="24"/>
      <c r="AD49" s="24"/>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row>
    <row x14ac:dyDescent="0.25" r="50" customHeight="1" ht="17.25">
      <c r="A50" s="20" t="s">
        <v>133</v>
      </c>
      <c r="B50" s="20" t="s">
        <v>134</v>
      </c>
      <c r="C50" s="20"/>
      <c r="D50" s="3"/>
      <c r="E50" s="22" t="s">
        <v>59</v>
      </c>
      <c r="F50" s="23" t="s">
        <v>81</v>
      </c>
      <c r="G50" s="23" t="s">
        <v>68</v>
      </c>
      <c r="H50" s="23" t="s">
        <v>49</v>
      </c>
      <c r="I50" s="23" t="s">
        <v>50</v>
      </c>
      <c r="J50" s="24" t="s">
        <v>51</v>
      </c>
      <c r="K50" s="24" t="s">
        <v>52</v>
      </c>
      <c r="L50" s="24" t="s">
        <v>51</v>
      </c>
      <c r="M50" s="24" t="s">
        <v>52</v>
      </c>
      <c r="N50" s="24"/>
      <c r="O50" s="24"/>
      <c r="P50" s="24" t="s">
        <v>52</v>
      </c>
      <c r="Q50" s="24"/>
      <c r="R50" s="24"/>
      <c r="S50" s="24"/>
      <c r="T50" s="24"/>
      <c r="U50" s="24"/>
      <c r="V50" s="24"/>
      <c r="W50" s="24"/>
      <c r="X50" s="24"/>
      <c r="Y50" s="24"/>
      <c r="Z50" s="24"/>
      <c r="AA50" s="24"/>
      <c r="AB50" s="24"/>
      <c r="AC50" s="24" t="s">
        <v>52</v>
      </c>
      <c r="AD50" s="24"/>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row>
    <row x14ac:dyDescent="0.25" r="51" customHeight="1" ht="17.25">
      <c r="A51" s="20" t="s">
        <v>135</v>
      </c>
      <c r="B51" s="20" t="s">
        <v>136</v>
      </c>
      <c r="C51" s="20"/>
      <c r="D51" s="3"/>
      <c r="E51" s="22" t="s">
        <v>46</v>
      </c>
      <c r="F51" s="23" t="s">
        <v>73</v>
      </c>
      <c r="G51" s="23" t="s">
        <v>61</v>
      </c>
      <c r="H51" s="23" t="s">
        <v>49</v>
      </c>
      <c r="I51" s="23" t="s">
        <v>50</v>
      </c>
      <c r="J51" s="24" t="s">
        <v>51</v>
      </c>
      <c r="K51" s="24" t="s">
        <v>52</v>
      </c>
      <c r="L51" s="24" t="s">
        <v>51</v>
      </c>
      <c r="M51" s="24" t="s">
        <v>52</v>
      </c>
      <c r="N51" s="24"/>
      <c r="O51" s="24" t="s">
        <v>52</v>
      </c>
      <c r="P51" s="24"/>
      <c r="Q51" s="24" t="s">
        <v>52</v>
      </c>
      <c r="R51" s="24"/>
      <c r="S51" s="24" t="s">
        <v>52</v>
      </c>
      <c r="T51" s="24"/>
      <c r="U51" s="24"/>
      <c r="V51" s="24"/>
      <c r="W51" s="24"/>
      <c r="X51" s="24"/>
      <c r="Y51" s="24"/>
      <c r="Z51" s="24"/>
      <c r="AA51" s="24"/>
      <c r="AB51" s="24"/>
      <c r="AC51" s="24"/>
      <c r="AD51" s="24" t="s">
        <v>52</v>
      </c>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row>
    <row x14ac:dyDescent="0.25" r="52" customHeight="1" ht="17.25">
      <c r="A52" s="20" t="s">
        <v>137</v>
      </c>
      <c r="B52" s="20" t="s">
        <v>138</v>
      </c>
      <c r="C52" s="20"/>
      <c r="D52" s="3"/>
      <c r="E52" s="22" t="s">
        <v>59</v>
      </c>
      <c r="F52" s="23" t="s">
        <v>84</v>
      </c>
      <c r="G52" s="23" t="s">
        <v>68</v>
      </c>
      <c r="H52" s="23" t="s">
        <v>49</v>
      </c>
      <c r="I52" s="23" t="s">
        <v>50</v>
      </c>
      <c r="J52" s="24" t="s">
        <v>51</v>
      </c>
      <c r="K52" s="24" t="s">
        <v>52</v>
      </c>
      <c r="L52" s="24" t="s">
        <v>51</v>
      </c>
      <c r="M52" s="24" t="s">
        <v>52</v>
      </c>
      <c r="N52" s="24"/>
      <c r="O52" s="24"/>
      <c r="P52" s="24" t="s">
        <v>52</v>
      </c>
      <c r="Q52" s="24"/>
      <c r="R52" s="24"/>
      <c r="S52" s="24"/>
      <c r="T52" s="24"/>
      <c r="U52" s="24"/>
      <c r="V52" s="24"/>
      <c r="W52" s="24"/>
      <c r="X52" s="24"/>
      <c r="Y52" s="24"/>
      <c r="Z52" s="24"/>
      <c r="AA52" s="24"/>
      <c r="AB52" s="24"/>
      <c r="AC52" s="24" t="s">
        <v>52</v>
      </c>
      <c r="AD52" s="24"/>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row>
    <row x14ac:dyDescent="0.25" r="53" customHeight="1" ht="17.25">
      <c r="A53" s="20" t="s">
        <v>139</v>
      </c>
      <c r="B53" s="20" t="s">
        <v>140</v>
      </c>
      <c r="C53" s="20"/>
      <c r="D53" s="3"/>
      <c r="E53" s="22" t="s">
        <v>46</v>
      </c>
      <c r="F53" s="23" t="s">
        <v>47</v>
      </c>
      <c r="G53" s="23" t="s">
        <v>56</v>
      </c>
      <c r="H53" s="23" t="s">
        <v>49</v>
      </c>
      <c r="I53" s="23" t="s">
        <v>50</v>
      </c>
      <c r="J53" s="24" t="s">
        <v>51</v>
      </c>
      <c r="K53" s="24" t="s">
        <v>52</v>
      </c>
      <c r="L53" s="24" t="s">
        <v>51</v>
      </c>
      <c r="M53" s="24"/>
      <c r="N53" s="24"/>
      <c r="O53" s="24" t="s">
        <v>52</v>
      </c>
      <c r="P53" s="24"/>
      <c r="Q53" s="24"/>
      <c r="R53" s="24" t="s">
        <v>52</v>
      </c>
      <c r="S53" s="24"/>
      <c r="T53" s="24"/>
      <c r="U53" s="24"/>
      <c r="V53" s="24"/>
      <c r="W53" s="24"/>
      <c r="X53" s="24" t="s">
        <v>52</v>
      </c>
      <c r="Y53" s="24"/>
      <c r="Z53" s="24"/>
      <c r="AA53" s="24" t="s">
        <v>52</v>
      </c>
      <c r="AB53" s="24"/>
      <c r="AC53" s="24"/>
      <c r="AD53" s="24"/>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row>
    <row x14ac:dyDescent="0.25" r="54" customHeight="1" ht="17.25">
      <c r="A54" s="20" t="s">
        <v>141</v>
      </c>
      <c r="B54" s="20" t="s">
        <v>142</v>
      </c>
      <c r="C54" s="20"/>
      <c r="D54" s="3"/>
      <c r="E54" s="22" t="s">
        <v>46</v>
      </c>
      <c r="F54" s="23" t="s">
        <v>95</v>
      </c>
      <c r="G54" s="23" t="s">
        <v>68</v>
      </c>
      <c r="H54" s="23" t="s">
        <v>49</v>
      </c>
      <c r="I54" s="23" t="s">
        <v>50</v>
      </c>
      <c r="J54" s="24" t="s">
        <v>51</v>
      </c>
      <c r="K54" s="24" t="s">
        <v>52</v>
      </c>
      <c r="L54" s="24" t="s">
        <v>51</v>
      </c>
      <c r="M54" s="24"/>
      <c r="N54" s="24" t="s">
        <v>52</v>
      </c>
      <c r="O54" s="24"/>
      <c r="P54" s="24"/>
      <c r="Q54" s="24"/>
      <c r="R54" s="24"/>
      <c r="S54" s="24"/>
      <c r="T54" s="24"/>
      <c r="U54" s="24"/>
      <c r="V54" s="24" t="s">
        <v>52</v>
      </c>
      <c r="W54" s="24"/>
      <c r="X54" s="24"/>
      <c r="Y54" s="24" t="s">
        <v>52</v>
      </c>
      <c r="Z54" s="24" t="s">
        <v>52</v>
      </c>
      <c r="AA54" s="24"/>
      <c r="AB54" s="24"/>
      <c r="AC54" s="24"/>
      <c r="AD54" s="24"/>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row>
    <row x14ac:dyDescent="0.25" r="55" customHeight="1" ht="17.25">
      <c r="A55" s="20" t="s">
        <v>143</v>
      </c>
      <c r="B55" s="20" t="s">
        <v>144</v>
      </c>
      <c r="C55" s="20"/>
      <c r="D55" s="3"/>
      <c r="E55" s="22" t="s">
        <v>46</v>
      </c>
      <c r="F55" s="23" t="s">
        <v>73</v>
      </c>
      <c r="G55" s="23" t="s">
        <v>56</v>
      </c>
      <c r="H55" s="23" t="s">
        <v>49</v>
      </c>
      <c r="I55" s="23" t="s">
        <v>50</v>
      </c>
      <c r="J55" s="24" t="s">
        <v>51</v>
      </c>
      <c r="K55" s="24" t="s">
        <v>52</v>
      </c>
      <c r="L55" s="24" t="s">
        <v>51</v>
      </c>
      <c r="M55" s="24"/>
      <c r="N55" s="24"/>
      <c r="O55" s="24" t="s">
        <v>52</v>
      </c>
      <c r="P55" s="24"/>
      <c r="Q55" s="24" t="s">
        <v>52</v>
      </c>
      <c r="R55" s="24"/>
      <c r="S55" s="24" t="s">
        <v>52</v>
      </c>
      <c r="T55" s="24" t="s">
        <v>52</v>
      </c>
      <c r="U55" s="24"/>
      <c r="V55" s="24"/>
      <c r="W55" s="24" t="s">
        <v>52</v>
      </c>
      <c r="X55" s="24"/>
      <c r="Y55" s="24"/>
      <c r="Z55" s="24"/>
      <c r="AA55" s="24"/>
      <c r="AB55" s="24"/>
      <c r="AC55" s="24"/>
      <c r="AD55" s="24" t="s">
        <v>52</v>
      </c>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row>
    <row x14ac:dyDescent="0.25" r="56" customHeight="1" ht="17.25">
      <c r="A56" s="20" t="s">
        <v>145</v>
      </c>
      <c r="B56" s="20" t="s">
        <v>146</v>
      </c>
      <c r="C56" s="20"/>
      <c r="D56" s="3"/>
      <c r="E56" s="22" t="s">
        <v>46</v>
      </c>
      <c r="F56" s="23" t="s">
        <v>73</v>
      </c>
      <c r="G56" s="23" t="s">
        <v>68</v>
      </c>
      <c r="H56" s="23" t="s">
        <v>49</v>
      </c>
      <c r="I56" s="23" t="s">
        <v>50</v>
      </c>
      <c r="J56" s="24" t="s">
        <v>51</v>
      </c>
      <c r="K56" s="24" t="s">
        <v>52</v>
      </c>
      <c r="L56" s="24" t="s">
        <v>52</v>
      </c>
      <c r="M56" s="24"/>
      <c r="N56" s="24"/>
      <c r="O56" s="24" t="s">
        <v>52</v>
      </c>
      <c r="P56" s="24"/>
      <c r="Q56" s="24"/>
      <c r="R56" s="24"/>
      <c r="S56" s="24"/>
      <c r="T56" s="24"/>
      <c r="U56" s="24"/>
      <c r="V56" s="24"/>
      <c r="W56" s="24"/>
      <c r="X56" s="24"/>
      <c r="Y56" s="24"/>
      <c r="Z56" s="24"/>
      <c r="AA56" s="24"/>
      <c r="AB56" s="24"/>
      <c r="AC56" s="24" t="s">
        <v>52</v>
      </c>
      <c r="AD56" s="24" t="s">
        <v>52</v>
      </c>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row>
    <row x14ac:dyDescent="0.25" r="57" customHeight="1" ht="17.25">
      <c r="A57" s="20" t="s">
        <v>147</v>
      </c>
      <c r="B57" s="20" t="s">
        <v>148</v>
      </c>
      <c r="C57" s="20"/>
      <c r="D57" s="3"/>
      <c r="E57" s="22" t="s">
        <v>59</v>
      </c>
      <c r="F57" s="23" t="s">
        <v>81</v>
      </c>
      <c r="G57" s="23" t="s">
        <v>56</v>
      </c>
      <c r="H57" s="23" t="s">
        <v>49</v>
      </c>
      <c r="I57" s="23" t="s">
        <v>50</v>
      </c>
      <c r="J57" s="24" t="s">
        <v>51</v>
      </c>
      <c r="K57" s="24" t="s">
        <v>52</v>
      </c>
      <c r="L57" s="24" t="s">
        <v>51</v>
      </c>
      <c r="M57" s="24" t="s">
        <v>52</v>
      </c>
      <c r="N57" s="24"/>
      <c r="O57" s="24"/>
      <c r="P57" s="24" t="s">
        <v>52</v>
      </c>
      <c r="Q57" s="24"/>
      <c r="R57" s="24"/>
      <c r="S57" s="24"/>
      <c r="T57" s="24"/>
      <c r="U57" s="24"/>
      <c r="V57" s="24"/>
      <c r="W57" s="24"/>
      <c r="X57" s="24"/>
      <c r="Y57" s="24"/>
      <c r="Z57" s="24"/>
      <c r="AA57" s="24"/>
      <c r="AB57" s="24"/>
      <c r="AC57" s="24" t="s">
        <v>52</v>
      </c>
      <c r="AD57" s="24"/>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row>
    <row x14ac:dyDescent="0.25" r="58" customHeight="1" ht="17.25">
      <c r="A58" s="20" t="s">
        <v>149</v>
      </c>
      <c r="B58" s="20" t="s">
        <v>150</v>
      </c>
      <c r="C58" s="20"/>
      <c r="D58" s="3"/>
      <c r="E58" s="22" t="s">
        <v>46</v>
      </c>
      <c r="F58" s="23" t="s">
        <v>95</v>
      </c>
      <c r="G58" s="23" t="s">
        <v>56</v>
      </c>
      <c r="H58" s="23" t="s">
        <v>49</v>
      </c>
      <c r="I58" s="23" t="s">
        <v>50</v>
      </c>
      <c r="J58" s="24" t="s">
        <v>51</v>
      </c>
      <c r="K58" s="24" t="s">
        <v>52</v>
      </c>
      <c r="L58" s="24" t="s">
        <v>51</v>
      </c>
      <c r="M58" s="24"/>
      <c r="N58" s="24" t="s">
        <v>52</v>
      </c>
      <c r="O58" s="24"/>
      <c r="P58" s="24"/>
      <c r="Q58" s="24"/>
      <c r="R58" s="24"/>
      <c r="S58" s="24"/>
      <c r="T58" s="24"/>
      <c r="U58" s="24"/>
      <c r="V58" s="24" t="s">
        <v>52</v>
      </c>
      <c r="W58" s="24"/>
      <c r="X58" s="24"/>
      <c r="Y58" s="24"/>
      <c r="Z58" s="24" t="s">
        <v>52</v>
      </c>
      <c r="AA58" s="24"/>
      <c r="AB58" s="24"/>
      <c r="AC58" s="24"/>
      <c r="AD58" s="24"/>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row>
    <row x14ac:dyDescent="0.25" r="59" customHeight="1" ht="17.25">
      <c r="A59" s="20" t="s">
        <v>151</v>
      </c>
      <c r="B59" s="20" t="s">
        <v>152</v>
      </c>
      <c r="C59" s="20"/>
      <c r="D59" s="3"/>
      <c r="E59" s="22" t="s">
        <v>59</v>
      </c>
      <c r="F59" s="23" t="s">
        <v>81</v>
      </c>
      <c r="G59" s="23" t="s">
        <v>56</v>
      </c>
      <c r="H59" s="23" t="s">
        <v>49</v>
      </c>
      <c r="I59" s="23" t="s">
        <v>50</v>
      </c>
      <c r="J59" s="24" t="s">
        <v>51</v>
      </c>
      <c r="K59" s="24" t="s">
        <v>52</v>
      </c>
      <c r="L59" s="24" t="s">
        <v>52</v>
      </c>
      <c r="M59" s="24" t="s">
        <v>52</v>
      </c>
      <c r="N59" s="24"/>
      <c r="O59" s="24"/>
      <c r="P59" s="24" t="s">
        <v>52</v>
      </c>
      <c r="Q59" s="24"/>
      <c r="R59" s="24"/>
      <c r="S59" s="24"/>
      <c r="T59" s="24"/>
      <c r="U59" s="24"/>
      <c r="V59" s="24"/>
      <c r="W59" s="24"/>
      <c r="X59" s="24"/>
      <c r="Y59" s="24"/>
      <c r="Z59" s="24"/>
      <c r="AA59" s="24"/>
      <c r="AB59" s="24"/>
      <c r="AC59" s="24" t="s">
        <v>52</v>
      </c>
      <c r="AD59" s="24"/>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row>
    <row x14ac:dyDescent="0.25" r="60" customHeight="1" ht="17.25">
      <c r="A60" s="20" t="s">
        <v>153</v>
      </c>
      <c r="B60" s="20" t="s">
        <v>154</v>
      </c>
      <c r="C60" s="20"/>
      <c r="D60" s="3"/>
      <c r="E60" s="22" t="s">
        <v>46</v>
      </c>
      <c r="F60" s="23" t="s">
        <v>95</v>
      </c>
      <c r="G60" s="23" t="s">
        <v>68</v>
      </c>
      <c r="H60" s="23" t="s">
        <v>49</v>
      </c>
      <c r="I60" s="23" t="s">
        <v>50</v>
      </c>
      <c r="J60" s="24" t="s">
        <v>51</v>
      </c>
      <c r="K60" s="24" t="s">
        <v>52</v>
      </c>
      <c r="L60" s="24" t="s">
        <v>51</v>
      </c>
      <c r="M60" s="24"/>
      <c r="N60" s="24" t="s">
        <v>52</v>
      </c>
      <c r="O60" s="24"/>
      <c r="P60" s="24"/>
      <c r="Q60" s="24"/>
      <c r="R60" s="24"/>
      <c r="S60" s="24"/>
      <c r="T60" s="24"/>
      <c r="U60" s="24"/>
      <c r="V60" s="24" t="s">
        <v>52</v>
      </c>
      <c r="W60" s="24"/>
      <c r="X60" s="24"/>
      <c r="Y60" s="24" t="s">
        <v>52</v>
      </c>
      <c r="Z60" s="24" t="s">
        <v>52</v>
      </c>
      <c r="AA60" s="24"/>
      <c r="AB60" s="24"/>
      <c r="AC60" s="24"/>
      <c r="AD60" s="24"/>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row>
    <row x14ac:dyDescent="0.25" r="61" customHeight="1" ht="17.25">
      <c r="A61" s="20" t="s">
        <v>155</v>
      </c>
      <c r="B61" s="20" t="s">
        <v>156</v>
      </c>
      <c r="C61" s="20"/>
      <c r="D61" s="3"/>
      <c r="E61" s="22" t="s">
        <v>59</v>
      </c>
      <c r="F61" s="23" t="s">
        <v>84</v>
      </c>
      <c r="G61" s="23" t="s">
        <v>68</v>
      </c>
      <c r="H61" s="23" t="s">
        <v>49</v>
      </c>
      <c r="I61" s="23" t="s">
        <v>50</v>
      </c>
      <c r="J61" s="24" t="s">
        <v>51</v>
      </c>
      <c r="K61" s="24" t="s">
        <v>52</v>
      </c>
      <c r="L61" s="24" t="s">
        <v>52</v>
      </c>
      <c r="M61" s="24" t="s">
        <v>52</v>
      </c>
      <c r="N61" s="24"/>
      <c r="O61" s="24"/>
      <c r="P61" s="24" t="s">
        <v>52</v>
      </c>
      <c r="Q61" s="24"/>
      <c r="R61" s="24"/>
      <c r="S61" s="24"/>
      <c r="T61" s="24"/>
      <c r="U61" s="24"/>
      <c r="V61" s="24"/>
      <c r="W61" s="24"/>
      <c r="X61" s="24"/>
      <c r="Y61" s="24"/>
      <c r="Z61" s="24"/>
      <c r="AA61" s="24"/>
      <c r="AB61" s="24"/>
      <c r="AC61" s="24" t="s">
        <v>52</v>
      </c>
      <c r="AD61" s="24"/>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row>
    <row x14ac:dyDescent="0.25" r="62" customHeight="1" ht="17.25">
      <c r="A62" s="20" t="s">
        <v>157</v>
      </c>
      <c r="B62" s="20" t="s">
        <v>158</v>
      </c>
      <c r="C62" s="20"/>
      <c r="D62" s="3"/>
      <c r="E62" s="22" t="s">
        <v>46</v>
      </c>
      <c r="F62" s="23" t="s">
        <v>73</v>
      </c>
      <c r="G62" s="23" t="s">
        <v>68</v>
      </c>
      <c r="H62" s="23" t="s">
        <v>49</v>
      </c>
      <c r="I62" s="23" t="s">
        <v>50</v>
      </c>
      <c r="J62" s="24" t="s">
        <v>51</v>
      </c>
      <c r="K62" s="24" t="s">
        <v>52</v>
      </c>
      <c r="L62" s="24" t="s">
        <v>51</v>
      </c>
      <c r="M62" s="24"/>
      <c r="N62" s="24"/>
      <c r="O62" s="24" t="s">
        <v>52</v>
      </c>
      <c r="P62" s="24"/>
      <c r="Q62" s="24" t="s">
        <v>52</v>
      </c>
      <c r="R62" s="24"/>
      <c r="S62" s="24" t="s">
        <v>52</v>
      </c>
      <c r="T62" s="24" t="s">
        <v>52</v>
      </c>
      <c r="U62" s="24"/>
      <c r="V62" s="24"/>
      <c r="W62" s="24"/>
      <c r="X62" s="24"/>
      <c r="Y62" s="24"/>
      <c r="Z62" s="24"/>
      <c r="AA62" s="24"/>
      <c r="AB62" s="24"/>
      <c r="AC62" s="24"/>
      <c r="AD62" s="24" t="s">
        <v>52</v>
      </c>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row>
    <row x14ac:dyDescent="0.25" r="63" customHeight="1" ht="17.25">
      <c r="A63" s="20" t="s">
        <v>159</v>
      </c>
      <c r="B63" s="20" t="s">
        <v>160</v>
      </c>
      <c r="C63" s="20"/>
      <c r="D63" s="3"/>
      <c r="E63" s="22" t="s">
        <v>46</v>
      </c>
      <c r="F63" s="23" t="s">
        <v>78</v>
      </c>
      <c r="G63" s="23" t="s">
        <v>61</v>
      </c>
      <c r="H63" s="23" t="s">
        <v>161</v>
      </c>
      <c r="I63" s="23" t="s">
        <v>50</v>
      </c>
      <c r="J63" s="24" t="s">
        <v>51</v>
      </c>
      <c r="K63" s="24" t="s">
        <v>52</v>
      </c>
      <c r="L63" s="24"/>
      <c r="M63" s="24"/>
      <c r="N63" s="24"/>
      <c r="O63" s="24"/>
      <c r="P63" s="24"/>
      <c r="Q63" s="24" t="s">
        <v>52</v>
      </c>
      <c r="R63" s="24"/>
      <c r="S63" s="24"/>
      <c r="T63" s="24"/>
      <c r="U63" s="24"/>
      <c r="V63" s="24"/>
      <c r="W63" s="24"/>
      <c r="X63" s="24"/>
      <c r="Y63" s="24"/>
      <c r="Z63" s="24"/>
      <c r="AA63" s="24"/>
      <c r="AB63" s="24" t="s">
        <v>52</v>
      </c>
      <c r="AC63" s="24"/>
      <c r="AD63" s="24"/>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row>
    <row x14ac:dyDescent="0.25" r="64" customHeight="1" ht="17.25">
      <c r="A64" s="20" t="s">
        <v>162</v>
      </c>
      <c r="B64" s="20" t="s">
        <v>163</v>
      </c>
      <c r="C64" s="20"/>
      <c r="D64" s="3"/>
      <c r="E64" s="22" t="s">
        <v>46</v>
      </c>
      <c r="F64" s="23" t="s">
        <v>78</v>
      </c>
      <c r="G64" s="23" t="s">
        <v>61</v>
      </c>
      <c r="H64" s="23" t="s">
        <v>161</v>
      </c>
      <c r="I64" s="23" t="s">
        <v>50</v>
      </c>
      <c r="J64" s="24" t="s">
        <v>51</v>
      </c>
      <c r="K64" s="24" t="s">
        <v>52</v>
      </c>
      <c r="L64" s="24"/>
      <c r="M64" s="24"/>
      <c r="N64" s="24"/>
      <c r="O64" s="24"/>
      <c r="P64" s="24"/>
      <c r="Q64" s="24" t="s">
        <v>52</v>
      </c>
      <c r="R64" s="24"/>
      <c r="S64" s="24"/>
      <c r="T64" s="24"/>
      <c r="U64" s="24"/>
      <c r="V64" s="24"/>
      <c r="W64" s="24"/>
      <c r="X64" s="24"/>
      <c r="Y64" s="24"/>
      <c r="Z64" s="24"/>
      <c r="AA64" s="24"/>
      <c r="AB64" s="24" t="s">
        <v>52</v>
      </c>
      <c r="AC64" s="24"/>
      <c r="AD64" s="24"/>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row>
    <row x14ac:dyDescent="0.25" r="65" customHeight="1" ht="17.25">
      <c r="A65" s="20" t="s">
        <v>164</v>
      </c>
      <c r="B65" s="20" t="s">
        <v>165</v>
      </c>
      <c r="C65" s="20"/>
      <c r="D65" s="3"/>
      <c r="E65" s="22" t="s">
        <v>46</v>
      </c>
      <c r="F65" s="23" t="s">
        <v>47</v>
      </c>
      <c r="G65" s="23" t="s">
        <v>68</v>
      </c>
      <c r="H65" s="23" t="s">
        <v>49</v>
      </c>
      <c r="I65" s="23" t="s">
        <v>50</v>
      </c>
      <c r="J65" s="24" t="s">
        <v>51</v>
      </c>
      <c r="K65" s="24" t="s">
        <v>51</v>
      </c>
      <c r="L65" s="24" t="s">
        <v>51</v>
      </c>
      <c r="M65" s="24"/>
      <c r="N65" s="24"/>
      <c r="O65" s="24" t="s">
        <v>52</v>
      </c>
      <c r="P65" s="24"/>
      <c r="Q65" s="24"/>
      <c r="R65" s="24"/>
      <c r="S65" s="24"/>
      <c r="T65" s="24"/>
      <c r="U65" s="24"/>
      <c r="V65" s="24"/>
      <c r="W65" s="24"/>
      <c r="X65" s="24"/>
      <c r="Y65" s="24"/>
      <c r="Z65" s="24"/>
      <c r="AA65" s="24"/>
      <c r="AB65" s="24"/>
      <c r="AC65" s="24"/>
      <c r="AD65" s="24"/>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row>
    <row x14ac:dyDescent="0.25" r="66" customHeight="1" ht="17.25">
      <c r="A66" s="20" t="s">
        <v>166</v>
      </c>
      <c r="B66" s="20" t="s">
        <v>167</v>
      </c>
      <c r="C66" s="20"/>
      <c r="D66" s="3"/>
      <c r="E66" s="22" t="s">
        <v>168</v>
      </c>
      <c r="F66" s="23" t="s">
        <v>169</v>
      </c>
      <c r="G66" s="23" t="s">
        <v>56</v>
      </c>
      <c r="H66" s="23" t="s">
        <v>62</v>
      </c>
      <c r="I66" s="23" t="s">
        <v>50</v>
      </c>
      <c r="J66" s="24" t="s">
        <v>52</v>
      </c>
      <c r="K66" s="24" t="s">
        <v>51</v>
      </c>
      <c r="L66" s="24" t="s">
        <v>51</v>
      </c>
      <c r="M66" s="24"/>
      <c r="N66" s="24"/>
      <c r="O66" s="24" t="s">
        <v>52</v>
      </c>
      <c r="P66" s="24"/>
      <c r="Q66" s="24" t="s">
        <v>52</v>
      </c>
      <c r="R66" s="24"/>
      <c r="S66" s="24"/>
      <c r="T66" s="24"/>
      <c r="U66" s="24"/>
      <c r="V66" s="24"/>
      <c r="W66" s="24"/>
      <c r="X66" s="24"/>
      <c r="Y66" s="24" t="s">
        <v>52</v>
      </c>
      <c r="Z66" s="24"/>
      <c r="AA66" s="24"/>
      <c r="AB66" s="24"/>
      <c r="AC66" s="24"/>
      <c r="AD66" s="24"/>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row>
    <row x14ac:dyDescent="0.25" r="67" customHeight="1" ht="17.25">
      <c r="A67" s="20"/>
      <c r="B67" s="20" t="s">
        <v>217</v>
      </c>
      <c r="C67" s="20"/>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row>
    <row x14ac:dyDescent="0.25" r="68" customHeight="1" ht="17.25">
      <c r="A68" s="20"/>
      <c r="B68" s="20" t="s">
        <v>170</v>
      </c>
      <c r="C68" s="20"/>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row>
  </sheetData>
  <mergeCells count="26">
    <mergeCell ref="E9:E15"/>
    <mergeCell ref="F9:F15"/>
    <mergeCell ref="G9:G15"/>
    <mergeCell ref="H9:H15"/>
    <mergeCell ref="I9:I15"/>
    <mergeCell ref="J9:J15"/>
    <mergeCell ref="K9:K15"/>
    <mergeCell ref="L9:L15"/>
    <mergeCell ref="M9:M15"/>
    <mergeCell ref="N9:N15"/>
    <mergeCell ref="O9:O15"/>
    <mergeCell ref="P9:P15"/>
    <mergeCell ref="Q9:Q15"/>
    <mergeCell ref="R9:R15"/>
    <mergeCell ref="S9:S15"/>
    <mergeCell ref="T9:T15"/>
    <mergeCell ref="U9:U15"/>
    <mergeCell ref="V9:V15"/>
    <mergeCell ref="W9:W15"/>
    <mergeCell ref="X9:X15"/>
    <mergeCell ref="Y9:Y15"/>
    <mergeCell ref="Z9:Z15"/>
    <mergeCell ref="AA9:AA15"/>
    <mergeCell ref="AB9:AB15"/>
    <mergeCell ref="AC9:AC15"/>
    <mergeCell ref="AD9:AD15"/>
  </mergeCells>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BI68"/>
  <sheetViews>
    <sheetView workbookViewId="0"/>
  </sheetViews>
  <sheetFormatPr defaultRowHeight="15" x14ac:dyDescent="0.25"/>
  <cols>
    <col min="1" max="1" style="26" width="23.576428571428572" customWidth="1" bestFit="1"/>
    <col min="2" max="2" style="26" width="34.86214285714286" customWidth="1" bestFit="1"/>
    <col min="3" max="3" style="26" width="10.005" customWidth="1" bestFit="1"/>
    <col min="4" max="4" style="28" width="5.719285714285714" customWidth="1" bestFit="1"/>
    <col min="5" max="5" style="28" width="9.576428571428572" customWidth="1" bestFit="1"/>
    <col min="6" max="6" style="28" width="11.290714285714287" customWidth="1" bestFit="1"/>
    <col min="7" max="7" style="28" width="15.005" customWidth="1" bestFit="1"/>
    <col min="8" max="8" style="28" width="18.862142857142857" customWidth="1" bestFit="1"/>
    <col min="9" max="9" style="28" width="12.005" customWidth="1" bestFit="1"/>
    <col min="10" max="10" style="28" width="8.862142857142858" customWidth="1" bestFit="1"/>
    <col min="11" max="11" style="28" width="7.719285714285714" customWidth="1" bestFit="1"/>
    <col min="12" max="12" style="28" width="7.719285714285714" customWidth="1" bestFit="1"/>
    <col min="13" max="13" style="28" width="7.719285714285714" customWidth="1" bestFit="1"/>
    <col min="14" max="14" style="28" width="7.719285714285714" customWidth="1" bestFit="1"/>
    <col min="15" max="15" style="28" width="7.719285714285714" customWidth="1" bestFit="1"/>
    <col min="16" max="16" style="28" width="7.719285714285714" customWidth="1" bestFit="1"/>
    <col min="17" max="17" style="28" width="7.719285714285714" customWidth="1" bestFit="1"/>
    <col min="18" max="18" style="28" width="7.719285714285714" customWidth="1" bestFit="1"/>
    <col min="19" max="19" style="28" width="7.719285714285714" customWidth="1" bestFit="1"/>
    <col min="20" max="20" style="28" width="7.719285714285714" customWidth="1" bestFit="1"/>
    <col min="21" max="21" style="28" width="7.719285714285714" customWidth="1" bestFit="1"/>
    <col min="22" max="22" style="28" width="7.719285714285714" customWidth="1" bestFit="1"/>
    <col min="23" max="23" style="28" width="7.719285714285714" customWidth="1" bestFit="1"/>
    <col min="24" max="24" style="28" width="7.719285714285714" customWidth="1" bestFit="1"/>
    <col min="25" max="25" style="28" width="7.719285714285714" customWidth="1" bestFit="1"/>
    <col min="26" max="26" style="28" width="7.719285714285714" customWidth="1" bestFit="1"/>
    <col min="27" max="27" style="28" width="7.719285714285714" customWidth="1" bestFit="1"/>
    <col min="28" max="28" style="28" width="7.719285714285714" customWidth="1" bestFit="1"/>
    <col min="29" max="29" style="28" width="7.719285714285714" customWidth="1" bestFit="1"/>
    <col min="30" max="30" style="28" width="7.719285714285714" customWidth="1" bestFit="1"/>
    <col min="31" max="31" style="28" width="12.43357142857143" customWidth="1" bestFit="1"/>
    <col min="32" max="32" style="28" width="12.43357142857143" customWidth="1" bestFit="1"/>
    <col min="33" max="33" style="28" width="12.43357142857143" customWidth="1" bestFit="1"/>
    <col min="34" max="34" style="28" width="12.43357142857143" customWidth="1" bestFit="1"/>
    <col min="35" max="35" style="28" width="12.43357142857143" customWidth="1" bestFit="1"/>
    <col min="36" max="36" style="28" width="12.43357142857143" customWidth="1" bestFit="1"/>
    <col min="37" max="37" style="28" width="12.43357142857143" customWidth="1" bestFit="1"/>
    <col min="38" max="38" style="28" width="12.43357142857143" customWidth="1" bestFit="1"/>
    <col min="39" max="39" style="28" width="12.43357142857143" customWidth="1" bestFit="1"/>
    <col min="40" max="40" style="28" width="12.43357142857143" customWidth="1" bestFit="1"/>
    <col min="41" max="41" style="28" width="12.43357142857143" customWidth="1" bestFit="1"/>
    <col min="42" max="42" style="28" width="12.43357142857143" customWidth="1" bestFit="1"/>
    <col min="43" max="43" style="28" width="12.43357142857143" customWidth="1" bestFit="1"/>
    <col min="44" max="44" style="28" width="12.43357142857143" customWidth="1" bestFit="1"/>
    <col min="45" max="45" style="28" width="12.43357142857143" customWidth="1" bestFit="1"/>
    <col min="46" max="46" style="28" width="12.43357142857143" customWidth="1" bestFit="1"/>
    <col min="47" max="47" style="28" width="12.43357142857143" customWidth="1" bestFit="1"/>
    <col min="48" max="48" style="28" width="12.43357142857143" customWidth="1" bestFit="1"/>
    <col min="49" max="49" style="28" width="12.43357142857143" customWidth="1" bestFit="1"/>
    <col min="50" max="50" style="28" width="12.43357142857143" customWidth="1" bestFit="1"/>
    <col min="51" max="51" style="28" width="12.43357142857143" customWidth="1" bestFit="1"/>
    <col min="52" max="52" style="28" width="12.43357142857143" customWidth="1" bestFit="1"/>
    <col min="53" max="53" style="28" width="12.43357142857143" customWidth="1" bestFit="1"/>
    <col min="54" max="54" style="28" width="12.43357142857143" customWidth="1" bestFit="1"/>
    <col min="55" max="55" style="28" width="12.43357142857143" customWidth="1" bestFit="1"/>
    <col min="56" max="56" style="28" width="12.43357142857143" customWidth="1" bestFit="1"/>
    <col min="57" max="57" style="28" width="12.43357142857143" customWidth="1" bestFit="1"/>
    <col min="58" max="58" style="28" width="12.43357142857143" customWidth="1" bestFit="1"/>
    <col min="59" max="59" style="28" width="12.43357142857143" customWidth="1" bestFit="1"/>
    <col min="60" max="60" style="28" width="12.43357142857143" customWidth="1" bestFit="1"/>
    <col min="61" max="61" style="28" width="12.43357142857143" customWidth="1" bestFit="1"/>
  </cols>
  <sheetData>
    <row x14ac:dyDescent="0.25" r="1" customHeight="1" ht="17.25">
      <c r="A1" s="1"/>
      <c r="B1" s="1"/>
      <c r="C1" s="1"/>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row>
    <row x14ac:dyDescent="0.25" r="2" customHeight="1" ht="17.25">
      <c r="A2" s="4" t="s">
        <v>0</v>
      </c>
      <c r="B2" s="5" t="s">
        <v>382</v>
      </c>
      <c r="C2" s="1"/>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row>
    <row x14ac:dyDescent="0.25" r="3" customHeight="1" ht="17.25">
      <c r="A3" s="4" t="s">
        <v>2</v>
      </c>
      <c r="B3" s="5" t="s">
        <v>383</v>
      </c>
      <c r="C3" s="1"/>
      <c r="D3" s="3"/>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row>
    <row x14ac:dyDescent="0.25" r="4" customHeight="1" ht="17.25">
      <c r="A4" s="4" t="s">
        <v>4</v>
      </c>
      <c r="B4" s="5" t="s">
        <v>384</v>
      </c>
      <c r="C4" s="1"/>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row>
    <row x14ac:dyDescent="0.25" r="5" customHeight="1" ht="17.25">
      <c r="A5" s="4" t="s">
        <v>6</v>
      </c>
      <c r="B5" s="5" t="s">
        <v>7</v>
      </c>
      <c r="C5" s="1"/>
      <c r="D5" s="3"/>
      <c r="E5" s="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row>
    <row x14ac:dyDescent="0.25" r="6" customHeight="1" ht="17.25">
      <c r="A6" s="4" t="s">
        <v>8</v>
      </c>
      <c r="B6" s="5" t="s">
        <v>245</v>
      </c>
      <c r="C6" s="1"/>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row>
    <row x14ac:dyDescent="0.25" r="7" customHeight="1" ht="17.25">
      <c r="A7" s="4" t="s">
        <v>10</v>
      </c>
      <c r="B7" s="5" t="s">
        <v>225</v>
      </c>
      <c r="C7" s="1"/>
      <c r="D7" s="3"/>
      <c r="E7" s="3"/>
      <c r="F7" s="3"/>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row>
    <row x14ac:dyDescent="0.25" r="8" customHeight="1" ht="17.25">
      <c r="A8" s="4" t="s">
        <v>11</v>
      </c>
      <c r="B8" s="5"/>
      <c r="C8" s="1"/>
      <c r="D8" s="3"/>
      <c r="E8" s="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row>
    <row x14ac:dyDescent="0.25" r="9" customHeight="1" ht="13.5">
      <c r="A9" s="4" t="s">
        <v>12</v>
      </c>
      <c r="B9" s="5"/>
      <c r="C9" s="1"/>
      <c r="D9" s="3"/>
      <c r="E9" s="6" t="s">
        <v>13</v>
      </c>
      <c r="F9" s="7" t="s">
        <v>14</v>
      </c>
      <c r="G9" s="7" t="s">
        <v>15</v>
      </c>
      <c r="H9" s="7" t="s">
        <v>16</v>
      </c>
      <c r="I9" s="7" t="s">
        <v>17</v>
      </c>
      <c r="J9" s="7" t="s">
        <v>18</v>
      </c>
      <c r="K9" s="8" t="s">
        <v>19</v>
      </c>
      <c r="L9" s="8" t="s">
        <v>20</v>
      </c>
      <c r="M9" s="8" t="s">
        <v>21</v>
      </c>
      <c r="N9" s="8" t="s">
        <v>22</v>
      </c>
      <c r="O9" s="8" t="s">
        <v>23</v>
      </c>
      <c r="P9" s="8" t="s">
        <v>24</v>
      </c>
      <c r="Q9" s="8" t="s">
        <v>25</v>
      </c>
      <c r="R9" s="8" t="s">
        <v>26</v>
      </c>
      <c r="S9" s="8" t="s">
        <v>27</v>
      </c>
      <c r="T9" s="8" t="s">
        <v>28</v>
      </c>
      <c r="U9" s="8" t="s">
        <v>29</v>
      </c>
      <c r="V9" s="8" t="s">
        <v>30</v>
      </c>
      <c r="W9" s="8" t="s">
        <v>31</v>
      </c>
      <c r="X9" s="8" t="s">
        <v>32</v>
      </c>
      <c r="Y9" s="8" t="s">
        <v>33</v>
      </c>
      <c r="Z9" s="9" t="s">
        <v>34</v>
      </c>
      <c r="AA9" s="9" t="s">
        <v>35</v>
      </c>
      <c r="AB9" s="9" t="s">
        <v>36</v>
      </c>
      <c r="AC9" s="9" t="s">
        <v>37</v>
      </c>
      <c r="AD9" s="9" t="s">
        <v>38</v>
      </c>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row>
    <row x14ac:dyDescent="0.25" r="10" customHeight="1" ht="17.25">
      <c r="A10" s="4" t="s">
        <v>39</v>
      </c>
      <c r="B10" s="5"/>
      <c r="C10" s="1"/>
      <c r="D10" s="3"/>
      <c r="E10" s="10"/>
      <c r="F10" s="11"/>
      <c r="G10" s="11"/>
      <c r="H10" s="11"/>
      <c r="I10" s="11"/>
      <c r="J10" s="11"/>
      <c r="K10" s="12"/>
      <c r="L10" s="12"/>
      <c r="M10" s="12"/>
      <c r="N10" s="12"/>
      <c r="O10" s="12"/>
      <c r="P10" s="12"/>
      <c r="Q10" s="12"/>
      <c r="R10" s="12"/>
      <c r="S10" s="12"/>
      <c r="T10" s="12"/>
      <c r="U10" s="12"/>
      <c r="V10" s="12"/>
      <c r="W10" s="12"/>
      <c r="X10" s="12"/>
      <c r="Y10" s="12"/>
      <c r="Z10" s="13"/>
      <c r="AA10" s="13"/>
      <c r="AB10" s="13"/>
      <c r="AC10" s="13"/>
      <c r="AD10" s="1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row>
    <row x14ac:dyDescent="0.25" r="11" customHeight="1" ht="17.25">
      <c r="A11" s="4" t="s">
        <v>40</v>
      </c>
      <c r="B11" s="14"/>
      <c r="C11" s="1"/>
      <c r="D11" s="3"/>
      <c r="E11" s="10"/>
      <c r="F11" s="11"/>
      <c r="G11" s="11"/>
      <c r="H11" s="11"/>
      <c r="I11" s="11"/>
      <c r="J11" s="11"/>
      <c r="K11" s="12"/>
      <c r="L11" s="12"/>
      <c r="M11" s="12"/>
      <c r="N11" s="12"/>
      <c r="O11" s="12"/>
      <c r="P11" s="12"/>
      <c r="Q11" s="12"/>
      <c r="R11" s="12"/>
      <c r="S11" s="12"/>
      <c r="T11" s="12"/>
      <c r="U11" s="12"/>
      <c r="V11" s="12"/>
      <c r="W11" s="12"/>
      <c r="X11" s="12"/>
      <c r="Y11" s="12"/>
      <c r="Z11" s="13"/>
      <c r="AA11" s="13"/>
      <c r="AB11" s="13"/>
      <c r="AC11" s="13"/>
      <c r="AD11" s="1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row>
    <row x14ac:dyDescent="0.25" r="12" customHeight="1" ht="17.25">
      <c r="A12" s="1"/>
      <c r="B12" s="1"/>
      <c r="C12" s="1"/>
      <c r="D12" s="3"/>
      <c r="E12" s="10"/>
      <c r="F12" s="11"/>
      <c r="G12" s="11"/>
      <c r="H12" s="11"/>
      <c r="I12" s="11"/>
      <c r="J12" s="11"/>
      <c r="K12" s="12"/>
      <c r="L12" s="12"/>
      <c r="M12" s="12"/>
      <c r="N12" s="12"/>
      <c r="O12" s="12"/>
      <c r="P12" s="12"/>
      <c r="Q12" s="12"/>
      <c r="R12" s="12"/>
      <c r="S12" s="12"/>
      <c r="T12" s="12"/>
      <c r="U12" s="12"/>
      <c r="V12" s="12"/>
      <c r="W12" s="12"/>
      <c r="X12" s="12"/>
      <c r="Y12" s="12"/>
      <c r="Z12" s="13"/>
      <c r="AA12" s="13"/>
      <c r="AB12" s="13"/>
      <c r="AC12" s="13"/>
      <c r="AD12" s="13"/>
      <c r="AE12" s="3"/>
      <c r="AF12" s="3"/>
      <c r="AG12" s="3"/>
      <c r="AH12" s="3"/>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row>
    <row x14ac:dyDescent="0.25" r="13" customHeight="1" ht="17.25">
      <c r="A13" s="1"/>
      <c r="B13" s="15" t="s">
        <v>41</v>
      </c>
      <c r="C13" s="1"/>
      <c r="D13" s="3"/>
      <c r="E13" s="10"/>
      <c r="F13" s="11"/>
      <c r="G13" s="11"/>
      <c r="H13" s="11"/>
      <c r="I13" s="11"/>
      <c r="J13" s="11"/>
      <c r="K13" s="12"/>
      <c r="L13" s="12"/>
      <c r="M13" s="12"/>
      <c r="N13" s="12"/>
      <c r="O13" s="12"/>
      <c r="P13" s="12"/>
      <c r="Q13" s="12"/>
      <c r="R13" s="12"/>
      <c r="S13" s="12"/>
      <c r="T13" s="12"/>
      <c r="U13" s="12"/>
      <c r="V13" s="12"/>
      <c r="W13" s="12"/>
      <c r="X13" s="12"/>
      <c r="Y13" s="12"/>
      <c r="Z13" s="13"/>
      <c r="AA13" s="13"/>
      <c r="AB13" s="13"/>
      <c r="AC13" s="13"/>
      <c r="AD13" s="13"/>
      <c r="AE13" s="3"/>
      <c r="AF13" s="3"/>
      <c r="AG13" s="3"/>
      <c r="AH13" s="3"/>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row>
    <row x14ac:dyDescent="0.25" r="14" customHeight="1" ht="17.25">
      <c r="A14" s="1"/>
      <c r="B14" s="1"/>
      <c r="C14" s="17"/>
      <c r="D14" s="17"/>
      <c r="E14" s="10"/>
      <c r="F14" s="11"/>
      <c r="G14" s="11"/>
      <c r="H14" s="11"/>
      <c r="I14" s="11"/>
      <c r="J14" s="11"/>
      <c r="K14" s="12"/>
      <c r="L14" s="12"/>
      <c r="M14" s="12"/>
      <c r="N14" s="12"/>
      <c r="O14" s="12"/>
      <c r="P14" s="12"/>
      <c r="Q14" s="12"/>
      <c r="R14" s="12"/>
      <c r="S14" s="12"/>
      <c r="T14" s="12"/>
      <c r="U14" s="12"/>
      <c r="V14" s="12"/>
      <c r="W14" s="12"/>
      <c r="X14" s="12"/>
      <c r="Y14" s="12"/>
      <c r="Z14" s="13"/>
      <c r="AA14" s="13"/>
      <c r="AB14" s="13"/>
      <c r="AC14" s="13"/>
      <c r="AD14" s="13"/>
      <c r="AE14" s="17"/>
      <c r="AF14" s="17"/>
      <c r="AG14" s="17"/>
      <c r="AH14" s="17"/>
      <c r="AI14" s="17"/>
      <c r="AJ14" s="17"/>
      <c r="AK14" s="17"/>
      <c r="AL14" s="17"/>
      <c r="AM14" s="17"/>
      <c r="AN14" s="17"/>
      <c r="AO14" s="17"/>
      <c r="AP14" s="17"/>
      <c r="AQ14" s="17"/>
      <c r="AR14" s="17"/>
      <c r="AS14" s="17"/>
      <c r="AT14" s="17"/>
      <c r="AU14" s="17"/>
      <c r="AV14" s="17"/>
      <c r="AW14" s="17"/>
      <c r="AX14" s="17"/>
      <c r="AY14" s="17"/>
      <c r="AZ14" s="17"/>
      <c r="BA14" s="17"/>
      <c r="BB14" s="17"/>
      <c r="BC14" s="17"/>
      <c r="BD14" s="17"/>
      <c r="BE14" s="17"/>
      <c r="BF14" s="17"/>
      <c r="BG14" s="17"/>
      <c r="BH14" s="17"/>
      <c r="BI14" s="17"/>
    </row>
    <row x14ac:dyDescent="0.25" r="15" customHeight="1" ht="13.5">
      <c r="A15" s="18" t="s">
        <v>42</v>
      </c>
      <c r="B15" s="18" t="s">
        <v>43</v>
      </c>
      <c r="C15" s="18"/>
      <c r="D15" s="3"/>
      <c r="E15" s="10"/>
      <c r="F15" s="11"/>
      <c r="G15" s="11"/>
      <c r="H15" s="11"/>
      <c r="I15" s="11"/>
      <c r="J15" s="11"/>
      <c r="K15" s="12"/>
      <c r="L15" s="12"/>
      <c r="M15" s="12"/>
      <c r="N15" s="12"/>
      <c r="O15" s="12"/>
      <c r="P15" s="12"/>
      <c r="Q15" s="12"/>
      <c r="R15" s="12"/>
      <c r="S15" s="12"/>
      <c r="T15" s="12"/>
      <c r="U15" s="12"/>
      <c r="V15" s="12"/>
      <c r="W15" s="12"/>
      <c r="X15" s="12"/>
      <c r="Y15" s="12"/>
      <c r="Z15" s="13"/>
      <c r="AA15" s="13"/>
      <c r="AB15" s="13"/>
      <c r="AC15" s="13"/>
      <c r="AD15" s="13"/>
      <c r="AE15" s="3"/>
      <c r="AF15" s="3"/>
      <c r="AG15" s="3"/>
      <c r="AH15" s="3"/>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row>
    <row x14ac:dyDescent="0.25" r="16" customHeight="1" ht="17.25">
      <c r="A16" s="20" t="s">
        <v>44</v>
      </c>
      <c r="B16" s="20" t="s">
        <v>45</v>
      </c>
      <c r="C16" s="20"/>
      <c r="D16" s="3"/>
      <c r="E16" s="22" t="s">
        <v>46</v>
      </c>
      <c r="F16" s="23" t="s">
        <v>47</v>
      </c>
      <c r="G16" s="23" t="s">
        <v>48</v>
      </c>
      <c r="H16" s="23" t="s">
        <v>49</v>
      </c>
      <c r="I16" s="23" t="s">
        <v>50</v>
      </c>
      <c r="J16" s="24" t="s">
        <v>51</v>
      </c>
      <c r="K16" s="24" t="s">
        <v>52</v>
      </c>
      <c r="L16" s="24" t="s">
        <v>52</v>
      </c>
      <c r="M16" s="24"/>
      <c r="N16" s="24" t="s">
        <v>52</v>
      </c>
      <c r="O16" s="24" t="s">
        <v>52</v>
      </c>
      <c r="P16" s="24"/>
      <c r="Q16" s="24"/>
      <c r="R16" s="24" t="s">
        <v>52</v>
      </c>
      <c r="S16" s="24"/>
      <c r="T16" s="24"/>
      <c r="U16" s="24"/>
      <c r="V16" s="24" t="s">
        <v>52</v>
      </c>
      <c r="W16" s="24"/>
      <c r="X16" s="24"/>
      <c r="Y16" s="24"/>
      <c r="Z16" s="24" t="s">
        <v>52</v>
      </c>
      <c r="AA16" s="24"/>
      <c r="AB16" s="24"/>
      <c r="AC16" s="24"/>
      <c r="AD16" s="24"/>
      <c r="AE16" s="3"/>
      <c r="AF16" s="3"/>
      <c r="AG16" s="3"/>
      <c r="AH16" s="3"/>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row>
    <row x14ac:dyDescent="0.25" r="17" customHeight="1" ht="17.25">
      <c r="A17" s="20" t="s">
        <v>53</v>
      </c>
      <c r="B17" s="20" t="s">
        <v>54</v>
      </c>
      <c r="C17" s="20"/>
      <c r="D17" s="3"/>
      <c r="E17" s="22" t="s">
        <v>46</v>
      </c>
      <c r="F17" s="23" t="s">
        <v>55</v>
      </c>
      <c r="G17" s="23" t="s">
        <v>56</v>
      </c>
      <c r="H17" s="23" t="s">
        <v>49</v>
      </c>
      <c r="I17" s="23" t="s">
        <v>50</v>
      </c>
      <c r="J17" s="24" t="s">
        <v>51</v>
      </c>
      <c r="K17" s="24" t="s">
        <v>52</v>
      </c>
      <c r="L17" s="24" t="s">
        <v>51</v>
      </c>
      <c r="M17" s="24"/>
      <c r="N17" s="24" t="s">
        <v>52</v>
      </c>
      <c r="O17" s="24"/>
      <c r="P17" s="24"/>
      <c r="Q17" s="24"/>
      <c r="R17" s="24"/>
      <c r="S17" s="24"/>
      <c r="T17" s="24"/>
      <c r="U17" s="24"/>
      <c r="V17" s="24"/>
      <c r="W17" s="24"/>
      <c r="X17" s="24"/>
      <c r="Y17" s="24"/>
      <c r="Z17" s="24" t="s">
        <v>52</v>
      </c>
      <c r="AA17" s="24"/>
      <c r="AB17" s="24"/>
      <c r="AC17" s="24"/>
      <c r="AD17" s="24"/>
      <c r="AE17" s="3"/>
      <c r="AF17" s="3"/>
      <c r="AG17" s="3"/>
      <c r="AH17" s="3"/>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row>
    <row x14ac:dyDescent="0.25" r="18" customHeight="1" ht="17.25">
      <c r="A18" s="20" t="s">
        <v>57</v>
      </c>
      <c r="B18" s="20" t="s">
        <v>58</v>
      </c>
      <c r="C18" s="20"/>
      <c r="D18" s="3"/>
      <c r="E18" s="22" t="s">
        <v>59</v>
      </c>
      <c r="F18" s="23" t="s">
        <v>60</v>
      </c>
      <c r="G18" s="23" t="s">
        <v>61</v>
      </c>
      <c r="H18" s="23" t="s">
        <v>62</v>
      </c>
      <c r="I18" s="23" t="s">
        <v>63</v>
      </c>
      <c r="J18" s="24" t="s">
        <v>52</v>
      </c>
      <c r="K18" s="24" t="s">
        <v>52</v>
      </c>
      <c r="L18" s="24" t="s">
        <v>51</v>
      </c>
      <c r="M18" s="24"/>
      <c r="N18" s="24"/>
      <c r="O18" s="24"/>
      <c r="P18" s="24" t="s">
        <v>52</v>
      </c>
      <c r="Q18" s="24" t="s">
        <v>52</v>
      </c>
      <c r="R18" s="24"/>
      <c r="S18" s="24"/>
      <c r="T18" s="24"/>
      <c r="U18" s="24"/>
      <c r="V18" s="24"/>
      <c r="W18" s="24"/>
      <c r="X18" s="24"/>
      <c r="Y18" s="24"/>
      <c r="Z18" s="24"/>
      <c r="AA18" s="24"/>
      <c r="AB18" s="24"/>
      <c r="AC18" s="24"/>
      <c r="AD18" s="24"/>
      <c r="AE18" s="3"/>
      <c r="AF18" s="3"/>
      <c r="AG18" s="3"/>
      <c r="AH18" s="3"/>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row>
    <row x14ac:dyDescent="0.25" r="19" customHeight="1" ht="17.25">
      <c r="A19" s="20" t="s">
        <v>64</v>
      </c>
      <c r="B19" s="20" t="s">
        <v>65</v>
      </c>
      <c r="C19" s="20"/>
      <c r="D19" s="3"/>
      <c r="E19" s="22" t="s">
        <v>46</v>
      </c>
      <c r="F19" s="23" t="s">
        <v>55</v>
      </c>
      <c r="G19" s="23" t="s">
        <v>56</v>
      </c>
      <c r="H19" s="23" t="s">
        <v>49</v>
      </c>
      <c r="I19" s="23" t="s">
        <v>50</v>
      </c>
      <c r="J19" s="24" t="s">
        <v>51</v>
      </c>
      <c r="K19" s="24" t="s">
        <v>52</v>
      </c>
      <c r="L19" s="24" t="s">
        <v>51</v>
      </c>
      <c r="M19" s="24"/>
      <c r="N19" s="24" t="s">
        <v>52</v>
      </c>
      <c r="O19" s="24"/>
      <c r="P19" s="24"/>
      <c r="Q19" s="24"/>
      <c r="R19" s="24"/>
      <c r="S19" s="24"/>
      <c r="T19" s="24"/>
      <c r="U19" s="24"/>
      <c r="V19" s="24" t="s">
        <v>52</v>
      </c>
      <c r="W19" s="24"/>
      <c r="X19" s="24"/>
      <c r="Y19" s="24"/>
      <c r="Z19" s="24" t="s">
        <v>52</v>
      </c>
      <c r="AA19" s="24"/>
      <c r="AB19" s="24"/>
      <c r="AC19" s="24"/>
      <c r="AD19" s="24"/>
      <c r="AE19" s="3"/>
      <c r="AF19" s="3"/>
      <c r="AG19" s="3"/>
      <c r="AH19" s="3"/>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row>
    <row x14ac:dyDescent="0.25" r="20" customHeight="1" ht="17.25">
      <c r="A20" s="20" t="s">
        <v>66</v>
      </c>
      <c r="B20" s="20" t="s">
        <v>67</v>
      </c>
      <c r="C20" s="20"/>
      <c r="D20" s="3"/>
      <c r="E20" s="22" t="s">
        <v>46</v>
      </c>
      <c r="F20" s="23" t="s">
        <v>47</v>
      </c>
      <c r="G20" s="23" t="s">
        <v>68</v>
      </c>
      <c r="H20" s="23" t="s">
        <v>49</v>
      </c>
      <c r="I20" s="23" t="s">
        <v>50</v>
      </c>
      <c r="J20" s="24" t="s">
        <v>51</v>
      </c>
      <c r="K20" s="24" t="s">
        <v>52</v>
      </c>
      <c r="L20" s="24" t="s">
        <v>52</v>
      </c>
      <c r="M20" s="24"/>
      <c r="N20" s="24"/>
      <c r="O20" s="24" t="s">
        <v>52</v>
      </c>
      <c r="P20" s="24"/>
      <c r="Q20" s="24"/>
      <c r="R20" s="24" t="s">
        <v>52</v>
      </c>
      <c r="S20" s="24"/>
      <c r="T20" s="24"/>
      <c r="U20" s="24"/>
      <c r="V20" s="24"/>
      <c r="W20" s="24"/>
      <c r="X20" s="24" t="s">
        <v>52</v>
      </c>
      <c r="Y20" s="24"/>
      <c r="Z20" s="24"/>
      <c r="AA20" s="24" t="s">
        <v>52</v>
      </c>
      <c r="AB20" s="24"/>
      <c r="AC20" s="24"/>
      <c r="AD20" s="24"/>
      <c r="AE20" s="3"/>
      <c r="AF20" s="3"/>
      <c r="AG20" s="3"/>
      <c r="AH20" s="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row>
    <row x14ac:dyDescent="0.25" r="21" customHeight="1" ht="17.25">
      <c r="A21" s="20" t="s">
        <v>69</v>
      </c>
      <c r="B21" s="20" t="s">
        <v>70</v>
      </c>
      <c r="C21" s="20"/>
      <c r="D21" s="3"/>
      <c r="E21" s="22" t="s">
        <v>46</v>
      </c>
      <c r="F21" s="23" t="s">
        <v>47</v>
      </c>
      <c r="G21" s="23" t="s">
        <v>68</v>
      </c>
      <c r="H21" s="23" t="s">
        <v>49</v>
      </c>
      <c r="I21" s="23" t="s">
        <v>50</v>
      </c>
      <c r="J21" s="24" t="s">
        <v>51</v>
      </c>
      <c r="K21" s="24" t="s">
        <v>52</v>
      </c>
      <c r="L21" s="24" t="s">
        <v>52</v>
      </c>
      <c r="M21" s="24"/>
      <c r="N21" s="24" t="s">
        <v>52</v>
      </c>
      <c r="O21" s="24" t="s">
        <v>52</v>
      </c>
      <c r="P21" s="24"/>
      <c r="Q21" s="24"/>
      <c r="R21" s="24" t="s">
        <v>52</v>
      </c>
      <c r="S21" s="24"/>
      <c r="T21" s="24"/>
      <c r="U21" s="24"/>
      <c r="V21" s="24"/>
      <c r="W21" s="24"/>
      <c r="X21" s="24" t="s">
        <v>52</v>
      </c>
      <c r="Y21" s="24"/>
      <c r="Z21" s="24"/>
      <c r="AA21" s="24" t="s">
        <v>52</v>
      </c>
      <c r="AB21" s="24"/>
      <c r="AC21" s="24"/>
      <c r="AD21" s="24"/>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row>
    <row x14ac:dyDescent="0.25" r="22" customHeight="1" ht="17.25">
      <c r="A22" s="20" t="s">
        <v>71</v>
      </c>
      <c r="B22" s="20" t="s">
        <v>72</v>
      </c>
      <c r="C22" s="20"/>
      <c r="D22" s="3"/>
      <c r="E22" s="22" t="s">
        <v>46</v>
      </c>
      <c r="F22" s="23" t="s">
        <v>73</v>
      </c>
      <c r="G22" s="23" t="s">
        <v>61</v>
      </c>
      <c r="H22" s="23" t="s">
        <v>49</v>
      </c>
      <c r="I22" s="23" t="s">
        <v>50</v>
      </c>
      <c r="J22" s="24" t="s">
        <v>51</v>
      </c>
      <c r="K22" s="24" t="s">
        <v>52</v>
      </c>
      <c r="L22" s="24" t="s">
        <v>51</v>
      </c>
      <c r="M22" s="24"/>
      <c r="N22" s="24"/>
      <c r="O22" s="24" t="s">
        <v>52</v>
      </c>
      <c r="P22" s="24"/>
      <c r="Q22" s="24" t="s">
        <v>52</v>
      </c>
      <c r="R22" s="24"/>
      <c r="S22" s="24" t="s">
        <v>52</v>
      </c>
      <c r="T22" s="24"/>
      <c r="U22" s="24" t="s">
        <v>52</v>
      </c>
      <c r="V22" s="24"/>
      <c r="W22" s="24"/>
      <c r="X22" s="24"/>
      <c r="Y22" s="24"/>
      <c r="Z22" s="24"/>
      <c r="AA22" s="24"/>
      <c r="AB22" s="24"/>
      <c r="AC22" s="24"/>
      <c r="AD22" s="24" t="s">
        <v>52</v>
      </c>
      <c r="AE22" s="3"/>
      <c r="AF22" s="3"/>
      <c r="AG22" s="3"/>
      <c r="AH22" s="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row>
    <row x14ac:dyDescent="0.25" r="23" customHeight="1" ht="17.25">
      <c r="A23" s="20" t="s">
        <v>74</v>
      </c>
      <c r="B23" s="20" t="s">
        <v>75</v>
      </c>
      <c r="C23" s="20"/>
      <c r="D23" s="3"/>
      <c r="E23" s="22" t="s">
        <v>46</v>
      </c>
      <c r="F23" s="23" t="s">
        <v>73</v>
      </c>
      <c r="G23" s="23" t="s">
        <v>68</v>
      </c>
      <c r="H23" s="23" t="s">
        <v>49</v>
      </c>
      <c r="I23" s="23" t="s">
        <v>50</v>
      </c>
      <c r="J23" s="24" t="s">
        <v>51</v>
      </c>
      <c r="K23" s="24" t="s">
        <v>52</v>
      </c>
      <c r="L23" s="24" t="s">
        <v>52</v>
      </c>
      <c r="M23" s="24"/>
      <c r="N23" s="24"/>
      <c r="O23" s="24" t="s">
        <v>52</v>
      </c>
      <c r="P23" s="24"/>
      <c r="Q23" s="24"/>
      <c r="R23" s="24"/>
      <c r="S23" s="24" t="s">
        <v>52</v>
      </c>
      <c r="T23" s="24"/>
      <c r="U23" s="24"/>
      <c r="V23" s="24"/>
      <c r="W23" s="24"/>
      <c r="X23" s="24"/>
      <c r="Y23" s="24"/>
      <c r="Z23" s="24"/>
      <c r="AA23" s="24"/>
      <c r="AB23" s="24"/>
      <c r="AC23" s="24"/>
      <c r="AD23" s="24" t="s">
        <v>52</v>
      </c>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row>
    <row x14ac:dyDescent="0.25" r="24" customHeight="1" ht="17.25">
      <c r="A24" s="20" t="s">
        <v>76</v>
      </c>
      <c r="B24" s="20" t="s">
        <v>77</v>
      </c>
      <c r="C24" s="20"/>
      <c r="D24" s="3"/>
      <c r="E24" s="22" t="s">
        <v>46</v>
      </c>
      <c r="F24" s="23" t="s">
        <v>78</v>
      </c>
      <c r="G24" s="23" t="s">
        <v>56</v>
      </c>
      <c r="H24" s="23" t="s">
        <v>49</v>
      </c>
      <c r="I24" s="23" t="s">
        <v>50</v>
      </c>
      <c r="J24" s="24" t="s">
        <v>52</v>
      </c>
      <c r="K24" s="24" t="s">
        <v>52</v>
      </c>
      <c r="L24" s="24" t="s">
        <v>51</v>
      </c>
      <c r="M24" s="24"/>
      <c r="N24" s="24"/>
      <c r="O24" s="24" t="s">
        <v>52</v>
      </c>
      <c r="P24" s="24"/>
      <c r="Q24" s="24" t="s">
        <v>52</v>
      </c>
      <c r="R24" s="24"/>
      <c r="S24" s="24"/>
      <c r="T24" s="24" t="s">
        <v>52</v>
      </c>
      <c r="U24" s="24"/>
      <c r="V24" s="24" t="s">
        <v>52</v>
      </c>
      <c r="W24" s="24"/>
      <c r="X24" s="24"/>
      <c r="Y24" s="24" t="s">
        <v>52</v>
      </c>
      <c r="Z24" s="24"/>
      <c r="AA24" s="24"/>
      <c r="AB24" s="24" t="s">
        <v>52</v>
      </c>
      <c r="AC24" s="24"/>
      <c r="AD24" s="24"/>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row>
    <row x14ac:dyDescent="0.25" r="25" customHeight="1" ht="17.25">
      <c r="A25" s="20" t="s">
        <v>79</v>
      </c>
      <c r="B25" s="20" t="s">
        <v>80</v>
      </c>
      <c r="C25" s="20"/>
      <c r="D25" s="3"/>
      <c r="E25" s="22" t="s">
        <v>59</v>
      </c>
      <c r="F25" s="23" t="s">
        <v>81</v>
      </c>
      <c r="G25" s="23" t="s">
        <v>56</v>
      </c>
      <c r="H25" s="23" t="s">
        <v>49</v>
      </c>
      <c r="I25" s="23" t="s">
        <v>50</v>
      </c>
      <c r="J25" s="24" t="s">
        <v>51</v>
      </c>
      <c r="K25" s="24" t="s">
        <v>52</v>
      </c>
      <c r="L25" s="24" t="s">
        <v>51</v>
      </c>
      <c r="M25" s="24" t="s">
        <v>52</v>
      </c>
      <c r="N25" s="24"/>
      <c r="O25" s="24"/>
      <c r="P25" s="24" t="s">
        <v>52</v>
      </c>
      <c r="Q25" s="24"/>
      <c r="R25" s="24"/>
      <c r="S25" s="24"/>
      <c r="T25" s="24"/>
      <c r="U25" s="24"/>
      <c r="V25" s="24"/>
      <c r="W25" s="24"/>
      <c r="X25" s="24"/>
      <c r="Y25" s="24"/>
      <c r="Z25" s="24"/>
      <c r="AA25" s="24"/>
      <c r="AB25" s="24"/>
      <c r="AC25" s="24" t="s">
        <v>52</v>
      </c>
      <c r="AD25" s="24"/>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row>
    <row x14ac:dyDescent="0.25" r="26" customHeight="1" ht="17.25">
      <c r="A26" s="20" t="s">
        <v>82</v>
      </c>
      <c r="B26" s="20" t="s">
        <v>83</v>
      </c>
      <c r="C26" s="20"/>
      <c r="D26" s="3"/>
      <c r="E26" s="22" t="s">
        <v>59</v>
      </c>
      <c r="F26" s="23" t="s">
        <v>84</v>
      </c>
      <c r="G26" s="23" t="s">
        <v>56</v>
      </c>
      <c r="H26" s="23" t="s">
        <v>49</v>
      </c>
      <c r="I26" s="23" t="s">
        <v>50</v>
      </c>
      <c r="J26" s="24" t="s">
        <v>51</v>
      </c>
      <c r="K26" s="24" t="s">
        <v>52</v>
      </c>
      <c r="L26" s="24" t="s">
        <v>51</v>
      </c>
      <c r="M26" s="24" t="s">
        <v>52</v>
      </c>
      <c r="N26" s="24"/>
      <c r="O26" s="24"/>
      <c r="P26" s="24" t="s">
        <v>52</v>
      </c>
      <c r="Q26" s="24"/>
      <c r="R26" s="24"/>
      <c r="S26" s="24"/>
      <c r="T26" s="24"/>
      <c r="U26" s="24"/>
      <c r="V26" s="24"/>
      <c r="W26" s="24"/>
      <c r="X26" s="24"/>
      <c r="Y26" s="24"/>
      <c r="Z26" s="24"/>
      <c r="AA26" s="24"/>
      <c r="AB26" s="24"/>
      <c r="AC26" s="24" t="s">
        <v>52</v>
      </c>
      <c r="AD26" s="24"/>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row>
    <row x14ac:dyDescent="0.25" r="27" customHeight="1" ht="17.25">
      <c r="A27" s="20" t="s">
        <v>85</v>
      </c>
      <c r="B27" s="20" t="s">
        <v>86</v>
      </c>
      <c r="C27" s="20"/>
      <c r="D27" s="3"/>
      <c r="E27" s="22" t="s">
        <v>46</v>
      </c>
      <c r="F27" s="23" t="s">
        <v>55</v>
      </c>
      <c r="G27" s="23" t="s">
        <v>56</v>
      </c>
      <c r="H27" s="23" t="s">
        <v>49</v>
      </c>
      <c r="I27" s="23" t="s">
        <v>50</v>
      </c>
      <c r="J27" s="24" t="s">
        <v>51</v>
      </c>
      <c r="K27" s="24" t="s">
        <v>52</v>
      </c>
      <c r="L27" s="24" t="s">
        <v>51</v>
      </c>
      <c r="M27" s="24"/>
      <c r="N27" s="24"/>
      <c r="O27" s="24"/>
      <c r="P27" s="24"/>
      <c r="Q27" s="24"/>
      <c r="R27" s="24"/>
      <c r="S27" s="24"/>
      <c r="T27" s="24"/>
      <c r="U27" s="24"/>
      <c r="V27" s="24" t="s">
        <v>52</v>
      </c>
      <c r="W27" s="24"/>
      <c r="X27" s="24"/>
      <c r="Y27" s="24"/>
      <c r="Z27" s="24" t="s">
        <v>52</v>
      </c>
      <c r="AA27" s="24"/>
      <c r="AB27" s="24"/>
      <c r="AC27" s="24"/>
      <c r="AD27" s="24"/>
      <c r="AE27" s="3"/>
      <c r="AF27" s="3"/>
      <c r="AG27" s="3"/>
      <c r="AH27" s="3"/>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row>
    <row x14ac:dyDescent="0.25" r="28" customHeight="1" ht="17.25">
      <c r="A28" s="20" t="s">
        <v>87</v>
      </c>
      <c r="B28" s="20" t="s">
        <v>88</v>
      </c>
      <c r="C28" s="20"/>
      <c r="D28" s="3"/>
      <c r="E28" s="22" t="s">
        <v>46</v>
      </c>
      <c r="F28" s="23" t="s">
        <v>47</v>
      </c>
      <c r="G28" s="23" t="s">
        <v>68</v>
      </c>
      <c r="H28" s="23" t="s">
        <v>49</v>
      </c>
      <c r="I28" s="23" t="s">
        <v>50</v>
      </c>
      <c r="J28" s="24" t="s">
        <v>52</v>
      </c>
      <c r="K28" s="24" t="s">
        <v>52</v>
      </c>
      <c r="L28" s="24" t="s">
        <v>51</v>
      </c>
      <c r="M28" s="24"/>
      <c r="N28" s="24"/>
      <c r="O28" s="24" t="s">
        <v>52</v>
      </c>
      <c r="P28" s="24"/>
      <c r="Q28" s="24"/>
      <c r="R28" s="24" t="s">
        <v>52</v>
      </c>
      <c r="S28" s="24"/>
      <c r="T28" s="24"/>
      <c r="U28" s="24"/>
      <c r="V28" s="24"/>
      <c r="W28" s="24"/>
      <c r="X28" s="24" t="s">
        <v>52</v>
      </c>
      <c r="Y28" s="24" t="s">
        <v>52</v>
      </c>
      <c r="Z28" s="24"/>
      <c r="AA28" s="24" t="s">
        <v>52</v>
      </c>
      <c r="AB28" s="24"/>
      <c r="AC28" s="24"/>
      <c r="AD28" s="24"/>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row>
    <row x14ac:dyDescent="0.25" r="29" customHeight="1" ht="17.25">
      <c r="A29" s="20" t="s">
        <v>89</v>
      </c>
      <c r="B29" s="20" t="s">
        <v>90</v>
      </c>
      <c r="C29" s="20"/>
      <c r="D29" s="3"/>
      <c r="E29" s="22" t="s">
        <v>46</v>
      </c>
      <c r="F29" s="23" t="s">
        <v>73</v>
      </c>
      <c r="G29" s="23" t="s">
        <v>68</v>
      </c>
      <c r="H29" s="23" t="s">
        <v>49</v>
      </c>
      <c r="I29" s="23" t="s">
        <v>50</v>
      </c>
      <c r="J29" s="24" t="s">
        <v>52</v>
      </c>
      <c r="K29" s="24" t="s">
        <v>52</v>
      </c>
      <c r="L29" s="24" t="s">
        <v>51</v>
      </c>
      <c r="M29" s="24"/>
      <c r="N29" s="24"/>
      <c r="O29" s="24" t="s">
        <v>52</v>
      </c>
      <c r="P29" s="24"/>
      <c r="Q29" s="24" t="s">
        <v>52</v>
      </c>
      <c r="R29" s="24"/>
      <c r="S29" s="24" t="s">
        <v>52</v>
      </c>
      <c r="T29" s="24"/>
      <c r="U29" s="24" t="s">
        <v>52</v>
      </c>
      <c r="V29" s="24"/>
      <c r="W29" s="24" t="s">
        <v>52</v>
      </c>
      <c r="X29" s="24"/>
      <c r="Y29" s="24"/>
      <c r="Z29" s="24"/>
      <c r="AA29" s="24"/>
      <c r="AB29" s="24"/>
      <c r="AC29" s="24"/>
      <c r="AD29" s="24" t="s">
        <v>52</v>
      </c>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row>
    <row x14ac:dyDescent="0.25" r="30" customHeight="1" ht="17.25">
      <c r="A30" s="20" t="s">
        <v>91</v>
      </c>
      <c r="B30" s="20" t="s">
        <v>92</v>
      </c>
      <c r="C30" s="20"/>
      <c r="D30" s="3"/>
      <c r="E30" s="22" t="s">
        <v>46</v>
      </c>
      <c r="F30" s="23" t="s">
        <v>78</v>
      </c>
      <c r="G30" s="23" t="s">
        <v>61</v>
      </c>
      <c r="H30" s="23" t="s">
        <v>62</v>
      </c>
      <c r="I30" s="23" t="s">
        <v>63</v>
      </c>
      <c r="J30" s="24" t="s">
        <v>52</v>
      </c>
      <c r="K30" s="24" t="s">
        <v>52</v>
      </c>
      <c r="L30" s="24" t="s">
        <v>51</v>
      </c>
      <c r="M30" s="24"/>
      <c r="N30" s="24"/>
      <c r="O30" s="24" t="s">
        <v>52</v>
      </c>
      <c r="P30" s="24"/>
      <c r="Q30" s="24" t="s">
        <v>52</v>
      </c>
      <c r="R30" s="24"/>
      <c r="S30" s="24"/>
      <c r="T30" s="24"/>
      <c r="U30" s="24"/>
      <c r="V30" s="24"/>
      <c r="W30" s="24"/>
      <c r="X30" s="24"/>
      <c r="Y30" s="24"/>
      <c r="Z30" s="24"/>
      <c r="AA30" s="24"/>
      <c r="AB30" s="24"/>
      <c r="AC30" s="24"/>
      <c r="AD30" s="24"/>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row>
    <row x14ac:dyDescent="0.25" r="31" customHeight="1" ht="17.25">
      <c r="A31" s="20" t="s">
        <v>93</v>
      </c>
      <c r="B31" s="20" t="s">
        <v>94</v>
      </c>
      <c r="C31" s="20"/>
      <c r="D31" s="3"/>
      <c r="E31" s="22" t="s">
        <v>46</v>
      </c>
      <c r="F31" s="23" t="s">
        <v>95</v>
      </c>
      <c r="G31" s="23" t="s">
        <v>56</v>
      </c>
      <c r="H31" s="23" t="s">
        <v>49</v>
      </c>
      <c r="I31" s="23" t="s">
        <v>50</v>
      </c>
      <c r="J31" s="24" t="s">
        <v>51</v>
      </c>
      <c r="K31" s="24" t="s">
        <v>52</v>
      </c>
      <c r="L31" s="24" t="s">
        <v>51</v>
      </c>
      <c r="M31" s="24"/>
      <c r="N31" s="24" t="s">
        <v>52</v>
      </c>
      <c r="O31" s="24"/>
      <c r="P31" s="24"/>
      <c r="Q31" s="24"/>
      <c r="R31" s="24"/>
      <c r="S31" s="24"/>
      <c r="T31" s="24"/>
      <c r="U31" s="24"/>
      <c r="V31" s="24" t="s">
        <v>52</v>
      </c>
      <c r="W31" s="24"/>
      <c r="X31" s="24"/>
      <c r="Y31" s="24" t="s">
        <v>52</v>
      </c>
      <c r="Z31" s="24" t="s">
        <v>52</v>
      </c>
      <c r="AA31" s="24"/>
      <c r="AB31" s="24"/>
      <c r="AC31" s="24"/>
      <c r="AD31" s="24"/>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row>
    <row x14ac:dyDescent="0.25" r="32" customHeight="1" ht="17.25">
      <c r="A32" s="20" t="s">
        <v>96</v>
      </c>
      <c r="B32" s="20" t="s">
        <v>97</v>
      </c>
      <c r="C32" s="20"/>
      <c r="D32" s="3"/>
      <c r="E32" s="22" t="s">
        <v>59</v>
      </c>
      <c r="F32" s="23" t="s">
        <v>98</v>
      </c>
      <c r="G32" s="23" t="s">
        <v>68</v>
      </c>
      <c r="H32" s="23" t="s">
        <v>49</v>
      </c>
      <c r="I32" s="23" t="s">
        <v>50</v>
      </c>
      <c r="J32" s="24" t="s">
        <v>51</v>
      </c>
      <c r="K32" s="24" t="s">
        <v>52</v>
      </c>
      <c r="L32" s="24" t="s">
        <v>52</v>
      </c>
      <c r="M32" s="24" t="s">
        <v>52</v>
      </c>
      <c r="N32" s="24"/>
      <c r="O32" s="24"/>
      <c r="P32" s="24" t="s">
        <v>52</v>
      </c>
      <c r="Q32" s="24"/>
      <c r="R32" s="24"/>
      <c r="S32" s="24"/>
      <c r="T32" s="24"/>
      <c r="U32" s="24"/>
      <c r="V32" s="24"/>
      <c r="W32" s="24"/>
      <c r="X32" s="24"/>
      <c r="Y32" s="24"/>
      <c r="Z32" s="24"/>
      <c r="AA32" s="24"/>
      <c r="AB32" s="24"/>
      <c r="AC32" s="24" t="s">
        <v>52</v>
      </c>
      <c r="AD32" s="24"/>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row>
    <row x14ac:dyDescent="0.25" r="33" customHeight="1" ht="17.25">
      <c r="A33" s="20" t="s">
        <v>99</v>
      </c>
      <c r="B33" s="20" t="s">
        <v>100</v>
      </c>
      <c r="C33" s="20"/>
      <c r="D33" s="3"/>
      <c r="E33" s="22" t="s">
        <v>46</v>
      </c>
      <c r="F33" s="23" t="s">
        <v>95</v>
      </c>
      <c r="G33" s="23" t="s">
        <v>68</v>
      </c>
      <c r="H33" s="23" t="s">
        <v>49</v>
      </c>
      <c r="I33" s="23" t="s">
        <v>50</v>
      </c>
      <c r="J33" s="24" t="s">
        <v>51</v>
      </c>
      <c r="K33" s="24" t="s">
        <v>52</v>
      </c>
      <c r="L33" s="24" t="s">
        <v>51</v>
      </c>
      <c r="M33" s="24"/>
      <c r="N33" s="24" t="s">
        <v>52</v>
      </c>
      <c r="O33" s="24"/>
      <c r="P33" s="24"/>
      <c r="Q33" s="24"/>
      <c r="R33" s="24"/>
      <c r="S33" s="24"/>
      <c r="T33" s="24"/>
      <c r="U33" s="24"/>
      <c r="V33" s="24" t="s">
        <v>52</v>
      </c>
      <c r="W33" s="24"/>
      <c r="X33" s="24"/>
      <c r="Y33" s="24" t="s">
        <v>52</v>
      </c>
      <c r="Z33" s="24" t="s">
        <v>52</v>
      </c>
      <c r="AA33" s="24"/>
      <c r="AB33" s="24"/>
      <c r="AC33" s="24"/>
      <c r="AD33" s="24"/>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row>
    <row x14ac:dyDescent="0.25" r="34" customHeight="1" ht="17.25">
      <c r="A34" s="20" t="s">
        <v>101</v>
      </c>
      <c r="B34" s="20" t="s">
        <v>102</v>
      </c>
      <c r="C34" s="20"/>
      <c r="D34" s="3"/>
      <c r="E34" s="22" t="s">
        <v>46</v>
      </c>
      <c r="F34" s="23" t="s">
        <v>73</v>
      </c>
      <c r="G34" s="23" t="s">
        <v>68</v>
      </c>
      <c r="H34" s="23" t="s">
        <v>49</v>
      </c>
      <c r="I34" s="23" t="s">
        <v>50</v>
      </c>
      <c r="J34" s="24" t="s">
        <v>51</v>
      </c>
      <c r="K34" s="24" t="s">
        <v>52</v>
      </c>
      <c r="L34" s="24" t="s">
        <v>52</v>
      </c>
      <c r="M34" s="24"/>
      <c r="N34" s="24" t="s">
        <v>52</v>
      </c>
      <c r="O34" s="24" t="s">
        <v>52</v>
      </c>
      <c r="P34" s="24"/>
      <c r="Q34" s="24"/>
      <c r="R34" s="24"/>
      <c r="S34" s="24" t="s">
        <v>52</v>
      </c>
      <c r="T34" s="24" t="s">
        <v>52</v>
      </c>
      <c r="U34" s="24"/>
      <c r="V34" s="24"/>
      <c r="W34" s="24"/>
      <c r="X34" s="24"/>
      <c r="Y34" s="24"/>
      <c r="Z34" s="24"/>
      <c r="AA34" s="24"/>
      <c r="AB34" s="24"/>
      <c r="AC34" s="24"/>
      <c r="AD34" s="24" t="s">
        <v>52</v>
      </c>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row>
    <row x14ac:dyDescent="0.25" r="35" customHeight="1" ht="17.25">
      <c r="A35" s="20" t="s">
        <v>103</v>
      </c>
      <c r="B35" s="20" t="s">
        <v>104</v>
      </c>
      <c r="C35" s="20"/>
      <c r="D35" s="3"/>
      <c r="E35" s="22" t="s">
        <v>46</v>
      </c>
      <c r="F35" s="23" t="s">
        <v>73</v>
      </c>
      <c r="G35" s="23" t="s">
        <v>56</v>
      </c>
      <c r="H35" s="23" t="s">
        <v>49</v>
      </c>
      <c r="I35" s="23" t="s">
        <v>50</v>
      </c>
      <c r="J35" s="24" t="s">
        <v>51</v>
      </c>
      <c r="K35" s="24" t="s">
        <v>52</v>
      </c>
      <c r="L35" s="24" t="s">
        <v>51</v>
      </c>
      <c r="M35" s="24"/>
      <c r="N35" s="24"/>
      <c r="O35" s="24" t="s">
        <v>52</v>
      </c>
      <c r="P35" s="24"/>
      <c r="Q35" s="24" t="s">
        <v>52</v>
      </c>
      <c r="R35" s="24"/>
      <c r="S35" s="24" t="s">
        <v>52</v>
      </c>
      <c r="T35" s="24"/>
      <c r="U35" s="24" t="s">
        <v>52</v>
      </c>
      <c r="V35" s="24"/>
      <c r="W35" s="24" t="s">
        <v>52</v>
      </c>
      <c r="X35" s="24"/>
      <c r="Y35" s="24"/>
      <c r="Z35" s="24"/>
      <c r="AA35" s="24"/>
      <c r="AB35" s="24"/>
      <c r="AC35" s="24"/>
      <c r="AD35" s="24" t="s">
        <v>52</v>
      </c>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row>
    <row x14ac:dyDescent="0.25" r="36" customHeight="1" ht="17.25">
      <c r="A36" s="20" t="s">
        <v>105</v>
      </c>
      <c r="B36" s="20" t="s">
        <v>106</v>
      </c>
      <c r="C36" s="20"/>
      <c r="D36" s="3"/>
      <c r="E36" s="22" t="s">
        <v>46</v>
      </c>
      <c r="F36" s="23" t="s">
        <v>47</v>
      </c>
      <c r="G36" s="23" t="s">
        <v>56</v>
      </c>
      <c r="H36" s="23" t="s">
        <v>49</v>
      </c>
      <c r="I36" s="23" t="s">
        <v>50</v>
      </c>
      <c r="J36" s="24" t="s">
        <v>51</v>
      </c>
      <c r="K36" s="24" t="s">
        <v>52</v>
      </c>
      <c r="L36" s="24" t="s">
        <v>51</v>
      </c>
      <c r="M36" s="24" t="s">
        <v>52</v>
      </c>
      <c r="N36" s="24"/>
      <c r="O36" s="24" t="s">
        <v>52</v>
      </c>
      <c r="P36" s="24"/>
      <c r="Q36" s="24"/>
      <c r="R36" s="24" t="s">
        <v>52</v>
      </c>
      <c r="S36" s="24"/>
      <c r="T36" s="24"/>
      <c r="U36" s="24"/>
      <c r="V36" s="24"/>
      <c r="W36" s="24"/>
      <c r="X36" s="24" t="s">
        <v>52</v>
      </c>
      <c r="Y36" s="24"/>
      <c r="Z36" s="24"/>
      <c r="AA36" s="24" t="s">
        <v>52</v>
      </c>
      <c r="AB36" s="24"/>
      <c r="AC36" s="24"/>
      <c r="AD36" s="24"/>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row>
    <row x14ac:dyDescent="0.25" r="37" customHeight="1" ht="17.25">
      <c r="A37" s="20" t="s">
        <v>107</v>
      </c>
      <c r="B37" s="20" t="s">
        <v>108</v>
      </c>
      <c r="C37" s="20"/>
      <c r="D37" s="3"/>
      <c r="E37" s="22" t="s">
        <v>59</v>
      </c>
      <c r="F37" s="23" t="s">
        <v>98</v>
      </c>
      <c r="G37" s="23" t="s">
        <v>56</v>
      </c>
      <c r="H37" s="23" t="s">
        <v>49</v>
      </c>
      <c r="I37" s="23" t="s">
        <v>50</v>
      </c>
      <c r="J37" s="24" t="s">
        <v>51</v>
      </c>
      <c r="K37" s="24" t="s">
        <v>52</v>
      </c>
      <c r="L37" s="24" t="s">
        <v>51</v>
      </c>
      <c r="M37" s="24" t="s">
        <v>52</v>
      </c>
      <c r="N37" s="24"/>
      <c r="O37" s="24"/>
      <c r="P37" s="24" t="s">
        <v>52</v>
      </c>
      <c r="Q37" s="24"/>
      <c r="R37" s="24"/>
      <c r="S37" s="24"/>
      <c r="T37" s="24"/>
      <c r="U37" s="24"/>
      <c r="V37" s="24"/>
      <c r="W37" s="24"/>
      <c r="X37" s="24"/>
      <c r="Y37" s="24"/>
      <c r="Z37" s="24"/>
      <c r="AA37" s="24"/>
      <c r="AB37" s="24"/>
      <c r="AC37" s="24" t="s">
        <v>52</v>
      </c>
      <c r="AD37" s="24"/>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row>
    <row x14ac:dyDescent="0.25" r="38" customHeight="1" ht="17.25">
      <c r="A38" s="20" t="s">
        <v>109</v>
      </c>
      <c r="B38" s="20" t="s">
        <v>110</v>
      </c>
      <c r="C38" s="20"/>
      <c r="D38" s="3"/>
      <c r="E38" s="22" t="s">
        <v>59</v>
      </c>
      <c r="F38" s="23" t="s">
        <v>98</v>
      </c>
      <c r="G38" s="23" t="s">
        <v>68</v>
      </c>
      <c r="H38" s="23" t="s">
        <v>49</v>
      </c>
      <c r="I38" s="23" t="s">
        <v>50</v>
      </c>
      <c r="J38" s="24" t="s">
        <v>51</v>
      </c>
      <c r="K38" s="24" t="s">
        <v>52</v>
      </c>
      <c r="L38" s="24" t="s">
        <v>51</v>
      </c>
      <c r="M38" s="24" t="s">
        <v>52</v>
      </c>
      <c r="N38" s="24"/>
      <c r="O38" s="24"/>
      <c r="P38" s="24" t="s">
        <v>52</v>
      </c>
      <c r="Q38" s="24"/>
      <c r="R38" s="24"/>
      <c r="S38" s="24"/>
      <c r="T38" s="24"/>
      <c r="U38" s="24"/>
      <c r="V38" s="24"/>
      <c r="W38" s="24"/>
      <c r="X38" s="24"/>
      <c r="Y38" s="24"/>
      <c r="Z38" s="24"/>
      <c r="AA38" s="24"/>
      <c r="AB38" s="24"/>
      <c r="AC38" s="24" t="s">
        <v>52</v>
      </c>
      <c r="AD38" s="24"/>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row>
    <row x14ac:dyDescent="0.25" r="39" customHeight="1" ht="17.25">
      <c r="A39" s="20" t="s">
        <v>111</v>
      </c>
      <c r="B39" s="20" t="s">
        <v>112</v>
      </c>
      <c r="C39" s="20"/>
      <c r="D39" s="3"/>
      <c r="E39" s="22" t="s">
        <v>46</v>
      </c>
      <c r="F39" s="23" t="s">
        <v>78</v>
      </c>
      <c r="G39" s="23" t="s">
        <v>68</v>
      </c>
      <c r="H39" s="23" t="s">
        <v>49</v>
      </c>
      <c r="I39" s="23" t="s">
        <v>50</v>
      </c>
      <c r="J39" s="24" t="s">
        <v>51</v>
      </c>
      <c r="K39" s="24" t="s">
        <v>52</v>
      </c>
      <c r="L39" s="24" t="s">
        <v>51</v>
      </c>
      <c r="M39" s="24"/>
      <c r="N39" s="24" t="s">
        <v>52</v>
      </c>
      <c r="O39" s="24" t="s">
        <v>52</v>
      </c>
      <c r="P39" s="24"/>
      <c r="Q39" s="24"/>
      <c r="R39" s="24"/>
      <c r="S39" s="24"/>
      <c r="T39" s="24"/>
      <c r="U39" s="24"/>
      <c r="V39" s="24" t="s">
        <v>52</v>
      </c>
      <c r="W39" s="24"/>
      <c r="X39" s="24"/>
      <c r="Y39" s="24"/>
      <c r="Z39" s="24"/>
      <c r="AA39" s="24"/>
      <c r="AB39" s="24" t="s">
        <v>52</v>
      </c>
      <c r="AC39" s="24"/>
      <c r="AD39" s="24"/>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row>
    <row x14ac:dyDescent="0.25" r="40" customHeight="1" ht="17.25">
      <c r="A40" s="20" t="s">
        <v>113</v>
      </c>
      <c r="B40" s="20" t="s">
        <v>114</v>
      </c>
      <c r="C40" s="20"/>
      <c r="D40" s="3"/>
      <c r="E40" s="22" t="s">
        <v>46</v>
      </c>
      <c r="F40" s="23" t="s">
        <v>73</v>
      </c>
      <c r="G40" s="23" t="s">
        <v>68</v>
      </c>
      <c r="H40" s="23" t="s">
        <v>49</v>
      </c>
      <c r="I40" s="23" t="s">
        <v>50</v>
      </c>
      <c r="J40" s="24" t="s">
        <v>51</v>
      </c>
      <c r="K40" s="24" t="s">
        <v>52</v>
      </c>
      <c r="L40" s="24" t="s">
        <v>52</v>
      </c>
      <c r="M40" s="24"/>
      <c r="N40" s="24"/>
      <c r="O40" s="24" t="s">
        <v>52</v>
      </c>
      <c r="P40" s="24"/>
      <c r="Q40" s="24"/>
      <c r="R40" s="24"/>
      <c r="S40" s="24" t="s">
        <v>52</v>
      </c>
      <c r="T40" s="24" t="s">
        <v>52</v>
      </c>
      <c r="U40" s="24"/>
      <c r="V40" s="24"/>
      <c r="W40" s="24"/>
      <c r="X40" s="24" t="s">
        <v>52</v>
      </c>
      <c r="Y40" s="24"/>
      <c r="Z40" s="24"/>
      <c r="AA40" s="24"/>
      <c r="AB40" s="24"/>
      <c r="AC40" s="24"/>
      <c r="AD40" s="24" t="s">
        <v>52</v>
      </c>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row>
    <row x14ac:dyDescent="0.25" r="41" customHeight="1" ht="17.25">
      <c r="A41" s="20" t="s">
        <v>115</v>
      </c>
      <c r="B41" s="20" t="s">
        <v>116</v>
      </c>
      <c r="C41" s="20"/>
      <c r="D41" s="3"/>
      <c r="E41" s="22" t="s">
        <v>59</v>
      </c>
      <c r="F41" s="23" t="s">
        <v>98</v>
      </c>
      <c r="G41" s="23" t="s">
        <v>56</v>
      </c>
      <c r="H41" s="23" t="s">
        <v>49</v>
      </c>
      <c r="I41" s="23" t="s">
        <v>50</v>
      </c>
      <c r="J41" s="24" t="s">
        <v>51</v>
      </c>
      <c r="K41" s="24" t="s">
        <v>52</v>
      </c>
      <c r="L41" s="24"/>
      <c r="M41" s="24" t="s">
        <v>52</v>
      </c>
      <c r="N41" s="24"/>
      <c r="O41" s="24"/>
      <c r="P41" s="24" t="s">
        <v>52</v>
      </c>
      <c r="Q41" s="24"/>
      <c r="R41" s="24"/>
      <c r="S41" s="24"/>
      <c r="T41" s="24"/>
      <c r="U41" s="24"/>
      <c r="V41" s="24"/>
      <c r="W41" s="24"/>
      <c r="X41" s="24"/>
      <c r="Y41" s="24"/>
      <c r="Z41" s="24"/>
      <c r="AA41" s="24"/>
      <c r="AB41" s="24"/>
      <c r="AC41" s="24" t="s">
        <v>52</v>
      </c>
      <c r="AD41" s="24"/>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row>
    <row x14ac:dyDescent="0.25" r="42" customHeight="1" ht="17.25">
      <c r="A42" s="20" t="s">
        <v>117</v>
      </c>
      <c r="B42" s="20" t="s">
        <v>118</v>
      </c>
      <c r="C42" s="20"/>
      <c r="D42" s="3"/>
      <c r="E42" s="22" t="s">
        <v>59</v>
      </c>
      <c r="F42" s="23" t="s">
        <v>98</v>
      </c>
      <c r="G42" s="23" t="s">
        <v>61</v>
      </c>
      <c r="H42" s="23" t="s">
        <v>49</v>
      </c>
      <c r="I42" s="23" t="s">
        <v>50</v>
      </c>
      <c r="J42" s="24" t="s">
        <v>51</v>
      </c>
      <c r="K42" s="24" t="s">
        <v>52</v>
      </c>
      <c r="L42" s="24" t="s">
        <v>51</v>
      </c>
      <c r="M42" s="24" t="s">
        <v>52</v>
      </c>
      <c r="N42" s="24"/>
      <c r="O42" s="24"/>
      <c r="P42" s="24" t="s">
        <v>52</v>
      </c>
      <c r="Q42" s="24"/>
      <c r="R42" s="24"/>
      <c r="S42" s="24"/>
      <c r="T42" s="24"/>
      <c r="U42" s="24"/>
      <c r="V42" s="24"/>
      <c r="W42" s="24"/>
      <c r="X42" s="24"/>
      <c r="Y42" s="24"/>
      <c r="Z42" s="24"/>
      <c r="AA42" s="24"/>
      <c r="AB42" s="24"/>
      <c r="AC42" s="24" t="s">
        <v>52</v>
      </c>
      <c r="AD42" s="24"/>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row>
    <row x14ac:dyDescent="0.25" r="43" customHeight="1" ht="17.25">
      <c r="A43" s="20" t="s">
        <v>119</v>
      </c>
      <c r="B43" s="20" t="s">
        <v>120</v>
      </c>
      <c r="C43" s="20"/>
      <c r="D43" s="3"/>
      <c r="E43" s="22" t="s">
        <v>46</v>
      </c>
      <c r="F43" s="23" t="s">
        <v>47</v>
      </c>
      <c r="G43" s="23" t="s">
        <v>68</v>
      </c>
      <c r="H43" s="23" t="s">
        <v>49</v>
      </c>
      <c r="I43" s="23" t="s">
        <v>50</v>
      </c>
      <c r="J43" s="24" t="s">
        <v>51</v>
      </c>
      <c r="K43" s="24" t="s">
        <v>52</v>
      </c>
      <c r="L43" s="24" t="s">
        <v>52</v>
      </c>
      <c r="M43" s="24"/>
      <c r="N43" s="24" t="s">
        <v>52</v>
      </c>
      <c r="O43" s="24" t="s">
        <v>52</v>
      </c>
      <c r="P43" s="24"/>
      <c r="Q43" s="24"/>
      <c r="R43" s="24" t="s">
        <v>52</v>
      </c>
      <c r="S43" s="24"/>
      <c r="T43" s="24"/>
      <c r="U43" s="24"/>
      <c r="V43" s="24"/>
      <c r="W43" s="24"/>
      <c r="X43" s="24" t="s">
        <v>52</v>
      </c>
      <c r="Y43" s="24"/>
      <c r="Z43" s="24"/>
      <c r="AA43" s="24" t="s">
        <v>52</v>
      </c>
      <c r="AB43" s="24"/>
      <c r="AC43" s="24"/>
      <c r="AD43" s="24"/>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row>
    <row x14ac:dyDescent="0.25" r="44" customHeight="1" ht="17.25">
      <c r="A44" s="20" t="s">
        <v>121</v>
      </c>
      <c r="B44" s="20" t="s">
        <v>122</v>
      </c>
      <c r="C44" s="20"/>
      <c r="D44" s="3"/>
      <c r="E44" s="22" t="s">
        <v>59</v>
      </c>
      <c r="F44" s="23" t="s">
        <v>60</v>
      </c>
      <c r="G44" s="23" t="s">
        <v>61</v>
      </c>
      <c r="H44" s="23" t="s">
        <v>62</v>
      </c>
      <c r="I44" s="23" t="s">
        <v>63</v>
      </c>
      <c r="J44" s="24" t="s">
        <v>51</v>
      </c>
      <c r="K44" s="24" t="s">
        <v>52</v>
      </c>
      <c r="L44" s="24" t="s">
        <v>51</v>
      </c>
      <c r="M44" s="24"/>
      <c r="N44" s="24"/>
      <c r="O44" s="24"/>
      <c r="P44" s="24" t="s">
        <v>52</v>
      </c>
      <c r="Q44" s="24" t="s">
        <v>52</v>
      </c>
      <c r="R44" s="24"/>
      <c r="S44" s="24"/>
      <c r="T44" s="24"/>
      <c r="U44" s="24"/>
      <c r="V44" s="24"/>
      <c r="W44" s="24"/>
      <c r="X44" s="24"/>
      <c r="Y44" s="24"/>
      <c r="Z44" s="24"/>
      <c r="AA44" s="24"/>
      <c r="AB44" s="24"/>
      <c r="AC44" s="24"/>
      <c r="AD44" s="24"/>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row>
    <row x14ac:dyDescent="0.25" r="45" customHeight="1" ht="17.25">
      <c r="A45" s="20" t="s">
        <v>123</v>
      </c>
      <c r="B45" s="20" t="s">
        <v>124</v>
      </c>
      <c r="C45" s="20"/>
      <c r="D45" s="3"/>
      <c r="E45" s="22" t="s">
        <v>46</v>
      </c>
      <c r="F45" s="23" t="s">
        <v>47</v>
      </c>
      <c r="G45" s="23" t="s">
        <v>68</v>
      </c>
      <c r="H45" s="23" t="s">
        <v>49</v>
      </c>
      <c r="I45" s="23" t="s">
        <v>50</v>
      </c>
      <c r="J45" s="24" t="s">
        <v>51</v>
      </c>
      <c r="K45" s="24" t="s">
        <v>52</v>
      </c>
      <c r="L45" s="24" t="s">
        <v>51</v>
      </c>
      <c r="M45" s="24"/>
      <c r="N45" s="24"/>
      <c r="O45" s="24" t="s">
        <v>52</v>
      </c>
      <c r="P45" s="24"/>
      <c r="Q45" s="24"/>
      <c r="R45" s="24" t="s">
        <v>52</v>
      </c>
      <c r="S45" s="24"/>
      <c r="T45" s="24"/>
      <c r="U45" s="24"/>
      <c r="V45" s="24" t="s">
        <v>52</v>
      </c>
      <c r="W45" s="24"/>
      <c r="X45" s="24"/>
      <c r="Y45" s="24" t="s">
        <v>52</v>
      </c>
      <c r="Z45" s="24" t="s">
        <v>52</v>
      </c>
      <c r="AA45" s="24"/>
      <c r="AB45" s="24"/>
      <c r="AC45" s="24"/>
      <c r="AD45" s="24"/>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row>
    <row x14ac:dyDescent="0.25" r="46" customHeight="1" ht="17.25">
      <c r="A46" s="20" t="s">
        <v>125</v>
      </c>
      <c r="B46" s="20" t="s">
        <v>126</v>
      </c>
      <c r="C46" s="20"/>
      <c r="D46" s="3"/>
      <c r="E46" s="22" t="s">
        <v>59</v>
      </c>
      <c r="F46" s="23" t="s">
        <v>98</v>
      </c>
      <c r="G46" s="23" t="s">
        <v>61</v>
      </c>
      <c r="H46" s="23" t="s">
        <v>49</v>
      </c>
      <c r="I46" s="23" t="s">
        <v>50</v>
      </c>
      <c r="J46" s="24" t="s">
        <v>51</v>
      </c>
      <c r="K46" s="24" t="s">
        <v>52</v>
      </c>
      <c r="L46" s="24" t="s">
        <v>51</v>
      </c>
      <c r="M46" s="24" t="s">
        <v>52</v>
      </c>
      <c r="N46" s="24"/>
      <c r="O46" s="24"/>
      <c r="P46" s="24" t="s">
        <v>52</v>
      </c>
      <c r="Q46" s="24"/>
      <c r="R46" s="24"/>
      <c r="S46" s="24"/>
      <c r="T46" s="24"/>
      <c r="U46" s="24"/>
      <c r="V46" s="24"/>
      <c r="W46" s="24"/>
      <c r="X46" s="24"/>
      <c r="Y46" s="24"/>
      <c r="Z46" s="24"/>
      <c r="AA46" s="24"/>
      <c r="AB46" s="24"/>
      <c r="AC46" s="24" t="s">
        <v>52</v>
      </c>
      <c r="AD46" s="24"/>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row>
    <row x14ac:dyDescent="0.25" r="47" customHeight="1" ht="17.25">
      <c r="A47" s="20" t="s">
        <v>127</v>
      </c>
      <c r="B47" s="20" t="s">
        <v>128</v>
      </c>
      <c r="C47" s="20"/>
      <c r="D47" s="3"/>
      <c r="E47" s="22" t="s">
        <v>59</v>
      </c>
      <c r="F47" s="23" t="s">
        <v>84</v>
      </c>
      <c r="G47" s="23" t="s">
        <v>68</v>
      </c>
      <c r="H47" s="23" t="s">
        <v>49</v>
      </c>
      <c r="I47" s="23" t="s">
        <v>50</v>
      </c>
      <c r="J47" s="24" t="s">
        <v>51</v>
      </c>
      <c r="K47" s="24" t="s">
        <v>52</v>
      </c>
      <c r="L47" s="24" t="s">
        <v>51</v>
      </c>
      <c r="M47" s="24" t="s">
        <v>52</v>
      </c>
      <c r="N47" s="24"/>
      <c r="O47" s="24"/>
      <c r="P47" s="24" t="s">
        <v>52</v>
      </c>
      <c r="Q47" s="24" t="s">
        <v>52</v>
      </c>
      <c r="R47" s="24"/>
      <c r="S47" s="24"/>
      <c r="T47" s="24"/>
      <c r="U47" s="24"/>
      <c r="V47" s="24"/>
      <c r="W47" s="24"/>
      <c r="X47" s="24"/>
      <c r="Y47" s="24"/>
      <c r="Z47" s="24"/>
      <c r="AA47" s="24"/>
      <c r="AB47" s="24"/>
      <c r="AC47" s="24" t="s">
        <v>52</v>
      </c>
      <c r="AD47" s="24"/>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row>
    <row x14ac:dyDescent="0.25" r="48" customHeight="1" ht="17.25">
      <c r="A48" s="20" t="s">
        <v>129</v>
      </c>
      <c r="B48" s="20" t="s">
        <v>130</v>
      </c>
      <c r="C48" s="20"/>
      <c r="D48" s="3"/>
      <c r="E48" s="22" t="s">
        <v>46</v>
      </c>
      <c r="F48" s="23" t="s">
        <v>73</v>
      </c>
      <c r="G48" s="23" t="s">
        <v>68</v>
      </c>
      <c r="H48" s="23" t="s">
        <v>49</v>
      </c>
      <c r="I48" s="23" t="s">
        <v>50</v>
      </c>
      <c r="J48" s="24" t="s">
        <v>51</v>
      </c>
      <c r="K48" s="24" t="s">
        <v>52</v>
      </c>
      <c r="L48" s="24" t="s">
        <v>51</v>
      </c>
      <c r="M48" s="24"/>
      <c r="N48" s="24"/>
      <c r="O48" s="24" t="s">
        <v>52</v>
      </c>
      <c r="P48" s="24"/>
      <c r="Q48" s="24" t="s">
        <v>52</v>
      </c>
      <c r="R48" s="24"/>
      <c r="S48" s="24" t="s">
        <v>52</v>
      </c>
      <c r="T48" s="24"/>
      <c r="U48" s="24" t="s">
        <v>52</v>
      </c>
      <c r="V48" s="24"/>
      <c r="W48" s="24"/>
      <c r="X48" s="24"/>
      <c r="Y48" s="24"/>
      <c r="Z48" s="24"/>
      <c r="AA48" s="24"/>
      <c r="AB48" s="24"/>
      <c r="AC48" s="24"/>
      <c r="AD48" s="24" t="s">
        <v>52</v>
      </c>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row>
    <row x14ac:dyDescent="0.25" r="49" customHeight="1" ht="17.25">
      <c r="A49" s="20" t="s">
        <v>131</v>
      </c>
      <c r="B49" s="20" t="s">
        <v>132</v>
      </c>
      <c r="C49" s="20"/>
      <c r="D49" s="3"/>
      <c r="E49" s="22" t="s">
        <v>46</v>
      </c>
      <c r="F49" s="23" t="s">
        <v>78</v>
      </c>
      <c r="G49" s="23" t="s">
        <v>61</v>
      </c>
      <c r="H49" s="23" t="s">
        <v>49</v>
      </c>
      <c r="I49" s="23" t="s">
        <v>63</v>
      </c>
      <c r="J49" s="24" t="s">
        <v>52</v>
      </c>
      <c r="K49" s="24" t="s">
        <v>52</v>
      </c>
      <c r="L49" s="24" t="s">
        <v>51</v>
      </c>
      <c r="M49" s="24"/>
      <c r="N49" s="24"/>
      <c r="O49" s="24" t="s">
        <v>52</v>
      </c>
      <c r="P49" s="24"/>
      <c r="Q49" s="24" t="s">
        <v>52</v>
      </c>
      <c r="R49" s="24"/>
      <c r="S49" s="24"/>
      <c r="T49" s="24"/>
      <c r="U49" s="24"/>
      <c r="V49" s="24"/>
      <c r="W49" s="24"/>
      <c r="X49" s="24"/>
      <c r="Y49" s="24"/>
      <c r="Z49" s="24"/>
      <c r="AA49" s="24"/>
      <c r="AB49" s="24" t="s">
        <v>52</v>
      </c>
      <c r="AC49" s="24"/>
      <c r="AD49" s="24"/>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row>
    <row x14ac:dyDescent="0.25" r="50" customHeight="1" ht="17.25">
      <c r="A50" s="20" t="s">
        <v>133</v>
      </c>
      <c r="B50" s="20" t="s">
        <v>134</v>
      </c>
      <c r="C50" s="20"/>
      <c r="D50" s="3"/>
      <c r="E50" s="22" t="s">
        <v>59</v>
      </c>
      <c r="F50" s="23" t="s">
        <v>81</v>
      </c>
      <c r="G50" s="23" t="s">
        <v>68</v>
      </c>
      <c r="H50" s="23" t="s">
        <v>49</v>
      </c>
      <c r="I50" s="23" t="s">
        <v>50</v>
      </c>
      <c r="J50" s="24" t="s">
        <v>51</v>
      </c>
      <c r="K50" s="24" t="s">
        <v>52</v>
      </c>
      <c r="L50" s="24" t="s">
        <v>51</v>
      </c>
      <c r="M50" s="24" t="s">
        <v>52</v>
      </c>
      <c r="N50" s="24"/>
      <c r="O50" s="24"/>
      <c r="P50" s="24" t="s">
        <v>52</v>
      </c>
      <c r="Q50" s="24"/>
      <c r="R50" s="24"/>
      <c r="S50" s="24"/>
      <c r="T50" s="24"/>
      <c r="U50" s="24"/>
      <c r="V50" s="24"/>
      <c r="W50" s="24"/>
      <c r="X50" s="24"/>
      <c r="Y50" s="24"/>
      <c r="Z50" s="24"/>
      <c r="AA50" s="24"/>
      <c r="AB50" s="24"/>
      <c r="AC50" s="24" t="s">
        <v>52</v>
      </c>
      <c r="AD50" s="24"/>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row>
    <row x14ac:dyDescent="0.25" r="51" customHeight="1" ht="17.25">
      <c r="A51" s="20" t="s">
        <v>135</v>
      </c>
      <c r="B51" s="20" t="s">
        <v>136</v>
      </c>
      <c r="C51" s="20"/>
      <c r="D51" s="3"/>
      <c r="E51" s="22" t="s">
        <v>46</v>
      </c>
      <c r="F51" s="23" t="s">
        <v>73</v>
      </c>
      <c r="G51" s="23" t="s">
        <v>61</v>
      </c>
      <c r="H51" s="23" t="s">
        <v>49</v>
      </c>
      <c r="I51" s="23" t="s">
        <v>50</v>
      </c>
      <c r="J51" s="24" t="s">
        <v>51</v>
      </c>
      <c r="K51" s="24" t="s">
        <v>52</v>
      </c>
      <c r="L51" s="24" t="s">
        <v>51</v>
      </c>
      <c r="M51" s="24" t="s">
        <v>52</v>
      </c>
      <c r="N51" s="24"/>
      <c r="O51" s="24" t="s">
        <v>52</v>
      </c>
      <c r="P51" s="24"/>
      <c r="Q51" s="24" t="s">
        <v>52</v>
      </c>
      <c r="R51" s="24"/>
      <c r="S51" s="24" t="s">
        <v>52</v>
      </c>
      <c r="T51" s="24"/>
      <c r="U51" s="24"/>
      <c r="V51" s="24"/>
      <c r="W51" s="24"/>
      <c r="X51" s="24"/>
      <c r="Y51" s="24"/>
      <c r="Z51" s="24"/>
      <c r="AA51" s="24"/>
      <c r="AB51" s="24"/>
      <c r="AC51" s="24"/>
      <c r="AD51" s="24" t="s">
        <v>52</v>
      </c>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row>
    <row x14ac:dyDescent="0.25" r="52" customHeight="1" ht="17.25">
      <c r="A52" s="20" t="s">
        <v>137</v>
      </c>
      <c r="B52" s="20" t="s">
        <v>138</v>
      </c>
      <c r="C52" s="20"/>
      <c r="D52" s="3"/>
      <c r="E52" s="22" t="s">
        <v>59</v>
      </c>
      <c r="F52" s="23" t="s">
        <v>84</v>
      </c>
      <c r="G52" s="23" t="s">
        <v>68</v>
      </c>
      <c r="H52" s="23" t="s">
        <v>49</v>
      </c>
      <c r="I52" s="23" t="s">
        <v>50</v>
      </c>
      <c r="J52" s="24" t="s">
        <v>51</v>
      </c>
      <c r="K52" s="24" t="s">
        <v>52</v>
      </c>
      <c r="L52" s="24" t="s">
        <v>51</v>
      </c>
      <c r="M52" s="24" t="s">
        <v>52</v>
      </c>
      <c r="N52" s="24"/>
      <c r="O52" s="24"/>
      <c r="P52" s="24" t="s">
        <v>52</v>
      </c>
      <c r="Q52" s="24"/>
      <c r="R52" s="24"/>
      <c r="S52" s="24"/>
      <c r="T52" s="24"/>
      <c r="U52" s="24"/>
      <c r="V52" s="24"/>
      <c r="W52" s="24"/>
      <c r="X52" s="24"/>
      <c r="Y52" s="24"/>
      <c r="Z52" s="24"/>
      <c r="AA52" s="24"/>
      <c r="AB52" s="24"/>
      <c r="AC52" s="24" t="s">
        <v>52</v>
      </c>
      <c r="AD52" s="24"/>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row>
    <row x14ac:dyDescent="0.25" r="53" customHeight="1" ht="17.25">
      <c r="A53" s="20" t="s">
        <v>139</v>
      </c>
      <c r="B53" s="20" t="s">
        <v>140</v>
      </c>
      <c r="C53" s="20"/>
      <c r="D53" s="3"/>
      <c r="E53" s="22" t="s">
        <v>46</v>
      </c>
      <c r="F53" s="23" t="s">
        <v>47</v>
      </c>
      <c r="G53" s="23" t="s">
        <v>56</v>
      </c>
      <c r="H53" s="23" t="s">
        <v>49</v>
      </c>
      <c r="I53" s="23" t="s">
        <v>50</v>
      </c>
      <c r="J53" s="24" t="s">
        <v>51</v>
      </c>
      <c r="K53" s="24" t="s">
        <v>52</v>
      </c>
      <c r="L53" s="24" t="s">
        <v>51</v>
      </c>
      <c r="M53" s="24"/>
      <c r="N53" s="24"/>
      <c r="O53" s="24" t="s">
        <v>52</v>
      </c>
      <c r="P53" s="24"/>
      <c r="Q53" s="24"/>
      <c r="R53" s="24" t="s">
        <v>52</v>
      </c>
      <c r="S53" s="24"/>
      <c r="T53" s="24"/>
      <c r="U53" s="24"/>
      <c r="V53" s="24"/>
      <c r="W53" s="24"/>
      <c r="X53" s="24" t="s">
        <v>52</v>
      </c>
      <c r="Y53" s="24"/>
      <c r="Z53" s="24"/>
      <c r="AA53" s="24" t="s">
        <v>52</v>
      </c>
      <c r="AB53" s="24"/>
      <c r="AC53" s="24"/>
      <c r="AD53" s="24"/>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row>
    <row x14ac:dyDescent="0.25" r="54" customHeight="1" ht="17.25">
      <c r="A54" s="20" t="s">
        <v>141</v>
      </c>
      <c r="B54" s="20" t="s">
        <v>142</v>
      </c>
      <c r="C54" s="20"/>
      <c r="D54" s="3"/>
      <c r="E54" s="22" t="s">
        <v>46</v>
      </c>
      <c r="F54" s="23" t="s">
        <v>95</v>
      </c>
      <c r="G54" s="23" t="s">
        <v>68</v>
      </c>
      <c r="H54" s="23" t="s">
        <v>49</v>
      </c>
      <c r="I54" s="23" t="s">
        <v>50</v>
      </c>
      <c r="J54" s="24" t="s">
        <v>51</v>
      </c>
      <c r="K54" s="24" t="s">
        <v>52</v>
      </c>
      <c r="L54" s="24" t="s">
        <v>51</v>
      </c>
      <c r="M54" s="24"/>
      <c r="N54" s="24" t="s">
        <v>52</v>
      </c>
      <c r="O54" s="24"/>
      <c r="P54" s="24"/>
      <c r="Q54" s="24"/>
      <c r="R54" s="24"/>
      <c r="S54" s="24"/>
      <c r="T54" s="24"/>
      <c r="U54" s="24"/>
      <c r="V54" s="24" t="s">
        <v>52</v>
      </c>
      <c r="W54" s="24"/>
      <c r="X54" s="24"/>
      <c r="Y54" s="24" t="s">
        <v>52</v>
      </c>
      <c r="Z54" s="24" t="s">
        <v>52</v>
      </c>
      <c r="AA54" s="24"/>
      <c r="AB54" s="24"/>
      <c r="AC54" s="24"/>
      <c r="AD54" s="24"/>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row>
    <row x14ac:dyDescent="0.25" r="55" customHeight="1" ht="17.25">
      <c r="A55" s="20" t="s">
        <v>143</v>
      </c>
      <c r="B55" s="20" t="s">
        <v>144</v>
      </c>
      <c r="C55" s="20"/>
      <c r="D55" s="3"/>
      <c r="E55" s="22" t="s">
        <v>46</v>
      </c>
      <c r="F55" s="23" t="s">
        <v>73</v>
      </c>
      <c r="G55" s="23" t="s">
        <v>56</v>
      </c>
      <c r="H55" s="23" t="s">
        <v>49</v>
      </c>
      <c r="I55" s="23" t="s">
        <v>50</v>
      </c>
      <c r="J55" s="24" t="s">
        <v>51</v>
      </c>
      <c r="K55" s="24" t="s">
        <v>52</v>
      </c>
      <c r="L55" s="24" t="s">
        <v>51</v>
      </c>
      <c r="M55" s="24"/>
      <c r="N55" s="24"/>
      <c r="O55" s="24" t="s">
        <v>52</v>
      </c>
      <c r="P55" s="24"/>
      <c r="Q55" s="24" t="s">
        <v>52</v>
      </c>
      <c r="R55" s="24"/>
      <c r="S55" s="24" t="s">
        <v>52</v>
      </c>
      <c r="T55" s="24" t="s">
        <v>52</v>
      </c>
      <c r="U55" s="24"/>
      <c r="V55" s="24"/>
      <c r="W55" s="24" t="s">
        <v>52</v>
      </c>
      <c r="X55" s="24"/>
      <c r="Y55" s="24"/>
      <c r="Z55" s="24"/>
      <c r="AA55" s="24"/>
      <c r="AB55" s="24"/>
      <c r="AC55" s="24"/>
      <c r="AD55" s="24" t="s">
        <v>52</v>
      </c>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row>
    <row x14ac:dyDescent="0.25" r="56" customHeight="1" ht="17.25">
      <c r="A56" s="20" t="s">
        <v>145</v>
      </c>
      <c r="B56" s="20" t="s">
        <v>146</v>
      </c>
      <c r="C56" s="20"/>
      <c r="D56" s="3"/>
      <c r="E56" s="22" t="s">
        <v>46</v>
      </c>
      <c r="F56" s="23" t="s">
        <v>73</v>
      </c>
      <c r="G56" s="23" t="s">
        <v>68</v>
      </c>
      <c r="H56" s="23" t="s">
        <v>49</v>
      </c>
      <c r="I56" s="23" t="s">
        <v>50</v>
      </c>
      <c r="J56" s="24" t="s">
        <v>51</v>
      </c>
      <c r="K56" s="24" t="s">
        <v>52</v>
      </c>
      <c r="L56" s="24" t="s">
        <v>52</v>
      </c>
      <c r="M56" s="24"/>
      <c r="N56" s="24"/>
      <c r="O56" s="24" t="s">
        <v>52</v>
      </c>
      <c r="P56" s="24"/>
      <c r="Q56" s="24"/>
      <c r="R56" s="24"/>
      <c r="S56" s="24"/>
      <c r="T56" s="24"/>
      <c r="U56" s="24"/>
      <c r="V56" s="24"/>
      <c r="W56" s="24"/>
      <c r="X56" s="24"/>
      <c r="Y56" s="24"/>
      <c r="Z56" s="24"/>
      <c r="AA56" s="24"/>
      <c r="AB56" s="24"/>
      <c r="AC56" s="24" t="s">
        <v>52</v>
      </c>
      <c r="AD56" s="24" t="s">
        <v>52</v>
      </c>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row>
    <row x14ac:dyDescent="0.25" r="57" customHeight="1" ht="17.25">
      <c r="A57" s="20" t="s">
        <v>147</v>
      </c>
      <c r="B57" s="20" t="s">
        <v>148</v>
      </c>
      <c r="C57" s="20"/>
      <c r="D57" s="3"/>
      <c r="E57" s="22" t="s">
        <v>59</v>
      </c>
      <c r="F57" s="23" t="s">
        <v>81</v>
      </c>
      <c r="G57" s="23" t="s">
        <v>56</v>
      </c>
      <c r="H57" s="23" t="s">
        <v>49</v>
      </c>
      <c r="I57" s="23" t="s">
        <v>50</v>
      </c>
      <c r="J57" s="24" t="s">
        <v>51</v>
      </c>
      <c r="K57" s="24" t="s">
        <v>52</v>
      </c>
      <c r="L57" s="24" t="s">
        <v>51</v>
      </c>
      <c r="M57" s="24" t="s">
        <v>52</v>
      </c>
      <c r="N57" s="24"/>
      <c r="O57" s="24"/>
      <c r="P57" s="24" t="s">
        <v>52</v>
      </c>
      <c r="Q57" s="24"/>
      <c r="R57" s="24"/>
      <c r="S57" s="24"/>
      <c r="T57" s="24"/>
      <c r="U57" s="24"/>
      <c r="V57" s="24"/>
      <c r="W57" s="24"/>
      <c r="X57" s="24"/>
      <c r="Y57" s="24"/>
      <c r="Z57" s="24"/>
      <c r="AA57" s="24"/>
      <c r="AB57" s="24"/>
      <c r="AC57" s="24" t="s">
        <v>52</v>
      </c>
      <c r="AD57" s="24"/>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row>
    <row x14ac:dyDescent="0.25" r="58" customHeight="1" ht="17.25">
      <c r="A58" s="20" t="s">
        <v>149</v>
      </c>
      <c r="B58" s="20" t="s">
        <v>150</v>
      </c>
      <c r="C58" s="20"/>
      <c r="D58" s="3"/>
      <c r="E58" s="22" t="s">
        <v>46</v>
      </c>
      <c r="F58" s="23" t="s">
        <v>95</v>
      </c>
      <c r="G58" s="23" t="s">
        <v>56</v>
      </c>
      <c r="H58" s="23" t="s">
        <v>49</v>
      </c>
      <c r="I58" s="23" t="s">
        <v>50</v>
      </c>
      <c r="J58" s="24" t="s">
        <v>51</v>
      </c>
      <c r="K58" s="24" t="s">
        <v>52</v>
      </c>
      <c r="L58" s="24" t="s">
        <v>51</v>
      </c>
      <c r="M58" s="24"/>
      <c r="N58" s="24" t="s">
        <v>52</v>
      </c>
      <c r="O58" s="24"/>
      <c r="P58" s="24"/>
      <c r="Q58" s="24"/>
      <c r="R58" s="24"/>
      <c r="S58" s="24"/>
      <c r="T58" s="24"/>
      <c r="U58" s="24"/>
      <c r="V58" s="24" t="s">
        <v>52</v>
      </c>
      <c r="W58" s="24"/>
      <c r="X58" s="24"/>
      <c r="Y58" s="24"/>
      <c r="Z58" s="24" t="s">
        <v>52</v>
      </c>
      <c r="AA58" s="24"/>
      <c r="AB58" s="24"/>
      <c r="AC58" s="24"/>
      <c r="AD58" s="24"/>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row>
    <row x14ac:dyDescent="0.25" r="59" customHeight="1" ht="17.25">
      <c r="A59" s="20" t="s">
        <v>151</v>
      </c>
      <c r="B59" s="20" t="s">
        <v>152</v>
      </c>
      <c r="C59" s="20"/>
      <c r="D59" s="3"/>
      <c r="E59" s="22" t="s">
        <v>59</v>
      </c>
      <c r="F59" s="23" t="s">
        <v>81</v>
      </c>
      <c r="G59" s="23" t="s">
        <v>56</v>
      </c>
      <c r="H59" s="23" t="s">
        <v>49</v>
      </c>
      <c r="I59" s="23" t="s">
        <v>50</v>
      </c>
      <c r="J59" s="24" t="s">
        <v>51</v>
      </c>
      <c r="K59" s="24" t="s">
        <v>52</v>
      </c>
      <c r="L59" s="24" t="s">
        <v>52</v>
      </c>
      <c r="M59" s="24" t="s">
        <v>52</v>
      </c>
      <c r="N59" s="24"/>
      <c r="O59" s="24"/>
      <c r="P59" s="24" t="s">
        <v>52</v>
      </c>
      <c r="Q59" s="24"/>
      <c r="R59" s="24"/>
      <c r="S59" s="24"/>
      <c r="T59" s="24"/>
      <c r="U59" s="24"/>
      <c r="V59" s="24"/>
      <c r="W59" s="24"/>
      <c r="X59" s="24"/>
      <c r="Y59" s="24"/>
      <c r="Z59" s="24"/>
      <c r="AA59" s="24"/>
      <c r="AB59" s="24"/>
      <c r="AC59" s="24" t="s">
        <v>52</v>
      </c>
      <c r="AD59" s="24"/>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row>
    <row x14ac:dyDescent="0.25" r="60" customHeight="1" ht="17.25">
      <c r="A60" s="20" t="s">
        <v>153</v>
      </c>
      <c r="B60" s="20" t="s">
        <v>154</v>
      </c>
      <c r="C60" s="20"/>
      <c r="D60" s="3"/>
      <c r="E60" s="22" t="s">
        <v>46</v>
      </c>
      <c r="F60" s="23" t="s">
        <v>95</v>
      </c>
      <c r="G60" s="23" t="s">
        <v>68</v>
      </c>
      <c r="H60" s="23" t="s">
        <v>49</v>
      </c>
      <c r="I60" s="23" t="s">
        <v>50</v>
      </c>
      <c r="J60" s="24" t="s">
        <v>51</v>
      </c>
      <c r="K60" s="24" t="s">
        <v>52</v>
      </c>
      <c r="L60" s="24" t="s">
        <v>51</v>
      </c>
      <c r="M60" s="24"/>
      <c r="N60" s="24" t="s">
        <v>52</v>
      </c>
      <c r="O60" s="24"/>
      <c r="P60" s="24"/>
      <c r="Q60" s="24"/>
      <c r="R60" s="24"/>
      <c r="S60" s="24"/>
      <c r="T60" s="24"/>
      <c r="U60" s="24"/>
      <c r="V60" s="24" t="s">
        <v>52</v>
      </c>
      <c r="W60" s="24"/>
      <c r="X60" s="24"/>
      <c r="Y60" s="24" t="s">
        <v>52</v>
      </c>
      <c r="Z60" s="24" t="s">
        <v>52</v>
      </c>
      <c r="AA60" s="24"/>
      <c r="AB60" s="24"/>
      <c r="AC60" s="24"/>
      <c r="AD60" s="24"/>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row>
    <row x14ac:dyDescent="0.25" r="61" customHeight="1" ht="17.25">
      <c r="A61" s="20" t="s">
        <v>155</v>
      </c>
      <c r="B61" s="20" t="s">
        <v>156</v>
      </c>
      <c r="C61" s="20"/>
      <c r="D61" s="3"/>
      <c r="E61" s="22" t="s">
        <v>59</v>
      </c>
      <c r="F61" s="23" t="s">
        <v>84</v>
      </c>
      <c r="G61" s="23" t="s">
        <v>68</v>
      </c>
      <c r="H61" s="23" t="s">
        <v>49</v>
      </c>
      <c r="I61" s="23" t="s">
        <v>50</v>
      </c>
      <c r="J61" s="24" t="s">
        <v>51</v>
      </c>
      <c r="K61" s="24" t="s">
        <v>52</v>
      </c>
      <c r="L61" s="24" t="s">
        <v>52</v>
      </c>
      <c r="M61" s="24" t="s">
        <v>52</v>
      </c>
      <c r="N61" s="24"/>
      <c r="O61" s="24"/>
      <c r="P61" s="24" t="s">
        <v>52</v>
      </c>
      <c r="Q61" s="24"/>
      <c r="R61" s="24"/>
      <c r="S61" s="24"/>
      <c r="T61" s="24"/>
      <c r="U61" s="24"/>
      <c r="V61" s="24"/>
      <c r="W61" s="24"/>
      <c r="X61" s="24"/>
      <c r="Y61" s="24"/>
      <c r="Z61" s="24"/>
      <c r="AA61" s="24"/>
      <c r="AB61" s="24"/>
      <c r="AC61" s="24" t="s">
        <v>52</v>
      </c>
      <c r="AD61" s="24"/>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row>
    <row x14ac:dyDescent="0.25" r="62" customHeight="1" ht="17.25">
      <c r="A62" s="20" t="s">
        <v>157</v>
      </c>
      <c r="B62" s="20" t="s">
        <v>158</v>
      </c>
      <c r="C62" s="20"/>
      <c r="D62" s="3"/>
      <c r="E62" s="22" t="s">
        <v>46</v>
      </c>
      <c r="F62" s="23" t="s">
        <v>73</v>
      </c>
      <c r="G62" s="23" t="s">
        <v>68</v>
      </c>
      <c r="H62" s="23" t="s">
        <v>49</v>
      </c>
      <c r="I62" s="23" t="s">
        <v>50</v>
      </c>
      <c r="J62" s="24" t="s">
        <v>51</v>
      </c>
      <c r="K62" s="24" t="s">
        <v>52</v>
      </c>
      <c r="L62" s="24" t="s">
        <v>51</v>
      </c>
      <c r="M62" s="24"/>
      <c r="N62" s="24"/>
      <c r="O62" s="24" t="s">
        <v>52</v>
      </c>
      <c r="P62" s="24"/>
      <c r="Q62" s="24" t="s">
        <v>52</v>
      </c>
      <c r="R62" s="24"/>
      <c r="S62" s="24" t="s">
        <v>52</v>
      </c>
      <c r="T62" s="24" t="s">
        <v>52</v>
      </c>
      <c r="U62" s="24"/>
      <c r="V62" s="24"/>
      <c r="W62" s="24"/>
      <c r="X62" s="24"/>
      <c r="Y62" s="24"/>
      <c r="Z62" s="24"/>
      <c r="AA62" s="24"/>
      <c r="AB62" s="24"/>
      <c r="AC62" s="24"/>
      <c r="AD62" s="24" t="s">
        <v>52</v>
      </c>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row>
    <row x14ac:dyDescent="0.25" r="63" customHeight="1" ht="17.25">
      <c r="A63" s="20" t="s">
        <v>159</v>
      </c>
      <c r="B63" s="20" t="s">
        <v>160</v>
      </c>
      <c r="C63" s="20"/>
      <c r="D63" s="3"/>
      <c r="E63" s="22" t="s">
        <v>46</v>
      </c>
      <c r="F63" s="23" t="s">
        <v>78</v>
      </c>
      <c r="G63" s="23" t="s">
        <v>61</v>
      </c>
      <c r="H63" s="23" t="s">
        <v>161</v>
      </c>
      <c r="I63" s="23" t="s">
        <v>50</v>
      </c>
      <c r="J63" s="24" t="s">
        <v>51</v>
      </c>
      <c r="K63" s="24" t="s">
        <v>52</v>
      </c>
      <c r="L63" s="24"/>
      <c r="M63" s="24"/>
      <c r="N63" s="24"/>
      <c r="O63" s="24"/>
      <c r="P63" s="24"/>
      <c r="Q63" s="24" t="s">
        <v>52</v>
      </c>
      <c r="R63" s="24"/>
      <c r="S63" s="24"/>
      <c r="T63" s="24"/>
      <c r="U63" s="24"/>
      <c r="V63" s="24"/>
      <c r="W63" s="24"/>
      <c r="X63" s="24"/>
      <c r="Y63" s="24"/>
      <c r="Z63" s="24"/>
      <c r="AA63" s="24"/>
      <c r="AB63" s="24" t="s">
        <v>52</v>
      </c>
      <c r="AC63" s="24"/>
      <c r="AD63" s="24"/>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row>
    <row x14ac:dyDescent="0.25" r="64" customHeight="1" ht="17.25">
      <c r="A64" s="20" t="s">
        <v>162</v>
      </c>
      <c r="B64" s="20" t="s">
        <v>163</v>
      </c>
      <c r="C64" s="20"/>
      <c r="D64" s="3"/>
      <c r="E64" s="22" t="s">
        <v>46</v>
      </c>
      <c r="F64" s="23" t="s">
        <v>78</v>
      </c>
      <c r="G64" s="23" t="s">
        <v>61</v>
      </c>
      <c r="H64" s="23" t="s">
        <v>161</v>
      </c>
      <c r="I64" s="23" t="s">
        <v>50</v>
      </c>
      <c r="J64" s="24" t="s">
        <v>51</v>
      </c>
      <c r="K64" s="24" t="s">
        <v>52</v>
      </c>
      <c r="L64" s="24"/>
      <c r="M64" s="24"/>
      <c r="N64" s="24"/>
      <c r="O64" s="24"/>
      <c r="P64" s="24"/>
      <c r="Q64" s="24" t="s">
        <v>52</v>
      </c>
      <c r="R64" s="24"/>
      <c r="S64" s="24"/>
      <c r="T64" s="24"/>
      <c r="U64" s="24"/>
      <c r="V64" s="24"/>
      <c r="W64" s="24"/>
      <c r="X64" s="24"/>
      <c r="Y64" s="24"/>
      <c r="Z64" s="24"/>
      <c r="AA64" s="24"/>
      <c r="AB64" s="24" t="s">
        <v>52</v>
      </c>
      <c r="AC64" s="24"/>
      <c r="AD64" s="24"/>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row>
    <row x14ac:dyDescent="0.25" r="65" customHeight="1" ht="17.25">
      <c r="A65" s="20" t="s">
        <v>164</v>
      </c>
      <c r="B65" s="20" t="s">
        <v>165</v>
      </c>
      <c r="C65" s="20"/>
      <c r="D65" s="3"/>
      <c r="E65" s="22" t="s">
        <v>46</v>
      </c>
      <c r="F65" s="23" t="s">
        <v>47</v>
      </c>
      <c r="G65" s="23" t="s">
        <v>68</v>
      </c>
      <c r="H65" s="23" t="s">
        <v>49</v>
      </c>
      <c r="I65" s="23" t="s">
        <v>50</v>
      </c>
      <c r="J65" s="24" t="s">
        <v>51</v>
      </c>
      <c r="K65" s="24" t="s">
        <v>51</v>
      </c>
      <c r="L65" s="24" t="s">
        <v>51</v>
      </c>
      <c r="M65" s="24"/>
      <c r="N65" s="24"/>
      <c r="O65" s="24" t="s">
        <v>52</v>
      </c>
      <c r="P65" s="24"/>
      <c r="Q65" s="24"/>
      <c r="R65" s="24"/>
      <c r="S65" s="24"/>
      <c r="T65" s="24"/>
      <c r="U65" s="24"/>
      <c r="V65" s="24"/>
      <c r="W65" s="24"/>
      <c r="X65" s="24"/>
      <c r="Y65" s="24"/>
      <c r="Z65" s="24"/>
      <c r="AA65" s="24"/>
      <c r="AB65" s="24"/>
      <c r="AC65" s="24"/>
      <c r="AD65" s="24"/>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row>
    <row x14ac:dyDescent="0.25" r="66" customHeight="1" ht="17.25">
      <c r="A66" s="20" t="s">
        <v>166</v>
      </c>
      <c r="B66" s="20" t="s">
        <v>167</v>
      </c>
      <c r="C66" s="20"/>
      <c r="D66" s="3"/>
      <c r="E66" s="22" t="s">
        <v>168</v>
      </c>
      <c r="F66" s="23" t="s">
        <v>169</v>
      </c>
      <c r="G66" s="23" t="s">
        <v>56</v>
      </c>
      <c r="H66" s="23" t="s">
        <v>62</v>
      </c>
      <c r="I66" s="23" t="s">
        <v>50</v>
      </c>
      <c r="J66" s="24" t="s">
        <v>52</v>
      </c>
      <c r="K66" s="24" t="s">
        <v>51</v>
      </c>
      <c r="L66" s="24" t="s">
        <v>51</v>
      </c>
      <c r="M66" s="24"/>
      <c r="N66" s="24"/>
      <c r="O66" s="24" t="s">
        <v>52</v>
      </c>
      <c r="P66" s="24"/>
      <c r="Q66" s="24" t="s">
        <v>52</v>
      </c>
      <c r="R66" s="24"/>
      <c r="S66" s="24"/>
      <c r="T66" s="24"/>
      <c r="U66" s="24"/>
      <c r="V66" s="24"/>
      <c r="W66" s="24"/>
      <c r="X66" s="24"/>
      <c r="Y66" s="24" t="s">
        <v>52</v>
      </c>
      <c r="Z66" s="24"/>
      <c r="AA66" s="24"/>
      <c r="AB66" s="24"/>
      <c r="AC66" s="24"/>
      <c r="AD66" s="24"/>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row>
    <row x14ac:dyDescent="0.25" r="67" customHeight="1" ht="17.25">
      <c r="A67" s="20"/>
      <c r="B67" s="20" t="s">
        <v>217</v>
      </c>
      <c r="C67" s="20"/>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row>
    <row x14ac:dyDescent="0.25" r="68" customHeight="1" ht="17.25">
      <c r="A68" s="20"/>
      <c r="B68" s="20" t="s">
        <v>170</v>
      </c>
      <c r="C68" s="20"/>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row>
  </sheetData>
  <mergeCells count="26">
    <mergeCell ref="E9:E15"/>
    <mergeCell ref="F9:F15"/>
    <mergeCell ref="G9:G15"/>
    <mergeCell ref="H9:H15"/>
    <mergeCell ref="I9:I15"/>
    <mergeCell ref="J9:J15"/>
    <mergeCell ref="K9:K15"/>
    <mergeCell ref="L9:L15"/>
    <mergeCell ref="M9:M15"/>
    <mergeCell ref="N9:N15"/>
    <mergeCell ref="O9:O15"/>
    <mergeCell ref="P9:P15"/>
    <mergeCell ref="Q9:Q15"/>
    <mergeCell ref="R9:R15"/>
    <mergeCell ref="S9:S15"/>
    <mergeCell ref="T9:T15"/>
    <mergeCell ref="U9:U15"/>
    <mergeCell ref="V9:V15"/>
    <mergeCell ref="W9:W15"/>
    <mergeCell ref="X9:X15"/>
    <mergeCell ref="Y9:Y15"/>
    <mergeCell ref="Z9:Z15"/>
    <mergeCell ref="AA9:AA15"/>
    <mergeCell ref="AB9:AB15"/>
    <mergeCell ref="AC9:AC15"/>
    <mergeCell ref="AD9:AD15"/>
  </mergeCells>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BI68"/>
  <sheetViews>
    <sheetView workbookViewId="0"/>
  </sheetViews>
  <sheetFormatPr defaultRowHeight="15" x14ac:dyDescent="0.25"/>
  <cols>
    <col min="1" max="1" style="26" width="23.576428571428572" customWidth="1" bestFit="1"/>
    <col min="2" max="2" style="26" width="34.86214285714286" customWidth="1" bestFit="1"/>
    <col min="3" max="3" style="26" width="10.005" customWidth="1" bestFit="1"/>
    <col min="4" max="4" style="28" width="5.719285714285714" customWidth="1" bestFit="1"/>
    <col min="5" max="5" style="28" width="9.576428571428572" customWidth="1" bestFit="1"/>
    <col min="6" max="6" style="28" width="11.290714285714287" customWidth="1" bestFit="1"/>
    <col min="7" max="7" style="28" width="15.005" customWidth="1" bestFit="1"/>
    <col min="8" max="8" style="28" width="18.862142857142857" customWidth="1" bestFit="1"/>
    <col min="9" max="9" style="28" width="12.005" customWidth="1" bestFit="1"/>
    <col min="10" max="10" style="28" width="8.862142857142858" customWidth="1" bestFit="1"/>
    <col min="11" max="11" style="28" width="7.719285714285714" customWidth="1" bestFit="1"/>
    <col min="12" max="12" style="28" width="7.719285714285714" customWidth="1" bestFit="1"/>
    <col min="13" max="13" style="28" width="7.719285714285714" customWidth="1" bestFit="1"/>
    <col min="14" max="14" style="28" width="7.719285714285714" customWidth="1" bestFit="1"/>
    <col min="15" max="15" style="28" width="7.719285714285714" customWidth="1" bestFit="1"/>
    <col min="16" max="16" style="28" width="7.719285714285714" customWidth="1" bestFit="1"/>
    <col min="17" max="17" style="28" width="7.719285714285714" customWidth="1" bestFit="1"/>
    <col min="18" max="18" style="28" width="7.719285714285714" customWidth="1" bestFit="1"/>
    <col min="19" max="19" style="28" width="7.719285714285714" customWidth="1" bestFit="1"/>
    <col min="20" max="20" style="28" width="7.719285714285714" customWidth="1" bestFit="1"/>
    <col min="21" max="21" style="28" width="7.719285714285714" customWidth="1" bestFit="1"/>
    <col min="22" max="22" style="28" width="7.719285714285714" customWidth="1" bestFit="1"/>
    <col min="23" max="23" style="28" width="7.719285714285714" customWidth="1" bestFit="1"/>
    <col min="24" max="24" style="28" width="7.719285714285714" customWidth="1" bestFit="1"/>
    <col min="25" max="25" style="28" width="7.719285714285714" customWidth="1" bestFit="1"/>
    <col min="26" max="26" style="28" width="7.719285714285714" customWidth="1" bestFit="1"/>
    <col min="27" max="27" style="28" width="7.719285714285714" customWidth="1" bestFit="1"/>
    <col min="28" max="28" style="28" width="7.719285714285714" customWidth="1" bestFit="1"/>
    <col min="29" max="29" style="28" width="7.719285714285714" customWidth="1" bestFit="1"/>
    <col min="30" max="30" style="28" width="7.719285714285714" customWidth="1" bestFit="1"/>
    <col min="31" max="31" style="28" width="12.43357142857143" customWidth="1" bestFit="1"/>
    <col min="32" max="32" style="28" width="12.43357142857143" customWidth="1" bestFit="1"/>
    <col min="33" max="33" style="28" width="12.43357142857143" customWidth="1" bestFit="1"/>
    <col min="34" max="34" style="28" width="12.43357142857143" customWidth="1" bestFit="1"/>
    <col min="35" max="35" style="28" width="12.43357142857143" customWidth="1" bestFit="1"/>
    <col min="36" max="36" style="28" width="12.43357142857143" customWidth="1" bestFit="1"/>
    <col min="37" max="37" style="28" width="12.43357142857143" customWidth="1" bestFit="1"/>
    <col min="38" max="38" style="28" width="12.43357142857143" customWidth="1" bestFit="1"/>
    <col min="39" max="39" style="28" width="12.43357142857143" customWidth="1" bestFit="1"/>
    <col min="40" max="40" style="28" width="12.43357142857143" customWidth="1" bestFit="1"/>
    <col min="41" max="41" style="28" width="12.43357142857143" customWidth="1" bestFit="1"/>
    <col min="42" max="42" style="28" width="12.43357142857143" customWidth="1" bestFit="1"/>
    <col min="43" max="43" style="28" width="12.43357142857143" customWidth="1" bestFit="1"/>
    <col min="44" max="44" style="28" width="12.43357142857143" customWidth="1" bestFit="1"/>
    <col min="45" max="45" style="28" width="12.43357142857143" customWidth="1" bestFit="1"/>
    <col min="46" max="46" style="28" width="12.43357142857143" customWidth="1" bestFit="1"/>
    <col min="47" max="47" style="28" width="12.43357142857143" customWidth="1" bestFit="1"/>
    <col min="48" max="48" style="28" width="12.43357142857143" customWidth="1" bestFit="1"/>
    <col min="49" max="49" style="28" width="12.43357142857143" customWidth="1" bestFit="1"/>
    <col min="50" max="50" style="28" width="12.43357142857143" customWidth="1" bestFit="1"/>
    <col min="51" max="51" style="28" width="12.43357142857143" customWidth="1" bestFit="1"/>
    <col min="52" max="52" style="28" width="12.43357142857143" customWidth="1" bestFit="1"/>
    <col min="53" max="53" style="28" width="12.43357142857143" customWidth="1" bestFit="1"/>
    <col min="54" max="54" style="28" width="12.43357142857143" customWidth="1" bestFit="1"/>
    <col min="55" max="55" style="28" width="12.43357142857143" customWidth="1" bestFit="1"/>
    <col min="56" max="56" style="28" width="12.43357142857143" customWidth="1" bestFit="1"/>
    <col min="57" max="57" style="28" width="12.43357142857143" customWidth="1" bestFit="1"/>
    <col min="58" max="58" style="28" width="12.43357142857143" customWidth="1" bestFit="1"/>
    <col min="59" max="59" style="28" width="12.43357142857143" customWidth="1" bestFit="1"/>
    <col min="60" max="60" style="28" width="12.43357142857143" customWidth="1" bestFit="1"/>
    <col min="61" max="61" style="28" width="12.43357142857143" customWidth="1" bestFit="1"/>
  </cols>
  <sheetData>
    <row x14ac:dyDescent="0.25" r="1" customHeight="1" ht="17.25">
      <c r="A1" s="1"/>
      <c r="B1" s="1"/>
      <c r="C1" s="1"/>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row>
    <row x14ac:dyDescent="0.25" r="2" customHeight="1" ht="17.25">
      <c r="A2" s="4" t="s">
        <v>0</v>
      </c>
      <c r="B2" s="5" t="s">
        <v>379</v>
      </c>
      <c r="C2" s="1"/>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row>
    <row x14ac:dyDescent="0.25" r="3" customHeight="1" ht="17.25">
      <c r="A3" s="4" t="s">
        <v>2</v>
      </c>
      <c r="B3" s="5" t="s">
        <v>380</v>
      </c>
      <c r="C3" s="1"/>
      <c r="D3" s="3"/>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row>
    <row x14ac:dyDescent="0.25" r="4" customHeight="1" ht="17.25">
      <c r="A4" s="4" t="s">
        <v>4</v>
      </c>
      <c r="B4" s="5" t="s">
        <v>381</v>
      </c>
      <c r="C4" s="1"/>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row>
    <row x14ac:dyDescent="0.25" r="5" customHeight="1" ht="17.25">
      <c r="A5" s="4" t="s">
        <v>6</v>
      </c>
      <c r="B5" s="5" t="s">
        <v>7</v>
      </c>
      <c r="C5" s="1"/>
      <c r="D5" s="3"/>
      <c r="E5" s="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row>
    <row x14ac:dyDescent="0.25" r="6" customHeight="1" ht="17.25">
      <c r="A6" s="4" t="s">
        <v>8</v>
      </c>
      <c r="B6" s="5" t="s">
        <v>241</v>
      </c>
      <c r="C6" s="1"/>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row>
    <row x14ac:dyDescent="0.25" r="7" customHeight="1" ht="17.25">
      <c r="A7" s="4" t="s">
        <v>10</v>
      </c>
      <c r="B7" s="5" t="s">
        <v>212</v>
      </c>
      <c r="C7" s="1"/>
      <c r="D7" s="3"/>
      <c r="E7" s="3"/>
      <c r="F7" s="3"/>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row>
    <row x14ac:dyDescent="0.25" r="8" customHeight="1" ht="17.25">
      <c r="A8" s="4" t="s">
        <v>11</v>
      </c>
      <c r="B8" s="5"/>
      <c r="C8" s="1"/>
      <c r="D8" s="3"/>
      <c r="E8" s="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row>
    <row x14ac:dyDescent="0.25" r="9" customHeight="1" ht="13.5">
      <c r="A9" s="4" t="s">
        <v>12</v>
      </c>
      <c r="B9" s="5"/>
      <c r="C9" s="1"/>
      <c r="D9" s="3"/>
      <c r="E9" s="6" t="s">
        <v>13</v>
      </c>
      <c r="F9" s="7" t="s">
        <v>14</v>
      </c>
      <c r="G9" s="7" t="s">
        <v>15</v>
      </c>
      <c r="H9" s="7" t="s">
        <v>16</v>
      </c>
      <c r="I9" s="7" t="s">
        <v>17</v>
      </c>
      <c r="J9" s="7" t="s">
        <v>18</v>
      </c>
      <c r="K9" s="8" t="s">
        <v>19</v>
      </c>
      <c r="L9" s="8" t="s">
        <v>20</v>
      </c>
      <c r="M9" s="8" t="s">
        <v>21</v>
      </c>
      <c r="N9" s="8" t="s">
        <v>22</v>
      </c>
      <c r="O9" s="8" t="s">
        <v>23</v>
      </c>
      <c r="P9" s="8" t="s">
        <v>24</v>
      </c>
      <c r="Q9" s="8" t="s">
        <v>25</v>
      </c>
      <c r="R9" s="8" t="s">
        <v>26</v>
      </c>
      <c r="S9" s="8" t="s">
        <v>27</v>
      </c>
      <c r="T9" s="8" t="s">
        <v>28</v>
      </c>
      <c r="U9" s="8" t="s">
        <v>29</v>
      </c>
      <c r="V9" s="8" t="s">
        <v>30</v>
      </c>
      <c r="W9" s="8" t="s">
        <v>31</v>
      </c>
      <c r="X9" s="8" t="s">
        <v>32</v>
      </c>
      <c r="Y9" s="8" t="s">
        <v>33</v>
      </c>
      <c r="Z9" s="9" t="s">
        <v>34</v>
      </c>
      <c r="AA9" s="9" t="s">
        <v>35</v>
      </c>
      <c r="AB9" s="9" t="s">
        <v>36</v>
      </c>
      <c r="AC9" s="9" t="s">
        <v>37</v>
      </c>
      <c r="AD9" s="9" t="s">
        <v>38</v>
      </c>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row>
    <row x14ac:dyDescent="0.25" r="10" customHeight="1" ht="17.25">
      <c r="A10" s="4" t="s">
        <v>39</v>
      </c>
      <c r="B10" s="5"/>
      <c r="C10" s="1"/>
      <c r="D10" s="3"/>
      <c r="E10" s="10"/>
      <c r="F10" s="11"/>
      <c r="G10" s="11"/>
      <c r="H10" s="11"/>
      <c r="I10" s="11"/>
      <c r="J10" s="11"/>
      <c r="K10" s="12"/>
      <c r="L10" s="12"/>
      <c r="M10" s="12"/>
      <c r="N10" s="12"/>
      <c r="O10" s="12"/>
      <c r="P10" s="12"/>
      <c r="Q10" s="12"/>
      <c r="R10" s="12"/>
      <c r="S10" s="12"/>
      <c r="T10" s="12"/>
      <c r="U10" s="12"/>
      <c r="V10" s="12"/>
      <c r="W10" s="12"/>
      <c r="X10" s="12"/>
      <c r="Y10" s="12"/>
      <c r="Z10" s="13"/>
      <c r="AA10" s="13"/>
      <c r="AB10" s="13"/>
      <c r="AC10" s="13"/>
      <c r="AD10" s="1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row>
    <row x14ac:dyDescent="0.25" r="11" customHeight="1" ht="17.25">
      <c r="A11" s="4" t="s">
        <v>40</v>
      </c>
      <c r="B11" s="14"/>
      <c r="C11" s="1"/>
      <c r="D11" s="3"/>
      <c r="E11" s="10"/>
      <c r="F11" s="11"/>
      <c r="G11" s="11"/>
      <c r="H11" s="11"/>
      <c r="I11" s="11"/>
      <c r="J11" s="11"/>
      <c r="K11" s="12"/>
      <c r="L11" s="12"/>
      <c r="M11" s="12"/>
      <c r="N11" s="12"/>
      <c r="O11" s="12"/>
      <c r="P11" s="12"/>
      <c r="Q11" s="12"/>
      <c r="R11" s="12"/>
      <c r="S11" s="12"/>
      <c r="T11" s="12"/>
      <c r="U11" s="12"/>
      <c r="V11" s="12"/>
      <c r="W11" s="12"/>
      <c r="X11" s="12"/>
      <c r="Y11" s="12"/>
      <c r="Z11" s="13"/>
      <c r="AA11" s="13"/>
      <c r="AB11" s="13"/>
      <c r="AC11" s="13"/>
      <c r="AD11" s="1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row>
    <row x14ac:dyDescent="0.25" r="12" customHeight="1" ht="17.25">
      <c r="A12" s="1"/>
      <c r="B12" s="1"/>
      <c r="C12" s="1"/>
      <c r="D12" s="3"/>
      <c r="E12" s="10"/>
      <c r="F12" s="11"/>
      <c r="G12" s="11"/>
      <c r="H12" s="11"/>
      <c r="I12" s="11"/>
      <c r="J12" s="11"/>
      <c r="K12" s="12"/>
      <c r="L12" s="12"/>
      <c r="M12" s="12"/>
      <c r="N12" s="12"/>
      <c r="O12" s="12"/>
      <c r="P12" s="12"/>
      <c r="Q12" s="12"/>
      <c r="R12" s="12"/>
      <c r="S12" s="12"/>
      <c r="T12" s="12"/>
      <c r="U12" s="12"/>
      <c r="V12" s="12"/>
      <c r="W12" s="12"/>
      <c r="X12" s="12"/>
      <c r="Y12" s="12"/>
      <c r="Z12" s="13"/>
      <c r="AA12" s="13"/>
      <c r="AB12" s="13"/>
      <c r="AC12" s="13"/>
      <c r="AD12" s="13"/>
      <c r="AE12" s="3"/>
      <c r="AF12" s="3"/>
      <c r="AG12" s="3"/>
      <c r="AH12" s="3"/>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row>
    <row x14ac:dyDescent="0.25" r="13" customHeight="1" ht="17.25">
      <c r="A13" s="1"/>
      <c r="B13" s="15" t="s">
        <v>41</v>
      </c>
      <c r="C13" s="1"/>
      <c r="D13" s="3"/>
      <c r="E13" s="10"/>
      <c r="F13" s="11"/>
      <c r="G13" s="11"/>
      <c r="H13" s="11"/>
      <c r="I13" s="11"/>
      <c r="J13" s="11"/>
      <c r="K13" s="12"/>
      <c r="L13" s="12"/>
      <c r="M13" s="12"/>
      <c r="N13" s="12"/>
      <c r="O13" s="12"/>
      <c r="P13" s="12"/>
      <c r="Q13" s="12"/>
      <c r="R13" s="12"/>
      <c r="S13" s="12"/>
      <c r="T13" s="12"/>
      <c r="U13" s="12"/>
      <c r="V13" s="12"/>
      <c r="W13" s="12"/>
      <c r="X13" s="12"/>
      <c r="Y13" s="12"/>
      <c r="Z13" s="13"/>
      <c r="AA13" s="13"/>
      <c r="AB13" s="13"/>
      <c r="AC13" s="13"/>
      <c r="AD13" s="13"/>
      <c r="AE13" s="3"/>
      <c r="AF13" s="3"/>
      <c r="AG13" s="3"/>
      <c r="AH13" s="3"/>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row>
    <row x14ac:dyDescent="0.25" r="14" customHeight="1" ht="17.25">
      <c r="A14" s="1"/>
      <c r="B14" s="1"/>
      <c r="C14" s="17"/>
      <c r="D14" s="17"/>
      <c r="E14" s="10"/>
      <c r="F14" s="11"/>
      <c r="G14" s="11"/>
      <c r="H14" s="11"/>
      <c r="I14" s="11"/>
      <c r="J14" s="11"/>
      <c r="K14" s="12"/>
      <c r="L14" s="12"/>
      <c r="M14" s="12"/>
      <c r="N14" s="12"/>
      <c r="O14" s="12"/>
      <c r="P14" s="12"/>
      <c r="Q14" s="12"/>
      <c r="R14" s="12"/>
      <c r="S14" s="12"/>
      <c r="T14" s="12"/>
      <c r="U14" s="12"/>
      <c r="V14" s="12"/>
      <c r="W14" s="12"/>
      <c r="X14" s="12"/>
      <c r="Y14" s="12"/>
      <c r="Z14" s="13"/>
      <c r="AA14" s="13"/>
      <c r="AB14" s="13"/>
      <c r="AC14" s="13"/>
      <c r="AD14" s="13"/>
      <c r="AE14" s="17"/>
      <c r="AF14" s="17"/>
      <c r="AG14" s="17"/>
      <c r="AH14" s="17"/>
      <c r="AI14" s="17"/>
      <c r="AJ14" s="17"/>
      <c r="AK14" s="17"/>
      <c r="AL14" s="17"/>
      <c r="AM14" s="17"/>
      <c r="AN14" s="17"/>
      <c r="AO14" s="17"/>
      <c r="AP14" s="17"/>
      <c r="AQ14" s="17"/>
      <c r="AR14" s="17"/>
      <c r="AS14" s="17"/>
      <c r="AT14" s="17"/>
      <c r="AU14" s="17"/>
      <c r="AV14" s="17"/>
      <c r="AW14" s="17"/>
      <c r="AX14" s="17"/>
      <c r="AY14" s="17"/>
      <c r="AZ14" s="17"/>
      <c r="BA14" s="17"/>
      <c r="BB14" s="17"/>
      <c r="BC14" s="17"/>
      <c r="BD14" s="17"/>
      <c r="BE14" s="17"/>
      <c r="BF14" s="17"/>
      <c r="BG14" s="17"/>
      <c r="BH14" s="17"/>
      <c r="BI14" s="17"/>
    </row>
    <row x14ac:dyDescent="0.25" r="15" customHeight="1" ht="13.5">
      <c r="A15" s="18" t="s">
        <v>42</v>
      </c>
      <c r="B15" s="18" t="s">
        <v>43</v>
      </c>
      <c r="C15" s="18"/>
      <c r="D15" s="3"/>
      <c r="E15" s="10"/>
      <c r="F15" s="11"/>
      <c r="G15" s="11"/>
      <c r="H15" s="11"/>
      <c r="I15" s="11"/>
      <c r="J15" s="11"/>
      <c r="K15" s="12"/>
      <c r="L15" s="12"/>
      <c r="M15" s="12"/>
      <c r="N15" s="12"/>
      <c r="O15" s="12"/>
      <c r="P15" s="12"/>
      <c r="Q15" s="12"/>
      <c r="R15" s="12"/>
      <c r="S15" s="12"/>
      <c r="T15" s="12"/>
      <c r="U15" s="12"/>
      <c r="V15" s="12"/>
      <c r="W15" s="12"/>
      <c r="X15" s="12"/>
      <c r="Y15" s="12"/>
      <c r="Z15" s="13"/>
      <c r="AA15" s="13"/>
      <c r="AB15" s="13"/>
      <c r="AC15" s="13"/>
      <c r="AD15" s="13"/>
      <c r="AE15" s="3"/>
      <c r="AF15" s="3"/>
      <c r="AG15" s="3"/>
      <c r="AH15" s="3"/>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row>
    <row x14ac:dyDescent="0.25" r="16" customHeight="1" ht="17.25">
      <c r="A16" s="20" t="s">
        <v>44</v>
      </c>
      <c r="B16" s="20" t="s">
        <v>45</v>
      </c>
      <c r="C16" s="20"/>
      <c r="D16" s="3"/>
      <c r="E16" s="22" t="s">
        <v>46</v>
      </c>
      <c r="F16" s="23" t="s">
        <v>47</v>
      </c>
      <c r="G16" s="23" t="s">
        <v>48</v>
      </c>
      <c r="H16" s="23" t="s">
        <v>49</v>
      </c>
      <c r="I16" s="23" t="s">
        <v>50</v>
      </c>
      <c r="J16" s="24" t="s">
        <v>51</v>
      </c>
      <c r="K16" s="24" t="s">
        <v>52</v>
      </c>
      <c r="L16" s="24" t="s">
        <v>52</v>
      </c>
      <c r="M16" s="24"/>
      <c r="N16" s="24" t="s">
        <v>52</v>
      </c>
      <c r="O16" s="24" t="s">
        <v>52</v>
      </c>
      <c r="P16" s="24"/>
      <c r="Q16" s="24"/>
      <c r="R16" s="24" t="s">
        <v>52</v>
      </c>
      <c r="S16" s="24"/>
      <c r="T16" s="24"/>
      <c r="U16" s="24"/>
      <c r="V16" s="24" t="s">
        <v>52</v>
      </c>
      <c r="W16" s="24"/>
      <c r="X16" s="24"/>
      <c r="Y16" s="24"/>
      <c r="Z16" s="24" t="s">
        <v>52</v>
      </c>
      <c r="AA16" s="24"/>
      <c r="AB16" s="24"/>
      <c r="AC16" s="24"/>
      <c r="AD16" s="24"/>
      <c r="AE16" s="3"/>
      <c r="AF16" s="3"/>
      <c r="AG16" s="3"/>
      <c r="AH16" s="3"/>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row>
    <row x14ac:dyDescent="0.25" r="17" customHeight="1" ht="17.25">
      <c r="A17" s="20" t="s">
        <v>53</v>
      </c>
      <c r="B17" s="20" t="s">
        <v>54</v>
      </c>
      <c r="C17" s="20"/>
      <c r="D17" s="3"/>
      <c r="E17" s="22" t="s">
        <v>46</v>
      </c>
      <c r="F17" s="23" t="s">
        <v>55</v>
      </c>
      <c r="G17" s="23" t="s">
        <v>56</v>
      </c>
      <c r="H17" s="23" t="s">
        <v>49</v>
      </c>
      <c r="I17" s="23" t="s">
        <v>50</v>
      </c>
      <c r="J17" s="24" t="s">
        <v>51</v>
      </c>
      <c r="K17" s="24" t="s">
        <v>52</v>
      </c>
      <c r="L17" s="24" t="s">
        <v>51</v>
      </c>
      <c r="M17" s="24"/>
      <c r="N17" s="24" t="s">
        <v>52</v>
      </c>
      <c r="O17" s="24"/>
      <c r="P17" s="24"/>
      <c r="Q17" s="24"/>
      <c r="R17" s="24"/>
      <c r="S17" s="24"/>
      <c r="T17" s="24"/>
      <c r="U17" s="24"/>
      <c r="V17" s="24"/>
      <c r="W17" s="24"/>
      <c r="X17" s="24"/>
      <c r="Y17" s="24"/>
      <c r="Z17" s="24" t="s">
        <v>52</v>
      </c>
      <c r="AA17" s="24"/>
      <c r="AB17" s="24"/>
      <c r="AC17" s="24"/>
      <c r="AD17" s="24"/>
      <c r="AE17" s="3"/>
      <c r="AF17" s="3"/>
      <c r="AG17" s="3"/>
      <c r="AH17" s="3"/>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row>
    <row x14ac:dyDescent="0.25" r="18" customHeight="1" ht="17.25">
      <c r="A18" s="20" t="s">
        <v>57</v>
      </c>
      <c r="B18" s="20" t="s">
        <v>58</v>
      </c>
      <c r="C18" s="20"/>
      <c r="D18" s="3"/>
      <c r="E18" s="22" t="s">
        <v>59</v>
      </c>
      <c r="F18" s="23" t="s">
        <v>60</v>
      </c>
      <c r="G18" s="23" t="s">
        <v>61</v>
      </c>
      <c r="H18" s="23" t="s">
        <v>62</v>
      </c>
      <c r="I18" s="23" t="s">
        <v>63</v>
      </c>
      <c r="J18" s="24" t="s">
        <v>52</v>
      </c>
      <c r="K18" s="24" t="s">
        <v>52</v>
      </c>
      <c r="L18" s="24" t="s">
        <v>51</v>
      </c>
      <c r="M18" s="24"/>
      <c r="N18" s="24"/>
      <c r="O18" s="24"/>
      <c r="P18" s="24" t="s">
        <v>52</v>
      </c>
      <c r="Q18" s="24" t="s">
        <v>52</v>
      </c>
      <c r="R18" s="24"/>
      <c r="S18" s="24"/>
      <c r="T18" s="24"/>
      <c r="U18" s="24"/>
      <c r="V18" s="24"/>
      <c r="W18" s="24"/>
      <c r="X18" s="24"/>
      <c r="Y18" s="24"/>
      <c r="Z18" s="24"/>
      <c r="AA18" s="24"/>
      <c r="AB18" s="24"/>
      <c r="AC18" s="24"/>
      <c r="AD18" s="24"/>
      <c r="AE18" s="3"/>
      <c r="AF18" s="3"/>
      <c r="AG18" s="3"/>
      <c r="AH18" s="3"/>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row>
    <row x14ac:dyDescent="0.25" r="19" customHeight="1" ht="17.25">
      <c r="A19" s="20" t="s">
        <v>64</v>
      </c>
      <c r="B19" s="20" t="s">
        <v>65</v>
      </c>
      <c r="C19" s="20"/>
      <c r="D19" s="3"/>
      <c r="E19" s="22" t="s">
        <v>46</v>
      </c>
      <c r="F19" s="23" t="s">
        <v>55</v>
      </c>
      <c r="G19" s="23" t="s">
        <v>56</v>
      </c>
      <c r="H19" s="23" t="s">
        <v>49</v>
      </c>
      <c r="I19" s="23" t="s">
        <v>50</v>
      </c>
      <c r="J19" s="24" t="s">
        <v>51</v>
      </c>
      <c r="K19" s="24" t="s">
        <v>52</v>
      </c>
      <c r="L19" s="24" t="s">
        <v>51</v>
      </c>
      <c r="M19" s="24"/>
      <c r="N19" s="24" t="s">
        <v>52</v>
      </c>
      <c r="O19" s="24"/>
      <c r="P19" s="24"/>
      <c r="Q19" s="24"/>
      <c r="R19" s="24"/>
      <c r="S19" s="24"/>
      <c r="T19" s="24"/>
      <c r="U19" s="24"/>
      <c r="V19" s="24" t="s">
        <v>52</v>
      </c>
      <c r="W19" s="24"/>
      <c r="X19" s="24"/>
      <c r="Y19" s="24"/>
      <c r="Z19" s="24" t="s">
        <v>52</v>
      </c>
      <c r="AA19" s="24"/>
      <c r="AB19" s="24"/>
      <c r="AC19" s="24"/>
      <c r="AD19" s="24"/>
      <c r="AE19" s="3"/>
      <c r="AF19" s="3"/>
      <c r="AG19" s="3"/>
      <c r="AH19" s="3"/>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row>
    <row x14ac:dyDescent="0.25" r="20" customHeight="1" ht="17.25">
      <c r="A20" s="20" t="s">
        <v>66</v>
      </c>
      <c r="B20" s="20" t="s">
        <v>67</v>
      </c>
      <c r="C20" s="20"/>
      <c r="D20" s="3"/>
      <c r="E20" s="22" t="s">
        <v>46</v>
      </c>
      <c r="F20" s="23" t="s">
        <v>47</v>
      </c>
      <c r="G20" s="23" t="s">
        <v>68</v>
      </c>
      <c r="H20" s="23" t="s">
        <v>49</v>
      </c>
      <c r="I20" s="23" t="s">
        <v>50</v>
      </c>
      <c r="J20" s="24" t="s">
        <v>51</v>
      </c>
      <c r="K20" s="24" t="s">
        <v>52</v>
      </c>
      <c r="L20" s="24" t="s">
        <v>52</v>
      </c>
      <c r="M20" s="24"/>
      <c r="N20" s="24"/>
      <c r="O20" s="24" t="s">
        <v>52</v>
      </c>
      <c r="P20" s="24"/>
      <c r="Q20" s="24"/>
      <c r="R20" s="24" t="s">
        <v>52</v>
      </c>
      <c r="S20" s="24"/>
      <c r="T20" s="24"/>
      <c r="U20" s="24"/>
      <c r="V20" s="24"/>
      <c r="W20" s="24"/>
      <c r="X20" s="24" t="s">
        <v>52</v>
      </c>
      <c r="Y20" s="24"/>
      <c r="Z20" s="24"/>
      <c r="AA20" s="24" t="s">
        <v>52</v>
      </c>
      <c r="AB20" s="24"/>
      <c r="AC20" s="24"/>
      <c r="AD20" s="24"/>
      <c r="AE20" s="3"/>
      <c r="AF20" s="3"/>
      <c r="AG20" s="3"/>
      <c r="AH20" s="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row>
    <row x14ac:dyDescent="0.25" r="21" customHeight="1" ht="17.25">
      <c r="A21" s="20" t="s">
        <v>69</v>
      </c>
      <c r="B21" s="20" t="s">
        <v>70</v>
      </c>
      <c r="C21" s="20"/>
      <c r="D21" s="3"/>
      <c r="E21" s="22" t="s">
        <v>46</v>
      </c>
      <c r="F21" s="23" t="s">
        <v>47</v>
      </c>
      <c r="G21" s="23" t="s">
        <v>68</v>
      </c>
      <c r="H21" s="23" t="s">
        <v>49</v>
      </c>
      <c r="I21" s="23" t="s">
        <v>50</v>
      </c>
      <c r="J21" s="24" t="s">
        <v>51</v>
      </c>
      <c r="K21" s="24" t="s">
        <v>52</v>
      </c>
      <c r="L21" s="24" t="s">
        <v>52</v>
      </c>
      <c r="M21" s="24"/>
      <c r="N21" s="24" t="s">
        <v>52</v>
      </c>
      <c r="O21" s="24" t="s">
        <v>52</v>
      </c>
      <c r="P21" s="24"/>
      <c r="Q21" s="24"/>
      <c r="R21" s="24" t="s">
        <v>52</v>
      </c>
      <c r="S21" s="24"/>
      <c r="T21" s="24"/>
      <c r="U21" s="24"/>
      <c r="V21" s="24"/>
      <c r="W21" s="24"/>
      <c r="X21" s="24" t="s">
        <v>52</v>
      </c>
      <c r="Y21" s="24"/>
      <c r="Z21" s="24"/>
      <c r="AA21" s="24" t="s">
        <v>52</v>
      </c>
      <c r="AB21" s="24"/>
      <c r="AC21" s="24"/>
      <c r="AD21" s="24"/>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row>
    <row x14ac:dyDescent="0.25" r="22" customHeight="1" ht="17.25">
      <c r="A22" s="20" t="s">
        <v>71</v>
      </c>
      <c r="B22" s="20" t="s">
        <v>72</v>
      </c>
      <c r="C22" s="20"/>
      <c r="D22" s="3"/>
      <c r="E22" s="22" t="s">
        <v>46</v>
      </c>
      <c r="F22" s="23" t="s">
        <v>73</v>
      </c>
      <c r="G22" s="23" t="s">
        <v>61</v>
      </c>
      <c r="H22" s="23" t="s">
        <v>49</v>
      </c>
      <c r="I22" s="23" t="s">
        <v>50</v>
      </c>
      <c r="J22" s="24" t="s">
        <v>51</v>
      </c>
      <c r="K22" s="24" t="s">
        <v>52</v>
      </c>
      <c r="L22" s="24" t="s">
        <v>51</v>
      </c>
      <c r="M22" s="24"/>
      <c r="N22" s="24"/>
      <c r="O22" s="24" t="s">
        <v>52</v>
      </c>
      <c r="P22" s="24"/>
      <c r="Q22" s="24" t="s">
        <v>52</v>
      </c>
      <c r="R22" s="24"/>
      <c r="S22" s="24" t="s">
        <v>52</v>
      </c>
      <c r="T22" s="24"/>
      <c r="U22" s="24" t="s">
        <v>52</v>
      </c>
      <c r="V22" s="24"/>
      <c r="W22" s="24"/>
      <c r="X22" s="24"/>
      <c r="Y22" s="24"/>
      <c r="Z22" s="24"/>
      <c r="AA22" s="24"/>
      <c r="AB22" s="24"/>
      <c r="AC22" s="24"/>
      <c r="AD22" s="24" t="s">
        <v>52</v>
      </c>
      <c r="AE22" s="3"/>
      <c r="AF22" s="3"/>
      <c r="AG22" s="3"/>
      <c r="AH22" s="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row>
    <row x14ac:dyDescent="0.25" r="23" customHeight="1" ht="17.25">
      <c r="A23" s="20" t="s">
        <v>74</v>
      </c>
      <c r="B23" s="20" t="s">
        <v>75</v>
      </c>
      <c r="C23" s="20"/>
      <c r="D23" s="3"/>
      <c r="E23" s="22" t="s">
        <v>46</v>
      </c>
      <c r="F23" s="23" t="s">
        <v>73</v>
      </c>
      <c r="G23" s="23" t="s">
        <v>68</v>
      </c>
      <c r="H23" s="23" t="s">
        <v>49</v>
      </c>
      <c r="I23" s="23" t="s">
        <v>50</v>
      </c>
      <c r="J23" s="24" t="s">
        <v>51</v>
      </c>
      <c r="K23" s="24" t="s">
        <v>52</v>
      </c>
      <c r="L23" s="24" t="s">
        <v>52</v>
      </c>
      <c r="M23" s="24"/>
      <c r="N23" s="24"/>
      <c r="O23" s="24" t="s">
        <v>52</v>
      </c>
      <c r="P23" s="24"/>
      <c r="Q23" s="24"/>
      <c r="R23" s="24"/>
      <c r="S23" s="24" t="s">
        <v>52</v>
      </c>
      <c r="T23" s="24"/>
      <c r="U23" s="24"/>
      <c r="V23" s="24"/>
      <c r="W23" s="24"/>
      <c r="X23" s="24"/>
      <c r="Y23" s="24"/>
      <c r="Z23" s="24"/>
      <c r="AA23" s="24"/>
      <c r="AB23" s="24"/>
      <c r="AC23" s="24"/>
      <c r="AD23" s="24" t="s">
        <v>52</v>
      </c>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row>
    <row x14ac:dyDescent="0.25" r="24" customHeight="1" ht="17.25">
      <c r="A24" s="20" t="s">
        <v>76</v>
      </c>
      <c r="B24" s="20" t="s">
        <v>77</v>
      </c>
      <c r="C24" s="20"/>
      <c r="D24" s="3"/>
      <c r="E24" s="22" t="s">
        <v>46</v>
      </c>
      <c r="F24" s="23" t="s">
        <v>78</v>
      </c>
      <c r="G24" s="23" t="s">
        <v>56</v>
      </c>
      <c r="H24" s="23" t="s">
        <v>49</v>
      </c>
      <c r="I24" s="23" t="s">
        <v>50</v>
      </c>
      <c r="J24" s="24" t="s">
        <v>52</v>
      </c>
      <c r="K24" s="24" t="s">
        <v>52</v>
      </c>
      <c r="L24" s="24" t="s">
        <v>51</v>
      </c>
      <c r="M24" s="24"/>
      <c r="N24" s="24"/>
      <c r="O24" s="24" t="s">
        <v>52</v>
      </c>
      <c r="P24" s="24"/>
      <c r="Q24" s="24" t="s">
        <v>52</v>
      </c>
      <c r="R24" s="24"/>
      <c r="S24" s="24"/>
      <c r="T24" s="24" t="s">
        <v>52</v>
      </c>
      <c r="U24" s="24"/>
      <c r="V24" s="24" t="s">
        <v>52</v>
      </c>
      <c r="W24" s="24"/>
      <c r="X24" s="24"/>
      <c r="Y24" s="24" t="s">
        <v>52</v>
      </c>
      <c r="Z24" s="24"/>
      <c r="AA24" s="24"/>
      <c r="AB24" s="24" t="s">
        <v>52</v>
      </c>
      <c r="AC24" s="24"/>
      <c r="AD24" s="24"/>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row>
    <row x14ac:dyDescent="0.25" r="25" customHeight="1" ht="17.25">
      <c r="A25" s="20" t="s">
        <v>79</v>
      </c>
      <c r="B25" s="20" t="s">
        <v>80</v>
      </c>
      <c r="C25" s="20"/>
      <c r="D25" s="3"/>
      <c r="E25" s="22" t="s">
        <v>59</v>
      </c>
      <c r="F25" s="23" t="s">
        <v>81</v>
      </c>
      <c r="G25" s="23" t="s">
        <v>56</v>
      </c>
      <c r="H25" s="23" t="s">
        <v>49</v>
      </c>
      <c r="I25" s="23" t="s">
        <v>50</v>
      </c>
      <c r="J25" s="24" t="s">
        <v>51</v>
      </c>
      <c r="K25" s="24" t="s">
        <v>52</v>
      </c>
      <c r="L25" s="24" t="s">
        <v>51</v>
      </c>
      <c r="M25" s="24" t="s">
        <v>52</v>
      </c>
      <c r="N25" s="24"/>
      <c r="O25" s="24"/>
      <c r="P25" s="24" t="s">
        <v>52</v>
      </c>
      <c r="Q25" s="24"/>
      <c r="R25" s="24"/>
      <c r="S25" s="24"/>
      <c r="T25" s="24"/>
      <c r="U25" s="24"/>
      <c r="V25" s="24"/>
      <c r="W25" s="24"/>
      <c r="X25" s="24"/>
      <c r="Y25" s="24"/>
      <c r="Z25" s="24"/>
      <c r="AA25" s="24"/>
      <c r="AB25" s="24"/>
      <c r="AC25" s="24" t="s">
        <v>52</v>
      </c>
      <c r="AD25" s="24"/>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row>
    <row x14ac:dyDescent="0.25" r="26" customHeight="1" ht="17.25">
      <c r="A26" s="20" t="s">
        <v>82</v>
      </c>
      <c r="B26" s="20" t="s">
        <v>83</v>
      </c>
      <c r="C26" s="20"/>
      <c r="D26" s="3"/>
      <c r="E26" s="22" t="s">
        <v>59</v>
      </c>
      <c r="F26" s="23" t="s">
        <v>84</v>
      </c>
      <c r="G26" s="23" t="s">
        <v>56</v>
      </c>
      <c r="H26" s="23" t="s">
        <v>49</v>
      </c>
      <c r="I26" s="23" t="s">
        <v>50</v>
      </c>
      <c r="J26" s="24" t="s">
        <v>51</v>
      </c>
      <c r="K26" s="24" t="s">
        <v>52</v>
      </c>
      <c r="L26" s="24" t="s">
        <v>51</v>
      </c>
      <c r="M26" s="24" t="s">
        <v>52</v>
      </c>
      <c r="N26" s="24"/>
      <c r="O26" s="24"/>
      <c r="P26" s="24" t="s">
        <v>52</v>
      </c>
      <c r="Q26" s="24"/>
      <c r="R26" s="24"/>
      <c r="S26" s="24"/>
      <c r="T26" s="24"/>
      <c r="U26" s="24"/>
      <c r="V26" s="24"/>
      <c r="W26" s="24"/>
      <c r="X26" s="24"/>
      <c r="Y26" s="24"/>
      <c r="Z26" s="24"/>
      <c r="AA26" s="24"/>
      <c r="AB26" s="24"/>
      <c r="AC26" s="24" t="s">
        <v>52</v>
      </c>
      <c r="AD26" s="24"/>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row>
    <row x14ac:dyDescent="0.25" r="27" customHeight="1" ht="17.25">
      <c r="A27" s="20" t="s">
        <v>85</v>
      </c>
      <c r="B27" s="20" t="s">
        <v>86</v>
      </c>
      <c r="C27" s="20"/>
      <c r="D27" s="3"/>
      <c r="E27" s="22" t="s">
        <v>46</v>
      </c>
      <c r="F27" s="23" t="s">
        <v>55</v>
      </c>
      <c r="G27" s="23" t="s">
        <v>56</v>
      </c>
      <c r="H27" s="23" t="s">
        <v>49</v>
      </c>
      <c r="I27" s="23" t="s">
        <v>50</v>
      </c>
      <c r="J27" s="24" t="s">
        <v>51</v>
      </c>
      <c r="K27" s="24" t="s">
        <v>52</v>
      </c>
      <c r="L27" s="24" t="s">
        <v>51</v>
      </c>
      <c r="M27" s="24"/>
      <c r="N27" s="24"/>
      <c r="O27" s="24"/>
      <c r="P27" s="24"/>
      <c r="Q27" s="24"/>
      <c r="R27" s="24"/>
      <c r="S27" s="24"/>
      <c r="T27" s="24"/>
      <c r="U27" s="24"/>
      <c r="V27" s="24" t="s">
        <v>52</v>
      </c>
      <c r="W27" s="24"/>
      <c r="X27" s="24"/>
      <c r="Y27" s="24"/>
      <c r="Z27" s="24" t="s">
        <v>52</v>
      </c>
      <c r="AA27" s="24"/>
      <c r="AB27" s="24"/>
      <c r="AC27" s="24"/>
      <c r="AD27" s="24"/>
      <c r="AE27" s="3"/>
      <c r="AF27" s="3"/>
      <c r="AG27" s="3"/>
      <c r="AH27" s="3"/>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row>
    <row x14ac:dyDescent="0.25" r="28" customHeight="1" ht="17.25">
      <c r="A28" s="20" t="s">
        <v>87</v>
      </c>
      <c r="B28" s="20" t="s">
        <v>88</v>
      </c>
      <c r="C28" s="20"/>
      <c r="D28" s="3"/>
      <c r="E28" s="22" t="s">
        <v>46</v>
      </c>
      <c r="F28" s="23" t="s">
        <v>47</v>
      </c>
      <c r="G28" s="23" t="s">
        <v>68</v>
      </c>
      <c r="H28" s="23" t="s">
        <v>49</v>
      </c>
      <c r="I28" s="23" t="s">
        <v>50</v>
      </c>
      <c r="J28" s="24" t="s">
        <v>52</v>
      </c>
      <c r="K28" s="24" t="s">
        <v>52</v>
      </c>
      <c r="L28" s="24" t="s">
        <v>51</v>
      </c>
      <c r="M28" s="24"/>
      <c r="N28" s="24"/>
      <c r="O28" s="24" t="s">
        <v>52</v>
      </c>
      <c r="P28" s="24"/>
      <c r="Q28" s="24"/>
      <c r="R28" s="24" t="s">
        <v>52</v>
      </c>
      <c r="S28" s="24"/>
      <c r="T28" s="24"/>
      <c r="U28" s="24"/>
      <c r="V28" s="24"/>
      <c r="W28" s="24"/>
      <c r="X28" s="24" t="s">
        <v>52</v>
      </c>
      <c r="Y28" s="24" t="s">
        <v>52</v>
      </c>
      <c r="Z28" s="24"/>
      <c r="AA28" s="24" t="s">
        <v>52</v>
      </c>
      <c r="AB28" s="24"/>
      <c r="AC28" s="24"/>
      <c r="AD28" s="24"/>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row>
    <row x14ac:dyDescent="0.25" r="29" customHeight="1" ht="17.25">
      <c r="A29" s="20" t="s">
        <v>89</v>
      </c>
      <c r="B29" s="20" t="s">
        <v>90</v>
      </c>
      <c r="C29" s="20"/>
      <c r="D29" s="3"/>
      <c r="E29" s="22" t="s">
        <v>46</v>
      </c>
      <c r="F29" s="23" t="s">
        <v>73</v>
      </c>
      <c r="G29" s="23" t="s">
        <v>68</v>
      </c>
      <c r="H29" s="23" t="s">
        <v>49</v>
      </c>
      <c r="I29" s="23" t="s">
        <v>50</v>
      </c>
      <c r="J29" s="24" t="s">
        <v>52</v>
      </c>
      <c r="K29" s="24" t="s">
        <v>52</v>
      </c>
      <c r="L29" s="24" t="s">
        <v>51</v>
      </c>
      <c r="M29" s="24"/>
      <c r="N29" s="24"/>
      <c r="O29" s="24" t="s">
        <v>52</v>
      </c>
      <c r="P29" s="24"/>
      <c r="Q29" s="24" t="s">
        <v>52</v>
      </c>
      <c r="R29" s="24"/>
      <c r="S29" s="24" t="s">
        <v>52</v>
      </c>
      <c r="T29" s="24"/>
      <c r="U29" s="24" t="s">
        <v>52</v>
      </c>
      <c r="V29" s="24"/>
      <c r="W29" s="24" t="s">
        <v>52</v>
      </c>
      <c r="X29" s="24"/>
      <c r="Y29" s="24"/>
      <c r="Z29" s="24"/>
      <c r="AA29" s="24"/>
      <c r="AB29" s="24"/>
      <c r="AC29" s="24"/>
      <c r="AD29" s="24" t="s">
        <v>52</v>
      </c>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row>
    <row x14ac:dyDescent="0.25" r="30" customHeight="1" ht="17.25">
      <c r="A30" s="20" t="s">
        <v>91</v>
      </c>
      <c r="B30" s="20" t="s">
        <v>92</v>
      </c>
      <c r="C30" s="20"/>
      <c r="D30" s="3"/>
      <c r="E30" s="22" t="s">
        <v>46</v>
      </c>
      <c r="F30" s="23" t="s">
        <v>78</v>
      </c>
      <c r="G30" s="23" t="s">
        <v>61</v>
      </c>
      <c r="H30" s="23" t="s">
        <v>62</v>
      </c>
      <c r="I30" s="23" t="s">
        <v>63</v>
      </c>
      <c r="J30" s="24" t="s">
        <v>52</v>
      </c>
      <c r="K30" s="24" t="s">
        <v>52</v>
      </c>
      <c r="L30" s="24" t="s">
        <v>51</v>
      </c>
      <c r="M30" s="24"/>
      <c r="N30" s="24"/>
      <c r="O30" s="24" t="s">
        <v>52</v>
      </c>
      <c r="P30" s="24"/>
      <c r="Q30" s="24" t="s">
        <v>52</v>
      </c>
      <c r="R30" s="24"/>
      <c r="S30" s="24"/>
      <c r="T30" s="24"/>
      <c r="U30" s="24"/>
      <c r="V30" s="24"/>
      <c r="W30" s="24"/>
      <c r="X30" s="24"/>
      <c r="Y30" s="24"/>
      <c r="Z30" s="24"/>
      <c r="AA30" s="24"/>
      <c r="AB30" s="24"/>
      <c r="AC30" s="24"/>
      <c r="AD30" s="24"/>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row>
    <row x14ac:dyDescent="0.25" r="31" customHeight="1" ht="17.25">
      <c r="A31" s="20" t="s">
        <v>93</v>
      </c>
      <c r="B31" s="20" t="s">
        <v>94</v>
      </c>
      <c r="C31" s="20"/>
      <c r="D31" s="3"/>
      <c r="E31" s="22" t="s">
        <v>46</v>
      </c>
      <c r="F31" s="23" t="s">
        <v>95</v>
      </c>
      <c r="G31" s="23" t="s">
        <v>56</v>
      </c>
      <c r="H31" s="23" t="s">
        <v>49</v>
      </c>
      <c r="I31" s="23" t="s">
        <v>50</v>
      </c>
      <c r="J31" s="24" t="s">
        <v>51</v>
      </c>
      <c r="K31" s="24" t="s">
        <v>52</v>
      </c>
      <c r="L31" s="24" t="s">
        <v>51</v>
      </c>
      <c r="M31" s="24"/>
      <c r="N31" s="24" t="s">
        <v>52</v>
      </c>
      <c r="O31" s="24"/>
      <c r="P31" s="24"/>
      <c r="Q31" s="24"/>
      <c r="R31" s="24"/>
      <c r="S31" s="24"/>
      <c r="T31" s="24"/>
      <c r="U31" s="24"/>
      <c r="V31" s="24" t="s">
        <v>52</v>
      </c>
      <c r="W31" s="24"/>
      <c r="X31" s="24"/>
      <c r="Y31" s="24" t="s">
        <v>52</v>
      </c>
      <c r="Z31" s="24" t="s">
        <v>52</v>
      </c>
      <c r="AA31" s="24"/>
      <c r="AB31" s="24"/>
      <c r="AC31" s="24"/>
      <c r="AD31" s="24"/>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row>
    <row x14ac:dyDescent="0.25" r="32" customHeight="1" ht="17.25">
      <c r="A32" s="20" t="s">
        <v>96</v>
      </c>
      <c r="B32" s="20" t="s">
        <v>97</v>
      </c>
      <c r="C32" s="20"/>
      <c r="D32" s="3"/>
      <c r="E32" s="22" t="s">
        <v>59</v>
      </c>
      <c r="F32" s="23" t="s">
        <v>98</v>
      </c>
      <c r="G32" s="23" t="s">
        <v>68</v>
      </c>
      <c r="H32" s="23" t="s">
        <v>49</v>
      </c>
      <c r="I32" s="23" t="s">
        <v>50</v>
      </c>
      <c r="J32" s="24" t="s">
        <v>51</v>
      </c>
      <c r="K32" s="24" t="s">
        <v>52</v>
      </c>
      <c r="L32" s="24" t="s">
        <v>52</v>
      </c>
      <c r="M32" s="24" t="s">
        <v>52</v>
      </c>
      <c r="N32" s="24"/>
      <c r="O32" s="24"/>
      <c r="P32" s="24" t="s">
        <v>52</v>
      </c>
      <c r="Q32" s="24"/>
      <c r="R32" s="24"/>
      <c r="S32" s="24"/>
      <c r="T32" s="24"/>
      <c r="U32" s="24"/>
      <c r="V32" s="24"/>
      <c r="W32" s="24"/>
      <c r="X32" s="24"/>
      <c r="Y32" s="24"/>
      <c r="Z32" s="24"/>
      <c r="AA32" s="24"/>
      <c r="AB32" s="24"/>
      <c r="AC32" s="24" t="s">
        <v>52</v>
      </c>
      <c r="AD32" s="24"/>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row>
    <row x14ac:dyDescent="0.25" r="33" customHeight="1" ht="17.25">
      <c r="A33" s="20" t="s">
        <v>99</v>
      </c>
      <c r="B33" s="20" t="s">
        <v>100</v>
      </c>
      <c r="C33" s="20"/>
      <c r="D33" s="3"/>
      <c r="E33" s="22" t="s">
        <v>46</v>
      </c>
      <c r="F33" s="23" t="s">
        <v>95</v>
      </c>
      <c r="G33" s="23" t="s">
        <v>68</v>
      </c>
      <c r="H33" s="23" t="s">
        <v>49</v>
      </c>
      <c r="I33" s="23" t="s">
        <v>50</v>
      </c>
      <c r="J33" s="24" t="s">
        <v>51</v>
      </c>
      <c r="K33" s="24" t="s">
        <v>52</v>
      </c>
      <c r="L33" s="24" t="s">
        <v>51</v>
      </c>
      <c r="M33" s="24"/>
      <c r="N33" s="24" t="s">
        <v>52</v>
      </c>
      <c r="O33" s="24"/>
      <c r="P33" s="24"/>
      <c r="Q33" s="24"/>
      <c r="R33" s="24"/>
      <c r="S33" s="24"/>
      <c r="T33" s="24"/>
      <c r="U33" s="24"/>
      <c r="V33" s="24" t="s">
        <v>52</v>
      </c>
      <c r="W33" s="24"/>
      <c r="X33" s="24"/>
      <c r="Y33" s="24" t="s">
        <v>52</v>
      </c>
      <c r="Z33" s="24" t="s">
        <v>52</v>
      </c>
      <c r="AA33" s="24"/>
      <c r="AB33" s="24"/>
      <c r="AC33" s="24"/>
      <c r="AD33" s="24"/>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row>
    <row x14ac:dyDescent="0.25" r="34" customHeight="1" ht="17.25">
      <c r="A34" s="20" t="s">
        <v>101</v>
      </c>
      <c r="B34" s="20" t="s">
        <v>102</v>
      </c>
      <c r="C34" s="20"/>
      <c r="D34" s="3"/>
      <c r="E34" s="22" t="s">
        <v>46</v>
      </c>
      <c r="F34" s="23" t="s">
        <v>73</v>
      </c>
      <c r="G34" s="23" t="s">
        <v>68</v>
      </c>
      <c r="H34" s="23" t="s">
        <v>49</v>
      </c>
      <c r="I34" s="23" t="s">
        <v>50</v>
      </c>
      <c r="J34" s="24" t="s">
        <v>51</v>
      </c>
      <c r="K34" s="24" t="s">
        <v>52</v>
      </c>
      <c r="L34" s="24" t="s">
        <v>52</v>
      </c>
      <c r="M34" s="24"/>
      <c r="N34" s="24" t="s">
        <v>52</v>
      </c>
      <c r="O34" s="24" t="s">
        <v>52</v>
      </c>
      <c r="P34" s="24"/>
      <c r="Q34" s="24"/>
      <c r="R34" s="24"/>
      <c r="S34" s="24" t="s">
        <v>52</v>
      </c>
      <c r="T34" s="24" t="s">
        <v>52</v>
      </c>
      <c r="U34" s="24"/>
      <c r="V34" s="24"/>
      <c r="W34" s="24"/>
      <c r="X34" s="24"/>
      <c r="Y34" s="24"/>
      <c r="Z34" s="24"/>
      <c r="AA34" s="24"/>
      <c r="AB34" s="24"/>
      <c r="AC34" s="24"/>
      <c r="AD34" s="24" t="s">
        <v>52</v>
      </c>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row>
    <row x14ac:dyDescent="0.25" r="35" customHeight="1" ht="17.25">
      <c r="A35" s="20" t="s">
        <v>103</v>
      </c>
      <c r="B35" s="20" t="s">
        <v>104</v>
      </c>
      <c r="C35" s="20"/>
      <c r="D35" s="3"/>
      <c r="E35" s="22" t="s">
        <v>46</v>
      </c>
      <c r="F35" s="23" t="s">
        <v>73</v>
      </c>
      <c r="G35" s="23" t="s">
        <v>56</v>
      </c>
      <c r="H35" s="23" t="s">
        <v>49</v>
      </c>
      <c r="I35" s="23" t="s">
        <v>50</v>
      </c>
      <c r="J35" s="24" t="s">
        <v>51</v>
      </c>
      <c r="K35" s="24" t="s">
        <v>52</v>
      </c>
      <c r="L35" s="24" t="s">
        <v>51</v>
      </c>
      <c r="M35" s="24"/>
      <c r="N35" s="24"/>
      <c r="O35" s="24" t="s">
        <v>52</v>
      </c>
      <c r="P35" s="24"/>
      <c r="Q35" s="24" t="s">
        <v>52</v>
      </c>
      <c r="R35" s="24"/>
      <c r="S35" s="24" t="s">
        <v>52</v>
      </c>
      <c r="T35" s="24"/>
      <c r="U35" s="24" t="s">
        <v>52</v>
      </c>
      <c r="V35" s="24"/>
      <c r="W35" s="24" t="s">
        <v>52</v>
      </c>
      <c r="X35" s="24"/>
      <c r="Y35" s="24"/>
      <c r="Z35" s="24"/>
      <c r="AA35" s="24"/>
      <c r="AB35" s="24"/>
      <c r="AC35" s="24"/>
      <c r="AD35" s="24" t="s">
        <v>52</v>
      </c>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row>
    <row x14ac:dyDescent="0.25" r="36" customHeight="1" ht="17.25">
      <c r="A36" s="20" t="s">
        <v>105</v>
      </c>
      <c r="B36" s="20" t="s">
        <v>106</v>
      </c>
      <c r="C36" s="20"/>
      <c r="D36" s="3"/>
      <c r="E36" s="22" t="s">
        <v>46</v>
      </c>
      <c r="F36" s="23" t="s">
        <v>47</v>
      </c>
      <c r="G36" s="23" t="s">
        <v>56</v>
      </c>
      <c r="H36" s="23" t="s">
        <v>49</v>
      </c>
      <c r="I36" s="23" t="s">
        <v>50</v>
      </c>
      <c r="J36" s="24" t="s">
        <v>51</v>
      </c>
      <c r="K36" s="24" t="s">
        <v>52</v>
      </c>
      <c r="L36" s="24" t="s">
        <v>51</v>
      </c>
      <c r="M36" s="24" t="s">
        <v>52</v>
      </c>
      <c r="N36" s="24"/>
      <c r="O36" s="24" t="s">
        <v>52</v>
      </c>
      <c r="P36" s="24"/>
      <c r="Q36" s="24"/>
      <c r="R36" s="24" t="s">
        <v>52</v>
      </c>
      <c r="S36" s="24"/>
      <c r="T36" s="24"/>
      <c r="U36" s="24"/>
      <c r="V36" s="24"/>
      <c r="W36" s="24"/>
      <c r="X36" s="24" t="s">
        <v>52</v>
      </c>
      <c r="Y36" s="24"/>
      <c r="Z36" s="24"/>
      <c r="AA36" s="24" t="s">
        <v>52</v>
      </c>
      <c r="AB36" s="24"/>
      <c r="AC36" s="24"/>
      <c r="AD36" s="24"/>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row>
    <row x14ac:dyDescent="0.25" r="37" customHeight="1" ht="17.25">
      <c r="A37" s="20" t="s">
        <v>107</v>
      </c>
      <c r="B37" s="20" t="s">
        <v>108</v>
      </c>
      <c r="C37" s="20"/>
      <c r="D37" s="3"/>
      <c r="E37" s="22" t="s">
        <v>59</v>
      </c>
      <c r="F37" s="23" t="s">
        <v>98</v>
      </c>
      <c r="G37" s="23" t="s">
        <v>56</v>
      </c>
      <c r="H37" s="23" t="s">
        <v>49</v>
      </c>
      <c r="I37" s="23" t="s">
        <v>50</v>
      </c>
      <c r="J37" s="24" t="s">
        <v>51</v>
      </c>
      <c r="K37" s="24" t="s">
        <v>52</v>
      </c>
      <c r="L37" s="24" t="s">
        <v>51</v>
      </c>
      <c r="M37" s="24" t="s">
        <v>52</v>
      </c>
      <c r="N37" s="24"/>
      <c r="O37" s="24"/>
      <c r="P37" s="24" t="s">
        <v>52</v>
      </c>
      <c r="Q37" s="24"/>
      <c r="R37" s="24"/>
      <c r="S37" s="24"/>
      <c r="T37" s="24"/>
      <c r="U37" s="24"/>
      <c r="V37" s="24"/>
      <c r="W37" s="24"/>
      <c r="X37" s="24"/>
      <c r="Y37" s="24"/>
      <c r="Z37" s="24"/>
      <c r="AA37" s="24"/>
      <c r="AB37" s="24"/>
      <c r="AC37" s="24" t="s">
        <v>52</v>
      </c>
      <c r="AD37" s="24"/>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row>
    <row x14ac:dyDescent="0.25" r="38" customHeight="1" ht="17.25">
      <c r="A38" s="20" t="s">
        <v>109</v>
      </c>
      <c r="B38" s="20" t="s">
        <v>110</v>
      </c>
      <c r="C38" s="20"/>
      <c r="D38" s="3"/>
      <c r="E38" s="22" t="s">
        <v>59</v>
      </c>
      <c r="F38" s="23" t="s">
        <v>98</v>
      </c>
      <c r="G38" s="23" t="s">
        <v>68</v>
      </c>
      <c r="H38" s="23" t="s">
        <v>49</v>
      </c>
      <c r="I38" s="23" t="s">
        <v>50</v>
      </c>
      <c r="J38" s="24" t="s">
        <v>51</v>
      </c>
      <c r="K38" s="24" t="s">
        <v>52</v>
      </c>
      <c r="L38" s="24" t="s">
        <v>51</v>
      </c>
      <c r="M38" s="24" t="s">
        <v>52</v>
      </c>
      <c r="N38" s="24"/>
      <c r="O38" s="24"/>
      <c r="P38" s="24" t="s">
        <v>52</v>
      </c>
      <c r="Q38" s="24"/>
      <c r="R38" s="24"/>
      <c r="S38" s="24"/>
      <c r="T38" s="24"/>
      <c r="U38" s="24"/>
      <c r="V38" s="24"/>
      <c r="W38" s="24"/>
      <c r="X38" s="24"/>
      <c r="Y38" s="24"/>
      <c r="Z38" s="24"/>
      <c r="AA38" s="24"/>
      <c r="AB38" s="24"/>
      <c r="AC38" s="24" t="s">
        <v>52</v>
      </c>
      <c r="AD38" s="24"/>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row>
    <row x14ac:dyDescent="0.25" r="39" customHeight="1" ht="17.25">
      <c r="A39" s="20" t="s">
        <v>111</v>
      </c>
      <c r="B39" s="20" t="s">
        <v>112</v>
      </c>
      <c r="C39" s="20"/>
      <c r="D39" s="3"/>
      <c r="E39" s="22" t="s">
        <v>46</v>
      </c>
      <c r="F39" s="23" t="s">
        <v>78</v>
      </c>
      <c r="G39" s="23" t="s">
        <v>68</v>
      </c>
      <c r="H39" s="23" t="s">
        <v>49</v>
      </c>
      <c r="I39" s="23" t="s">
        <v>50</v>
      </c>
      <c r="J39" s="24" t="s">
        <v>51</v>
      </c>
      <c r="K39" s="24" t="s">
        <v>52</v>
      </c>
      <c r="L39" s="24" t="s">
        <v>51</v>
      </c>
      <c r="M39" s="24"/>
      <c r="N39" s="24" t="s">
        <v>52</v>
      </c>
      <c r="O39" s="24" t="s">
        <v>52</v>
      </c>
      <c r="P39" s="24"/>
      <c r="Q39" s="24"/>
      <c r="R39" s="24"/>
      <c r="S39" s="24"/>
      <c r="T39" s="24"/>
      <c r="U39" s="24"/>
      <c r="V39" s="24" t="s">
        <v>52</v>
      </c>
      <c r="W39" s="24"/>
      <c r="X39" s="24"/>
      <c r="Y39" s="24"/>
      <c r="Z39" s="24"/>
      <c r="AA39" s="24"/>
      <c r="AB39" s="24" t="s">
        <v>52</v>
      </c>
      <c r="AC39" s="24"/>
      <c r="AD39" s="24"/>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row>
    <row x14ac:dyDescent="0.25" r="40" customHeight="1" ht="17.25">
      <c r="A40" s="20" t="s">
        <v>113</v>
      </c>
      <c r="B40" s="20" t="s">
        <v>114</v>
      </c>
      <c r="C40" s="20"/>
      <c r="D40" s="3"/>
      <c r="E40" s="22" t="s">
        <v>46</v>
      </c>
      <c r="F40" s="23" t="s">
        <v>73</v>
      </c>
      <c r="G40" s="23" t="s">
        <v>68</v>
      </c>
      <c r="H40" s="23" t="s">
        <v>49</v>
      </c>
      <c r="I40" s="23" t="s">
        <v>50</v>
      </c>
      <c r="J40" s="24" t="s">
        <v>51</v>
      </c>
      <c r="K40" s="24" t="s">
        <v>52</v>
      </c>
      <c r="L40" s="24" t="s">
        <v>52</v>
      </c>
      <c r="M40" s="24"/>
      <c r="N40" s="24"/>
      <c r="O40" s="24" t="s">
        <v>52</v>
      </c>
      <c r="P40" s="24"/>
      <c r="Q40" s="24"/>
      <c r="R40" s="24"/>
      <c r="S40" s="24" t="s">
        <v>52</v>
      </c>
      <c r="T40" s="24" t="s">
        <v>52</v>
      </c>
      <c r="U40" s="24"/>
      <c r="V40" s="24"/>
      <c r="W40" s="24"/>
      <c r="X40" s="24" t="s">
        <v>52</v>
      </c>
      <c r="Y40" s="24"/>
      <c r="Z40" s="24"/>
      <c r="AA40" s="24"/>
      <c r="AB40" s="24"/>
      <c r="AC40" s="24"/>
      <c r="AD40" s="24" t="s">
        <v>52</v>
      </c>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row>
    <row x14ac:dyDescent="0.25" r="41" customHeight="1" ht="17.25">
      <c r="A41" s="20" t="s">
        <v>115</v>
      </c>
      <c r="B41" s="20" t="s">
        <v>116</v>
      </c>
      <c r="C41" s="20"/>
      <c r="D41" s="3"/>
      <c r="E41" s="22" t="s">
        <v>59</v>
      </c>
      <c r="F41" s="23" t="s">
        <v>98</v>
      </c>
      <c r="G41" s="23" t="s">
        <v>56</v>
      </c>
      <c r="H41" s="23" t="s">
        <v>49</v>
      </c>
      <c r="I41" s="23" t="s">
        <v>50</v>
      </c>
      <c r="J41" s="24" t="s">
        <v>51</v>
      </c>
      <c r="K41" s="24" t="s">
        <v>52</v>
      </c>
      <c r="L41" s="24"/>
      <c r="M41" s="24" t="s">
        <v>52</v>
      </c>
      <c r="N41" s="24"/>
      <c r="O41" s="24"/>
      <c r="P41" s="24" t="s">
        <v>52</v>
      </c>
      <c r="Q41" s="24"/>
      <c r="R41" s="24"/>
      <c r="S41" s="24"/>
      <c r="T41" s="24"/>
      <c r="U41" s="24"/>
      <c r="V41" s="24"/>
      <c r="W41" s="24"/>
      <c r="X41" s="24"/>
      <c r="Y41" s="24"/>
      <c r="Z41" s="24"/>
      <c r="AA41" s="24"/>
      <c r="AB41" s="24"/>
      <c r="AC41" s="24" t="s">
        <v>52</v>
      </c>
      <c r="AD41" s="24"/>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row>
    <row x14ac:dyDescent="0.25" r="42" customHeight="1" ht="17.25">
      <c r="A42" s="20" t="s">
        <v>117</v>
      </c>
      <c r="B42" s="20" t="s">
        <v>118</v>
      </c>
      <c r="C42" s="20"/>
      <c r="D42" s="3"/>
      <c r="E42" s="22" t="s">
        <v>59</v>
      </c>
      <c r="F42" s="23" t="s">
        <v>98</v>
      </c>
      <c r="G42" s="23" t="s">
        <v>61</v>
      </c>
      <c r="H42" s="23" t="s">
        <v>49</v>
      </c>
      <c r="I42" s="23" t="s">
        <v>50</v>
      </c>
      <c r="J42" s="24" t="s">
        <v>51</v>
      </c>
      <c r="K42" s="24" t="s">
        <v>52</v>
      </c>
      <c r="L42" s="24" t="s">
        <v>51</v>
      </c>
      <c r="M42" s="24" t="s">
        <v>52</v>
      </c>
      <c r="N42" s="24"/>
      <c r="O42" s="24"/>
      <c r="P42" s="24" t="s">
        <v>52</v>
      </c>
      <c r="Q42" s="24"/>
      <c r="R42" s="24"/>
      <c r="S42" s="24"/>
      <c r="T42" s="24"/>
      <c r="U42" s="24"/>
      <c r="V42" s="24"/>
      <c r="W42" s="24"/>
      <c r="X42" s="24"/>
      <c r="Y42" s="24"/>
      <c r="Z42" s="24"/>
      <c r="AA42" s="24"/>
      <c r="AB42" s="24"/>
      <c r="AC42" s="24" t="s">
        <v>52</v>
      </c>
      <c r="AD42" s="24"/>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row>
    <row x14ac:dyDescent="0.25" r="43" customHeight="1" ht="17.25">
      <c r="A43" s="20" t="s">
        <v>119</v>
      </c>
      <c r="B43" s="20" t="s">
        <v>120</v>
      </c>
      <c r="C43" s="20"/>
      <c r="D43" s="3"/>
      <c r="E43" s="22" t="s">
        <v>46</v>
      </c>
      <c r="F43" s="23" t="s">
        <v>47</v>
      </c>
      <c r="G43" s="23" t="s">
        <v>68</v>
      </c>
      <c r="H43" s="23" t="s">
        <v>49</v>
      </c>
      <c r="I43" s="23" t="s">
        <v>50</v>
      </c>
      <c r="J43" s="24" t="s">
        <v>51</v>
      </c>
      <c r="K43" s="24" t="s">
        <v>52</v>
      </c>
      <c r="L43" s="24" t="s">
        <v>52</v>
      </c>
      <c r="M43" s="24"/>
      <c r="N43" s="24" t="s">
        <v>52</v>
      </c>
      <c r="O43" s="24" t="s">
        <v>52</v>
      </c>
      <c r="P43" s="24"/>
      <c r="Q43" s="24"/>
      <c r="R43" s="24" t="s">
        <v>52</v>
      </c>
      <c r="S43" s="24"/>
      <c r="T43" s="24"/>
      <c r="U43" s="24"/>
      <c r="V43" s="24"/>
      <c r="W43" s="24"/>
      <c r="X43" s="24" t="s">
        <v>52</v>
      </c>
      <c r="Y43" s="24"/>
      <c r="Z43" s="24"/>
      <c r="AA43" s="24" t="s">
        <v>52</v>
      </c>
      <c r="AB43" s="24"/>
      <c r="AC43" s="24"/>
      <c r="AD43" s="24"/>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row>
    <row x14ac:dyDescent="0.25" r="44" customHeight="1" ht="17.25">
      <c r="A44" s="20" t="s">
        <v>121</v>
      </c>
      <c r="B44" s="20" t="s">
        <v>122</v>
      </c>
      <c r="C44" s="20"/>
      <c r="D44" s="3"/>
      <c r="E44" s="22" t="s">
        <v>59</v>
      </c>
      <c r="F44" s="23" t="s">
        <v>60</v>
      </c>
      <c r="G44" s="23" t="s">
        <v>61</v>
      </c>
      <c r="H44" s="23" t="s">
        <v>62</v>
      </c>
      <c r="I44" s="23" t="s">
        <v>63</v>
      </c>
      <c r="J44" s="24" t="s">
        <v>51</v>
      </c>
      <c r="K44" s="24" t="s">
        <v>52</v>
      </c>
      <c r="L44" s="24" t="s">
        <v>51</v>
      </c>
      <c r="M44" s="24"/>
      <c r="N44" s="24"/>
      <c r="O44" s="24"/>
      <c r="P44" s="24" t="s">
        <v>52</v>
      </c>
      <c r="Q44" s="24" t="s">
        <v>52</v>
      </c>
      <c r="R44" s="24"/>
      <c r="S44" s="24"/>
      <c r="T44" s="24"/>
      <c r="U44" s="24"/>
      <c r="V44" s="24"/>
      <c r="W44" s="24"/>
      <c r="X44" s="24"/>
      <c r="Y44" s="24"/>
      <c r="Z44" s="24"/>
      <c r="AA44" s="24"/>
      <c r="AB44" s="24"/>
      <c r="AC44" s="24"/>
      <c r="AD44" s="24"/>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row>
    <row x14ac:dyDescent="0.25" r="45" customHeight="1" ht="17.25">
      <c r="A45" s="20" t="s">
        <v>123</v>
      </c>
      <c r="B45" s="20" t="s">
        <v>124</v>
      </c>
      <c r="C45" s="20"/>
      <c r="D45" s="3"/>
      <c r="E45" s="22" t="s">
        <v>46</v>
      </c>
      <c r="F45" s="23" t="s">
        <v>47</v>
      </c>
      <c r="G45" s="23" t="s">
        <v>68</v>
      </c>
      <c r="H45" s="23" t="s">
        <v>49</v>
      </c>
      <c r="I45" s="23" t="s">
        <v>50</v>
      </c>
      <c r="J45" s="24" t="s">
        <v>51</v>
      </c>
      <c r="K45" s="24" t="s">
        <v>52</v>
      </c>
      <c r="L45" s="24" t="s">
        <v>51</v>
      </c>
      <c r="M45" s="24"/>
      <c r="N45" s="24"/>
      <c r="O45" s="24" t="s">
        <v>52</v>
      </c>
      <c r="P45" s="24"/>
      <c r="Q45" s="24"/>
      <c r="R45" s="24" t="s">
        <v>52</v>
      </c>
      <c r="S45" s="24"/>
      <c r="T45" s="24"/>
      <c r="U45" s="24"/>
      <c r="V45" s="24" t="s">
        <v>52</v>
      </c>
      <c r="W45" s="24"/>
      <c r="X45" s="24"/>
      <c r="Y45" s="24" t="s">
        <v>52</v>
      </c>
      <c r="Z45" s="24" t="s">
        <v>52</v>
      </c>
      <c r="AA45" s="24"/>
      <c r="AB45" s="24"/>
      <c r="AC45" s="24"/>
      <c r="AD45" s="24"/>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row>
    <row x14ac:dyDescent="0.25" r="46" customHeight="1" ht="17.25">
      <c r="A46" s="20" t="s">
        <v>125</v>
      </c>
      <c r="B46" s="20" t="s">
        <v>126</v>
      </c>
      <c r="C46" s="20"/>
      <c r="D46" s="3"/>
      <c r="E46" s="22" t="s">
        <v>59</v>
      </c>
      <c r="F46" s="23" t="s">
        <v>98</v>
      </c>
      <c r="G46" s="23" t="s">
        <v>61</v>
      </c>
      <c r="H46" s="23" t="s">
        <v>49</v>
      </c>
      <c r="I46" s="23" t="s">
        <v>50</v>
      </c>
      <c r="J46" s="24" t="s">
        <v>51</v>
      </c>
      <c r="K46" s="24" t="s">
        <v>52</v>
      </c>
      <c r="L46" s="24" t="s">
        <v>51</v>
      </c>
      <c r="M46" s="24" t="s">
        <v>52</v>
      </c>
      <c r="N46" s="24"/>
      <c r="O46" s="24"/>
      <c r="P46" s="24" t="s">
        <v>52</v>
      </c>
      <c r="Q46" s="24"/>
      <c r="R46" s="24"/>
      <c r="S46" s="24"/>
      <c r="T46" s="24"/>
      <c r="U46" s="24"/>
      <c r="V46" s="24"/>
      <c r="W46" s="24"/>
      <c r="X46" s="24"/>
      <c r="Y46" s="24"/>
      <c r="Z46" s="24"/>
      <c r="AA46" s="24"/>
      <c r="AB46" s="24"/>
      <c r="AC46" s="24" t="s">
        <v>52</v>
      </c>
      <c r="AD46" s="24"/>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row>
    <row x14ac:dyDescent="0.25" r="47" customHeight="1" ht="17.25">
      <c r="A47" s="20" t="s">
        <v>127</v>
      </c>
      <c r="B47" s="20" t="s">
        <v>128</v>
      </c>
      <c r="C47" s="20"/>
      <c r="D47" s="3"/>
      <c r="E47" s="22" t="s">
        <v>59</v>
      </c>
      <c r="F47" s="23" t="s">
        <v>84</v>
      </c>
      <c r="G47" s="23" t="s">
        <v>68</v>
      </c>
      <c r="H47" s="23" t="s">
        <v>49</v>
      </c>
      <c r="I47" s="23" t="s">
        <v>50</v>
      </c>
      <c r="J47" s="24" t="s">
        <v>51</v>
      </c>
      <c r="K47" s="24" t="s">
        <v>52</v>
      </c>
      <c r="L47" s="24" t="s">
        <v>51</v>
      </c>
      <c r="M47" s="24" t="s">
        <v>52</v>
      </c>
      <c r="N47" s="24"/>
      <c r="O47" s="24"/>
      <c r="P47" s="24" t="s">
        <v>52</v>
      </c>
      <c r="Q47" s="24" t="s">
        <v>52</v>
      </c>
      <c r="R47" s="24"/>
      <c r="S47" s="24"/>
      <c r="T47" s="24"/>
      <c r="U47" s="24"/>
      <c r="V47" s="24"/>
      <c r="W47" s="24"/>
      <c r="X47" s="24"/>
      <c r="Y47" s="24"/>
      <c r="Z47" s="24"/>
      <c r="AA47" s="24"/>
      <c r="AB47" s="24"/>
      <c r="AC47" s="24" t="s">
        <v>52</v>
      </c>
      <c r="AD47" s="24"/>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row>
    <row x14ac:dyDescent="0.25" r="48" customHeight="1" ht="17.25">
      <c r="A48" s="20" t="s">
        <v>129</v>
      </c>
      <c r="B48" s="20" t="s">
        <v>130</v>
      </c>
      <c r="C48" s="20"/>
      <c r="D48" s="3"/>
      <c r="E48" s="22" t="s">
        <v>46</v>
      </c>
      <c r="F48" s="23" t="s">
        <v>73</v>
      </c>
      <c r="G48" s="23" t="s">
        <v>68</v>
      </c>
      <c r="H48" s="23" t="s">
        <v>49</v>
      </c>
      <c r="I48" s="23" t="s">
        <v>50</v>
      </c>
      <c r="J48" s="24" t="s">
        <v>51</v>
      </c>
      <c r="K48" s="24" t="s">
        <v>52</v>
      </c>
      <c r="L48" s="24" t="s">
        <v>51</v>
      </c>
      <c r="M48" s="24"/>
      <c r="N48" s="24"/>
      <c r="O48" s="24" t="s">
        <v>52</v>
      </c>
      <c r="P48" s="24"/>
      <c r="Q48" s="24" t="s">
        <v>52</v>
      </c>
      <c r="R48" s="24"/>
      <c r="S48" s="24" t="s">
        <v>52</v>
      </c>
      <c r="T48" s="24"/>
      <c r="U48" s="24" t="s">
        <v>52</v>
      </c>
      <c r="V48" s="24"/>
      <c r="W48" s="24"/>
      <c r="X48" s="24"/>
      <c r="Y48" s="24"/>
      <c r="Z48" s="24"/>
      <c r="AA48" s="24"/>
      <c r="AB48" s="24"/>
      <c r="AC48" s="24"/>
      <c r="AD48" s="24" t="s">
        <v>52</v>
      </c>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row>
    <row x14ac:dyDescent="0.25" r="49" customHeight="1" ht="17.25">
      <c r="A49" s="20" t="s">
        <v>131</v>
      </c>
      <c r="B49" s="20" t="s">
        <v>132</v>
      </c>
      <c r="C49" s="20"/>
      <c r="D49" s="3"/>
      <c r="E49" s="22" t="s">
        <v>46</v>
      </c>
      <c r="F49" s="23" t="s">
        <v>78</v>
      </c>
      <c r="G49" s="23" t="s">
        <v>61</v>
      </c>
      <c r="H49" s="23" t="s">
        <v>49</v>
      </c>
      <c r="I49" s="23" t="s">
        <v>63</v>
      </c>
      <c r="J49" s="24" t="s">
        <v>52</v>
      </c>
      <c r="K49" s="24" t="s">
        <v>52</v>
      </c>
      <c r="L49" s="24" t="s">
        <v>51</v>
      </c>
      <c r="M49" s="24"/>
      <c r="N49" s="24"/>
      <c r="O49" s="24" t="s">
        <v>52</v>
      </c>
      <c r="P49" s="24"/>
      <c r="Q49" s="24" t="s">
        <v>52</v>
      </c>
      <c r="R49" s="24"/>
      <c r="S49" s="24"/>
      <c r="T49" s="24"/>
      <c r="U49" s="24"/>
      <c r="V49" s="24"/>
      <c r="W49" s="24"/>
      <c r="X49" s="24"/>
      <c r="Y49" s="24"/>
      <c r="Z49" s="24"/>
      <c r="AA49" s="24"/>
      <c r="AB49" s="24" t="s">
        <v>52</v>
      </c>
      <c r="AC49" s="24"/>
      <c r="AD49" s="24"/>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row>
    <row x14ac:dyDescent="0.25" r="50" customHeight="1" ht="17.25">
      <c r="A50" s="20" t="s">
        <v>133</v>
      </c>
      <c r="B50" s="20" t="s">
        <v>134</v>
      </c>
      <c r="C50" s="20"/>
      <c r="D50" s="3"/>
      <c r="E50" s="22" t="s">
        <v>59</v>
      </c>
      <c r="F50" s="23" t="s">
        <v>81</v>
      </c>
      <c r="G50" s="23" t="s">
        <v>68</v>
      </c>
      <c r="H50" s="23" t="s">
        <v>49</v>
      </c>
      <c r="I50" s="23" t="s">
        <v>50</v>
      </c>
      <c r="J50" s="24" t="s">
        <v>51</v>
      </c>
      <c r="K50" s="24" t="s">
        <v>52</v>
      </c>
      <c r="L50" s="24" t="s">
        <v>51</v>
      </c>
      <c r="M50" s="24" t="s">
        <v>52</v>
      </c>
      <c r="N50" s="24"/>
      <c r="O50" s="24"/>
      <c r="P50" s="24" t="s">
        <v>52</v>
      </c>
      <c r="Q50" s="24"/>
      <c r="R50" s="24"/>
      <c r="S50" s="24"/>
      <c r="T50" s="24"/>
      <c r="U50" s="24"/>
      <c r="V50" s="24"/>
      <c r="W50" s="24"/>
      <c r="X50" s="24"/>
      <c r="Y50" s="24"/>
      <c r="Z50" s="24"/>
      <c r="AA50" s="24"/>
      <c r="AB50" s="24"/>
      <c r="AC50" s="24" t="s">
        <v>52</v>
      </c>
      <c r="AD50" s="24"/>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row>
    <row x14ac:dyDescent="0.25" r="51" customHeight="1" ht="17.25">
      <c r="A51" s="20" t="s">
        <v>135</v>
      </c>
      <c r="B51" s="20" t="s">
        <v>136</v>
      </c>
      <c r="C51" s="20"/>
      <c r="D51" s="3"/>
      <c r="E51" s="22" t="s">
        <v>46</v>
      </c>
      <c r="F51" s="23" t="s">
        <v>73</v>
      </c>
      <c r="G51" s="23" t="s">
        <v>61</v>
      </c>
      <c r="H51" s="23" t="s">
        <v>49</v>
      </c>
      <c r="I51" s="23" t="s">
        <v>50</v>
      </c>
      <c r="J51" s="24" t="s">
        <v>51</v>
      </c>
      <c r="K51" s="24" t="s">
        <v>52</v>
      </c>
      <c r="L51" s="24" t="s">
        <v>51</v>
      </c>
      <c r="M51" s="24" t="s">
        <v>52</v>
      </c>
      <c r="N51" s="24"/>
      <c r="O51" s="24" t="s">
        <v>52</v>
      </c>
      <c r="P51" s="24"/>
      <c r="Q51" s="24" t="s">
        <v>52</v>
      </c>
      <c r="R51" s="24"/>
      <c r="S51" s="24" t="s">
        <v>52</v>
      </c>
      <c r="T51" s="24"/>
      <c r="U51" s="24"/>
      <c r="V51" s="24"/>
      <c r="W51" s="24"/>
      <c r="X51" s="24"/>
      <c r="Y51" s="24"/>
      <c r="Z51" s="24"/>
      <c r="AA51" s="24"/>
      <c r="AB51" s="24"/>
      <c r="AC51" s="24"/>
      <c r="AD51" s="24" t="s">
        <v>52</v>
      </c>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row>
    <row x14ac:dyDescent="0.25" r="52" customHeight="1" ht="17.25">
      <c r="A52" s="20" t="s">
        <v>137</v>
      </c>
      <c r="B52" s="20" t="s">
        <v>138</v>
      </c>
      <c r="C52" s="20"/>
      <c r="D52" s="3"/>
      <c r="E52" s="22" t="s">
        <v>59</v>
      </c>
      <c r="F52" s="23" t="s">
        <v>84</v>
      </c>
      <c r="G52" s="23" t="s">
        <v>68</v>
      </c>
      <c r="H52" s="23" t="s">
        <v>49</v>
      </c>
      <c r="I52" s="23" t="s">
        <v>50</v>
      </c>
      <c r="J52" s="24" t="s">
        <v>51</v>
      </c>
      <c r="K52" s="24" t="s">
        <v>52</v>
      </c>
      <c r="L52" s="24" t="s">
        <v>51</v>
      </c>
      <c r="M52" s="24" t="s">
        <v>52</v>
      </c>
      <c r="N52" s="24"/>
      <c r="O52" s="24"/>
      <c r="P52" s="24" t="s">
        <v>52</v>
      </c>
      <c r="Q52" s="24"/>
      <c r="R52" s="24"/>
      <c r="S52" s="24"/>
      <c r="T52" s="24"/>
      <c r="U52" s="24"/>
      <c r="V52" s="24"/>
      <c r="W52" s="24"/>
      <c r="X52" s="24"/>
      <c r="Y52" s="24"/>
      <c r="Z52" s="24"/>
      <c r="AA52" s="24"/>
      <c r="AB52" s="24"/>
      <c r="AC52" s="24" t="s">
        <v>52</v>
      </c>
      <c r="AD52" s="24"/>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row>
    <row x14ac:dyDescent="0.25" r="53" customHeight="1" ht="17.25">
      <c r="A53" s="20" t="s">
        <v>139</v>
      </c>
      <c r="B53" s="20" t="s">
        <v>140</v>
      </c>
      <c r="C53" s="20"/>
      <c r="D53" s="3"/>
      <c r="E53" s="22" t="s">
        <v>46</v>
      </c>
      <c r="F53" s="23" t="s">
        <v>47</v>
      </c>
      <c r="G53" s="23" t="s">
        <v>56</v>
      </c>
      <c r="H53" s="23" t="s">
        <v>49</v>
      </c>
      <c r="I53" s="23" t="s">
        <v>50</v>
      </c>
      <c r="J53" s="24" t="s">
        <v>51</v>
      </c>
      <c r="K53" s="24" t="s">
        <v>52</v>
      </c>
      <c r="L53" s="24" t="s">
        <v>51</v>
      </c>
      <c r="M53" s="24"/>
      <c r="N53" s="24"/>
      <c r="O53" s="24" t="s">
        <v>52</v>
      </c>
      <c r="P53" s="24"/>
      <c r="Q53" s="24"/>
      <c r="R53" s="24" t="s">
        <v>52</v>
      </c>
      <c r="S53" s="24"/>
      <c r="T53" s="24"/>
      <c r="U53" s="24"/>
      <c r="V53" s="24"/>
      <c r="W53" s="24"/>
      <c r="X53" s="24" t="s">
        <v>52</v>
      </c>
      <c r="Y53" s="24"/>
      <c r="Z53" s="24"/>
      <c r="AA53" s="24" t="s">
        <v>52</v>
      </c>
      <c r="AB53" s="24"/>
      <c r="AC53" s="24"/>
      <c r="AD53" s="24"/>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row>
    <row x14ac:dyDescent="0.25" r="54" customHeight="1" ht="17.25">
      <c r="A54" s="20" t="s">
        <v>141</v>
      </c>
      <c r="B54" s="20" t="s">
        <v>142</v>
      </c>
      <c r="C54" s="20"/>
      <c r="D54" s="3"/>
      <c r="E54" s="22" t="s">
        <v>46</v>
      </c>
      <c r="F54" s="23" t="s">
        <v>95</v>
      </c>
      <c r="G54" s="23" t="s">
        <v>68</v>
      </c>
      <c r="H54" s="23" t="s">
        <v>49</v>
      </c>
      <c r="I54" s="23" t="s">
        <v>50</v>
      </c>
      <c r="J54" s="24" t="s">
        <v>51</v>
      </c>
      <c r="K54" s="24" t="s">
        <v>52</v>
      </c>
      <c r="L54" s="24" t="s">
        <v>51</v>
      </c>
      <c r="M54" s="24"/>
      <c r="N54" s="24" t="s">
        <v>52</v>
      </c>
      <c r="O54" s="24"/>
      <c r="P54" s="24"/>
      <c r="Q54" s="24"/>
      <c r="R54" s="24"/>
      <c r="S54" s="24"/>
      <c r="T54" s="24"/>
      <c r="U54" s="24"/>
      <c r="V54" s="24" t="s">
        <v>52</v>
      </c>
      <c r="W54" s="24"/>
      <c r="X54" s="24"/>
      <c r="Y54" s="24" t="s">
        <v>52</v>
      </c>
      <c r="Z54" s="24" t="s">
        <v>52</v>
      </c>
      <c r="AA54" s="24"/>
      <c r="AB54" s="24"/>
      <c r="AC54" s="24"/>
      <c r="AD54" s="24"/>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row>
    <row x14ac:dyDescent="0.25" r="55" customHeight="1" ht="17.25">
      <c r="A55" s="20" t="s">
        <v>143</v>
      </c>
      <c r="B55" s="20" t="s">
        <v>144</v>
      </c>
      <c r="C55" s="20"/>
      <c r="D55" s="3"/>
      <c r="E55" s="22" t="s">
        <v>46</v>
      </c>
      <c r="F55" s="23" t="s">
        <v>73</v>
      </c>
      <c r="G55" s="23" t="s">
        <v>56</v>
      </c>
      <c r="H55" s="23" t="s">
        <v>49</v>
      </c>
      <c r="I55" s="23" t="s">
        <v>50</v>
      </c>
      <c r="J55" s="24" t="s">
        <v>51</v>
      </c>
      <c r="K55" s="24" t="s">
        <v>52</v>
      </c>
      <c r="L55" s="24" t="s">
        <v>51</v>
      </c>
      <c r="M55" s="24"/>
      <c r="N55" s="24"/>
      <c r="O55" s="24" t="s">
        <v>52</v>
      </c>
      <c r="P55" s="24"/>
      <c r="Q55" s="24" t="s">
        <v>52</v>
      </c>
      <c r="R55" s="24"/>
      <c r="S55" s="24" t="s">
        <v>52</v>
      </c>
      <c r="T55" s="24" t="s">
        <v>52</v>
      </c>
      <c r="U55" s="24"/>
      <c r="V55" s="24"/>
      <c r="W55" s="24" t="s">
        <v>52</v>
      </c>
      <c r="X55" s="24"/>
      <c r="Y55" s="24"/>
      <c r="Z55" s="24"/>
      <c r="AA55" s="24"/>
      <c r="AB55" s="24"/>
      <c r="AC55" s="24"/>
      <c r="AD55" s="24" t="s">
        <v>52</v>
      </c>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row>
    <row x14ac:dyDescent="0.25" r="56" customHeight="1" ht="17.25">
      <c r="A56" s="20" t="s">
        <v>145</v>
      </c>
      <c r="B56" s="20" t="s">
        <v>146</v>
      </c>
      <c r="C56" s="20"/>
      <c r="D56" s="3"/>
      <c r="E56" s="22" t="s">
        <v>46</v>
      </c>
      <c r="F56" s="23" t="s">
        <v>73</v>
      </c>
      <c r="G56" s="23" t="s">
        <v>68</v>
      </c>
      <c r="H56" s="23" t="s">
        <v>49</v>
      </c>
      <c r="I56" s="23" t="s">
        <v>50</v>
      </c>
      <c r="J56" s="24" t="s">
        <v>51</v>
      </c>
      <c r="K56" s="24" t="s">
        <v>52</v>
      </c>
      <c r="L56" s="24" t="s">
        <v>52</v>
      </c>
      <c r="M56" s="24"/>
      <c r="N56" s="24"/>
      <c r="O56" s="24" t="s">
        <v>52</v>
      </c>
      <c r="P56" s="24"/>
      <c r="Q56" s="24"/>
      <c r="R56" s="24"/>
      <c r="S56" s="24"/>
      <c r="T56" s="24"/>
      <c r="U56" s="24"/>
      <c r="V56" s="24"/>
      <c r="W56" s="24"/>
      <c r="X56" s="24"/>
      <c r="Y56" s="24"/>
      <c r="Z56" s="24"/>
      <c r="AA56" s="24"/>
      <c r="AB56" s="24"/>
      <c r="AC56" s="24" t="s">
        <v>52</v>
      </c>
      <c r="AD56" s="24" t="s">
        <v>52</v>
      </c>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row>
    <row x14ac:dyDescent="0.25" r="57" customHeight="1" ht="17.25">
      <c r="A57" s="20" t="s">
        <v>147</v>
      </c>
      <c r="B57" s="20" t="s">
        <v>148</v>
      </c>
      <c r="C57" s="20"/>
      <c r="D57" s="3"/>
      <c r="E57" s="22" t="s">
        <v>59</v>
      </c>
      <c r="F57" s="23" t="s">
        <v>81</v>
      </c>
      <c r="G57" s="23" t="s">
        <v>56</v>
      </c>
      <c r="H57" s="23" t="s">
        <v>49</v>
      </c>
      <c r="I57" s="23" t="s">
        <v>50</v>
      </c>
      <c r="J57" s="24" t="s">
        <v>51</v>
      </c>
      <c r="K57" s="24" t="s">
        <v>52</v>
      </c>
      <c r="L57" s="24" t="s">
        <v>51</v>
      </c>
      <c r="M57" s="24" t="s">
        <v>52</v>
      </c>
      <c r="N57" s="24"/>
      <c r="O57" s="24"/>
      <c r="P57" s="24" t="s">
        <v>52</v>
      </c>
      <c r="Q57" s="24"/>
      <c r="R57" s="24"/>
      <c r="S57" s="24"/>
      <c r="T57" s="24"/>
      <c r="U57" s="24"/>
      <c r="V57" s="24"/>
      <c r="W57" s="24"/>
      <c r="X57" s="24"/>
      <c r="Y57" s="24"/>
      <c r="Z57" s="24"/>
      <c r="AA57" s="24"/>
      <c r="AB57" s="24"/>
      <c r="AC57" s="24" t="s">
        <v>52</v>
      </c>
      <c r="AD57" s="24"/>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row>
    <row x14ac:dyDescent="0.25" r="58" customHeight="1" ht="17.25">
      <c r="A58" s="20" t="s">
        <v>149</v>
      </c>
      <c r="B58" s="20" t="s">
        <v>150</v>
      </c>
      <c r="C58" s="20"/>
      <c r="D58" s="3"/>
      <c r="E58" s="22" t="s">
        <v>46</v>
      </c>
      <c r="F58" s="23" t="s">
        <v>95</v>
      </c>
      <c r="G58" s="23" t="s">
        <v>56</v>
      </c>
      <c r="H58" s="23" t="s">
        <v>49</v>
      </c>
      <c r="I58" s="23" t="s">
        <v>50</v>
      </c>
      <c r="J58" s="24" t="s">
        <v>51</v>
      </c>
      <c r="K58" s="24" t="s">
        <v>52</v>
      </c>
      <c r="L58" s="24" t="s">
        <v>51</v>
      </c>
      <c r="M58" s="24"/>
      <c r="N58" s="24" t="s">
        <v>52</v>
      </c>
      <c r="O58" s="24"/>
      <c r="P58" s="24"/>
      <c r="Q58" s="24"/>
      <c r="R58" s="24"/>
      <c r="S58" s="24"/>
      <c r="T58" s="24"/>
      <c r="U58" s="24"/>
      <c r="V58" s="24" t="s">
        <v>52</v>
      </c>
      <c r="W58" s="24"/>
      <c r="X58" s="24"/>
      <c r="Y58" s="24"/>
      <c r="Z58" s="24" t="s">
        <v>52</v>
      </c>
      <c r="AA58" s="24"/>
      <c r="AB58" s="24"/>
      <c r="AC58" s="24"/>
      <c r="AD58" s="24"/>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row>
    <row x14ac:dyDescent="0.25" r="59" customHeight="1" ht="17.25">
      <c r="A59" s="20" t="s">
        <v>151</v>
      </c>
      <c r="B59" s="20" t="s">
        <v>152</v>
      </c>
      <c r="C59" s="20"/>
      <c r="D59" s="3"/>
      <c r="E59" s="22" t="s">
        <v>59</v>
      </c>
      <c r="F59" s="23" t="s">
        <v>81</v>
      </c>
      <c r="G59" s="23" t="s">
        <v>56</v>
      </c>
      <c r="H59" s="23" t="s">
        <v>49</v>
      </c>
      <c r="I59" s="23" t="s">
        <v>50</v>
      </c>
      <c r="J59" s="24" t="s">
        <v>51</v>
      </c>
      <c r="K59" s="24" t="s">
        <v>52</v>
      </c>
      <c r="L59" s="24" t="s">
        <v>52</v>
      </c>
      <c r="M59" s="24" t="s">
        <v>52</v>
      </c>
      <c r="N59" s="24"/>
      <c r="O59" s="24"/>
      <c r="P59" s="24" t="s">
        <v>52</v>
      </c>
      <c r="Q59" s="24"/>
      <c r="R59" s="24"/>
      <c r="S59" s="24"/>
      <c r="T59" s="24"/>
      <c r="U59" s="24"/>
      <c r="V59" s="24"/>
      <c r="W59" s="24"/>
      <c r="X59" s="24"/>
      <c r="Y59" s="24"/>
      <c r="Z59" s="24"/>
      <c r="AA59" s="24"/>
      <c r="AB59" s="24"/>
      <c r="AC59" s="24" t="s">
        <v>52</v>
      </c>
      <c r="AD59" s="24"/>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row>
    <row x14ac:dyDescent="0.25" r="60" customHeight="1" ht="17.25">
      <c r="A60" s="20" t="s">
        <v>153</v>
      </c>
      <c r="B60" s="20" t="s">
        <v>154</v>
      </c>
      <c r="C60" s="20"/>
      <c r="D60" s="3"/>
      <c r="E60" s="22" t="s">
        <v>46</v>
      </c>
      <c r="F60" s="23" t="s">
        <v>95</v>
      </c>
      <c r="G60" s="23" t="s">
        <v>68</v>
      </c>
      <c r="H60" s="23" t="s">
        <v>49</v>
      </c>
      <c r="I60" s="23" t="s">
        <v>50</v>
      </c>
      <c r="J60" s="24" t="s">
        <v>51</v>
      </c>
      <c r="K60" s="24" t="s">
        <v>52</v>
      </c>
      <c r="L60" s="24" t="s">
        <v>51</v>
      </c>
      <c r="M60" s="24"/>
      <c r="N60" s="24" t="s">
        <v>52</v>
      </c>
      <c r="O60" s="24"/>
      <c r="P60" s="24"/>
      <c r="Q60" s="24"/>
      <c r="R60" s="24"/>
      <c r="S60" s="24"/>
      <c r="T60" s="24"/>
      <c r="U60" s="24"/>
      <c r="V60" s="24" t="s">
        <v>52</v>
      </c>
      <c r="W60" s="24"/>
      <c r="X60" s="24"/>
      <c r="Y60" s="24" t="s">
        <v>52</v>
      </c>
      <c r="Z60" s="24" t="s">
        <v>52</v>
      </c>
      <c r="AA60" s="24"/>
      <c r="AB60" s="24"/>
      <c r="AC60" s="24"/>
      <c r="AD60" s="24"/>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row>
    <row x14ac:dyDescent="0.25" r="61" customHeight="1" ht="17.25">
      <c r="A61" s="20" t="s">
        <v>155</v>
      </c>
      <c r="B61" s="20" t="s">
        <v>156</v>
      </c>
      <c r="C61" s="20"/>
      <c r="D61" s="3"/>
      <c r="E61" s="22" t="s">
        <v>59</v>
      </c>
      <c r="F61" s="23" t="s">
        <v>84</v>
      </c>
      <c r="G61" s="23" t="s">
        <v>68</v>
      </c>
      <c r="H61" s="23" t="s">
        <v>49</v>
      </c>
      <c r="I61" s="23" t="s">
        <v>50</v>
      </c>
      <c r="J61" s="24" t="s">
        <v>51</v>
      </c>
      <c r="K61" s="24" t="s">
        <v>52</v>
      </c>
      <c r="L61" s="24" t="s">
        <v>52</v>
      </c>
      <c r="M61" s="24" t="s">
        <v>52</v>
      </c>
      <c r="N61" s="24"/>
      <c r="O61" s="24"/>
      <c r="P61" s="24" t="s">
        <v>52</v>
      </c>
      <c r="Q61" s="24"/>
      <c r="R61" s="24"/>
      <c r="S61" s="24"/>
      <c r="T61" s="24"/>
      <c r="U61" s="24"/>
      <c r="V61" s="24"/>
      <c r="W61" s="24"/>
      <c r="X61" s="24"/>
      <c r="Y61" s="24"/>
      <c r="Z61" s="24"/>
      <c r="AA61" s="24"/>
      <c r="AB61" s="24"/>
      <c r="AC61" s="24" t="s">
        <v>52</v>
      </c>
      <c r="AD61" s="24"/>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row>
    <row x14ac:dyDescent="0.25" r="62" customHeight="1" ht="17.25">
      <c r="A62" s="20" t="s">
        <v>157</v>
      </c>
      <c r="B62" s="20" t="s">
        <v>158</v>
      </c>
      <c r="C62" s="20"/>
      <c r="D62" s="3"/>
      <c r="E62" s="22" t="s">
        <v>46</v>
      </c>
      <c r="F62" s="23" t="s">
        <v>73</v>
      </c>
      <c r="G62" s="23" t="s">
        <v>68</v>
      </c>
      <c r="H62" s="23" t="s">
        <v>49</v>
      </c>
      <c r="I62" s="23" t="s">
        <v>50</v>
      </c>
      <c r="J62" s="24" t="s">
        <v>51</v>
      </c>
      <c r="K62" s="24" t="s">
        <v>52</v>
      </c>
      <c r="L62" s="24" t="s">
        <v>51</v>
      </c>
      <c r="M62" s="24"/>
      <c r="N62" s="24"/>
      <c r="O62" s="24" t="s">
        <v>52</v>
      </c>
      <c r="P62" s="24"/>
      <c r="Q62" s="24" t="s">
        <v>52</v>
      </c>
      <c r="R62" s="24"/>
      <c r="S62" s="24" t="s">
        <v>52</v>
      </c>
      <c r="T62" s="24" t="s">
        <v>52</v>
      </c>
      <c r="U62" s="24"/>
      <c r="V62" s="24"/>
      <c r="W62" s="24"/>
      <c r="X62" s="24"/>
      <c r="Y62" s="24"/>
      <c r="Z62" s="24"/>
      <c r="AA62" s="24"/>
      <c r="AB62" s="24"/>
      <c r="AC62" s="24"/>
      <c r="AD62" s="24" t="s">
        <v>52</v>
      </c>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row>
    <row x14ac:dyDescent="0.25" r="63" customHeight="1" ht="17.25">
      <c r="A63" s="20" t="s">
        <v>159</v>
      </c>
      <c r="B63" s="20" t="s">
        <v>160</v>
      </c>
      <c r="C63" s="20"/>
      <c r="D63" s="3"/>
      <c r="E63" s="22" t="s">
        <v>46</v>
      </c>
      <c r="F63" s="23" t="s">
        <v>78</v>
      </c>
      <c r="G63" s="23" t="s">
        <v>61</v>
      </c>
      <c r="H63" s="23" t="s">
        <v>161</v>
      </c>
      <c r="I63" s="23" t="s">
        <v>50</v>
      </c>
      <c r="J63" s="24" t="s">
        <v>51</v>
      </c>
      <c r="K63" s="24" t="s">
        <v>52</v>
      </c>
      <c r="L63" s="24"/>
      <c r="M63" s="24"/>
      <c r="N63" s="24"/>
      <c r="O63" s="24"/>
      <c r="P63" s="24"/>
      <c r="Q63" s="24" t="s">
        <v>52</v>
      </c>
      <c r="R63" s="24"/>
      <c r="S63" s="24"/>
      <c r="T63" s="24"/>
      <c r="U63" s="24"/>
      <c r="V63" s="24"/>
      <c r="W63" s="24"/>
      <c r="X63" s="24"/>
      <c r="Y63" s="24"/>
      <c r="Z63" s="24"/>
      <c r="AA63" s="24"/>
      <c r="AB63" s="24" t="s">
        <v>52</v>
      </c>
      <c r="AC63" s="24"/>
      <c r="AD63" s="24"/>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row>
    <row x14ac:dyDescent="0.25" r="64" customHeight="1" ht="17.25">
      <c r="A64" s="20" t="s">
        <v>162</v>
      </c>
      <c r="B64" s="20" t="s">
        <v>163</v>
      </c>
      <c r="C64" s="20"/>
      <c r="D64" s="3"/>
      <c r="E64" s="22" t="s">
        <v>46</v>
      </c>
      <c r="F64" s="23" t="s">
        <v>78</v>
      </c>
      <c r="G64" s="23" t="s">
        <v>61</v>
      </c>
      <c r="H64" s="23" t="s">
        <v>161</v>
      </c>
      <c r="I64" s="23" t="s">
        <v>50</v>
      </c>
      <c r="J64" s="24" t="s">
        <v>51</v>
      </c>
      <c r="K64" s="24" t="s">
        <v>52</v>
      </c>
      <c r="L64" s="24"/>
      <c r="M64" s="24"/>
      <c r="N64" s="24"/>
      <c r="O64" s="24"/>
      <c r="P64" s="24"/>
      <c r="Q64" s="24" t="s">
        <v>52</v>
      </c>
      <c r="R64" s="24"/>
      <c r="S64" s="24"/>
      <c r="T64" s="24"/>
      <c r="U64" s="24"/>
      <c r="V64" s="24"/>
      <c r="W64" s="24"/>
      <c r="X64" s="24"/>
      <c r="Y64" s="24"/>
      <c r="Z64" s="24"/>
      <c r="AA64" s="24"/>
      <c r="AB64" s="24" t="s">
        <v>52</v>
      </c>
      <c r="AC64" s="24"/>
      <c r="AD64" s="24"/>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row>
    <row x14ac:dyDescent="0.25" r="65" customHeight="1" ht="17.25">
      <c r="A65" s="20" t="s">
        <v>164</v>
      </c>
      <c r="B65" s="20" t="s">
        <v>165</v>
      </c>
      <c r="C65" s="20"/>
      <c r="D65" s="3"/>
      <c r="E65" s="22" t="s">
        <v>46</v>
      </c>
      <c r="F65" s="23" t="s">
        <v>47</v>
      </c>
      <c r="G65" s="23" t="s">
        <v>68</v>
      </c>
      <c r="H65" s="23" t="s">
        <v>49</v>
      </c>
      <c r="I65" s="23" t="s">
        <v>50</v>
      </c>
      <c r="J65" s="24" t="s">
        <v>51</v>
      </c>
      <c r="K65" s="24" t="s">
        <v>51</v>
      </c>
      <c r="L65" s="24" t="s">
        <v>51</v>
      </c>
      <c r="M65" s="24"/>
      <c r="N65" s="24"/>
      <c r="O65" s="24" t="s">
        <v>52</v>
      </c>
      <c r="P65" s="24"/>
      <c r="Q65" s="24"/>
      <c r="R65" s="24"/>
      <c r="S65" s="24"/>
      <c r="T65" s="24"/>
      <c r="U65" s="24"/>
      <c r="V65" s="24"/>
      <c r="W65" s="24"/>
      <c r="X65" s="24"/>
      <c r="Y65" s="24"/>
      <c r="Z65" s="24"/>
      <c r="AA65" s="24"/>
      <c r="AB65" s="24"/>
      <c r="AC65" s="24"/>
      <c r="AD65" s="24"/>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row>
    <row x14ac:dyDescent="0.25" r="66" customHeight="1" ht="17.25">
      <c r="A66" s="20" t="s">
        <v>166</v>
      </c>
      <c r="B66" s="20" t="s">
        <v>167</v>
      </c>
      <c r="C66" s="20"/>
      <c r="D66" s="3"/>
      <c r="E66" s="22" t="s">
        <v>168</v>
      </c>
      <c r="F66" s="23" t="s">
        <v>169</v>
      </c>
      <c r="G66" s="23" t="s">
        <v>56</v>
      </c>
      <c r="H66" s="23" t="s">
        <v>62</v>
      </c>
      <c r="I66" s="23" t="s">
        <v>50</v>
      </c>
      <c r="J66" s="24" t="s">
        <v>52</v>
      </c>
      <c r="K66" s="24" t="s">
        <v>51</v>
      </c>
      <c r="L66" s="24" t="s">
        <v>51</v>
      </c>
      <c r="M66" s="24"/>
      <c r="N66" s="24"/>
      <c r="O66" s="24" t="s">
        <v>52</v>
      </c>
      <c r="P66" s="24"/>
      <c r="Q66" s="24" t="s">
        <v>52</v>
      </c>
      <c r="R66" s="24"/>
      <c r="S66" s="24"/>
      <c r="T66" s="24"/>
      <c r="U66" s="24"/>
      <c r="V66" s="24"/>
      <c r="W66" s="24"/>
      <c r="X66" s="24"/>
      <c r="Y66" s="24" t="s">
        <v>52</v>
      </c>
      <c r="Z66" s="24"/>
      <c r="AA66" s="24"/>
      <c r="AB66" s="24"/>
      <c r="AC66" s="24"/>
      <c r="AD66" s="24"/>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row>
    <row x14ac:dyDescent="0.25" r="67" customHeight="1" ht="17.25">
      <c r="A67" s="20"/>
      <c r="B67" s="20" t="s">
        <v>217</v>
      </c>
      <c r="C67" s="20"/>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row>
    <row x14ac:dyDescent="0.25" r="68" customHeight="1" ht="17.25">
      <c r="A68" s="20"/>
      <c r="B68" s="20" t="s">
        <v>170</v>
      </c>
      <c r="C68" s="20"/>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row>
  </sheetData>
  <mergeCells count="26">
    <mergeCell ref="E9:E15"/>
    <mergeCell ref="F9:F15"/>
    <mergeCell ref="G9:G15"/>
    <mergeCell ref="H9:H15"/>
    <mergeCell ref="I9:I15"/>
    <mergeCell ref="J9:J15"/>
    <mergeCell ref="K9:K15"/>
    <mergeCell ref="L9:L15"/>
    <mergeCell ref="M9:M15"/>
    <mergeCell ref="N9:N15"/>
    <mergeCell ref="O9:O15"/>
    <mergeCell ref="P9:P15"/>
    <mergeCell ref="Q9:Q15"/>
    <mergeCell ref="R9:R15"/>
    <mergeCell ref="S9:S15"/>
    <mergeCell ref="T9:T15"/>
    <mergeCell ref="U9:U15"/>
    <mergeCell ref="V9:V15"/>
    <mergeCell ref="W9:W15"/>
    <mergeCell ref="X9:X15"/>
    <mergeCell ref="Y9:Y15"/>
    <mergeCell ref="Z9:Z15"/>
    <mergeCell ref="AA9:AA15"/>
    <mergeCell ref="AB9:AB15"/>
    <mergeCell ref="AC9:AC15"/>
    <mergeCell ref="AD9:AD15"/>
  </mergeCells>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BI68"/>
  <sheetViews>
    <sheetView workbookViewId="0"/>
  </sheetViews>
  <sheetFormatPr defaultRowHeight="15" x14ac:dyDescent="0.25"/>
  <cols>
    <col min="1" max="1" style="26" width="23.576428571428572" customWidth="1" bestFit="1"/>
    <col min="2" max="2" style="26" width="34.86214285714286" customWidth="1" bestFit="1"/>
    <col min="3" max="3" style="26" width="10.005" customWidth="1" bestFit="1"/>
    <col min="4" max="4" style="28" width="5.719285714285714" customWidth="1" bestFit="1"/>
    <col min="5" max="5" style="28" width="9.576428571428572" customWidth="1" bestFit="1"/>
    <col min="6" max="6" style="28" width="11.290714285714287" customWidth="1" bestFit="1"/>
    <col min="7" max="7" style="28" width="15.005" customWidth="1" bestFit="1"/>
    <col min="8" max="8" style="28" width="18.862142857142857" customWidth="1" bestFit="1"/>
    <col min="9" max="9" style="28" width="12.005" customWidth="1" bestFit="1"/>
    <col min="10" max="10" style="28" width="8.862142857142858" customWidth="1" bestFit="1"/>
    <col min="11" max="11" style="28" width="7.719285714285714" customWidth="1" bestFit="1"/>
    <col min="12" max="12" style="28" width="7.719285714285714" customWidth="1" bestFit="1"/>
    <col min="13" max="13" style="28" width="7.719285714285714" customWidth="1" bestFit="1"/>
    <col min="14" max="14" style="28" width="7.719285714285714" customWidth="1" bestFit="1"/>
    <col min="15" max="15" style="28" width="7.719285714285714" customWidth="1" bestFit="1"/>
    <col min="16" max="16" style="28" width="7.719285714285714" customWidth="1" bestFit="1"/>
    <col min="17" max="17" style="28" width="7.719285714285714" customWidth="1" bestFit="1"/>
    <col min="18" max="18" style="28" width="7.719285714285714" customWidth="1" bestFit="1"/>
    <col min="19" max="19" style="28" width="7.719285714285714" customWidth="1" bestFit="1"/>
    <col min="20" max="20" style="28" width="7.719285714285714" customWidth="1" bestFit="1"/>
    <col min="21" max="21" style="28" width="7.719285714285714" customWidth="1" bestFit="1"/>
    <col min="22" max="22" style="28" width="7.719285714285714" customWidth="1" bestFit="1"/>
    <col min="23" max="23" style="28" width="7.719285714285714" customWidth="1" bestFit="1"/>
    <col min="24" max="24" style="28" width="7.719285714285714" customWidth="1" bestFit="1"/>
    <col min="25" max="25" style="28" width="7.719285714285714" customWidth="1" bestFit="1"/>
    <col min="26" max="26" style="28" width="7.719285714285714" customWidth="1" bestFit="1"/>
    <col min="27" max="27" style="28" width="7.719285714285714" customWidth="1" bestFit="1"/>
    <col min="28" max="28" style="28" width="7.719285714285714" customWidth="1" bestFit="1"/>
    <col min="29" max="29" style="28" width="7.719285714285714" customWidth="1" bestFit="1"/>
    <col min="30" max="30" style="28" width="7.719285714285714" customWidth="1" bestFit="1"/>
    <col min="31" max="31" style="28" width="12.43357142857143" customWidth="1" bestFit="1"/>
    <col min="32" max="32" style="28" width="12.43357142857143" customWidth="1" bestFit="1"/>
    <col min="33" max="33" style="28" width="12.43357142857143" customWidth="1" bestFit="1"/>
    <col min="34" max="34" style="28" width="12.43357142857143" customWidth="1" bestFit="1"/>
    <col min="35" max="35" style="28" width="12.43357142857143" customWidth="1" bestFit="1"/>
    <col min="36" max="36" style="28" width="12.43357142857143" customWidth="1" bestFit="1"/>
    <col min="37" max="37" style="28" width="12.43357142857143" customWidth="1" bestFit="1"/>
    <col min="38" max="38" style="28" width="12.43357142857143" customWidth="1" bestFit="1"/>
    <col min="39" max="39" style="28" width="12.43357142857143" customWidth="1" bestFit="1"/>
    <col min="40" max="40" style="28" width="12.43357142857143" customWidth="1" bestFit="1"/>
    <col min="41" max="41" style="28" width="12.43357142857143" customWidth="1" bestFit="1"/>
    <col min="42" max="42" style="28" width="12.43357142857143" customWidth="1" bestFit="1"/>
    <col min="43" max="43" style="28" width="12.43357142857143" customWidth="1" bestFit="1"/>
    <col min="44" max="44" style="28" width="12.43357142857143" customWidth="1" bestFit="1"/>
    <col min="45" max="45" style="28" width="12.43357142857143" customWidth="1" bestFit="1"/>
    <col min="46" max="46" style="28" width="12.43357142857143" customWidth="1" bestFit="1"/>
    <col min="47" max="47" style="28" width="12.43357142857143" customWidth="1" bestFit="1"/>
    <col min="48" max="48" style="28" width="12.43357142857143" customWidth="1" bestFit="1"/>
    <col min="49" max="49" style="28" width="12.43357142857143" customWidth="1" bestFit="1"/>
    <col min="50" max="50" style="28" width="12.43357142857143" customWidth="1" bestFit="1"/>
    <col min="51" max="51" style="28" width="12.43357142857143" customWidth="1" bestFit="1"/>
    <col min="52" max="52" style="28" width="12.43357142857143" customWidth="1" bestFit="1"/>
    <col min="53" max="53" style="28" width="12.43357142857143" customWidth="1" bestFit="1"/>
    <col min="54" max="54" style="28" width="12.43357142857143" customWidth="1" bestFit="1"/>
    <col min="55" max="55" style="28" width="12.43357142857143" customWidth="1" bestFit="1"/>
    <col min="56" max="56" style="28" width="12.43357142857143" customWidth="1" bestFit="1"/>
    <col min="57" max="57" style="28" width="12.43357142857143" customWidth="1" bestFit="1"/>
    <col min="58" max="58" style="28" width="12.43357142857143" customWidth="1" bestFit="1"/>
    <col min="59" max="59" style="28" width="12.43357142857143" customWidth="1" bestFit="1"/>
    <col min="60" max="60" style="28" width="12.43357142857143" customWidth="1" bestFit="1"/>
    <col min="61" max="61" style="28" width="12.43357142857143" customWidth="1" bestFit="1"/>
  </cols>
  <sheetData>
    <row x14ac:dyDescent="0.25" r="1" customHeight="1" ht="17.25">
      <c r="A1" s="1"/>
      <c r="B1" s="1"/>
      <c r="C1" s="1"/>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row>
    <row x14ac:dyDescent="0.25" r="2" customHeight="1" ht="17.25">
      <c r="A2" s="4" t="s">
        <v>0</v>
      </c>
      <c r="B2" s="5" t="s">
        <v>377</v>
      </c>
      <c r="C2" s="1"/>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row>
    <row x14ac:dyDescent="0.25" r="3" customHeight="1" ht="17.25">
      <c r="A3" s="4" t="s">
        <v>2</v>
      </c>
      <c r="B3" s="5" t="s">
        <v>378</v>
      </c>
      <c r="C3" s="1"/>
      <c r="D3" s="3"/>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row>
    <row x14ac:dyDescent="0.25" r="4" customHeight="1" ht="17.25">
      <c r="A4" s="4" t="s">
        <v>4</v>
      </c>
      <c r="B4" s="5" t="s">
        <v>376</v>
      </c>
      <c r="C4" s="1"/>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row>
    <row x14ac:dyDescent="0.25" r="5" customHeight="1" ht="17.25">
      <c r="A5" s="4" t="s">
        <v>6</v>
      </c>
      <c r="B5" s="5" t="s">
        <v>7</v>
      </c>
      <c r="C5" s="1"/>
      <c r="D5" s="3"/>
      <c r="E5" s="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row>
    <row x14ac:dyDescent="0.25" r="6" customHeight="1" ht="17.25">
      <c r="A6" s="4" t="s">
        <v>8</v>
      </c>
      <c r="B6" s="5" t="s">
        <v>237</v>
      </c>
      <c r="C6" s="1"/>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row>
    <row x14ac:dyDescent="0.25" r="7" customHeight="1" ht="17.25">
      <c r="A7" s="4" t="s">
        <v>10</v>
      </c>
      <c r="B7" s="5" t="s">
        <v>212</v>
      </c>
      <c r="C7" s="1"/>
      <c r="D7" s="3"/>
      <c r="E7" s="3"/>
      <c r="F7" s="3"/>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row>
    <row x14ac:dyDescent="0.25" r="8" customHeight="1" ht="17.25">
      <c r="A8" s="4" t="s">
        <v>11</v>
      </c>
      <c r="B8" s="5"/>
      <c r="C8" s="1"/>
      <c r="D8" s="3"/>
      <c r="E8" s="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row>
    <row x14ac:dyDescent="0.25" r="9" customHeight="1" ht="13.5">
      <c r="A9" s="4" t="s">
        <v>12</v>
      </c>
      <c r="B9" s="5"/>
      <c r="C9" s="1"/>
      <c r="D9" s="3"/>
      <c r="E9" s="6" t="s">
        <v>13</v>
      </c>
      <c r="F9" s="7" t="s">
        <v>14</v>
      </c>
      <c r="G9" s="7" t="s">
        <v>15</v>
      </c>
      <c r="H9" s="7" t="s">
        <v>16</v>
      </c>
      <c r="I9" s="7" t="s">
        <v>17</v>
      </c>
      <c r="J9" s="7" t="s">
        <v>18</v>
      </c>
      <c r="K9" s="8" t="s">
        <v>19</v>
      </c>
      <c r="L9" s="8" t="s">
        <v>20</v>
      </c>
      <c r="M9" s="8" t="s">
        <v>21</v>
      </c>
      <c r="N9" s="8" t="s">
        <v>22</v>
      </c>
      <c r="O9" s="8" t="s">
        <v>23</v>
      </c>
      <c r="P9" s="8" t="s">
        <v>24</v>
      </c>
      <c r="Q9" s="8" t="s">
        <v>25</v>
      </c>
      <c r="R9" s="8" t="s">
        <v>26</v>
      </c>
      <c r="S9" s="8" t="s">
        <v>27</v>
      </c>
      <c r="T9" s="8" t="s">
        <v>28</v>
      </c>
      <c r="U9" s="8" t="s">
        <v>29</v>
      </c>
      <c r="V9" s="8" t="s">
        <v>30</v>
      </c>
      <c r="W9" s="8" t="s">
        <v>31</v>
      </c>
      <c r="X9" s="8" t="s">
        <v>32</v>
      </c>
      <c r="Y9" s="8" t="s">
        <v>33</v>
      </c>
      <c r="Z9" s="9" t="s">
        <v>34</v>
      </c>
      <c r="AA9" s="9" t="s">
        <v>35</v>
      </c>
      <c r="AB9" s="9" t="s">
        <v>36</v>
      </c>
      <c r="AC9" s="9" t="s">
        <v>37</v>
      </c>
      <c r="AD9" s="9" t="s">
        <v>38</v>
      </c>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row>
    <row x14ac:dyDescent="0.25" r="10" customHeight="1" ht="17.25">
      <c r="A10" s="4" t="s">
        <v>39</v>
      </c>
      <c r="B10" s="5"/>
      <c r="C10" s="1"/>
      <c r="D10" s="3"/>
      <c r="E10" s="10"/>
      <c r="F10" s="11"/>
      <c r="G10" s="11"/>
      <c r="H10" s="11"/>
      <c r="I10" s="11"/>
      <c r="J10" s="11"/>
      <c r="K10" s="12"/>
      <c r="L10" s="12"/>
      <c r="M10" s="12"/>
      <c r="N10" s="12"/>
      <c r="O10" s="12"/>
      <c r="P10" s="12"/>
      <c r="Q10" s="12"/>
      <c r="R10" s="12"/>
      <c r="S10" s="12"/>
      <c r="T10" s="12"/>
      <c r="U10" s="12"/>
      <c r="V10" s="12"/>
      <c r="W10" s="12"/>
      <c r="X10" s="12"/>
      <c r="Y10" s="12"/>
      <c r="Z10" s="13"/>
      <c r="AA10" s="13"/>
      <c r="AB10" s="13"/>
      <c r="AC10" s="13"/>
      <c r="AD10" s="1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row>
    <row x14ac:dyDescent="0.25" r="11" customHeight="1" ht="17.25">
      <c r="A11" s="4" t="s">
        <v>40</v>
      </c>
      <c r="B11" s="14"/>
      <c r="C11" s="1"/>
      <c r="D11" s="3"/>
      <c r="E11" s="10"/>
      <c r="F11" s="11"/>
      <c r="G11" s="11"/>
      <c r="H11" s="11"/>
      <c r="I11" s="11"/>
      <c r="J11" s="11"/>
      <c r="K11" s="12"/>
      <c r="L11" s="12"/>
      <c r="M11" s="12"/>
      <c r="N11" s="12"/>
      <c r="O11" s="12"/>
      <c r="P11" s="12"/>
      <c r="Q11" s="12"/>
      <c r="R11" s="12"/>
      <c r="S11" s="12"/>
      <c r="T11" s="12"/>
      <c r="U11" s="12"/>
      <c r="V11" s="12"/>
      <c r="W11" s="12"/>
      <c r="X11" s="12"/>
      <c r="Y11" s="12"/>
      <c r="Z11" s="13"/>
      <c r="AA11" s="13"/>
      <c r="AB11" s="13"/>
      <c r="AC11" s="13"/>
      <c r="AD11" s="1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row>
    <row x14ac:dyDescent="0.25" r="12" customHeight="1" ht="17.25">
      <c r="A12" s="1"/>
      <c r="B12" s="1"/>
      <c r="C12" s="1"/>
      <c r="D12" s="3"/>
      <c r="E12" s="10"/>
      <c r="F12" s="11"/>
      <c r="G12" s="11"/>
      <c r="H12" s="11"/>
      <c r="I12" s="11"/>
      <c r="J12" s="11"/>
      <c r="K12" s="12"/>
      <c r="L12" s="12"/>
      <c r="M12" s="12"/>
      <c r="N12" s="12"/>
      <c r="O12" s="12"/>
      <c r="P12" s="12"/>
      <c r="Q12" s="12"/>
      <c r="R12" s="12"/>
      <c r="S12" s="12"/>
      <c r="T12" s="12"/>
      <c r="U12" s="12"/>
      <c r="V12" s="12"/>
      <c r="W12" s="12"/>
      <c r="X12" s="12"/>
      <c r="Y12" s="12"/>
      <c r="Z12" s="13"/>
      <c r="AA12" s="13"/>
      <c r="AB12" s="13"/>
      <c r="AC12" s="13"/>
      <c r="AD12" s="13"/>
      <c r="AE12" s="3"/>
      <c r="AF12" s="3"/>
      <c r="AG12" s="3"/>
      <c r="AH12" s="3"/>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row>
    <row x14ac:dyDescent="0.25" r="13" customHeight="1" ht="17.25">
      <c r="A13" s="1"/>
      <c r="B13" s="15" t="s">
        <v>41</v>
      </c>
      <c r="C13" s="1"/>
      <c r="D13" s="3"/>
      <c r="E13" s="10"/>
      <c r="F13" s="11"/>
      <c r="G13" s="11"/>
      <c r="H13" s="11"/>
      <c r="I13" s="11"/>
      <c r="J13" s="11"/>
      <c r="K13" s="12"/>
      <c r="L13" s="12"/>
      <c r="M13" s="12"/>
      <c r="N13" s="12"/>
      <c r="O13" s="12"/>
      <c r="P13" s="12"/>
      <c r="Q13" s="12"/>
      <c r="R13" s="12"/>
      <c r="S13" s="12"/>
      <c r="T13" s="12"/>
      <c r="U13" s="12"/>
      <c r="V13" s="12"/>
      <c r="W13" s="12"/>
      <c r="X13" s="12"/>
      <c r="Y13" s="12"/>
      <c r="Z13" s="13"/>
      <c r="AA13" s="13"/>
      <c r="AB13" s="13"/>
      <c r="AC13" s="13"/>
      <c r="AD13" s="13"/>
      <c r="AE13" s="3"/>
      <c r="AF13" s="3"/>
      <c r="AG13" s="3"/>
      <c r="AH13" s="3"/>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row>
    <row x14ac:dyDescent="0.25" r="14" customHeight="1" ht="17.25">
      <c r="A14" s="1"/>
      <c r="B14" s="1"/>
      <c r="C14" s="17"/>
      <c r="D14" s="17"/>
      <c r="E14" s="10"/>
      <c r="F14" s="11"/>
      <c r="G14" s="11"/>
      <c r="H14" s="11"/>
      <c r="I14" s="11"/>
      <c r="J14" s="11"/>
      <c r="K14" s="12"/>
      <c r="L14" s="12"/>
      <c r="M14" s="12"/>
      <c r="N14" s="12"/>
      <c r="O14" s="12"/>
      <c r="P14" s="12"/>
      <c r="Q14" s="12"/>
      <c r="R14" s="12"/>
      <c r="S14" s="12"/>
      <c r="T14" s="12"/>
      <c r="U14" s="12"/>
      <c r="V14" s="12"/>
      <c r="W14" s="12"/>
      <c r="X14" s="12"/>
      <c r="Y14" s="12"/>
      <c r="Z14" s="13"/>
      <c r="AA14" s="13"/>
      <c r="AB14" s="13"/>
      <c r="AC14" s="13"/>
      <c r="AD14" s="13"/>
      <c r="AE14" s="17"/>
      <c r="AF14" s="17"/>
      <c r="AG14" s="17"/>
      <c r="AH14" s="17"/>
      <c r="AI14" s="17"/>
      <c r="AJ14" s="17"/>
      <c r="AK14" s="17"/>
      <c r="AL14" s="17"/>
      <c r="AM14" s="17"/>
      <c r="AN14" s="17"/>
      <c r="AO14" s="17"/>
      <c r="AP14" s="17"/>
      <c r="AQ14" s="17"/>
      <c r="AR14" s="17"/>
      <c r="AS14" s="17"/>
      <c r="AT14" s="17"/>
      <c r="AU14" s="17"/>
      <c r="AV14" s="17"/>
      <c r="AW14" s="17"/>
      <c r="AX14" s="17"/>
      <c r="AY14" s="17"/>
      <c r="AZ14" s="17"/>
      <c r="BA14" s="17"/>
      <c r="BB14" s="17"/>
      <c r="BC14" s="17"/>
      <c r="BD14" s="17"/>
      <c r="BE14" s="17"/>
      <c r="BF14" s="17"/>
      <c r="BG14" s="17"/>
      <c r="BH14" s="17"/>
      <c r="BI14" s="17"/>
    </row>
    <row x14ac:dyDescent="0.25" r="15" customHeight="1" ht="13.5">
      <c r="A15" s="18" t="s">
        <v>42</v>
      </c>
      <c r="B15" s="18" t="s">
        <v>43</v>
      </c>
      <c r="C15" s="18"/>
      <c r="D15" s="3"/>
      <c r="E15" s="10"/>
      <c r="F15" s="11"/>
      <c r="G15" s="11"/>
      <c r="H15" s="11"/>
      <c r="I15" s="11"/>
      <c r="J15" s="11"/>
      <c r="K15" s="12"/>
      <c r="L15" s="12"/>
      <c r="M15" s="12"/>
      <c r="N15" s="12"/>
      <c r="O15" s="12"/>
      <c r="P15" s="12"/>
      <c r="Q15" s="12"/>
      <c r="R15" s="12"/>
      <c r="S15" s="12"/>
      <c r="T15" s="12"/>
      <c r="U15" s="12"/>
      <c r="V15" s="12"/>
      <c r="W15" s="12"/>
      <c r="X15" s="12"/>
      <c r="Y15" s="12"/>
      <c r="Z15" s="13"/>
      <c r="AA15" s="13"/>
      <c r="AB15" s="13"/>
      <c r="AC15" s="13"/>
      <c r="AD15" s="13"/>
      <c r="AE15" s="3"/>
      <c r="AF15" s="3"/>
      <c r="AG15" s="3"/>
      <c r="AH15" s="3"/>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row>
    <row x14ac:dyDescent="0.25" r="16" customHeight="1" ht="17.25">
      <c r="A16" s="20" t="s">
        <v>44</v>
      </c>
      <c r="B16" s="20" t="s">
        <v>45</v>
      </c>
      <c r="C16" s="20"/>
      <c r="D16" s="3"/>
      <c r="E16" s="22" t="s">
        <v>46</v>
      </c>
      <c r="F16" s="23" t="s">
        <v>47</v>
      </c>
      <c r="G16" s="23" t="s">
        <v>48</v>
      </c>
      <c r="H16" s="23" t="s">
        <v>49</v>
      </c>
      <c r="I16" s="23" t="s">
        <v>50</v>
      </c>
      <c r="J16" s="24" t="s">
        <v>51</v>
      </c>
      <c r="K16" s="24" t="s">
        <v>52</v>
      </c>
      <c r="L16" s="24" t="s">
        <v>52</v>
      </c>
      <c r="M16" s="24"/>
      <c r="N16" s="24" t="s">
        <v>52</v>
      </c>
      <c r="O16" s="24" t="s">
        <v>52</v>
      </c>
      <c r="P16" s="24"/>
      <c r="Q16" s="24"/>
      <c r="R16" s="24" t="s">
        <v>52</v>
      </c>
      <c r="S16" s="24"/>
      <c r="T16" s="24"/>
      <c r="U16" s="24"/>
      <c r="V16" s="24" t="s">
        <v>52</v>
      </c>
      <c r="W16" s="24"/>
      <c r="X16" s="24"/>
      <c r="Y16" s="24"/>
      <c r="Z16" s="24" t="s">
        <v>52</v>
      </c>
      <c r="AA16" s="24"/>
      <c r="AB16" s="24"/>
      <c r="AC16" s="24"/>
      <c r="AD16" s="24"/>
      <c r="AE16" s="3"/>
      <c r="AF16" s="3"/>
      <c r="AG16" s="3"/>
      <c r="AH16" s="3"/>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row>
    <row x14ac:dyDescent="0.25" r="17" customHeight="1" ht="17.25">
      <c r="A17" s="20" t="s">
        <v>53</v>
      </c>
      <c r="B17" s="20" t="s">
        <v>54</v>
      </c>
      <c r="C17" s="20"/>
      <c r="D17" s="3"/>
      <c r="E17" s="22" t="s">
        <v>46</v>
      </c>
      <c r="F17" s="23" t="s">
        <v>55</v>
      </c>
      <c r="G17" s="23" t="s">
        <v>56</v>
      </c>
      <c r="H17" s="23" t="s">
        <v>49</v>
      </c>
      <c r="I17" s="23" t="s">
        <v>50</v>
      </c>
      <c r="J17" s="24" t="s">
        <v>51</v>
      </c>
      <c r="K17" s="24" t="s">
        <v>52</v>
      </c>
      <c r="L17" s="24" t="s">
        <v>51</v>
      </c>
      <c r="M17" s="24"/>
      <c r="N17" s="24" t="s">
        <v>52</v>
      </c>
      <c r="O17" s="24"/>
      <c r="P17" s="24"/>
      <c r="Q17" s="24"/>
      <c r="R17" s="24"/>
      <c r="S17" s="24"/>
      <c r="T17" s="24"/>
      <c r="U17" s="24"/>
      <c r="V17" s="24"/>
      <c r="W17" s="24"/>
      <c r="X17" s="24"/>
      <c r="Y17" s="24"/>
      <c r="Z17" s="24" t="s">
        <v>52</v>
      </c>
      <c r="AA17" s="24"/>
      <c r="AB17" s="24"/>
      <c r="AC17" s="24"/>
      <c r="AD17" s="24"/>
      <c r="AE17" s="3"/>
      <c r="AF17" s="3"/>
      <c r="AG17" s="3"/>
      <c r="AH17" s="3"/>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row>
    <row x14ac:dyDescent="0.25" r="18" customHeight="1" ht="17.25">
      <c r="A18" s="20" t="s">
        <v>57</v>
      </c>
      <c r="B18" s="20" t="s">
        <v>58</v>
      </c>
      <c r="C18" s="20"/>
      <c r="D18" s="3"/>
      <c r="E18" s="22" t="s">
        <v>59</v>
      </c>
      <c r="F18" s="23" t="s">
        <v>60</v>
      </c>
      <c r="G18" s="23" t="s">
        <v>61</v>
      </c>
      <c r="H18" s="23" t="s">
        <v>62</v>
      </c>
      <c r="I18" s="23" t="s">
        <v>63</v>
      </c>
      <c r="J18" s="24" t="s">
        <v>52</v>
      </c>
      <c r="K18" s="24" t="s">
        <v>52</v>
      </c>
      <c r="L18" s="24" t="s">
        <v>51</v>
      </c>
      <c r="M18" s="24"/>
      <c r="N18" s="24"/>
      <c r="O18" s="24"/>
      <c r="P18" s="24" t="s">
        <v>52</v>
      </c>
      <c r="Q18" s="24" t="s">
        <v>52</v>
      </c>
      <c r="R18" s="24"/>
      <c r="S18" s="24"/>
      <c r="T18" s="24"/>
      <c r="U18" s="24"/>
      <c r="V18" s="24"/>
      <c r="W18" s="24"/>
      <c r="X18" s="24"/>
      <c r="Y18" s="24"/>
      <c r="Z18" s="24"/>
      <c r="AA18" s="24"/>
      <c r="AB18" s="24"/>
      <c r="AC18" s="24"/>
      <c r="AD18" s="24"/>
      <c r="AE18" s="3"/>
      <c r="AF18" s="3"/>
      <c r="AG18" s="3"/>
      <c r="AH18" s="3"/>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row>
    <row x14ac:dyDescent="0.25" r="19" customHeight="1" ht="17.25">
      <c r="A19" s="20" t="s">
        <v>64</v>
      </c>
      <c r="B19" s="20" t="s">
        <v>65</v>
      </c>
      <c r="C19" s="20"/>
      <c r="D19" s="3"/>
      <c r="E19" s="22" t="s">
        <v>46</v>
      </c>
      <c r="F19" s="23" t="s">
        <v>55</v>
      </c>
      <c r="G19" s="23" t="s">
        <v>56</v>
      </c>
      <c r="H19" s="23" t="s">
        <v>49</v>
      </c>
      <c r="I19" s="23" t="s">
        <v>50</v>
      </c>
      <c r="J19" s="24" t="s">
        <v>51</v>
      </c>
      <c r="K19" s="24" t="s">
        <v>52</v>
      </c>
      <c r="L19" s="24" t="s">
        <v>51</v>
      </c>
      <c r="M19" s="24"/>
      <c r="N19" s="24" t="s">
        <v>52</v>
      </c>
      <c r="O19" s="24"/>
      <c r="P19" s="24"/>
      <c r="Q19" s="24"/>
      <c r="R19" s="24"/>
      <c r="S19" s="24"/>
      <c r="T19" s="24"/>
      <c r="U19" s="24"/>
      <c r="V19" s="24" t="s">
        <v>52</v>
      </c>
      <c r="W19" s="24"/>
      <c r="X19" s="24"/>
      <c r="Y19" s="24"/>
      <c r="Z19" s="24" t="s">
        <v>52</v>
      </c>
      <c r="AA19" s="24"/>
      <c r="AB19" s="24"/>
      <c r="AC19" s="24"/>
      <c r="AD19" s="24"/>
      <c r="AE19" s="3"/>
      <c r="AF19" s="3"/>
      <c r="AG19" s="3"/>
      <c r="AH19" s="3"/>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row>
    <row x14ac:dyDescent="0.25" r="20" customHeight="1" ht="17.25">
      <c r="A20" s="20" t="s">
        <v>66</v>
      </c>
      <c r="B20" s="20" t="s">
        <v>67</v>
      </c>
      <c r="C20" s="20"/>
      <c r="D20" s="3"/>
      <c r="E20" s="22" t="s">
        <v>46</v>
      </c>
      <c r="F20" s="23" t="s">
        <v>47</v>
      </c>
      <c r="G20" s="23" t="s">
        <v>68</v>
      </c>
      <c r="H20" s="23" t="s">
        <v>49</v>
      </c>
      <c r="I20" s="23" t="s">
        <v>50</v>
      </c>
      <c r="J20" s="24" t="s">
        <v>51</v>
      </c>
      <c r="K20" s="24" t="s">
        <v>52</v>
      </c>
      <c r="L20" s="24" t="s">
        <v>52</v>
      </c>
      <c r="M20" s="24"/>
      <c r="N20" s="24"/>
      <c r="O20" s="24" t="s">
        <v>52</v>
      </c>
      <c r="P20" s="24"/>
      <c r="Q20" s="24"/>
      <c r="R20" s="24" t="s">
        <v>52</v>
      </c>
      <c r="S20" s="24"/>
      <c r="T20" s="24"/>
      <c r="U20" s="24"/>
      <c r="V20" s="24"/>
      <c r="W20" s="24"/>
      <c r="X20" s="24" t="s">
        <v>52</v>
      </c>
      <c r="Y20" s="24"/>
      <c r="Z20" s="24"/>
      <c r="AA20" s="24" t="s">
        <v>52</v>
      </c>
      <c r="AB20" s="24"/>
      <c r="AC20" s="24"/>
      <c r="AD20" s="24"/>
      <c r="AE20" s="3"/>
      <c r="AF20" s="3"/>
      <c r="AG20" s="3"/>
      <c r="AH20" s="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row>
    <row x14ac:dyDescent="0.25" r="21" customHeight="1" ht="17.25">
      <c r="A21" s="20" t="s">
        <v>69</v>
      </c>
      <c r="B21" s="20" t="s">
        <v>70</v>
      </c>
      <c r="C21" s="20"/>
      <c r="D21" s="3"/>
      <c r="E21" s="22" t="s">
        <v>46</v>
      </c>
      <c r="F21" s="23" t="s">
        <v>47</v>
      </c>
      <c r="G21" s="23" t="s">
        <v>68</v>
      </c>
      <c r="H21" s="23" t="s">
        <v>49</v>
      </c>
      <c r="I21" s="23" t="s">
        <v>50</v>
      </c>
      <c r="J21" s="24" t="s">
        <v>51</v>
      </c>
      <c r="K21" s="24" t="s">
        <v>52</v>
      </c>
      <c r="L21" s="24" t="s">
        <v>52</v>
      </c>
      <c r="M21" s="24"/>
      <c r="N21" s="24" t="s">
        <v>52</v>
      </c>
      <c r="O21" s="24" t="s">
        <v>52</v>
      </c>
      <c r="P21" s="24"/>
      <c r="Q21" s="24"/>
      <c r="R21" s="24" t="s">
        <v>52</v>
      </c>
      <c r="S21" s="24"/>
      <c r="T21" s="24"/>
      <c r="U21" s="24"/>
      <c r="V21" s="24"/>
      <c r="W21" s="24"/>
      <c r="X21" s="24" t="s">
        <v>52</v>
      </c>
      <c r="Y21" s="24"/>
      <c r="Z21" s="24"/>
      <c r="AA21" s="24" t="s">
        <v>52</v>
      </c>
      <c r="AB21" s="24"/>
      <c r="AC21" s="24"/>
      <c r="AD21" s="24"/>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row>
    <row x14ac:dyDescent="0.25" r="22" customHeight="1" ht="17.25">
      <c r="A22" s="20" t="s">
        <v>71</v>
      </c>
      <c r="B22" s="20" t="s">
        <v>72</v>
      </c>
      <c r="C22" s="20"/>
      <c r="D22" s="3"/>
      <c r="E22" s="22" t="s">
        <v>46</v>
      </c>
      <c r="F22" s="23" t="s">
        <v>73</v>
      </c>
      <c r="G22" s="23" t="s">
        <v>61</v>
      </c>
      <c r="H22" s="23" t="s">
        <v>49</v>
      </c>
      <c r="I22" s="23" t="s">
        <v>50</v>
      </c>
      <c r="J22" s="24" t="s">
        <v>51</v>
      </c>
      <c r="K22" s="24" t="s">
        <v>52</v>
      </c>
      <c r="L22" s="24" t="s">
        <v>51</v>
      </c>
      <c r="M22" s="24"/>
      <c r="N22" s="24"/>
      <c r="O22" s="24" t="s">
        <v>52</v>
      </c>
      <c r="P22" s="24"/>
      <c r="Q22" s="24" t="s">
        <v>52</v>
      </c>
      <c r="R22" s="24"/>
      <c r="S22" s="24" t="s">
        <v>52</v>
      </c>
      <c r="T22" s="24"/>
      <c r="U22" s="24" t="s">
        <v>52</v>
      </c>
      <c r="V22" s="24"/>
      <c r="W22" s="24"/>
      <c r="X22" s="24"/>
      <c r="Y22" s="24"/>
      <c r="Z22" s="24"/>
      <c r="AA22" s="24"/>
      <c r="AB22" s="24"/>
      <c r="AC22" s="24"/>
      <c r="AD22" s="24" t="s">
        <v>52</v>
      </c>
      <c r="AE22" s="3"/>
      <c r="AF22" s="3"/>
      <c r="AG22" s="3"/>
      <c r="AH22" s="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row>
    <row x14ac:dyDescent="0.25" r="23" customHeight="1" ht="17.25">
      <c r="A23" s="20" t="s">
        <v>74</v>
      </c>
      <c r="B23" s="20" t="s">
        <v>75</v>
      </c>
      <c r="C23" s="20"/>
      <c r="D23" s="3"/>
      <c r="E23" s="22" t="s">
        <v>46</v>
      </c>
      <c r="F23" s="23" t="s">
        <v>73</v>
      </c>
      <c r="G23" s="23" t="s">
        <v>68</v>
      </c>
      <c r="H23" s="23" t="s">
        <v>49</v>
      </c>
      <c r="I23" s="23" t="s">
        <v>50</v>
      </c>
      <c r="J23" s="24" t="s">
        <v>51</v>
      </c>
      <c r="K23" s="24" t="s">
        <v>52</v>
      </c>
      <c r="L23" s="24" t="s">
        <v>52</v>
      </c>
      <c r="M23" s="24"/>
      <c r="N23" s="24"/>
      <c r="O23" s="24" t="s">
        <v>52</v>
      </c>
      <c r="P23" s="24"/>
      <c r="Q23" s="24"/>
      <c r="R23" s="24"/>
      <c r="S23" s="24" t="s">
        <v>52</v>
      </c>
      <c r="T23" s="24"/>
      <c r="U23" s="24"/>
      <c r="V23" s="24"/>
      <c r="W23" s="24"/>
      <c r="X23" s="24"/>
      <c r="Y23" s="24"/>
      <c r="Z23" s="24"/>
      <c r="AA23" s="24"/>
      <c r="AB23" s="24"/>
      <c r="AC23" s="24"/>
      <c r="AD23" s="24" t="s">
        <v>52</v>
      </c>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row>
    <row x14ac:dyDescent="0.25" r="24" customHeight="1" ht="17.25">
      <c r="A24" s="20" t="s">
        <v>76</v>
      </c>
      <c r="B24" s="20" t="s">
        <v>77</v>
      </c>
      <c r="C24" s="20"/>
      <c r="D24" s="3"/>
      <c r="E24" s="22" t="s">
        <v>46</v>
      </c>
      <c r="F24" s="23" t="s">
        <v>78</v>
      </c>
      <c r="G24" s="23" t="s">
        <v>56</v>
      </c>
      <c r="H24" s="23" t="s">
        <v>49</v>
      </c>
      <c r="I24" s="23" t="s">
        <v>50</v>
      </c>
      <c r="J24" s="24" t="s">
        <v>52</v>
      </c>
      <c r="K24" s="24" t="s">
        <v>52</v>
      </c>
      <c r="L24" s="24" t="s">
        <v>51</v>
      </c>
      <c r="M24" s="24"/>
      <c r="N24" s="24"/>
      <c r="O24" s="24" t="s">
        <v>52</v>
      </c>
      <c r="P24" s="24"/>
      <c r="Q24" s="24" t="s">
        <v>52</v>
      </c>
      <c r="R24" s="24"/>
      <c r="S24" s="24"/>
      <c r="T24" s="24" t="s">
        <v>52</v>
      </c>
      <c r="U24" s="24"/>
      <c r="V24" s="24" t="s">
        <v>52</v>
      </c>
      <c r="W24" s="24"/>
      <c r="X24" s="24"/>
      <c r="Y24" s="24" t="s">
        <v>52</v>
      </c>
      <c r="Z24" s="24"/>
      <c r="AA24" s="24"/>
      <c r="AB24" s="24" t="s">
        <v>52</v>
      </c>
      <c r="AC24" s="24"/>
      <c r="AD24" s="24"/>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row>
    <row x14ac:dyDescent="0.25" r="25" customHeight="1" ht="17.25">
      <c r="A25" s="20" t="s">
        <v>79</v>
      </c>
      <c r="B25" s="20" t="s">
        <v>80</v>
      </c>
      <c r="C25" s="20"/>
      <c r="D25" s="3"/>
      <c r="E25" s="22" t="s">
        <v>59</v>
      </c>
      <c r="F25" s="23" t="s">
        <v>81</v>
      </c>
      <c r="G25" s="23" t="s">
        <v>56</v>
      </c>
      <c r="H25" s="23" t="s">
        <v>49</v>
      </c>
      <c r="I25" s="23" t="s">
        <v>50</v>
      </c>
      <c r="J25" s="24" t="s">
        <v>51</v>
      </c>
      <c r="K25" s="24" t="s">
        <v>52</v>
      </c>
      <c r="L25" s="24" t="s">
        <v>51</v>
      </c>
      <c r="M25" s="24" t="s">
        <v>52</v>
      </c>
      <c r="N25" s="24"/>
      <c r="O25" s="24"/>
      <c r="P25" s="24" t="s">
        <v>52</v>
      </c>
      <c r="Q25" s="24"/>
      <c r="R25" s="24"/>
      <c r="S25" s="24"/>
      <c r="T25" s="24"/>
      <c r="U25" s="24"/>
      <c r="V25" s="24"/>
      <c r="W25" s="24"/>
      <c r="X25" s="24"/>
      <c r="Y25" s="24"/>
      <c r="Z25" s="24"/>
      <c r="AA25" s="24"/>
      <c r="AB25" s="24"/>
      <c r="AC25" s="24" t="s">
        <v>52</v>
      </c>
      <c r="AD25" s="24"/>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row>
    <row x14ac:dyDescent="0.25" r="26" customHeight="1" ht="17.25">
      <c r="A26" s="20" t="s">
        <v>82</v>
      </c>
      <c r="B26" s="20" t="s">
        <v>83</v>
      </c>
      <c r="C26" s="20"/>
      <c r="D26" s="3"/>
      <c r="E26" s="22" t="s">
        <v>59</v>
      </c>
      <c r="F26" s="23" t="s">
        <v>84</v>
      </c>
      <c r="G26" s="23" t="s">
        <v>56</v>
      </c>
      <c r="H26" s="23" t="s">
        <v>49</v>
      </c>
      <c r="I26" s="23" t="s">
        <v>50</v>
      </c>
      <c r="J26" s="24" t="s">
        <v>51</v>
      </c>
      <c r="K26" s="24" t="s">
        <v>52</v>
      </c>
      <c r="L26" s="24" t="s">
        <v>51</v>
      </c>
      <c r="M26" s="24" t="s">
        <v>52</v>
      </c>
      <c r="N26" s="24"/>
      <c r="O26" s="24"/>
      <c r="P26" s="24" t="s">
        <v>52</v>
      </c>
      <c r="Q26" s="24"/>
      <c r="R26" s="24"/>
      <c r="S26" s="24"/>
      <c r="T26" s="24"/>
      <c r="U26" s="24"/>
      <c r="V26" s="24"/>
      <c r="W26" s="24"/>
      <c r="X26" s="24"/>
      <c r="Y26" s="24"/>
      <c r="Z26" s="24"/>
      <c r="AA26" s="24"/>
      <c r="AB26" s="24"/>
      <c r="AC26" s="24" t="s">
        <v>52</v>
      </c>
      <c r="AD26" s="24"/>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row>
    <row x14ac:dyDescent="0.25" r="27" customHeight="1" ht="17.25">
      <c r="A27" s="20" t="s">
        <v>85</v>
      </c>
      <c r="B27" s="20" t="s">
        <v>86</v>
      </c>
      <c r="C27" s="20"/>
      <c r="D27" s="3"/>
      <c r="E27" s="22" t="s">
        <v>46</v>
      </c>
      <c r="F27" s="23" t="s">
        <v>55</v>
      </c>
      <c r="G27" s="23" t="s">
        <v>56</v>
      </c>
      <c r="H27" s="23" t="s">
        <v>49</v>
      </c>
      <c r="I27" s="23" t="s">
        <v>50</v>
      </c>
      <c r="J27" s="24" t="s">
        <v>51</v>
      </c>
      <c r="K27" s="24" t="s">
        <v>52</v>
      </c>
      <c r="L27" s="24" t="s">
        <v>51</v>
      </c>
      <c r="M27" s="24"/>
      <c r="N27" s="24"/>
      <c r="O27" s="24"/>
      <c r="P27" s="24"/>
      <c r="Q27" s="24"/>
      <c r="R27" s="24"/>
      <c r="S27" s="24"/>
      <c r="T27" s="24"/>
      <c r="U27" s="24"/>
      <c r="V27" s="24" t="s">
        <v>52</v>
      </c>
      <c r="W27" s="24"/>
      <c r="X27" s="24"/>
      <c r="Y27" s="24"/>
      <c r="Z27" s="24" t="s">
        <v>52</v>
      </c>
      <c r="AA27" s="24"/>
      <c r="AB27" s="24"/>
      <c r="AC27" s="24"/>
      <c r="AD27" s="24"/>
      <c r="AE27" s="3"/>
      <c r="AF27" s="3"/>
      <c r="AG27" s="3"/>
      <c r="AH27" s="3"/>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row>
    <row x14ac:dyDescent="0.25" r="28" customHeight="1" ht="17.25">
      <c r="A28" s="20" t="s">
        <v>87</v>
      </c>
      <c r="B28" s="20" t="s">
        <v>88</v>
      </c>
      <c r="C28" s="20"/>
      <c r="D28" s="3"/>
      <c r="E28" s="22" t="s">
        <v>46</v>
      </c>
      <c r="F28" s="23" t="s">
        <v>47</v>
      </c>
      <c r="G28" s="23" t="s">
        <v>68</v>
      </c>
      <c r="H28" s="23" t="s">
        <v>49</v>
      </c>
      <c r="I28" s="23" t="s">
        <v>50</v>
      </c>
      <c r="J28" s="24" t="s">
        <v>52</v>
      </c>
      <c r="K28" s="24" t="s">
        <v>52</v>
      </c>
      <c r="L28" s="24" t="s">
        <v>51</v>
      </c>
      <c r="M28" s="24"/>
      <c r="N28" s="24"/>
      <c r="O28" s="24" t="s">
        <v>52</v>
      </c>
      <c r="P28" s="24"/>
      <c r="Q28" s="24"/>
      <c r="R28" s="24" t="s">
        <v>52</v>
      </c>
      <c r="S28" s="24"/>
      <c r="T28" s="24"/>
      <c r="U28" s="24"/>
      <c r="V28" s="24"/>
      <c r="W28" s="24"/>
      <c r="X28" s="24" t="s">
        <v>52</v>
      </c>
      <c r="Y28" s="24" t="s">
        <v>52</v>
      </c>
      <c r="Z28" s="24"/>
      <c r="AA28" s="24" t="s">
        <v>52</v>
      </c>
      <c r="AB28" s="24"/>
      <c r="AC28" s="24"/>
      <c r="AD28" s="24"/>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row>
    <row x14ac:dyDescent="0.25" r="29" customHeight="1" ht="17.25">
      <c r="A29" s="20" t="s">
        <v>89</v>
      </c>
      <c r="B29" s="20" t="s">
        <v>90</v>
      </c>
      <c r="C29" s="20"/>
      <c r="D29" s="3"/>
      <c r="E29" s="22" t="s">
        <v>46</v>
      </c>
      <c r="F29" s="23" t="s">
        <v>73</v>
      </c>
      <c r="G29" s="23" t="s">
        <v>68</v>
      </c>
      <c r="H29" s="23" t="s">
        <v>49</v>
      </c>
      <c r="I29" s="23" t="s">
        <v>50</v>
      </c>
      <c r="J29" s="24" t="s">
        <v>52</v>
      </c>
      <c r="K29" s="24" t="s">
        <v>52</v>
      </c>
      <c r="L29" s="24" t="s">
        <v>51</v>
      </c>
      <c r="M29" s="24"/>
      <c r="N29" s="24"/>
      <c r="O29" s="24" t="s">
        <v>52</v>
      </c>
      <c r="P29" s="24"/>
      <c r="Q29" s="24" t="s">
        <v>52</v>
      </c>
      <c r="R29" s="24"/>
      <c r="S29" s="24" t="s">
        <v>52</v>
      </c>
      <c r="T29" s="24"/>
      <c r="U29" s="24" t="s">
        <v>52</v>
      </c>
      <c r="V29" s="24"/>
      <c r="W29" s="24" t="s">
        <v>52</v>
      </c>
      <c r="X29" s="24"/>
      <c r="Y29" s="24"/>
      <c r="Z29" s="24"/>
      <c r="AA29" s="24"/>
      <c r="AB29" s="24"/>
      <c r="AC29" s="24"/>
      <c r="AD29" s="24" t="s">
        <v>52</v>
      </c>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row>
    <row x14ac:dyDescent="0.25" r="30" customHeight="1" ht="17.25">
      <c r="A30" s="20" t="s">
        <v>91</v>
      </c>
      <c r="B30" s="20" t="s">
        <v>92</v>
      </c>
      <c r="C30" s="20"/>
      <c r="D30" s="3"/>
      <c r="E30" s="22" t="s">
        <v>46</v>
      </c>
      <c r="F30" s="23" t="s">
        <v>78</v>
      </c>
      <c r="G30" s="23" t="s">
        <v>61</v>
      </c>
      <c r="H30" s="23" t="s">
        <v>62</v>
      </c>
      <c r="I30" s="23" t="s">
        <v>63</v>
      </c>
      <c r="J30" s="24" t="s">
        <v>52</v>
      </c>
      <c r="K30" s="24" t="s">
        <v>52</v>
      </c>
      <c r="L30" s="24" t="s">
        <v>51</v>
      </c>
      <c r="M30" s="24"/>
      <c r="N30" s="24"/>
      <c r="O30" s="24" t="s">
        <v>52</v>
      </c>
      <c r="P30" s="24"/>
      <c r="Q30" s="24" t="s">
        <v>52</v>
      </c>
      <c r="R30" s="24"/>
      <c r="S30" s="24"/>
      <c r="T30" s="24"/>
      <c r="U30" s="24"/>
      <c r="V30" s="24"/>
      <c r="W30" s="24"/>
      <c r="X30" s="24"/>
      <c r="Y30" s="24"/>
      <c r="Z30" s="24"/>
      <c r="AA30" s="24"/>
      <c r="AB30" s="24"/>
      <c r="AC30" s="24"/>
      <c r="AD30" s="24"/>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row>
    <row x14ac:dyDescent="0.25" r="31" customHeight="1" ht="17.25">
      <c r="A31" s="20" t="s">
        <v>93</v>
      </c>
      <c r="B31" s="20" t="s">
        <v>94</v>
      </c>
      <c r="C31" s="20"/>
      <c r="D31" s="3"/>
      <c r="E31" s="22" t="s">
        <v>46</v>
      </c>
      <c r="F31" s="23" t="s">
        <v>95</v>
      </c>
      <c r="G31" s="23" t="s">
        <v>56</v>
      </c>
      <c r="H31" s="23" t="s">
        <v>49</v>
      </c>
      <c r="I31" s="23" t="s">
        <v>50</v>
      </c>
      <c r="J31" s="24" t="s">
        <v>51</v>
      </c>
      <c r="K31" s="24" t="s">
        <v>52</v>
      </c>
      <c r="L31" s="24" t="s">
        <v>51</v>
      </c>
      <c r="M31" s="24"/>
      <c r="N31" s="24" t="s">
        <v>52</v>
      </c>
      <c r="O31" s="24"/>
      <c r="P31" s="24"/>
      <c r="Q31" s="24"/>
      <c r="R31" s="24"/>
      <c r="S31" s="24"/>
      <c r="T31" s="24"/>
      <c r="U31" s="24"/>
      <c r="V31" s="24" t="s">
        <v>52</v>
      </c>
      <c r="W31" s="24"/>
      <c r="X31" s="24"/>
      <c r="Y31" s="24" t="s">
        <v>52</v>
      </c>
      <c r="Z31" s="24" t="s">
        <v>52</v>
      </c>
      <c r="AA31" s="24"/>
      <c r="AB31" s="24"/>
      <c r="AC31" s="24"/>
      <c r="AD31" s="24"/>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row>
    <row x14ac:dyDescent="0.25" r="32" customHeight="1" ht="17.25">
      <c r="A32" s="20" t="s">
        <v>96</v>
      </c>
      <c r="B32" s="20" t="s">
        <v>97</v>
      </c>
      <c r="C32" s="20"/>
      <c r="D32" s="3"/>
      <c r="E32" s="22" t="s">
        <v>59</v>
      </c>
      <c r="F32" s="23" t="s">
        <v>98</v>
      </c>
      <c r="G32" s="23" t="s">
        <v>68</v>
      </c>
      <c r="H32" s="23" t="s">
        <v>49</v>
      </c>
      <c r="I32" s="23" t="s">
        <v>50</v>
      </c>
      <c r="J32" s="24" t="s">
        <v>51</v>
      </c>
      <c r="K32" s="24" t="s">
        <v>52</v>
      </c>
      <c r="L32" s="24" t="s">
        <v>52</v>
      </c>
      <c r="M32" s="24" t="s">
        <v>52</v>
      </c>
      <c r="N32" s="24"/>
      <c r="O32" s="24"/>
      <c r="P32" s="24" t="s">
        <v>52</v>
      </c>
      <c r="Q32" s="24"/>
      <c r="R32" s="24"/>
      <c r="S32" s="24"/>
      <c r="T32" s="24"/>
      <c r="U32" s="24"/>
      <c r="V32" s="24"/>
      <c r="W32" s="24"/>
      <c r="X32" s="24"/>
      <c r="Y32" s="24"/>
      <c r="Z32" s="24"/>
      <c r="AA32" s="24"/>
      <c r="AB32" s="24"/>
      <c r="AC32" s="24" t="s">
        <v>52</v>
      </c>
      <c r="AD32" s="24"/>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row>
    <row x14ac:dyDescent="0.25" r="33" customHeight="1" ht="17.25">
      <c r="A33" s="20" t="s">
        <v>99</v>
      </c>
      <c r="B33" s="20" t="s">
        <v>100</v>
      </c>
      <c r="C33" s="20"/>
      <c r="D33" s="3"/>
      <c r="E33" s="22" t="s">
        <v>46</v>
      </c>
      <c r="F33" s="23" t="s">
        <v>95</v>
      </c>
      <c r="G33" s="23" t="s">
        <v>68</v>
      </c>
      <c r="H33" s="23" t="s">
        <v>49</v>
      </c>
      <c r="I33" s="23" t="s">
        <v>50</v>
      </c>
      <c r="J33" s="24" t="s">
        <v>51</v>
      </c>
      <c r="K33" s="24" t="s">
        <v>52</v>
      </c>
      <c r="L33" s="24" t="s">
        <v>51</v>
      </c>
      <c r="M33" s="24"/>
      <c r="N33" s="24" t="s">
        <v>52</v>
      </c>
      <c r="O33" s="24"/>
      <c r="P33" s="24"/>
      <c r="Q33" s="24"/>
      <c r="R33" s="24"/>
      <c r="S33" s="24"/>
      <c r="T33" s="24"/>
      <c r="U33" s="24"/>
      <c r="V33" s="24" t="s">
        <v>52</v>
      </c>
      <c r="W33" s="24"/>
      <c r="X33" s="24"/>
      <c r="Y33" s="24" t="s">
        <v>52</v>
      </c>
      <c r="Z33" s="24" t="s">
        <v>52</v>
      </c>
      <c r="AA33" s="24"/>
      <c r="AB33" s="24"/>
      <c r="AC33" s="24"/>
      <c r="AD33" s="24"/>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row>
    <row x14ac:dyDescent="0.25" r="34" customHeight="1" ht="17.25">
      <c r="A34" s="20" t="s">
        <v>101</v>
      </c>
      <c r="B34" s="20" t="s">
        <v>102</v>
      </c>
      <c r="C34" s="20"/>
      <c r="D34" s="3"/>
      <c r="E34" s="22" t="s">
        <v>46</v>
      </c>
      <c r="F34" s="23" t="s">
        <v>73</v>
      </c>
      <c r="G34" s="23" t="s">
        <v>68</v>
      </c>
      <c r="H34" s="23" t="s">
        <v>49</v>
      </c>
      <c r="I34" s="23" t="s">
        <v>50</v>
      </c>
      <c r="J34" s="24" t="s">
        <v>51</v>
      </c>
      <c r="K34" s="24" t="s">
        <v>52</v>
      </c>
      <c r="L34" s="24" t="s">
        <v>52</v>
      </c>
      <c r="M34" s="24"/>
      <c r="N34" s="24" t="s">
        <v>52</v>
      </c>
      <c r="O34" s="24" t="s">
        <v>52</v>
      </c>
      <c r="P34" s="24"/>
      <c r="Q34" s="24"/>
      <c r="R34" s="24"/>
      <c r="S34" s="24" t="s">
        <v>52</v>
      </c>
      <c r="T34" s="24" t="s">
        <v>52</v>
      </c>
      <c r="U34" s="24"/>
      <c r="V34" s="24"/>
      <c r="W34" s="24"/>
      <c r="X34" s="24"/>
      <c r="Y34" s="24"/>
      <c r="Z34" s="24"/>
      <c r="AA34" s="24"/>
      <c r="AB34" s="24"/>
      <c r="AC34" s="24"/>
      <c r="AD34" s="24" t="s">
        <v>52</v>
      </c>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row>
    <row x14ac:dyDescent="0.25" r="35" customHeight="1" ht="17.25">
      <c r="A35" s="20" t="s">
        <v>103</v>
      </c>
      <c r="B35" s="20" t="s">
        <v>104</v>
      </c>
      <c r="C35" s="20"/>
      <c r="D35" s="3"/>
      <c r="E35" s="22" t="s">
        <v>46</v>
      </c>
      <c r="F35" s="23" t="s">
        <v>73</v>
      </c>
      <c r="G35" s="23" t="s">
        <v>56</v>
      </c>
      <c r="H35" s="23" t="s">
        <v>49</v>
      </c>
      <c r="I35" s="23" t="s">
        <v>50</v>
      </c>
      <c r="J35" s="24" t="s">
        <v>51</v>
      </c>
      <c r="K35" s="24" t="s">
        <v>52</v>
      </c>
      <c r="L35" s="24" t="s">
        <v>51</v>
      </c>
      <c r="M35" s="24"/>
      <c r="N35" s="24"/>
      <c r="O35" s="24" t="s">
        <v>52</v>
      </c>
      <c r="P35" s="24"/>
      <c r="Q35" s="24" t="s">
        <v>52</v>
      </c>
      <c r="R35" s="24"/>
      <c r="S35" s="24" t="s">
        <v>52</v>
      </c>
      <c r="T35" s="24"/>
      <c r="U35" s="24" t="s">
        <v>52</v>
      </c>
      <c r="V35" s="24"/>
      <c r="W35" s="24" t="s">
        <v>52</v>
      </c>
      <c r="X35" s="24"/>
      <c r="Y35" s="24"/>
      <c r="Z35" s="24"/>
      <c r="AA35" s="24"/>
      <c r="AB35" s="24"/>
      <c r="AC35" s="24"/>
      <c r="AD35" s="24" t="s">
        <v>52</v>
      </c>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row>
    <row x14ac:dyDescent="0.25" r="36" customHeight="1" ht="17.25">
      <c r="A36" s="20" t="s">
        <v>105</v>
      </c>
      <c r="B36" s="20" t="s">
        <v>106</v>
      </c>
      <c r="C36" s="20"/>
      <c r="D36" s="3"/>
      <c r="E36" s="22" t="s">
        <v>46</v>
      </c>
      <c r="F36" s="23" t="s">
        <v>47</v>
      </c>
      <c r="G36" s="23" t="s">
        <v>56</v>
      </c>
      <c r="H36" s="23" t="s">
        <v>49</v>
      </c>
      <c r="I36" s="23" t="s">
        <v>50</v>
      </c>
      <c r="J36" s="24" t="s">
        <v>51</v>
      </c>
      <c r="K36" s="24" t="s">
        <v>52</v>
      </c>
      <c r="L36" s="24" t="s">
        <v>51</v>
      </c>
      <c r="M36" s="24" t="s">
        <v>52</v>
      </c>
      <c r="N36" s="24"/>
      <c r="O36" s="24" t="s">
        <v>52</v>
      </c>
      <c r="P36" s="24"/>
      <c r="Q36" s="24"/>
      <c r="R36" s="24" t="s">
        <v>52</v>
      </c>
      <c r="S36" s="24"/>
      <c r="T36" s="24"/>
      <c r="U36" s="24"/>
      <c r="V36" s="24"/>
      <c r="W36" s="24"/>
      <c r="X36" s="24" t="s">
        <v>52</v>
      </c>
      <c r="Y36" s="24"/>
      <c r="Z36" s="24"/>
      <c r="AA36" s="24" t="s">
        <v>52</v>
      </c>
      <c r="AB36" s="24"/>
      <c r="AC36" s="24"/>
      <c r="AD36" s="24"/>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row>
    <row x14ac:dyDescent="0.25" r="37" customHeight="1" ht="17.25">
      <c r="A37" s="20" t="s">
        <v>107</v>
      </c>
      <c r="B37" s="20" t="s">
        <v>108</v>
      </c>
      <c r="C37" s="20"/>
      <c r="D37" s="3"/>
      <c r="E37" s="22" t="s">
        <v>59</v>
      </c>
      <c r="F37" s="23" t="s">
        <v>98</v>
      </c>
      <c r="G37" s="23" t="s">
        <v>56</v>
      </c>
      <c r="H37" s="23" t="s">
        <v>49</v>
      </c>
      <c r="I37" s="23" t="s">
        <v>50</v>
      </c>
      <c r="J37" s="24" t="s">
        <v>51</v>
      </c>
      <c r="K37" s="24" t="s">
        <v>52</v>
      </c>
      <c r="L37" s="24" t="s">
        <v>51</v>
      </c>
      <c r="M37" s="24" t="s">
        <v>52</v>
      </c>
      <c r="N37" s="24"/>
      <c r="O37" s="24"/>
      <c r="P37" s="24" t="s">
        <v>52</v>
      </c>
      <c r="Q37" s="24"/>
      <c r="R37" s="24"/>
      <c r="S37" s="24"/>
      <c r="T37" s="24"/>
      <c r="U37" s="24"/>
      <c r="V37" s="24"/>
      <c r="W37" s="24"/>
      <c r="X37" s="24"/>
      <c r="Y37" s="24"/>
      <c r="Z37" s="24"/>
      <c r="AA37" s="24"/>
      <c r="AB37" s="24"/>
      <c r="AC37" s="24" t="s">
        <v>52</v>
      </c>
      <c r="AD37" s="24"/>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row>
    <row x14ac:dyDescent="0.25" r="38" customHeight="1" ht="17.25">
      <c r="A38" s="20" t="s">
        <v>109</v>
      </c>
      <c r="B38" s="20" t="s">
        <v>110</v>
      </c>
      <c r="C38" s="20"/>
      <c r="D38" s="3"/>
      <c r="E38" s="22" t="s">
        <v>59</v>
      </c>
      <c r="F38" s="23" t="s">
        <v>98</v>
      </c>
      <c r="G38" s="23" t="s">
        <v>68</v>
      </c>
      <c r="H38" s="23" t="s">
        <v>49</v>
      </c>
      <c r="I38" s="23" t="s">
        <v>50</v>
      </c>
      <c r="J38" s="24" t="s">
        <v>51</v>
      </c>
      <c r="K38" s="24" t="s">
        <v>52</v>
      </c>
      <c r="L38" s="24" t="s">
        <v>51</v>
      </c>
      <c r="M38" s="24" t="s">
        <v>52</v>
      </c>
      <c r="N38" s="24"/>
      <c r="O38" s="24"/>
      <c r="P38" s="24" t="s">
        <v>52</v>
      </c>
      <c r="Q38" s="24"/>
      <c r="R38" s="24"/>
      <c r="S38" s="24"/>
      <c r="T38" s="24"/>
      <c r="U38" s="24"/>
      <c r="V38" s="24"/>
      <c r="W38" s="24"/>
      <c r="X38" s="24"/>
      <c r="Y38" s="24"/>
      <c r="Z38" s="24"/>
      <c r="AA38" s="24"/>
      <c r="AB38" s="24"/>
      <c r="AC38" s="24" t="s">
        <v>52</v>
      </c>
      <c r="AD38" s="24"/>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row>
    <row x14ac:dyDescent="0.25" r="39" customHeight="1" ht="17.25">
      <c r="A39" s="20" t="s">
        <v>111</v>
      </c>
      <c r="B39" s="20" t="s">
        <v>112</v>
      </c>
      <c r="C39" s="20"/>
      <c r="D39" s="3"/>
      <c r="E39" s="22" t="s">
        <v>46</v>
      </c>
      <c r="F39" s="23" t="s">
        <v>78</v>
      </c>
      <c r="G39" s="23" t="s">
        <v>68</v>
      </c>
      <c r="H39" s="23" t="s">
        <v>49</v>
      </c>
      <c r="I39" s="23" t="s">
        <v>50</v>
      </c>
      <c r="J39" s="24" t="s">
        <v>51</v>
      </c>
      <c r="K39" s="24" t="s">
        <v>52</v>
      </c>
      <c r="L39" s="24" t="s">
        <v>51</v>
      </c>
      <c r="M39" s="24"/>
      <c r="N39" s="24" t="s">
        <v>52</v>
      </c>
      <c r="O39" s="24" t="s">
        <v>52</v>
      </c>
      <c r="P39" s="24"/>
      <c r="Q39" s="24"/>
      <c r="R39" s="24"/>
      <c r="S39" s="24"/>
      <c r="T39" s="24"/>
      <c r="U39" s="24"/>
      <c r="V39" s="24" t="s">
        <v>52</v>
      </c>
      <c r="W39" s="24"/>
      <c r="X39" s="24"/>
      <c r="Y39" s="24"/>
      <c r="Z39" s="24"/>
      <c r="AA39" s="24"/>
      <c r="AB39" s="24" t="s">
        <v>52</v>
      </c>
      <c r="AC39" s="24"/>
      <c r="AD39" s="24"/>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row>
    <row x14ac:dyDescent="0.25" r="40" customHeight="1" ht="17.25">
      <c r="A40" s="20" t="s">
        <v>113</v>
      </c>
      <c r="B40" s="20" t="s">
        <v>114</v>
      </c>
      <c r="C40" s="20"/>
      <c r="D40" s="3"/>
      <c r="E40" s="22" t="s">
        <v>46</v>
      </c>
      <c r="F40" s="23" t="s">
        <v>73</v>
      </c>
      <c r="G40" s="23" t="s">
        <v>68</v>
      </c>
      <c r="H40" s="23" t="s">
        <v>49</v>
      </c>
      <c r="I40" s="23" t="s">
        <v>50</v>
      </c>
      <c r="J40" s="24" t="s">
        <v>51</v>
      </c>
      <c r="K40" s="24" t="s">
        <v>52</v>
      </c>
      <c r="L40" s="24" t="s">
        <v>52</v>
      </c>
      <c r="M40" s="24"/>
      <c r="N40" s="24"/>
      <c r="O40" s="24" t="s">
        <v>52</v>
      </c>
      <c r="P40" s="24"/>
      <c r="Q40" s="24"/>
      <c r="R40" s="24"/>
      <c r="S40" s="24" t="s">
        <v>52</v>
      </c>
      <c r="T40" s="24" t="s">
        <v>52</v>
      </c>
      <c r="U40" s="24"/>
      <c r="V40" s="24"/>
      <c r="W40" s="24"/>
      <c r="X40" s="24" t="s">
        <v>52</v>
      </c>
      <c r="Y40" s="24"/>
      <c r="Z40" s="24"/>
      <c r="AA40" s="24"/>
      <c r="AB40" s="24"/>
      <c r="AC40" s="24"/>
      <c r="AD40" s="24" t="s">
        <v>52</v>
      </c>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row>
    <row x14ac:dyDescent="0.25" r="41" customHeight="1" ht="17.25">
      <c r="A41" s="20" t="s">
        <v>115</v>
      </c>
      <c r="B41" s="20" t="s">
        <v>116</v>
      </c>
      <c r="C41" s="20"/>
      <c r="D41" s="3"/>
      <c r="E41" s="22" t="s">
        <v>59</v>
      </c>
      <c r="F41" s="23" t="s">
        <v>98</v>
      </c>
      <c r="G41" s="23" t="s">
        <v>56</v>
      </c>
      <c r="H41" s="23" t="s">
        <v>49</v>
      </c>
      <c r="I41" s="23" t="s">
        <v>50</v>
      </c>
      <c r="J41" s="24" t="s">
        <v>51</v>
      </c>
      <c r="K41" s="24" t="s">
        <v>52</v>
      </c>
      <c r="L41" s="24"/>
      <c r="M41" s="24" t="s">
        <v>52</v>
      </c>
      <c r="N41" s="24"/>
      <c r="O41" s="24"/>
      <c r="P41" s="24" t="s">
        <v>52</v>
      </c>
      <c r="Q41" s="24"/>
      <c r="R41" s="24"/>
      <c r="S41" s="24"/>
      <c r="T41" s="24"/>
      <c r="U41" s="24"/>
      <c r="V41" s="24"/>
      <c r="W41" s="24"/>
      <c r="X41" s="24"/>
      <c r="Y41" s="24"/>
      <c r="Z41" s="24"/>
      <c r="AA41" s="24"/>
      <c r="AB41" s="24"/>
      <c r="AC41" s="24" t="s">
        <v>52</v>
      </c>
      <c r="AD41" s="24"/>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row>
    <row x14ac:dyDescent="0.25" r="42" customHeight="1" ht="17.25">
      <c r="A42" s="20" t="s">
        <v>117</v>
      </c>
      <c r="B42" s="20" t="s">
        <v>118</v>
      </c>
      <c r="C42" s="20"/>
      <c r="D42" s="3"/>
      <c r="E42" s="22" t="s">
        <v>59</v>
      </c>
      <c r="F42" s="23" t="s">
        <v>98</v>
      </c>
      <c r="G42" s="23" t="s">
        <v>61</v>
      </c>
      <c r="H42" s="23" t="s">
        <v>49</v>
      </c>
      <c r="I42" s="23" t="s">
        <v>50</v>
      </c>
      <c r="J42" s="24" t="s">
        <v>51</v>
      </c>
      <c r="K42" s="24" t="s">
        <v>52</v>
      </c>
      <c r="L42" s="24" t="s">
        <v>51</v>
      </c>
      <c r="M42" s="24" t="s">
        <v>52</v>
      </c>
      <c r="N42" s="24"/>
      <c r="O42" s="24"/>
      <c r="P42" s="24" t="s">
        <v>52</v>
      </c>
      <c r="Q42" s="24"/>
      <c r="R42" s="24"/>
      <c r="S42" s="24"/>
      <c r="T42" s="24"/>
      <c r="U42" s="24"/>
      <c r="V42" s="24"/>
      <c r="W42" s="24"/>
      <c r="X42" s="24"/>
      <c r="Y42" s="24"/>
      <c r="Z42" s="24"/>
      <c r="AA42" s="24"/>
      <c r="AB42" s="24"/>
      <c r="AC42" s="24" t="s">
        <v>52</v>
      </c>
      <c r="AD42" s="24"/>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row>
    <row x14ac:dyDescent="0.25" r="43" customHeight="1" ht="17.25">
      <c r="A43" s="20" t="s">
        <v>119</v>
      </c>
      <c r="B43" s="20" t="s">
        <v>120</v>
      </c>
      <c r="C43" s="20"/>
      <c r="D43" s="3"/>
      <c r="E43" s="22" t="s">
        <v>46</v>
      </c>
      <c r="F43" s="23" t="s">
        <v>47</v>
      </c>
      <c r="G43" s="23" t="s">
        <v>68</v>
      </c>
      <c r="H43" s="23" t="s">
        <v>49</v>
      </c>
      <c r="I43" s="23" t="s">
        <v>50</v>
      </c>
      <c r="J43" s="24" t="s">
        <v>51</v>
      </c>
      <c r="K43" s="24" t="s">
        <v>52</v>
      </c>
      <c r="L43" s="24" t="s">
        <v>52</v>
      </c>
      <c r="M43" s="24"/>
      <c r="N43" s="24" t="s">
        <v>52</v>
      </c>
      <c r="O43" s="24" t="s">
        <v>52</v>
      </c>
      <c r="P43" s="24"/>
      <c r="Q43" s="24"/>
      <c r="R43" s="24" t="s">
        <v>52</v>
      </c>
      <c r="S43" s="24"/>
      <c r="T43" s="24"/>
      <c r="U43" s="24"/>
      <c r="V43" s="24"/>
      <c r="W43" s="24"/>
      <c r="X43" s="24" t="s">
        <v>52</v>
      </c>
      <c r="Y43" s="24"/>
      <c r="Z43" s="24"/>
      <c r="AA43" s="24" t="s">
        <v>52</v>
      </c>
      <c r="AB43" s="24"/>
      <c r="AC43" s="24"/>
      <c r="AD43" s="24"/>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row>
    <row x14ac:dyDescent="0.25" r="44" customHeight="1" ht="17.25">
      <c r="A44" s="20" t="s">
        <v>121</v>
      </c>
      <c r="B44" s="20" t="s">
        <v>122</v>
      </c>
      <c r="C44" s="20"/>
      <c r="D44" s="3"/>
      <c r="E44" s="22" t="s">
        <v>59</v>
      </c>
      <c r="F44" s="23" t="s">
        <v>60</v>
      </c>
      <c r="G44" s="23" t="s">
        <v>61</v>
      </c>
      <c r="H44" s="23" t="s">
        <v>62</v>
      </c>
      <c r="I44" s="23" t="s">
        <v>63</v>
      </c>
      <c r="J44" s="24" t="s">
        <v>51</v>
      </c>
      <c r="K44" s="24" t="s">
        <v>52</v>
      </c>
      <c r="L44" s="24" t="s">
        <v>51</v>
      </c>
      <c r="M44" s="24"/>
      <c r="N44" s="24"/>
      <c r="O44" s="24"/>
      <c r="P44" s="24" t="s">
        <v>52</v>
      </c>
      <c r="Q44" s="24" t="s">
        <v>52</v>
      </c>
      <c r="R44" s="24"/>
      <c r="S44" s="24"/>
      <c r="T44" s="24"/>
      <c r="U44" s="24"/>
      <c r="V44" s="24"/>
      <c r="W44" s="24"/>
      <c r="X44" s="24"/>
      <c r="Y44" s="24"/>
      <c r="Z44" s="24"/>
      <c r="AA44" s="24"/>
      <c r="AB44" s="24"/>
      <c r="AC44" s="24"/>
      <c r="AD44" s="24"/>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row>
    <row x14ac:dyDescent="0.25" r="45" customHeight="1" ht="17.25">
      <c r="A45" s="20" t="s">
        <v>123</v>
      </c>
      <c r="B45" s="20" t="s">
        <v>124</v>
      </c>
      <c r="C45" s="20"/>
      <c r="D45" s="3"/>
      <c r="E45" s="22" t="s">
        <v>46</v>
      </c>
      <c r="F45" s="23" t="s">
        <v>47</v>
      </c>
      <c r="G45" s="23" t="s">
        <v>68</v>
      </c>
      <c r="H45" s="23" t="s">
        <v>49</v>
      </c>
      <c r="I45" s="23" t="s">
        <v>50</v>
      </c>
      <c r="J45" s="24" t="s">
        <v>51</v>
      </c>
      <c r="K45" s="24" t="s">
        <v>52</v>
      </c>
      <c r="L45" s="24" t="s">
        <v>51</v>
      </c>
      <c r="M45" s="24"/>
      <c r="N45" s="24"/>
      <c r="O45" s="24" t="s">
        <v>52</v>
      </c>
      <c r="P45" s="24"/>
      <c r="Q45" s="24"/>
      <c r="R45" s="24" t="s">
        <v>52</v>
      </c>
      <c r="S45" s="24"/>
      <c r="T45" s="24"/>
      <c r="U45" s="24"/>
      <c r="V45" s="24" t="s">
        <v>52</v>
      </c>
      <c r="W45" s="24"/>
      <c r="X45" s="24"/>
      <c r="Y45" s="24" t="s">
        <v>52</v>
      </c>
      <c r="Z45" s="24" t="s">
        <v>52</v>
      </c>
      <c r="AA45" s="24"/>
      <c r="AB45" s="24"/>
      <c r="AC45" s="24"/>
      <c r="AD45" s="24"/>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row>
    <row x14ac:dyDescent="0.25" r="46" customHeight="1" ht="17.25">
      <c r="A46" s="20" t="s">
        <v>125</v>
      </c>
      <c r="B46" s="20" t="s">
        <v>126</v>
      </c>
      <c r="C46" s="20"/>
      <c r="D46" s="3"/>
      <c r="E46" s="22" t="s">
        <v>59</v>
      </c>
      <c r="F46" s="23" t="s">
        <v>98</v>
      </c>
      <c r="G46" s="23" t="s">
        <v>61</v>
      </c>
      <c r="H46" s="23" t="s">
        <v>49</v>
      </c>
      <c r="I46" s="23" t="s">
        <v>50</v>
      </c>
      <c r="J46" s="24" t="s">
        <v>51</v>
      </c>
      <c r="K46" s="24" t="s">
        <v>52</v>
      </c>
      <c r="L46" s="24" t="s">
        <v>51</v>
      </c>
      <c r="M46" s="24" t="s">
        <v>52</v>
      </c>
      <c r="N46" s="24"/>
      <c r="O46" s="24"/>
      <c r="P46" s="24" t="s">
        <v>52</v>
      </c>
      <c r="Q46" s="24"/>
      <c r="R46" s="24"/>
      <c r="S46" s="24"/>
      <c r="T46" s="24"/>
      <c r="U46" s="24"/>
      <c r="V46" s="24"/>
      <c r="W46" s="24"/>
      <c r="X46" s="24"/>
      <c r="Y46" s="24"/>
      <c r="Z46" s="24"/>
      <c r="AA46" s="24"/>
      <c r="AB46" s="24"/>
      <c r="AC46" s="24" t="s">
        <v>52</v>
      </c>
      <c r="AD46" s="24"/>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row>
    <row x14ac:dyDescent="0.25" r="47" customHeight="1" ht="17.25">
      <c r="A47" s="20" t="s">
        <v>127</v>
      </c>
      <c r="B47" s="20" t="s">
        <v>128</v>
      </c>
      <c r="C47" s="20"/>
      <c r="D47" s="3"/>
      <c r="E47" s="22" t="s">
        <v>59</v>
      </c>
      <c r="F47" s="23" t="s">
        <v>84</v>
      </c>
      <c r="G47" s="23" t="s">
        <v>68</v>
      </c>
      <c r="H47" s="23" t="s">
        <v>49</v>
      </c>
      <c r="I47" s="23" t="s">
        <v>50</v>
      </c>
      <c r="J47" s="24" t="s">
        <v>51</v>
      </c>
      <c r="K47" s="24" t="s">
        <v>52</v>
      </c>
      <c r="L47" s="24" t="s">
        <v>51</v>
      </c>
      <c r="M47" s="24" t="s">
        <v>52</v>
      </c>
      <c r="N47" s="24"/>
      <c r="O47" s="24"/>
      <c r="P47" s="24" t="s">
        <v>52</v>
      </c>
      <c r="Q47" s="24" t="s">
        <v>52</v>
      </c>
      <c r="R47" s="24"/>
      <c r="S47" s="24"/>
      <c r="T47" s="24"/>
      <c r="U47" s="24"/>
      <c r="V47" s="24"/>
      <c r="W47" s="24"/>
      <c r="X47" s="24"/>
      <c r="Y47" s="24"/>
      <c r="Z47" s="24"/>
      <c r="AA47" s="24"/>
      <c r="AB47" s="24"/>
      <c r="AC47" s="24" t="s">
        <v>52</v>
      </c>
      <c r="AD47" s="24"/>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row>
    <row x14ac:dyDescent="0.25" r="48" customHeight="1" ht="17.25">
      <c r="A48" s="20" t="s">
        <v>129</v>
      </c>
      <c r="B48" s="20" t="s">
        <v>130</v>
      </c>
      <c r="C48" s="20"/>
      <c r="D48" s="3"/>
      <c r="E48" s="22" t="s">
        <v>46</v>
      </c>
      <c r="F48" s="23" t="s">
        <v>73</v>
      </c>
      <c r="G48" s="23" t="s">
        <v>68</v>
      </c>
      <c r="H48" s="23" t="s">
        <v>49</v>
      </c>
      <c r="I48" s="23" t="s">
        <v>50</v>
      </c>
      <c r="J48" s="24" t="s">
        <v>51</v>
      </c>
      <c r="K48" s="24" t="s">
        <v>52</v>
      </c>
      <c r="L48" s="24" t="s">
        <v>51</v>
      </c>
      <c r="M48" s="24"/>
      <c r="N48" s="24"/>
      <c r="O48" s="24" t="s">
        <v>52</v>
      </c>
      <c r="P48" s="24"/>
      <c r="Q48" s="24" t="s">
        <v>52</v>
      </c>
      <c r="R48" s="24"/>
      <c r="S48" s="24" t="s">
        <v>52</v>
      </c>
      <c r="T48" s="24"/>
      <c r="U48" s="24" t="s">
        <v>52</v>
      </c>
      <c r="V48" s="24"/>
      <c r="W48" s="24"/>
      <c r="X48" s="24"/>
      <c r="Y48" s="24"/>
      <c r="Z48" s="24"/>
      <c r="AA48" s="24"/>
      <c r="AB48" s="24"/>
      <c r="AC48" s="24"/>
      <c r="AD48" s="24" t="s">
        <v>52</v>
      </c>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row>
    <row x14ac:dyDescent="0.25" r="49" customHeight="1" ht="17.25">
      <c r="A49" s="20" t="s">
        <v>131</v>
      </c>
      <c r="B49" s="20" t="s">
        <v>132</v>
      </c>
      <c r="C49" s="20"/>
      <c r="D49" s="3"/>
      <c r="E49" s="22" t="s">
        <v>46</v>
      </c>
      <c r="F49" s="23" t="s">
        <v>78</v>
      </c>
      <c r="G49" s="23" t="s">
        <v>61</v>
      </c>
      <c r="H49" s="23" t="s">
        <v>49</v>
      </c>
      <c r="I49" s="23" t="s">
        <v>63</v>
      </c>
      <c r="J49" s="24" t="s">
        <v>52</v>
      </c>
      <c r="K49" s="24" t="s">
        <v>52</v>
      </c>
      <c r="L49" s="24" t="s">
        <v>51</v>
      </c>
      <c r="M49" s="24"/>
      <c r="N49" s="24"/>
      <c r="O49" s="24" t="s">
        <v>52</v>
      </c>
      <c r="P49" s="24"/>
      <c r="Q49" s="24" t="s">
        <v>52</v>
      </c>
      <c r="R49" s="24"/>
      <c r="S49" s="24"/>
      <c r="T49" s="24"/>
      <c r="U49" s="24"/>
      <c r="V49" s="24"/>
      <c r="W49" s="24"/>
      <c r="X49" s="24"/>
      <c r="Y49" s="24"/>
      <c r="Z49" s="24"/>
      <c r="AA49" s="24"/>
      <c r="AB49" s="24" t="s">
        <v>52</v>
      </c>
      <c r="AC49" s="24"/>
      <c r="AD49" s="24"/>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row>
    <row x14ac:dyDescent="0.25" r="50" customHeight="1" ht="17.25">
      <c r="A50" s="20" t="s">
        <v>133</v>
      </c>
      <c r="B50" s="20" t="s">
        <v>134</v>
      </c>
      <c r="C50" s="20"/>
      <c r="D50" s="3"/>
      <c r="E50" s="22" t="s">
        <v>59</v>
      </c>
      <c r="F50" s="23" t="s">
        <v>81</v>
      </c>
      <c r="G50" s="23" t="s">
        <v>68</v>
      </c>
      <c r="H50" s="23" t="s">
        <v>49</v>
      </c>
      <c r="I50" s="23" t="s">
        <v>50</v>
      </c>
      <c r="J50" s="24" t="s">
        <v>51</v>
      </c>
      <c r="K50" s="24" t="s">
        <v>52</v>
      </c>
      <c r="L50" s="24" t="s">
        <v>51</v>
      </c>
      <c r="M50" s="24" t="s">
        <v>52</v>
      </c>
      <c r="N50" s="24"/>
      <c r="O50" s="24"/>
      <c r="P50" s="24" t="s">
        <v>52</v>
      </c>
      <c r="Q50" s="24"/>
      <c r="R50" s="24"/>
      <c r="S50" s="24"/>
      <c r="T50" s="24"/>
      <c r="U50" s="24"/>
      <c r="V50" s="24"/>
      <c r="W50" s="24"/>
      <c r="X50" s="24"/>
      <c r="Y50" s="24"/>
      <c r="Z50" s="24"/>
      <c r="AA50" s="24"/>
      <c r="AB50" s="24"/>
      <c r="AC50" s="24" t="s">
        <v>52</v>
      </c>
      <c r="AD50" s="24"/>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row>
    <row x14ac:dyDescent="0.25" r="51" customHeight="1" ht="17.25">
      <c r="A51" s="20" t="s">
        <v>135</v>
      </c>
      <c r="B51" s="20" t="s">
        <v>136</v>
      </c>
      <c r="C51" s="20"/>
      <c r="D51" s="3"/>
      <c r="E51" s="22" t="s">
        <v>46</v>
      </c>
      <c r="F51" s="23" t="s">
        <v>73</v>
      </c>
      <c r="G51" s="23" t="s">
        <v>61</v>
      </c>
      <c r="H51" s="23" t="s">
        <v>49</v>
      </c>
      <c r="I51" s="23" t="s">
        <v>50</v>
      </c>
      <c r="J51" s="24" t="s">
        <v>51</v>
      </c>
      <c r="K51" s="24" t="s">
        <v>52</v>
      </c>
      <c r="L51" s="24" t="s">
        <v>51</v>
      </c>
      <c r="M51" s="24" t="s">
        <v>52</v>
      </c>
      <c r="N51" s="24"/>
      <c r="O51" s="24" t="s">
        <v>52</v>
      </c>
      <c r="P51" s="24"/>
      <c r="Q51" s="24" t="s">
        <v>52</v>
      </c>
      <c r="R51" s="24"/>
      <c r="S51" s="24" t="s">
        <v>52</v>
      </c>
      <c r="T51" s="24"/>
      <c r="U51" s="24"/>
      <c r="V51" s="24"/>
      <c r="W51" s="24"/>
      <c r="X51" s="24"/>
      <c r="Y51" s="24"/>
      <c r="Z51" s="24"/>
      <c r="AA51" s="24"/>
      <c r="AB51" s="24"/>
      <c r="AC51" s="24"/>
      <c r="AD51" s="24" t="s">
        <v>52</v>
      </c>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row>
    <row x14ac:dyDescent="0.25" r="52" customHeight="1" ht="17.25">
      <c r="A52" s="20" t="s">
        <v>137</v>
      </c>
      <c r="B52" s="20" t="s">
        <v>138</v>
      </c>
      <c r="C52" s="20"/>
      <c r="D52" s="3"/>
      <c r="E52" s="22" t="s">
        <v>59</v>
      </c>
      <c r="F52" s="23" t="s">
        <v>84</v>
      </c>
      <c r="G52" s="23" t="s">
        <v>68</v>
      </c>
      <c r="H52" s="23" t="s">
        <v>49</v>
      </c>
      <c r="I52" s="23" t="s">
        <v>50</v>
      </c>
      <c r="J52" s="24" t="s">
        <v>51</v>
      </c>
      <c r="K52" s="24" t="s">
        <v>52</v>
      </c>
      <c r="L52" s="24" t="s">
        <v>51</v>
      </c>
      <c r="M52" s="24" t="s">
        <v>52</v>
      </c>
      <c r="N52" s="24"/>
      <c r="O52" s="24"/>
      <c r="P52" s="24" t="s">
        <v>52</v>
      </c>
      <c r="Q52" s="24"/>
      <c r="R52" s="24"/>
      <c r="S52" s="24"/>
      <c r="T52" s="24"/>
      <c r="U52" s="24"/>
      <c r="V52" s="24"/>
      <c r="W52" s="24"/>
      <c r="X52" s="24"/>
      <c r="Y52" s="24"/>
      <c r="Z52" s="24"/>
      <c r="AA52" s="24"/>
      <c r="AB52" s="24"/>
      <c r="AC52" s="24" t="s">
        <v>52</v>
      </c>
      <c r="AD52" s="24"/>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row>
    <row x14ac:dyDescent="0.25" r="53" customHeight="1" ht="17.25">
      <c r="A53" s="20" t="s">
        <v>139</v>
      </c>
      <c r="B53" s="20" t="s">
        <v>140</v>
      </c>
      <c r="C53" s="20"/>
      <c r="D53" s="3"/>
      <c r="E53" s="22" t="s">
        <v>46</v>
      </c>
      <c r="F53" s="23" t="s">
        <v>47</v>
      </c>
      <c r="G53" s="23" t="s">
        <v>56</v>
      </c>
      <c r="H53" s="23" t="s">
        <v>49</v>
      </c>
      <c r="I53" s="23" t="s">
        <v>50</v>
      </c>
      <c r="J53" s="24" t="s">
        <v>51</v>
      </c>
      <c r="K53" s="24" t="s">
        <v>52</v>
      </c>
      <c r="L53" s="24" t="s">
        <v>51</v>
      </c>
      <c r="M53" s="24"/>
      <c r="N53" s="24"/>
      <c r="O53" s="24" t="s">
        <v>52</v>
      </c>
      <c r="P53" s="24"/>
      <c r="Q53" s="24"/>
      <c r="R53" s="24" t="s">
        <v>52</v>
      </c>
      <c r="S53" s="24"/>
      <c r="T53" s="24"/>
      <c r="U53" s="24"/>
      <c r="V53" s="24"/>
      <c r="W53" s="24"/>
      <c r="X53" s="24" t="s">
        <v>52</v>
      </c>
      <c r="Y53" s="24"/>
      <c r="Z53" s="24"/>
      <c r="AA53" s="24" t="s">
        <v>52</v>
      </c>
      <c r="AB53" s="24"/>
      <c r="AC53" s="24"/>
      <c r="AD53" s="24"/>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row>
    <row x14ac:dyDescent="0.25" r="54" customHeight="1" ht="17.25">
      <c r="A54" s="20" t="s">
        <v>141</v>
      </c>
      <c r="B54" s="20" t="s">
        <v>142</v>
      </c>
      <c r="C54" s="20"/>
      <c r="D54" s="3"/>
      <c r="E54" s="22" t="s">
        <v>46</v>
      </c>
      <c r="F54" s="23" t="s">
        <v>95</v>
      </c>
      <c r="G54" s="23" t="s">
        <v>68</v>
      </c>
      <c r="H54" s="23" t="s">
        <v>49</v>
      </c>
      <c r="I54" s="23" t="s">
        <v>50</v>
      </c>
      <c r="J54" s="24" t="s">
        <v>51</v>
      </c>
      <c r="K54" s="24" t="s">
        <v>52</v>
      </c>
      <c r="L54" s="24" t="s">
        <v>51</v>
      </c>
      <c r="M54" s="24"/>
      <c r="N54" s="24" t="s">
        <v>52</v>
      </c>
      <c r="O54" s="24"/>
      <c r="P54" s="24"/>
      <c r="Q54" s="24"/>
      <c r="R54" s="24"/>
      <c r="S54" s="24"/>
      <c r="T54" s="24"/>
      <c r="U54" s="24"/>
      <c r="V54" s="24" t="s">
        <v>52</v>
      </c>
      <c r="W54" s="24"/>
      <c r="X54" s="24"/>
      <c r="Y54" s="24" t="s">
        <v>52</v>
      </c>
      <c r="Z54" s="24" t="s">
        <v>52</v>
      </c>
      <c r="AA54" s="24"/>
      <c r="AB54" s="24"/>
      <c r="AC54" s="24"/>
      <c r="AD54" s="24"/>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row>
    <row x14ac:dyDescent="0.25" r="55" customHeight="1" ht="17.25">
      <c r="A55" s="20" t="s">
        <v>143</v>
      </c>
      <c r="B55" s="20" t="s">
        <v>144</v>
      </c>
      <c r="C55" s="20"/>
      <c r="D55" s="3"/>
      <c r="E55" s="22" t="s">
        <v>46</v>
      </c>
      <c r="F55" s="23" t="s">
        <v>73</v>
      </c>
      <c r="G55" s="23" t="s">
        <v>56</v>
      </c>
      <c r="H55" s="23" t="s">
        <v>49</v>
      </c>
      <c r="I55" s="23" t="s">
        <v>50</v>
      </c>
      <c r="J55" s="24" t="s">
        <v>51</v>
      </c>
      <c r="K55" s="24" t="s">
        <v>52</v>
      </c>
      <c r="L55" s="24" t="s">
        <v>51</v>
      </c>
      <c r="M55" s="24"/>
      <c r="N55" s="24"/>
      <c r="O55" s="24" t="s">
        <v>52</v>
      </c>
      <c r="P55" s="24"/>
      <c r="Q55" s="24" t="s">
        <v>52</v>
      </c>
      <c r="R55" s="24"/>
      <c r="S55" s="24" t="s">
        <v>52</v>
      </c>
      <c r="T55" s="24" t="s">
        <v>52</v>
      </c>
      <c r="U55" s="24"/>
      <c r="V55" s="24"/>
      <c r="W55" s="24" t="s">
        <v>52</v>
      </c>
      <c r="X55" s="24"/>
      <c r="Y55" s="24"/>
      <c r="Z55" s="24"/>
      <c r="AA55" s="24"/>
      <c r="AB55" s="24"/>
      <c r="AC55" s="24"/>
      <c r="AD55" s="24" t="s">
        <v>52</v>
      </c>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row>
    <row x14ac:dyDescent="0.25" r="56" customHeight="1" ht="17.25">
      <c r="A56" s="20" t="s">
        <v>145</v>
      </c>
      <c r="B56" s="20" t="s">
        <v>146</v>
      </c>
      <c r="C56" s="20"/>
      <c r="D56" s="3"/>
      <c r="E56" s="22" t="s">
        <v>46</v>
      </c>
      <c r="F56" s="23" t="s">
        <v>73</v>
      </c>
      <c r="G56" s="23" t="s">
        <v>68</v>
      </c>
      <c r="H56" s="23" t="s">
        <v>49</v>
      </c>
      <c r="I56" s="23" t="s">
        <v>50</v>
      </c>
      <c r="J56" s="24" t="s">
        <v>51</v>
      </c>
      <c r="K56" s="24" t="s">
        <v>52</v>
      </c>
      <c r="L56" s="24" t="s">
        <v>52</v>
      </c>
      <c r="M56" s="24"/>
      <c r="N56" s="24"/>
      <c r="O56" s="24" t="s">
        <v>52</v>
      </c>
      <c r="P56" s="24"/>
      <c r="Q56" s="24"/>
      <c r="R56" s="24"/>
      <c r="S56" s="24"/>
      <c r="T56" s="24"/>
      <c r="U56" s="24"/>
      <c r="V56" s="24"/>
      <c r="W56" s="24"/>
      <c r="X56" s="24"/>
      <c r="Y56" s="24"/>
      <c r="Z56" s="24"/>
      <c r="AA56" s="24"/>
      <c r="AB56" s="24"/>
      <c r="AC56" s="24" t="s">
        <v>52</v>
      </c>
      <c r="AD56" s="24" t="s">
        <v>52</v>
      </c>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row>
    <row x14ac:dyDescent="0.25" r="57" customHeight="1" ht="17.25">
      <c r="A57" s="20" t="s">
        <v>147</v>
      </c>
      <c r="B57" s="20" t="s">
        <v>148</v>
      </c>
      <c r="C57" s="20"/>
      <c r="D57" s="3"/>
      <c r="E57" s="22" t="s">
        <v>59</v>
      </c>
      <c r="F57" s="23" t="s">
        <v>81</v>
      </c>
      <c r="G57" s="23" t="s">
        <v>56</v>
      </c>
      <c r="H57" s="23" t="s">
        <v>49</v>
      </c>
      <c r="I57" s="23" t="s">
        <v>50</v>
      </c>
      <c r="J57" s="24" t="s">
        <v>51</v>
      </c>
      <c r="K57" s="24" t="s">
        <v>52</v>
      </c>
      <c r="L57" s="24" t="s">
        <v>51</v>
      </c>
      <c r="M57" s="24" t="s">
        <v>52</v>
      </c>
      <c r="N57" s="24"/>
      <c r="O57" s="24"/>
      <c r="P57" s="24" t="s">
        <v>52</v>
      </c>
      <c r="Q57" s="24"/>
      <c r="R57" s="24"/>
      <c r="S57" s="24"/>
      <c r="T57" s="24"/>
      <c r="U57" s="24"/>
      <c r="V57" s="24"/>
      <c r="W57" s="24"/>
      <c r="X57" s="24"/>
      <c r="Y57" s="24"/>
      <c r="Z57" s="24"/>
      <c r="AA57" s="24"/>
      <c r="AB57" s="24"/>
      <c r="AC57" s="24" t="s">
        <v>52</v>
      </c>
      <c r="AD57" s="24"/>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row>
    <row x14ac:dyDescent="0.25" r="58" customHeight="1" ht="17.25">
      <c r="A58" s="20" t="s">
        <v>149</v>
      </c>
      <c r="B58" s="20" t="s">
        <v>150</v>
      </c>
      <c r="C58" s="20"/>
      <c r="D58" s="3"/>
      <c r="E58" s="22" t="s">
        <v>46</v>
      </c>
      <c r="F58" s="23" t="s">
        <v>95</v>
      </c>
      <c r="G58" s="23" t="s">
        <v>56</v>
      </c>
      <c r="H58" s="23" t="s">
        <v>49</v>
      </c>
      <c r="I58" s="23" t="s">
        <v>50</v>
      </c>
      <c r="J58" s="24" t="s">
        <v>51</v>
      </c>
      <c r="K58" s="24" t="s">
        <v>52</v>
      </c>
      <c r="L58" s="24" t="s">
        <v>51</v>
      </c>
      <c r="M58" s="24"/>
      <c r="N58" s="24" t="s">
        <v>52</v>
      </c>
      <c r="O58" s="24"/>
      <c r="P58" s="24"/>
      <c r="Q58" s="24"/>
      <c r="R58" s="24"/>
      <c r="S58" s="24"/>
      <c r="T58" s="24"/>
      <c r="U58" s="24"/>
      <c r="V58" s="24" t="s">
        <v>52</v>
      </c>
      <c r="W58" s="24"/>
      <c r="X58" s="24"/>
      <c r="Y58" s="24"/>
      <c r="Z58" s="24" t="s">
        <v>52</v>
      </c>
      <c r="AA58" s="24"/>
      <c r="AB58" s="24"/>
      <c r="AC58" s="24"/>
      <c r="AD58" s="24"/>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row>
    <row x14ac:dyDescent="0.25" r="59" customHeight="1" ht="17.25">
      <c r="A59" s="20" t="s">
        <v>151</v>
      </c>
      <c r="B59" s="20" t="s">
        <v>152</v>
      </c>
      <c r="C59" s="20"/>
      <c r="D59" s="3"/>
      <c r="E59" s="22" t="s">
        <v>59</v>
      </c>
      <c r="F59" s="23" t="s">
        <v>81</v>
      </c>
      <c r="G59" s="23" t="s">
        <v>56</v>
      </c>
      <c r="H59" s="23" t="s">
        <v>49</v>
      </c>
      <c r="I59" s="23" t="s">
        <v>50</v>
      </c>
      <c r="J59" s="24" t="s">
        <v>51</v>
      </c>
      <c r="K59" s="24" t="s">
        <v>52</v>
      </c>
      <c r="L59" s="24" t="s">
        <v>52</v>
      </c>
      <c r="M59" s="24" t="s">
        <v>52</v>
      </c>
      <c r="N59" s="24"/>
      <c r="O59" s="24"/>
      <c r="P59" s="24" t="s">
        <v>52</v>
      </c>
      <c r="Q59" s="24"/>
      <c r="R59" s="24"/>
      <c r="S59" s="24"/>
      <c r="T59" s="24"/>
      <c r="U59" s="24"/>
      <c r="V59" s="24"/>
      <c r="W59" s="24"/>
      <c r="X59" s="24"/>
      <c r="Y59" s="24"/>
      <c r="Z59" s="24"/>
      <c r="AA59" s="24"/>
      <c r="AB59" s="24"/>
      <c r="AC59" s="24" t="s">
        <v>52</v>
      </c>
      <c r="AD59" s="24"/>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row>
    <row x14ac:dyDescent="0.25" r="60" customHeight="1" ht="17.25">
      <c r="A60" s="20" t="s">
        <v>153</v>
      </c>
      <c r="B60" s="20" t="s">
        <v>154</v>
      </c>
      <c r="C60" s="20"/>
      <c r="D60" s="3"/>
      <c r="E60" s="22" t="s">
        <v>46</v>
      </c>
      <c r="F60" s="23" t="s">
        <v>95</v>
      </c>
      <c r="G60" s="23" t="s">
        <v>68</v>
      </c>
      <c r="H60" s="23" t="s">
        <v>49</v>
      </c>
      <c r="I60" s="23" t="s">
        <v>50</v>
      </c>
      <c r="J60" s="24" t="s">
        <v>51</v>
      </c>
      <c r="K60" s="24" t="s">
        <v>52</v>
      </c>
      <c r="L60" s="24" t="s">
        <v>51</v>
      </c>
      <c r="M60" s="24"/>
      <c r="N60" s="24" t="s">
        <v>52</v>
      </c>
      <c r="O60" s="24"/>
      <c r="P60" s="24"/>
      <c r="Q60" s="24"/>
      <c r="R60" s="24"/>
      <c r="S60" s="24"/>
      <c r="T60" s="24"/>
      <c r="U60" s="24"/>
      <c r="V60" s="24" t="s">
        <v>52</v>
      </c>
      <c r="W60" s="24"/>
      <c r="X60" s="24"/>
      <c r="Y60" s="24" t="s">
        <v>52</v>
      </c>
      <c r="Z60" s="24" t="s">
        <v>52</v>
      </c>
      <c r="AA60" s="24"/>
      <c r="AB60" s="24"/>
      <c r="AC60" s="24"/>
      <c r="AD60" s="24"/>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row>
    <row x14ac:dyDescent="0.25" r="61" customHeight="1" ht="17.25">
      <c r="A61" s="20" t="s">
        <v>155</v>
      </c>
      <c r="B61" s="20" t="s">
        <v>156</v>
      </c>
      <c r="C61" s="20"/>
      <c r="D61" s="3"/>
      <c r="E61" s="22" t="s">
        <v>59</v>
      </c>
      <c r="F61" s="23" t="s">
        <v>84</v>
      </c>
      <c r="G61" s="23" t="s">
        <v>68</v>
      </c>
      <c r="H61" s="23" t="s">
        <v>49</v>
      </c>
      <c r="I61" s="23" t="s">
        <v>50</v>
      </c>
      <c r="J61" s="24" t="s">
        <v>51</v>
      </c>
      <c r="K61" s="24" t="s">
        <v>52</v>
      </c>
      <c r="L61" s="24" t="s">
        <v>52</v>
      </c>
      <c r="M61" s="24" t="s">
        <v>52</v>
      </c>
      <c r="N61" s="24"/>
      <c r="O61" s="24"/>
      <c r="P61" s="24" t="s">
        <v>52</v>
      </c>
      <c r="Q61" s="24"/>
      <c r="R61" s="24"/>
      <c r="S61" s="24"/>
      <c r="T61" s="24"/>
      <c r="U61" s="24"/>
      <c r="V61" s="24"/>
      <c r="W61" s="24"/>
      <c r="X61" s="24"/>
      <c r="Y61" s="24"/>
      <c r="Z61" s="24"/>
      <c r="AA61" s="24"/>
      <c r="AB61" s="24"/>
      <c r="AC61" s="24" t="s">
        <v>52</v>
      </c>
      <c r="AD61" s="24"/>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row>
    <row x14ac:dyDescent="0.25" r="62" customHeight="1" ht="17.25">
      <c r="A62" s="20" t="s">
        <v>157</v>
      </c>
      <c r="B62" s="20" t="s">
        <v>158</v>
      </c>
      <c r="C62" s="20"/>
      <c r="D62" s="3"/>
      <c r="E62" s="22" t="s">
        <v>46</v>
      </c>
      <c r="F62" s="23" t="s">
        <v>73</v>
      </c>
      <c r="G62" s="23" t="s">
        <v>68</v>
      </c>
      <c r="H62" s="23" t="s">
        <v>49</v>
      </c>
      <c r="I62" s="23" t="s">
        <v>50</v>
      </c>
      <c r="J62" s="24" t="s">
        <v>51</v>
      </c>
      <c r="K62" s="24" t="s">
        <v>52</v>
      </c>
      <c r="L62" s="24" t="s">
        <v>51</v>
      </c>
      <c r="M62" s="24"/>
      <c r="N62" s="24"/>
      <c r="O62" s="24" t="s">
        <v>52</v>
      </c>
      <c r="P62" s="24"/>
      <c r="Q62" s="24" t="s">
        <v>52</v>
      </c>
      <c r="R62" s="24"/>
      <c r="S62" s="24" t="s">
        <v>52</v>
      </c>
      <c r="T62" s="24" t="s">
        <v>52</v>
      </c>
      <c r="U62" s="24"/>
      <c r="V62" s="24"/>
      <c r="W62" s="24"/>
      <c r="X62" s="24"/>
      <c r="Y62" s="24"/>
      <c r="Z62" s="24"/>
      <c r="AA62" s="24"/>
      <c r="AB62" s="24"/>
      <c r="AC62" s="24"/>
      <c r="AD62" s="24" t="s">
        <v>52</v>
      </c>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row>
    <row x14ac:dyDescent="0.25" r="63" customHeight="1" ht="17.25">
      <c r="A63" s="20" t="s">
        <v>159</v>
      </c>
      <c r="B63" s="20" t="s">
        <v>160</v>
      </c>
      <c r="C63" s="20"/>
      <c r="D63" s="3"/>
      <c r="E63" s="22" t="s">
        <v>46</v>
      </c>
      <c r="F63" s="23" t="s">
        <v>78</v>
      </c>
      <c r="G63" s="23" t="s">
        <v>61</v>
      </c>
      <c r="H63" s="23" t="s">
        <v>161</v>
      </c>
      <c r="I63" s="23" t="s">
        <v>50</v>
      </c>
      <c r="J63" s="24" t="s">
        <v>51</v>
      </c>
      <c r="K63" s="24" t="s">
        <v>52</v>
      </c>
      <c r="L63" s="24"/>
      <c r="M63" s="24"/>
      <c r="N63" s="24"/>
      <c r="O63" s="24"/>
      <c r="P63" s="24"/>
      <c r="Q63" s="24" t="s">
        <v>52</v>
      </c>
      <c r="R63" s="24"/>
      <c r="S63" s="24"/>
      <c r="T63" s="24"/>
      <c r="U63" s="24"/>
      <c r="V63" s="24"/>
      <c r="W63" s="24"/>
      <c r="X63" s="24"/>
      <c r="Y63" s="24"/>
      <c r="Z63" s="24"/>
      <c r="AA63" s="24"/>
      <c r="AB63" s="24" t="s">
        <v>52</v>
      </c>
      <c r="AC63" s="24"/>
      <c r="AD63" s="24"/>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row>
    <row x14ac:dyDescent="0.25" r="64" customHeight="1" ht="17.25">
      <c r="A64" s="20" t="s">
        <v>162</v>
      </c>
      <c r="B64" s="20" t="s">
        <v>163</v>
      </c>
      <c r="C64" s="20"/>
      <c r="D64" s="3"/>
      <c r="E64" s="22" t="s">
        <v>46</v>
      </c>
      <c r="F64" s="23" t="s">
        <v>78</v>
      </c>
      <c r="G64" s="23" t="s">
        <v>61</v>
      </c>
      <c r="H64" s="23" t="s">
        <v>161</v>
      </c>
      <c r="I64" s="23" t="s">
        <v>50</v>
      </c>
      <c r="J64" s="24" t="s">
        <v>51</v>
      </c>
      <c r="K64" s="24" t="s">
        <v>52</v>
      </c>
      <c r="L64" s="24"/>
      <c r="M64" s="24"/>
      <c r="N64" s="24"/>
      <c r="O64" s="24"/>
      <c r="P64" s="24"/>
      <c r="Q64" s="24" t="s">
        <v>52</v>
      </c>
      <c r="R64" s="24"/>
      <c r="S64" s="24"/>
      <c r="T64" s="24"/>
      <c r="U64" s="24"/>
      <c r="V64" s="24"/>
      <c r="W64" s="24"/>
      <c r="X64" s="24"/>
      <c r="Y64" s="24"/>
      <c r="Z64" s="24"/>
      <c r="AA64" s="24"/>
      <c r="AB64" s="24" t="s">
        <v>52</v>
      </c>
      <c r="AC64" s="24"/>
      <c r="AD64" s="24"/>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row>
    <row x14ac:dyDescent="0.25" r="65" customHeight="1" ht="17.25">
      <c r="A65" s="20" t="s">
        <v>164</v>
      </c>
      <c r="B65" s="20" t="s">
        <v>165</v>
      </c>
      <c r="C65" s="20"/>
      <c r="D65" s="3"/>
      <c r="E65" s="22" t="s">
        <v>46</v>
      </c>
      <c r="F65" s="23" t="s">
        <v>47</v>
      </c>
      <c r="G65" s="23" t="s">
        <v>68</v>
      </c>
      <c r="H65" s="23" t="s">
        <v>49</v>
      </c>
      <c r="I65" s="23" t="s">
        <v>50</v>
      </c>
      <c r="J65" s="24" t="s">
        <v>51</v>
      </c>
      <c r="K65" s="24" t="s">
        <v>51</v>
      </c>
      <c r="L65" s="24" t="s">
        <v>51</v>
      </c>
      <c r="M65" s="24"/>
      <c r="N65" s="24"/>
      <c r="O65" s="24" t="s">
        <v>52</v>
      </c>
      <c r="P65" s="24"/>
      <c r="Q65" s="24"/>
      <c r="R65" s="24"/>
      <c r="S65" s="24"/>
      <c r="T65" s="24"/>
      <c r="U65" s="24"/>
      <c r="V65" s="24"/>
      <c r="W65" s="24"/>
      <c r="X65" s="24"/>
      <c r="Y65" s="24"/>
      <c r="Z65" s="24"/>
      <c r="AA65" s="24"/>
      <c r="AB65" s="24"/>
      <c r="AC65" s="24"/>
      <c r="AD65" s="24"/>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row>
    <row x14ac:dyDescent="0.25" r="66" customHeight="1" ht="17.25">
      <c r="A66" s="20" t="s">
        <v>166</v>
      </c>
      <c r="B66" s="20" t="s">
        <v>167</v>
      </c>
      <c r="C66" s="20"/>
      <c r="D66" s="3"/>
      <c r="E66" s="22" t="s">
        <v>168</v>
      </c>
      <c r="F66" s="23" t="s">
        <v>169</v>
      </c>
      <c r="G66" s="23" t="s">
        <v>56</v>
      </c>
      <c r="H66" s="23" t="s">
        <v>62</v>
      </c>
      <c r="I66" s="23" t="s">
        <v>50</v>
      </c>
      <c r="J66" s="24" t="s">
        <v>52</v>
      </c>
      <c r="K66" s="24" t="s">
        <v>51</v>
      </c>
      <c r="L66" s="24" t="s">
        <v>51</v>
      </c>
      <c r="M66" s="24"/>
      <c r="N66" s="24"/>
      <c r="O66" s="24" t="s">
        <v>52</v>
      </c>
      <c r="P66" s="24"/>
      <c r="Q66" s="24" t="s">
        <v>52</v>
      </c>
      <c r="R66" s="24"/>
      <c r="S66" s="24"/>
      <c r="T66" s="24"/>
      <c r="U66" s="24"/>
      <c r="V66" s="24"/>
      <c r="W66" s="24"/>
      <c r="X66" s="24"/>
      <c r="Y66" s="24" t="s">
        <v>52</v>
      </c>
      <c r="Z66" s="24"/>
      <c r="AA66" s="24"/>
      <c r="AB66" s="24"/>
      <c r="AC66" s="24"/>
      <c r="AD66" s="24"/>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row>
    <row x14ac:dyDescent="0.25" r="67" customHeight="1" ht="17.25">
      <c r="A67" s="20"/>
      <c r="B67" s="20" t="s">
        <v>217</v>
      </c>
      <c r="C67" s="20"/>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row>
    <row x14ac:dyDescent="0.25" r="68" customHeight="1" ht="17.25">
      <c r="A68" s="20"/>
      <c r="B68" s="20" t="s">
        <v>170</v>
      </c>
      <c r="C68" s="20"/>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row>
  </sheetData>
  <mergeCells count="26">
    <mergeCell ref="E9:E15"/>
    <mergeCell ref="F9:F15"/>
    <mergeCell ref="G9:G15"/>
    <mergeCell ref="H9:H15"/>
    <mergeCell ref="I9:I15"/>
    <mergeCell ref="J9:J15"/>
    <mergeCell ref="K9:K15"/>
    <mergeCell ref="L9:L15"/>
    <mergeCell ref="M9:M15"/>
    <mergeCell ref="N9:N15"/>
    <mergeCell ref="O9:O15"/>
    <mergeCell ref="P9:P15"/>
    <mergeCell ref="Q9:Q15"/>
    <mergeCell ref="R9:R15"/>
    <mergeCell ref="S9:S15"/>
    <mergeCell ref="T9:T15"/>
    <mergeCell ref="U9:U15"/>
    <mergeCell ref="V9:V15"/>
    <mergeCell ref="W9:W15"/>
    <mergeCell ref="X9:X15"/>
    <mergeCell ref="Y9:Y15"/>
    <mergeCell ref="Z9:Z15"/>
    <mergeCell ref="AA9:AA15"/>
    <mergeCell ref="AB9:AB15"/>
    <mergeCell ref="AC9:AC15"/>
    <mergeCell ref="AD9:AD15"/>
  </mergeCells>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BI68"/>
  <sheetViews>
    <sheetView workbookViewId="0"/>
  </sheetViews>
  <sheetFormatPr defaultRowHeight="15" x14ac:dyDescent="0.25"/>
  <cols>
    <col min="1" max="1" style="26" width="23.576428571428572" customWidth="1" bestFit="1"/>
    <col min="2" max="2" style="26" width="34.86214285714286" customWidth="1" bestFit="1"/>
    <col min="3" max="3" style="26" width="10.005" customWidth="1" bestFit="1"/>
    <col min="4" max="4" style="28" width="5.719285714285714" customWidth="1" bestFit="1"/>
    <col min="5" max="5" style="28" width="9.576428571428572" customWidth="1" bestFit="1"/>
    <col min="6" max="6" style="28" width="11.290714285714287" customWidth="1" bestFit="1"/>
    <col min="7" max="7" style="28" width="15.005" customWidth="1" bestFit="1"/>
    <col min="8" max="8" style="28" width="18.862142857142857" customWidth="1" bestFit="1"/>
    <col min="9" max="9" style="28" width="12.005" customWidth="1" bestFit="1"/>
    <col min="10" max="10" style="28" width="8.862142857142858" customWidth="1" bestFit="1"/>
    <col min="11" max="11" style="28" width="7.719285714285714" customWidth="1" bestFit="1"/>
    <col min="12" max="12" style="28" width="7.719285714285714" customWidth="1" bestFit="1"/>
    <col min="13" max="13" style="28" width="7.719285714285714" customWidth="1" bestFit="1"/>
    <col min="14" max="14" style="28" width="7.719285714285714" customWidth="1" bestFit="1"/>
    <col min="15" max="15" style="28" width="7.719285714285714" customWidth="1" bestFit="1"/>
    <col min="16" max="16" style="28" width="7.719285714285714" customWidth="1" bestFit="1"/>
    <col min="17" max="17" style="28" width="7.719285714285714" customWidth="1" bestFit="1"/>
    <col min="18" max="18" style="28" width="7.719285714285714" customWidth="1" bestFit="1"/>
    <col min="19" max="19" style="28" width="7.719285714285714" customWidth="1" bestFit="1"/>
    <col min="20" max="20" style="28" width="7.719285714285714" customWidth="1" bestFit="1"/>
    <col min="21" max="21" style="28" width="7.719285714285714" customWidth="1" bestFit="1"/>
    <col min="22" max="22" style="28" width="7.719285714285714" customWidth="1" bestFit="1"/>
    <col min="23" max="23" style="28" width="7.719285714285714" customWidth="1" bestFit="1"/>
    <col min="24" max="24" style="28" width="7.719285714285714" customWidth="1" bestFit="1"/>
    <col min="25" max="25" style="28" width="7.719285714285714" customWidth="1" bestFit="1"/>
    <col min="26" max="26" style="28" width="7.719285714285714" customWidth="1" bestFit="1"/>
    <col min="27" max="27" style="28" width="7.719285714285714" customWidth="1" bestFit="1"/>
    <col min="28" max="28" style="28" width="7.719285714285714" customWidth="1" bestFit="1"/>
    <col min="29" max="29" style="28" width="7.719285714285714" customWidth="1" bestFit="1"/>
    <col min="30" max="30" style="28" width="7.719285714285714" customWidth="1" bestFit="1"/>
    <col min="31" max="31" style="28" width="12.43357142857143" customWidth="1" bestFit="1"/>
    <col min="32" max="32" style="28" width="12.43357142857143" customWidth="1" bestFit="1"/>
    <col min="33" max="33" style="28" width="12.43357142857143" customWidth="1" bestFit="1"/>
    <col min="34" max="34" style="28" width="12.43357142857143" customWidth="1" bestFit="1"/>
    <col min="35" max="35" style="28" width="12.43357142857143" customWidth="1" bestFit="1"/>
    <col min="36" max="36" style="28" width="12.43357142857143" customWidth="1" bestFit="1"/>
    <col min="37" max="37" style="28" width="12.43357142857143" customWidth="1" bestFit="1"/>
    <col min="38" max="38" style="28" width="12.43357142857143" customWidth="1" bestFit="1"/>
    <col min="39" max="39" style="28" width="12.43357142857143" customWidth="1" bestFit="1"/>
    <col min="40" max="40" style="28" width="12.43357142857143" customWidth="1" bestFit="1"/>
    <col min="41" max="41" style="28" width="12.43357142857143" customWidth="1" bestFit="1"/>
    <col min="42" max="42" style="28" width="12.43357142857143" customWidth="1" bestFit="1"/>
    <col min="43" max="43" style="28" width="12.43357142857143" customWidth="1" bestFit="1"/>
    <col min="44" max="44" style="28" width="12.43357142857143" customWidth="1" bestFit="1"/>
    <col min="45" max="45" style="28" width="12.43357142857143" customWidth="1" bestFit="1"/>
    <col min="46" max="46" style="28" width="12.43357142857143" customWidth="1" bestFit="1"/>
    <col min="47" max="47" style="28" width="12.43357142857143" customWidth="1" bestFit="1"/>
    <col min="48" max="48" style="28" width="12.43357142857143" customWidth="1" bestFit="1"/>
    <col min="49" max="49" style="28" width="12.43357142857143" customWidth="1" bestFit="1"/>
    <col min="50" max="50" style="28" width="12.43357142857143" customWidth="1" bestFit="1"/>
    <col min="51" max="51" style="28" width="12.43357142857143" customWidth="1" bestFit="1"/>
    <col min="52" max="52" style="28" width="12.43357142857143" customWidth="1" bestFit="1"/>
    <col min="53" max="53" style="28" width="12.43357142857143" customWidth="1" bestFit="1"/>
    <col min="54" max="54" style="28" width="12.43357142857143" customWidth="1" bestFit="1"/>
    <col min="55" max="55" style="28" width="12.43357142857143" customWidth="1" bestFit="1"/>
    <col min="56" max="56" style="28" width="12.43357142857143" customWidth="1" bestFit="1"/>
    <col min="57" max="57" style="28" width="12.43357142857143" customWidth="1" bestFit="1"/>
    <col min="58" max="58" style="28" width="12.43357142857143" customWidth="1" bestFit="1"/>
    <col min="59" max="59" style="28" width="12.43357142857143" customWidth="1" bestFit="1"/>
    <col min="60" max="60" style="28" width="12.43357142857143" customWidth="1" bestFit="1"/>
    <col min="61" max="61" style="28" width="12.43357142857143" customWidth="1" bestFit="1"/>
  </cols>
  <sheetData>
    <row x14ac:dyDescent="0.25" r="1" customHeight="1" ht="17.25">
      <c r="A1" s="1"/>
      <c r="B1" s="1"/>
      <c r="C1" s="1"/>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row>
    <row x14ac:dyDescent="0.25" r="2" customHeight="1" ht="17.25">
      <c r="A2" s="4" t="s">
        <v>0</v>
      </c>
      <c r="B2" s="5" t="s">
        <v>374</v>
      </c>
      <c r="C2" s="1"/>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row>
    <row x14ac:dyDescent="0.25" r="3" customHeight="1" ht="17.25">
      <c r="A3" s="4" t="s">
        <v>2</v>
      </c>
      <c r="B3" s="5" t="s">
        <v>375</v>
      </c>
      <c r="C3" s="1"/>
      <c r="D3" s="3"/>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row>
    <row x14ac:dyDescent="0.25" r="4" customHeight="1" ht="17.25">
      <c r="A4" s="4" t="s">
        <v>4</v>
      </c>
      <c r="B4" s="5" t="s">
        <v>376</v>
      </c>
      <c r="C4" s="1"/>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row>
    <row x14ac:dyDescent="0.25" r="5" customHeight="1" ht="17.25">
      <c r="A5" s="4" t="s">
        <v>6</v>
      </c>
      <c r="B5" s="5" t="s">
        <v>7</v>
      </c>
      <c r="C5" s="1"/>
      <c r="D5" s="3"/>
      <c r="E5" s="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row>
    <row x14ac:dyDescent="0.25" r="6" customHeight="1" ht="17.25">
      <c r="A6" s="4" t="s">
        <v>8</v>
      </c>
      <c r="B6" s="5" t="s">
        <v>233</v>
      </c>
      <c r="C6" s="1"/>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row>
    <row x14ac:dyDescent="0.25" r="7" customHeight="1" ht="17.25">
      <c r="A7" s="4" t="s">
        <v>10</v>
      </c>
      <c r="B7" s="5" t="s">
        <v>212</v>
      </c>
      <c r="C7" s="1"/>
      <c r="D7" s="3"/>
      <c r="E7" s="3"/>
      <c r="F7" s="3"/>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row>
    <row x14ac:dyDescent="0.25" r="8" customHeight="1" ht="17.25">
      <c r="A8" s="4" t="s">
        <v>11</v>
      </c>
      <c r="B8" s="5"/>
      <c r="C8" s="1"/>
      <c r="D8" s="3"/>
      <c r="E8" s="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row>
    <row x14ac:dyDescent="0.25" r="9" customHeight="1" ht="13.5">
      <c r="A9" s="4" t="s">
        <v>12</v>
      </c>
      <c r="B9" s="5"/>
      <c r="C9" s="1"/>
      <c r="D9" s="3"/>
      <c r="E9" s="6" t="s">
        <v>13</v>
      </c>
      <c r="F9" s="7" t="s">
        <v>14</v>
      </c>
      <c r="G9" s="7" t="s">
        <v>15</v>
      </c>
      <c r="H9" s="7" t="s">
        <v>16</v>
      </c>
      <c r="I9" s="7" t="s">
        <v>17</v>
      </c>
      <c r="J9" s="7" t="s">
        <v>18</v>
      </c>
      <c r="K9" s="8" t="s">
        <v>19</v>
      </c>
      <c r="L9" s="8" t="s">
        <v>20</v>
      </c>
      <c r="M9" s="8" t="s">
        <v>21</v>
      </c>
      <c r="N9" s="8" t="s">
        <v>22</v>
      </c>
      <c r="O9" s="8" t="s">
        <v>23</v>
      </c>
      <c r="P9" s="8" t="s">
        <v>24</v>
      </c>
      <c r="Q9" s="8" t="s">
        <v>25</v>
      </c>
      <c r="R9" s="8" t="s">
        <v>26</v>
      </c>
      <c r="S9" s="8" t="s">
        <v>27</v>
      </c>
      <c r="T9" s="8" t="s">
        <v>28</v>
      </c>
      <c r="U9" s="8" t="s">
        <v>29</v>
      </c>
      <c r="V9" s="8" t="s">
        <v>30</v>
      </c>
      <c r="W9" s="8" t="s">
        <v>31</v>
      </c>
      <c r="X9" s="8" t="s">
        <v>32</v>
      </c>
      <c r="Y9" s="8" t="s">
        <v>33</v>
      </c>
      <c r="Z9" s="9" t="s">
        <v>34</v>
      </c>
      <c r="AA9" s="9" t="s">
        <v>35</v>
      </c>
      <c r="AB9" s="9" t="s">
        <v>36</v>
      </c>
      <c r="AC9" s="9" t="s">
        <v>37</v>
      </c>
      <c r="AD9" s="9" t="s">
        <v>38</v>
      </c>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row>
    <row x14ac:dyDescent="0.25" r="10" customHeight="1" ht="17.25">
      <c r="A10" s="4" t="s">
        <v>39</v>
      </c>
      <c r="B10" s="5"/>
      <c r="C10" s="1"/>
      <c r="D10" s="3"/>
      <c r="E10" s="10"/>
      <c r="F10" s="11"/>
      <c r="G10" s="11"/>
      <c r="H10" s="11"/>
      <c r="I10" s="11"/>
      <c r="J10" s="11"/>
      <c r="K10" s="12"/>
      <c r="L10" s="12"/>
      <c r="M10" s="12"/>
      <c r="N10" s="12"/>
      <c r="O10" s="12"/>
      <c r="P10" s="12"/>
      <c r="Q10" s="12"/>
      <c r="R10" s="12"/>
      <c r="S10" s="12"/>
      <c r="T10" s="12"/>
      <c r="U10" s="12"/>
      <c r="V10" s="12"/>
      <c r="W10" s="12"/>
      <c r="X10" s="12"/>
      <c r="Y10" s="12"/>
      <c r="Z10" s="13"/>
      <c r="AA10" s="13"/>
      <c r="AB10" s="13"/>
      <c r="AC10" s="13"/>
      <c r="AD10" s="1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row>
    <row x14ac:dyDescent="0.25" r="11" customHeight="1" ht="17.25">
      <c r="A11" s="4" t="s">
        <v>40</v>
      </c>
      <c r="B11" s="14"/>
      <c r="C11" s="1"/>
      <c r="D11" s="3"/>
      <c r="E11" s="10"/>
      <c r="F11" s="11"/>
      <c r="G11" s="11"/>
      <c r="H11" s="11"/>
      <c r="I11" s="11"/>
      <c r="J11" s="11"/>
      <c r="K11" s="12"/>
      <c r="L11" s="12"/>
      <c r="M11" s="12"/>
      <c r="N11" s="12"/>
      <c r="O11" s="12"/>
      <c r="P11" s="12"/>
      <c r="Q11" s="12"/>
      <c r="R11" s="12"/>
      <c r="S11" s="12"/>
      <c r="T11" s="12"/>
      <c r="U11" s="12"/>
      <c r="V11" s="12"/>
      <c r="W11" s="12"/>
      <c r="X11" s="12"/>
      <c r="Y11" s="12"/>
      <c r="Z11" s="13"/>
      <c r="AA11" s="13"/>
      <c r="AB11" s="13"/>
      <c r="AC11" s="13"/>
      <c r="AD11" s="1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row>
    <row x14ac:dyDescent="0.25" r="12" customHeight="1" ht="17.25">
      <c r="A12" s="1"/>
      <c r="B12" s="1"/>
      <c r="C12" s="1"/>
      <c r="D12" s="3"/>
      <c r="E12" s="10"/>
      <c r="F12" s="11"/>
      <c r="G12" s="11"/>
      <c r="H12" s="11"/>
      <c r="I12" s="11"/>
      <c r="J12" s="11"/>
      <c r="K12" s="12"/>
      <c r="L12" s="12"/>
      <c r="M12" s="12"/>
      <c r="N12" s="12"/>
      <c r="O12" s="12"/>
      <c r="P12" s="12"/>
      <c r="Q12" s="12"/>
      <c r="R12" s="12"/>
      <c r="S12" s="12"/>
      <c r="T12" s="12"/>
      <c r="U12" s="12"/>
      <c r="V12" s="12"/>
      <c r="W12" s="12"/>
      <c r="X12" s="12"/>
      <c r="Y12" s="12"/>
      <c r="Z12" s="13"/>
      <c r="AA12" s="13"/>
      <c r="AB12" s="13"/>
      <c r="AC12" s="13"/>
      <c r="AD12" s="13"/>
      <c r="AE12" s="3"/>
      <c r="AF12" s="3"/>
      <c r="AG12" s="3"/>
      <c r="AH12" s="3"/>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row>
    <row x14ac:dyDescent="0.25" r="13" customHeight="1" ht="17.25">
      <c r="A13" s="1"/>
      <c r="B13" s="15" t="s">
        <v>41</v>
      </c>
      <c r="C13" s="1"/>
      <c r="D13" s="3"/>
      <c r="E13" s="10"/>
      <c r="F13" s="11"/>
      <c r="G13" s="11"/>
      <c r="H13" s="11"/>
      <c r="I13" s="11"/>
      <c r="J13" s="11"/>
      <c r="K13" s="12"/>
      <c r="L13" s="12"/>
      <c r="M13" s="12"/>
      <c r="N13" s="12"/>
      <c r="O13" s="12"/>
      <c r="P13" s="12"/>
      <c r="Q13" s="12"/>
      <c r="R13" s="12"/>
      <c r="S13" s="12"/>
      <c r="T13" s="12"/>
      <c r="U13" s="12"/>
      <c r="V13" s="12"/>
      <c r="W13" s="12"/>
      <c r="X13" s="12"/>
      <c r="Y13" s="12"/>
      <c r="Z13" s="13"/>
      <c r="AA13" s="13"/>
      <c r="AB13" s="13"/>
      <c r="AC13" s="13"/>
      <c r="AD13" s="13"/>
      <c r="AE13" s="3"/>
      <c r="AF13" s="3"/>
      <c r="AG13" s="3"/>
      <c r="AH13" s="3"/>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row>
    <row x14ac:dyDescent="0.25" r="14" customHeight="1" ht="17.25">
      <c r="A14" s="1"/>
      <c r="B14" s="1"/>
      <c r="C14" s="17"/>
      <c r="D14" s="17"/>
      <c r="E14" s="10"/>
      <c r="F14" s="11"/>
      <c r="G14" s="11"/>
      <c r="H14" s="11"/>
      <c r="I14" s="11"/>
      <c r="J14" s="11"/>
      <c r="K14" s="12"/>
      <c r="L14" s="12"/>
      <c r="M14" s="12"/>
      <c r="N14" s="12"/>
      <c r="O14" s="12"/>
      <c r="P14" s="12"/>
      <c r="Q14" s="12"/>
      <c r="R14" s="12"/>
      <c r="S14" s="12"/>
      <c r="T14" s="12"/>
      <c r="U14" s="12"/>
      <c r="V14" s="12"/>
      <c r="W14" s="12"/>
      <c r="X14" s="12"/>
      <c r="Y14" s="12"/>
      <c r="Z14" s="13"/>
      <c r="AA14" s="13"/>
      <c r="AB14" s="13"/>
      <c r="AC14" s="13"/>
      <c r="AD14" s="13"/>
      <c r="AE14" s="17"/>
      <c r="AF14" s="17"/>
      <c r="AG14" s="17"/>
      <c r="AH14" s="17"/>
      <c r="AI14" s="17"/>
      <c r="AJ14" s="17"/>
      <c r="AK14" s="17"/>
      <c r="AL14" s="17"/>
      <c r="AM14" s="17"/>
      <c r="AN14" s="17"/>
      <c r="AO14" s="17"/>
      <c r="AP14" s="17"/>
      <c r="AQ14" s="17"/>
      <c r="AR14" s="17"/>
      <c r="AS14" s="17"/>
      <c r="AT14" s="17"/>
      <c r="AU14" s="17"/>
      <c r="AV14" s="17"/>
      <c r="AW14" s="17"/>
      <c r="AX14" s="17"/>
      <c r="AY14" s="17"/>
      <c r="AZ14" s="17"/>
      <c r="BA14" s="17"/>
      <c r="BB14" s="17"/>
      <c r="BC14" s="17"/>
      <c r="BD14" s="17"/>
      <c r="BE14" s="17"/>
      <c r="BF14" s="17"/>
      <c r="BG14" s="17"/>
      <c r="BH14" s="17"/>
      <c r="BI14" s="17"/>
    </row>
    <row x14ac:dyDescent="0.25" r="15" customHeight="1" ht="13.5">
      <c r="A15" s="18" t="s">
        <v>42</v>
      </c>
      <c r="B15" s="18" t="s">
        <v>43</v>
      </c>
      <c r="C15" s="18"/>
      <c r="D15" s="3"/>
      <c r="E15" s="10"/>
      <c r="F15" s="11"/>
      <c r="G15" s="11"/>
      <c r="H15" s="11"/>
      <c r="I15" s="11"/>
      <c r="J15" s="11"/>
      <c r="K15" s="12"/>
      <c r="L15" s="12"/>
      <c r="M15" s="12"/>
      <c r="N15" s="12"/>
      <c r="O15" s="12"/>
      <c r="P15" s="12"/>
      <c r="Q15" s="12"/>
      <c r="R15" s="12"/>
      <c r="S15" s="12"/>
      <c r="T15" s="12"/>
      <c r="U15" s="12"/>
      <c r="V15" s="12"/>
      <c r="W15" s="12"/>
      <c r="X15" s="12"/>
      <c r="Y15" s="12"/>
      <c r="Z15" s="13"/>
      <c r="AA15" s="13"/>
      <c r="AB15" s="13"/>
      <c r="AC15" s="13"/>
      <c r="AD15" s="13"/>
      <c r="AE15" s="3"/>
      <c r="AF15" s="3"/>
      <c r="AG15" s="3"/>
      <c r="AH15" s="3"/>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row>
    <row x14ac:dyDescent="0.25" r="16" customHeight="1" ht="17.25">
      <c r="A16" s="20" t="s">
        <v>44</v>
      </c>
      <c r="B16" s="20" t="s">
        <v>45</v>
      </c>
      <c r="C16" s="20"/>
      <c r="D16" s="3"/>
      <c r="E16" s="22" t="s">
        <v>46</v>
      </c>
      <c r="F16" s="23" t="s">
        <v>47</v>
      </c>
      <c r="G16" s="23" t="s">
        <v>48</v>
      </c>
      <c r="H16" s="23" t="s">
        <v>49</v>
      </c>
      <c r="I16" s="23" t="s">
        <v>50</v>
      </c>
      <c r="J16" s="24" t="s">
        <v>51</v>
      </c>
      <c r="K16" s="24" t="s">
        <v>52</v>
      </c>
      <c r="L16" s="24" t="s">
        <v>52</v>
      </c>
      <c r="M16" s="24"/>
      <c r="N16" s="24" t="s">
        <v>52</v>
      </c>
      <c r="O16" s="24" t="s">
        <v>52</v>
      </c>
      <c r="P16" s="24"/>
      <c r="Q16" s="24"/>
      <c r="R16" s="24" t="s">
        <v>52</v>
      </c>
      <c r="S16" s="24"/>
      <c r="T16" s="24"/>
      <c r="U16" s="24"/>
      <c r="V16" s="24" t="s">
        <v>52</v>
      </c>
      <c r="W16" s="24"/>
      <c r="X16" s="24"/>
      <c r="Y16" s="24"/>
      <c r="Z16" s="24" t="s">
        <v>52</v>
      </c>
      <c r="AA16" s="24"/>
      <c r="AB16" s="24"/>
      <c r="AC16" s="24"/>
      <c r="AD16" s="24"/>
      <c r="AE16" s="3"/>
      <c r="AF16" s="3"/>
      <c r="AG16" s="3"/>
      <c r="AH16" s="3"/>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row>
    <row x14ac:dyDescent="0.25" r="17" customHeight="1" ht="17.25">
      <c r="A17" s="20" t="s">
        <v>53</v>
      </c>
      <c r="B17" s="20" t="s">
        <v>54</v>
      </c>
      <c r="C17" s="20"/>
      <c r="D17" s="3"/>
      <c r="E17" s="22" t="s">
        <v>46</v>
      </c>
      <c r="F17" s="23" t="s">
        <v>55</v>
      </c>
      <c r="G17" s="23" t="s">
        <v>56</v>
      </c>
      <c r="H17" s="23" t="s">
        <v>49</v>
      </c>
      <c r="I17" s="23" t="s">
        <v>50</v>
      </c>
      <c r="J17" s="24" t="s">
        <v>51</v>
      </c>
      <c r="K17" s="24" t="s">
        <v>52</v>
      </c>
      <c r="L17" s="24" t="s">
        <v>51</v>
      </c>
      <c r="M17" s="24"/>
      <c r="N17" s="24" t="s">
        <v>52</v>
      </c>
      <c r="O17" s="24"/>
      <c r="P17" s="24"/>
      <c r="Q17" s="24"/>
      <c r="R17" s="24"/>
      <c r="S17" s="24"/>
      <c r="T17" s="24"/>
      <c r="U17" s="24"/>
      <c r="V17" s="24"/>
      <c r="W17" s="24"/>
      <c r="X17" s="24"/>
      <c r="Y17" s="24"/>
      <c r="Z17" s="24" t="s">
        <v>52</v>
      </c>
      <c r="AA17" s="24"/>
      <c r="AB17" s="24"/>
      <c r="AC17" s="24"/>
      <c r="AD17" s="24"/>
      <c r="AE17" s="3"/>
      <c r="AF17" s="3"/>
      <c r="AG17" s="3"/>
      <c r="AH17" s="3"/>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row>
    <row x14ac:dyDescent="0.25" r="18" customHeight="1" ht="17.25">
      <c r="A18" s="20" t="s">
        <v>57</v>
      </c>
      <c r="B18" s="20" t="s">
        <v>58</v>
      </c>
      <c r="C18" s="20"/>
      <c r="D18" s="3"/>
      <c r="E18" s="22" t="s">
        <v>59</v>
      </c>
      <c r="F18" s="23" t="s">
        <v>60</v>
      </c>
      <c r="G18" s="23" t="s">
        <v>61</v>
      </c>
      <c r="H18" s="23" t="s">
        <v>62</v>
      </c>
      <c r="I18" s="23" t="s">
        <v>63</v>
      </c>
      <c r="J18" s="24" t="s">
        <v>52</v>
      </c>
      <c r="K18" s="24" t="s">
        <v>52</v>
      </c>
      <c r="L18" s="24" t="s">
        <v>51</v>
      </c>
      <c r="M18" s="24"/>
      <c r="N18" s="24"/>
      <c r="O18" s="24"/>
      <c r="P18" s="24" t="s">
        <v>52</v>
      </c>
      <c r="Q18" s="24" t="s">
        <v>52</v>
      </c>
      <c r="R18" s="24"/>
      <c r="S18" s="24"/>
      <c r="T18" s="24"/>
      <c r="U18" s="24"/>
      <c r="V18" s="24"/>
      <c r="W18" s="24"/>
      <c r="X18" s="24"/>
      <c r="Y18" s="24"/>
      <c r="Z18" s="24"/>
      <c r="AA18" s="24"/>
      <c r="AB18" s="24"/>
      <c r="AC18" s="24"/>
      <c r="AD18" s="24"/>
      <c r="AE18" s="3"/>
      <c r="AF18" s="3"/>
      <c r="AG18" s="3"/>
      <c r="AH18" s="3"/>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row>
    <row x14ac:dyDescent="0.25" r="19" customHeight="1" ht="17.25">
      <c r="A19" s="20" t="s">
        <v>64</v>
      </c>
      <c r="B19" s="20" t="s">
        <v>65</v>
      </c>
      <c r="C19" s="20"/>
      <c r="D19" s="3"/>
      <c r="E19" s="22" t="s">
        <v>46</v>
      </c>
      <c r="F19" s="23" t="s">
        <v>55</v>
      </c>
      <c r="G19" s="23" t="s">
        <v>56</v>
      </c>
      <c r="H19" s="23" t="s">
        <v>49</v>
      </c>
      <c r="I19" s="23" t="s">
        <v>50</v>
      </c>
      <c r="J19" s="24" t="s">
        <v>51</v>
      </c>
      <c r="K19" s="24" t="s">
        <v>52</v>
      </c>
      <c r="L19" s="24" t="s">
        <v>51</v>
      </c>
      <c r="M19" s="24"/>
      <c r="N19" s="24" t="s">
        <v>52</v>
      </c>
      <c r="O19" s="24"/>
      <c r="P19" s="24"/>
      <c r="Q19" s="24"/>
      <c r="R19" s="24"/>
      <c r="S19" s="24"/>
      <c r="T19" s="24"/>
      <c r="U19" s="24"/>
      <c r="V19" s="24" t="s">
        <v>52</v>
      </c>
      <c r="W19" s="24"/>
      <c r="X19" s="24"/>
      <c r="Y19" s="24"/>
      <c r="Z19" s="24" t="s">
        <v>52</v>
      </c>
      <c r="AA19" s="24"/>
      <c r="AB19" s="24"/>
      <c r="AC19" s="24"/>
      <c r="AD19" s="24"/>
      <c r="AE19" s="3"/>
      <c r="AF19" s="3"/>
      <c r="AG19" s="3"/>
      <c r="AH19" s="3"/>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row>
    <row x14ac:dyDescent="0.25" r="20" customHeight="1" ht="17.25">
      <c r="A20" s="20" t="s">
        <v>66</v>
      </c>
      <c r="B20" s="20" t="s">
        <v>67</v>
      </c>
      <c r="C20" s="20"/>
      <c r="D20" s="3"/>
      <c r="E20" s="22" t="s">
        <v>46</v>
      </c>
      <c r="F20" s="23" t="s">
        <v>47</v>
      </c>
      <c r="G20" s="23" t="s">
        <v>68</v>
      </c>
      <c r="H20" s="23" t="s">
        <v>49</v>
      </c>
      <c r="I20" s="23" t="s">
        <v>50</v>
      </c>
      <c r="J20" s="24" t="s">
        <v>51</v>
      </c>
      <c r="K20" s="24" t="s">
        <v>52</v>
      </c>
      <c r="L20" s="24" t="s">
        <v>52</v>
      </c>
      <c r="M20" s="24"/>
      <c r="N20" s="24"/>
      <c r="O20" s="24" t="s">
        <v>52</v>
      </c>
      <c r="P20" s="24"/>
      <c r="Q20" s="24"/>
      <c r="R20" s="24" t="s">
        <v>52</v>
      </c>
      <c r="S20" s="24"/>
      <c r="T20" s="24"/>
      <c r="U20" s="24"/>
      <c r="V20" s="24"/>
      <c r="W20" s="24"/>
      <c r="X20" s="24" t="s">
        <v>52</v>
      </c>
      <c r="Y20" s="24"/>
      <c r="Z20" s="24"/>
      <c r="AA20" s="24" t="s">
        <v>52</v>
      </c>
      <c r="AB20" s="24"/>
      <c r="AC20" s="24"/>
      <c r="AD20" s="24"/>
      <c r="AE20" s="3"/>
      <c r="AF20" s="3"/>
      <c r="AG20" s="3"/>
      <c r="AH20" s="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row>
    <row x14ac:dyDescent="0.25" r="21" customHeight="1" ht="17.25">
      <c r="A21" s="20" t="s">
        <v>69</v>
      </c>
      <c r="B21" s="20" t="s">
        <v>70</v>
      </c>
      <c r="C21" s="20"/>
      <c r="D21" s="3"/>
      <c r="E21" s="22" t="s">
        <v>46</v>
      </c>
      <c r="F21" s="23" t="s">
        <v>47</v>
      </c>
      <c r="G21" s="23" t="s">
        <v>68</v>
      </c>
      <c r="H21" s="23" t="s">
        <v>49</v>
      </c>
      <c r="I21" s="23" t="s">
        <v>50</v>
      </c>
      <c r="J21" s="24" t="s">
        <v>51</v>
      </c>
      <c r="K21" s="24" t="s">
        <v>52</v>
      </c>
      <c r="L21" s="24" t="s">
        <v>52</v>
      </c>
      <c r="M21" s="24"/>
      <c r="N21" s="24" t="s">
        <v>52</v>
      </c>
      <c r="O21" s="24" t="s">
        <v>52</v>
      </c>
      <c r="P21" s="24"/>
      <c r="Q21" s="24"/>
      <c r="R21" s="24" t="s">
        <v>52</v>
      </c>
      <c r="S21" s="24"/>
      <c r="T21" s="24"/>
      <c r="U21" s="24"/>
      <c r="V21" s="24"/>
      <c r="W21" s="24"/>
      <c r="X21" s="24" t="s">
        <v>52</v>
      </c>
      <c r="Y21" s="24"/>
      <c r="Z21" s="24"/>
      <c r="AA21" s="24" t="s">
        <v>52</v>
      </c>
      <c r="AB21" s="24"/>
      <c r="AC21" s="24"/>
      <c r="AD21" s="24"/>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row>
    <row x14ac:dyDescent="0.25" r="22" customHeight="1" ht="17.25">
      <c r="A22" s="20" t="s">
        <v>71</v>
      </c>
      <c r="B22" s="20" t="s">
        <v>72</v>
      </c>
      <c r="C22" s="20"/>
      <c r="D22" s="3"/>
      <c r="E22" s="22" t="s">
        <v>46</v>
      </c>
      <c r="F22" s="23" t="s">
        <v>73</v>
      </c>
      <c r="G22" s="23" t="s">
        <v>61</v>
      </c>
      <c r="H22" s="23" t="s">
        <v>49</v>
      </c>
      <c r="I22" s="23" t="s">
        <v>50</v>
      </c>
      <c r="J22" s="24" t="s">
        <v>51</v>
      </c>
      <c r="K22" s="24" t="s">
        <v>52</v>
      </c>
      <c r="L22" s="24" t="s">
        <v>51</v>
      </c>
      <c r="M22" s="24"/>
      <c r="N22" s="24"/>
      <c r="O22" s="24" t="s">
        <v>52</v>
      </c>
      <c r="P22" s="24"/>
      <c r="Q22" s="24" t="s">
        <v>52</v>
      </c>
      <c r="R22" s="24"/>
      <c r="S22" s="24" t="s">
        <v>52</v>
      </c>
      <c r="T22" s="24"/>
      <c r="U22" s="24" t="s">
        <v>52</v>
      </c>
      <c r="V22" s="24"/>
      <c r="W22" s="24"/>
      <c r="X22" s="24"/>
      <c r="Y22" s="24"/>
      <c r="Z22" s="24"/>
      <c r="AA22" s="24"/>
      <c r="AB22" s="24"/>
      <c r="AC22" s="24"/>
      <c r="AD22" s="24" t="s">
        <v>52</v>
      </c>
      <c r="AE22" s="3"/>
      <c r="AF22" s="3"/>
      <c r="AG22" s="3"/>
      <c r="AH22" s="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row>
    <row x14ac:dyDescent="0.25" r="23" customHeight="1" ht="17.25">
      <c r="A23" s="20" t="s">
        <v>74</v>
      </c>
      <c r="B23" s="20" t="s">
        <v>75</v>
      </c>
      <c r="C23" s="20"/>
      <c r="D23" s="3"/>
      <c r="E23" s="22" t="s">
        <v>46</v>
      </c>
      <c r="F23" s="23" t="s">
        <v>73</v>
      </c>
      <c r="G23" s="23" t="s">
        <v>68</v>
      </c>
      <c r="H23" s="23" t="s">
        <v>49</v>
      </c>
      <c r="I23" s="23" t="s">
        <v>50</v>
      </c>
      <c r="J23" s="24" t="s">
        <v>51</v>
      </c>
      <c r="K23" s="24" t="s">
        <v>52</v>
      </c>
      <c r="L23" s="24" t="s">
        <v>52</v>
      </c>
      <c r="M23" s="24"/>
      <c r="N23" s="24"/>
      <c r="O23" s="24" t="s">
        <v>52</v>
      </c>
      <c r="P23" s="24"/>
      <c r="Q23" s="24"/>
      <c r="R23" s="24"/>
      <c r="S23" s="24" t="s">
        <v>52</v>
      </c>
      <c r="T23" s="24"/>
      <c r="U23" s="24"/>
      <c r="V23" s="24"/>
      <c r="W23" s="24"/>
      <c r="X23" s="24"/>
      <c r="Y23" s="24"/>
      <c r="Z23" s="24"/>
      <c r="AA23" s="24"/>
      <c r="AB23" s="24"/>
      <c r="AC23" s="24"/>
      <c r="AD23" s="24" t="s">
        <v>52</v>
      </c>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row>
    <row x14ac:dyDescent="0.25" r="24" customHeight="1" ht="17.25">
      <c r="A24" s="20" t="s">
        <v>76</v>
      </c>
      <c r="B24" s="20" t="s">
        <v>77</v>
      </c>
      <c r="C24" s="20"/>
      <c r="D24" s="3"/>
      <c r="E24" s="22" t="s">
        <v>46</v>
      </c>
      <c r="F24" s="23" t="s">
        <v>78</v>
      </c>
      <c r="G24" s="23" t="s">
        <v>56</v>
      </c>
      <c r="H24" s="23" t="s">
        <v>49</v>
      </c>
      <c r="I24" s="23" t="s">
        <v>50</v>
      </c>
      <c r="J24" s="24" t="s">
        <v>52</v>
      </c>
      <c r="K24" s="24" t="s">
        <v>52</v>
      </c>
      <c r="L24" s="24" t="s">
        <v>51</v>
      </c>
      <c r="M24" s="24"/>
      <c r="N24" s="24"/>
      <c r="O24" s="24" t="s">
        <v>52</v>
      </c>
      <c r="P24" s="24"/>
      <c r="Q24" s="24" t="s">
        <v>52</v>
      </c>
      <c r="R24" s="24"/>
      <c r="S24" s="24"/>
      <c r="T24" s="24" t="s">
        <v>52</v>
      </c>
      <c r="U24" s="24"/>
      <c r="V24" s="24" t="s">
        <v>52</v>
      </c>
      <c r="W24" s="24"/>
      <c r="X24" s="24"/>
      <c r="Y24" s="24" t="s">
        <v>52</v>
      </c>
      <c r="Z24" s="24"/>
      <c r="AA24" s="24"/>
      <c r="AB24" s="24" t="s">
        <v>52</v>
      </c>
      <c r="AC24" s="24"/>
      <c r="AD24" s="24"/>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row>
    <row x14ac:dyDescent="0.25" r="25" customHeight="1" ht="17.25">
      <c r="A25" s="20" t="s">
        <v>79</v>
      </c>
      <c r="B25" s="20" t="s">
        <v>80</v>
      </c>
      <c r="C25" s="20"/>
      <c r="D25" s="3"/>
      <c r="E25" s="22" t="s">
        <v>59</v>
      </c>
      <c r="F25" s="23" t="s">
        <v>81</v>
      </c>
      <c r="G25" s="23" t="s">
        <v>56</v>
      </c>
      <c r="H25" s="23" t="s">
        <v>49</v>
      </c>
      <c r="I25" s="23" t="s">
        <v>50</v>
      </c>
      <c r="J25" s="24" t="s">
        <v>51</v>
      </c>
      <c r="K25" s="24" t="s">
        <v>52</v>
      </c>
      <c r="L25" s="24" t="s">
        <v>51</v>
      </c>
      <c r="M25" s="24" t="s">
        <v>52</v>
      </c>
      <c r="N25" s="24"/>
      <c r="O25" s="24"/>
      <c r="P25" s="24" t="s">
        <v>52</v>
      </c>
      <c r="Q25" s="24"/>
      <c r="R25" s="24"/>
      <c r="S25" s="24"/>
      <c r="T25" s="24"/>
      <c r="U25" s="24"/>
      <c r="V25" s="24"/>
      <c r="W25" s="24"/>
      <c r="X25" s="24"/>
      <c r="Y25" s="24"/>
      <c r="Z25" s="24"/>
      <c r="AA25" s="24"/>
      <c r="AB25" s="24"/>
      <c r="AC25" s="24" t="s">
        <v>52</v>
      </c>
      <c r="AD25" s="24"/>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row>
    <row x14ac:dyDescent="0.25" r="26" customHeight="1" ht="17.25">
      <c r="A26" s="20" t="s">
        <v>82</v>
      </c>
      <c r="B26" s="20" t="s">
        <v>83</v>
      </c>
      <c r="C26" s="20"/>
      <c r="D26" s="3"/>
      <c r="E26" s="22" t="s">
        <v>59</v>
      </c>
      <c r="F26" s="23" t="s">
        <v>84</v>
      </c>
      <c r="G26" s="23" t="s">
        <v>56</v>
      </c>
      <c r="H26" s="23" t="s">
        <v>49</v>
      </c>
      <c r="I26" s="23" t="s">
        <v>50</v>
      </c>
      <c r="J26" s="24" t="s">
        <v>51</v>
      </c>
      <c r="K26" s="24" t="s">
        <v>52</v>
      </c>
      <c r="L26" s="24" t="s">
        <v>51</v>
      </c>
      <c r="M26" s="24" t="s">
        <v>52</v>
      </c>
      <c r="N26" s="24"/>
      <c r="O26" s="24"/>
      <c r="P26" s="24" t="s">
        <v>52</v>
      </c>
      <c r="Q26" s="24"/>
      <c r="R26" s="24"/>
      <c r="S26" s="24"/>
      <c r="T26" s="24"/>
      <c r="U26" s="24"/>
      <c r="V26" s="24"/>
      <c r="W26" s="24"/>
      <c r="X26" s="24"/>
      <c r="Y26" s="24"/>
      <c r="Z26" s="24"/>
      <c r="AA26" s="24"/>
      <c r="AB26" s="24"/>
      <c r="AC26" s="24" t="s">
        <v>52</v>
      </c>
      <c r="AD26" s="24"/>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row>
    <row x14ac:dyDescent="0.25" r="27" customHeight="1" ht="17.25">
      <c r="A27" s="20" t="s">
        <v>85</v>
      </c>
      <c r="B27" s="20" t="s">
        <v>86</v>
      </c>
      <c r="C27" s="20"/>
      <c r="D27" s="3"/>
      <c r="E27" s="22" t="s">
        <v>46</v>
      </c>
      <c r="F27" s="23" t="s">
        <v>55</v>
      </c>
      <c r="G27" s="23" t="s">
        <v>56</v>
      </c>
      <c r="H27" s="23" t="s">
        <v>49</v>
      </c>
      <c r="I27" s="23" t="s">
        <v>50</v>
      </c>
      <c r="J27" s="24" t="s">
        <v>51</v>
      </c>
      <c r="K27" s="24" t="s">
        <v>52</v>
      </c>
      <c r="L27" s="24" t="s">
        <v>51</v>
      </c>
      <c r="M27" s="24"/>
      <c r="N27" s="24"/>
      <c r="O27" s="24"/>
      <c r="P27" s="24"/>
      <c r="Q27" s="24"/>
      <c r="R27" s="24"/>
      <c r="S27" s="24"/>
      <c r="T27" s="24"/>
      <c r="U27" s="24"/>
      <c r="V27" s="24" t="s">
        <v>52</v>
      </c>
      <c r="W27" s="24"/>
      <c r="X27" s="24"/>
      <c r="Y27" s="24"/>
      <c r="Z27" s="24" t="s">
        <v>52</v>
      </c>
      <c r="AA27" s="24"/>
      <c r="AB27" s="24"/>
      <c r="AC27" s="24"/>
      <c r="AD27" s="24"/>
      <c r="AE27" s="3"/>
      <c r="AF27" s="3"/>
      <c r="AG27" s="3"/>
      <c r="AH27" s="3"/>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row>
    <row x14ac:dyDescent="0.25" r="28" customHeight="1" ht="17.25">
      <c r="A28" s="20" t="s">
        <v>87</v>
      </c>
      <c r="B28" s="20" t="s">
        <v>88</v>
      </c>
      <c r="C28" s="20"/>
      <c r="D28" s="3"/>
      <c r="E28" s="22" t="s">
        <v>46</v>
      </c>
      <c r="F28" s="23" t="s">
        <v>47</v>
      </c>
      <c r="G28" s="23" t="s">
        <v>68</v>
      </c>
      <c r="H28" s="23" t="s">
        <v>49</v>
      </c>
      <c r="I28" s="23" t="s">
        <v>50</v>
      </c>
      <c r="J28" s="24" t="s">
        <v>52</v>
      </c>
      <c r="K28" s="24" t="s">
        <v>52</v>
      </c>
      <c r="L28" s="24" t="s">
        <v>51</v>
      </c>
      <c r="M28" s="24"/>
      <c r="N28" s="24"/>
      <c r="O28" s="24" t="s">
        <v>52</v>
      </c>
      <c r="P28" s="24"/>
      <c r="Q28" s="24"/>
      <c r="R28" s="24" t="s">
        <v>52</v>
      </c>
      <c r="S28" s="24"/>
      <c r="T28" s="24"/>
      <c r="U28" s="24"/>
      <c r="V28" s="24"/>
      <c r="W28" s="24"/>
      <c r="X28" s="24" t="s">
        <v>52</v>
      </c>
      <c r="Y28" s="24" t="s">
        <v>52</v>
      </c>
      <c r="Z28" s="24"/>
      <c r="AA28" s="24" t="s">
        <v>52</v>
      </c>
      <c r="AB28" s="24"/>
      <c r="AC28" s="24"/>
      <c r="AD28" s="24"/>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row>
    <row x14ac:dyDescent="0.25" r="29" customHeight="1" ht="17.25">
      <c r="A29" s="20" t="s">
        <v>89</v>
      </c>
      <c r="B29" s="20" t="s">
        <v>90</v>
      </c>
      <c r="C29" s="20"/>
      <c r="D29" s="3"/>
      <c r="E29" s="22" t="s">
        <v>46</v>
      </c>
      <c r="F29" s="23" t="s">
        <v>73</v>
      </c>
      <c r="G29" s="23" t="s">
        <v>68</v>
      </c>
      <c r="H29" s="23" t="s">
        <v>49</v>
      </c>
      <c r="I29" s="23" t="s">
        <v>50</v>
      </c>
      <c r="J29" s="24" t="s">
        <v>52</v>
      </c>
      <c r="K29" s="24" t="s">
        <v>52</v>
      </c>
      <c r="L29" s="24" t="s">
        <v>51</v>
      </c>
      <c r="M29" s="24"/>
      <c r="N29" s="24"/>
      <c r="O29" s="24" t="s">
        <v>52</v>
      </c>
      <c r="P29" s="24"/>
      <c r="Q29" s="24" t="s">
        <v>52</v>
      </c>
      <c r="R29" s="24"/>
      <c r="S29" s="24" t="s">
        <v>52</v>
      </c>
      <c r="T29" s="24"/>
      <c r="U29" s="24" t="s">
        <v>52</v>
      </c>
      <c r="V29" s="24"/>
      <c r="W29" s="24" t="s">
        <v>52</v>
      </c>
      <c r="X29" s="24"/>
      <c r="Y29" s="24"/>
      <c r="Z29" s="24"/>
      <c r="AA29" s="24"/>
      <c r="AB29" s="24"/>
      <c r="AC29" s="24"/>
      <c r="AD29" s="24" t="s">
        <v>52</v>
      </c>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row>
    <row x14ac:dyDescent="0.25" r="30" customHeight="1" ht="17.25">
      <c r="A30" s="20" t="s">
        <v>91</v>
      </c>
      <c r="B30" s="20" t="s">
        <v>92</v>
      </c>
      <c r="C30" s="20"/>
      <c r="D30" s="3"/>
      <c r="E30" s="22" t="s">
        <v>46</v>
      </c>
      <c r="F30" s="23" t="s">
        <v>78</v>
      </c>
      <c r="G30" s="23" t="s">
        <v>61</v>
      </c>
      <c r="H30" s="23" t="s">
        <v>62</v>
      </c>
      <c r="I30" s="23" t="s">
        <v>63</v>
      </c>
      <c r="J30" s="24" t="s">
        <v>52</v>
      </c>
      <c r="K30" s="24" t="s">
        <v>52</v>
      </c>
      <c r="L30" s="24" t="s">
        <v>51</v>
      </c>
      <c r="M30" s="24"/>
      <c r="N30" s="24"/>
      <c r="O30" s="24" t="s">
        <v>52</v>
      </c>
      <c r="P30" s="24"/>
      <c r="Q30" s="24" t="s">
        <v>52</v>
      </c>
      <c r="R30" s="24"/>
      <c r="S30" s="24"/>
      <c r="T30" s="24"/>
      <c r="U30" s="24"/>
      <c r="V30" s="24"/>
      <c r="W30" s="24"/>
      <c r="X30" s="24"/>
      <c r="Y30" s="24"/>
      <c r="Z30" s="24"/>
      <c r="AA30" s="24"/>
      <c r="AB30" s="24"/>
      <c r="AC30" s="24"/>
      <c r="AD30" s="24"/>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row>
    <row x14ac:dyDescent="0.25" r="31" customHeight="1" ht="17.25">
      <c r="A31" s="20" t="s">
        <v>93</v>
      </c>
      <c r="B31" s="20" t="s">
        <v>94</v>
      </c>
      <c r="C31" s="20"/>
      <c r="D31" s="3"/>
      <c r="E31" s="22" t="s">
        <v>46</v>
      </c>
      <c r="F31" s="23" t="s">
        <v>95</v>
      </c>
      <c r="G31" s="23" t="s">
        <v>56</v>
      </c>
      <c r="H31" s="23" t="s">
        <v>49</v>
      </c>
      <c r="I31" s="23" t="s">
        <v>50</v>
      </c>
      <c r="J31" s="24" t="s">
        <v>51</v>
      </c>
      <c r="K31" s="24" t="s">
        <v>52</v>
      </c>
      <c r="L31" s="24" t="s">
        <v>51</v>
      </c>
      <c r="M31" s="24"/>
      <c r="N31" s="24" t="s">
        <v>52</v>
      </c>
      <c r="O31" s="24"/>
      <c r="P31" s="24"/>
      <c r="Q31" s="24"/>
      <c r="R31" s="24"/>
      <c r="S31" s="24"/>
      <c r="T31" s="24"/>
      <c r="U31" s="24"/>
      <c r="V31" s="24" t="s">
        <v>52</v>
      </c>
      <c r="W31" s="24"/>
      <c r="X31" s="24"/>
      <c r="Y31" s="24" t="s">
        <v>52</v>
      </c>
      <c r="Z31" s="24" t="s">
        <v>52</v>
      </c>
      <c r="AA31" s="24"/>
      <c r="AB31" s="24"/>
      <c r="AC31" s="24"/>
      <c r="AD31" s="24"/>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row>
    <row x14ac:dyDescent="0.25" r="32" customHeight="1" ht="17.25">
      <c r="A32" s="20" t="s">
        <v>96</v>
      </c>
      <c r="B32" s="20" t="s">
        <v>97</v>
      </c>
      <c r="C32" s="20"/>
      <c r="D32" s="3"/>
      <c r="E32" s="22" t="s">
        <v>59</v>
      </c>
      <c r="F32" s="23" t="s">
        <v>98</v>
      </c>
      <c r="G32" s="23" t="s">
        <v>68</v>
      </c>
      <c r="H32" s="23" t="s">
        <v>49</v>
      </c>
      <c r="I32" s="23" t="s">
        <v>50</v>
      </c>
      <c r="J32" s="24" t="s">
        <v>51</v>
      </c>
      <c r="K32" s="24" t="s">
        <v>52</v>
      </c>
      <c r="L32" s="24" t="s">
        <v>52</v>
      </c>
      <c r="M32" s="24" t="s">
        <v>52</v>
      </c>
      <c r="N32" s="24"/>
      <c r="O32" s="24"/>
      <c r="P32" s="24" t="s">
        <v>52</v>
      </c>
      <c r="Q32" s="24"/>
      <c r="R32" s="24"/>
      <c r="S32" s="24"/>
      <c r="T32" s="24"/>
      <c r="U32" s="24"/>
      <c r="V32" s="24"/>
      <c r="W32" s="24"/>
      <c r="X32" s="24"/>
      <c r="Y32" s="24"/>
      <c r="Z32" s="24"/>
      <c r="AA32" s="24"/>
      <c r="AB32" s="24"/>
      <c r="AC32" s="24" t="s">
        <v>52</v>
      </c>
      <c r="AD32" s="24"/>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row>
    <row x14ac:dyDescent="0.25" r="33" customHeight="1" ht="17.25">
      <c r="A33" s="20" t="s">
        <v>99</v>
      </c>
      <c r="B33" s="20" t="s">
        <v>100</v>
      </c>
      <c r="C33" s="20"/>
      <c r="D33" s="3"/>
      <c r="E33" s="22" t="s">
        <v>46</v>
      </c>
      <c r="F33" s="23" t="s">
        <v>95</v>
      </c>
      <c r="G33" s="23" t="s">
        <v>68</v>
      </c>
      <c r="H33" s="23" t="s">
        <v>49</v>
      </c>
      <c r="I33" s="23" t="s">
        <v>50</v>
      </c>
      <c r="J33" s="24" t="s">
        <v>51</v>
      </c>
      <c r="K33" s="24" t="s">
        <v>52</v>
      </c>
      <c r="L33" s="24" t="s">
        <v>51</v>
      </c>
      <c r="M33" s="24"/>
      <c r="N33" s="24" t="s">
        <v>52</v>
      </c>
      <c r="O33" s="24"/>
      <c r="P33" s="24"/>
      <c r="Q33" s="24"/>
      <c r="R33" s="24"/>
      <c r="S33" s="24"/>
      <c r="T33" s="24"/>
      <c r="U33" s="24"/>
      <c r="V33" s="24" t="s">
        <v>52</v>
      </c>
      <c r="W33" s="24"/>
      <c r="X33" s="24"/>
      <c r="Y33" s="24" t="s">
        <v>52</v>
      </c>
      <c r="Z33" s="24" t="s">
        <v>52</v>
      </c>
      <c r="AA33" s="24"/>
      <c r="AB33" s="24"/>
      <c r="AC33" s="24"/>
      <c r="AD33" s="24"/>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row>
    <row x14ac:dyDescent="0.25" r="34" customHeight="1" ht="17.25">
      <c r="A34" s="20" t="s">
        <v>101</v>
      </c>
      <c r="B34" s="20" t="s">
        <v>102</v>
      </c>
      <c r="C34" s="20"/>
      <c r="D34" s="3"/>
      <c r="E34" s="22" t="s">
        <v>46</v>
      </c>
      <c r="F34" s="23" t="s">
        <v>73</v>
      </c>
      <c r="G34" s="23" t="s">
        <v>68</v>
      </c>
      <c r="H34" s="23" t="s">
        <v>49</v>
      </c>
      <c r="I34" s="23" t="s">
        <v>50</v>
      </c>
      <c r="J34" s="24" t="s">
        <v>51</v>
      </c>
      <c r="K34" s="24" t="s">
        <v>52</v>
      </c>
      <c r="L34" s="24" t="s">
        <v>52</v>
      </c>
      <c r="M34" s="24"/>
      <c r="N34" s="24" t="s">
        <v>52</v>
      </c>
      <c r="O34" s="24" t="s">
        <v>52</v>
      </c>
      <c r="P34" s="24"/>
      <c r="Q34" s="24"/>
      <c r="R34" s="24"/>
      <c r="S34" s="24" t="s">
        <v>52</v>
      </c>
      <c r="T34" s="24" t="s">
        <v>52</v>
      </c>
      <c r="U34" s="24"/>
      <c r="V34" s="24"/>
      <c r="W34" s="24"/>
      <c r="X34" s="24"/>
      <c r="Y34" s="24"/>
      <c r="Z34" s="24"/>
      <c r="AA34" s="24"/>
      <c r="AB34" s="24"/>
      <c r="AC34" s="24"/>
      <c r="AD34" s="24" t="s">
        <v>52</v>
      </c>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row>
    <row x14ac:dyDescent="0.25" r="35" customHeight="1" ht="17.25">
      <c r="A35" s="20" t="s">
        <v>103</v>
      </c>
      <c r="B35" s="20" t="s">
        <v>104</v>
      </c>
      <c r="C35" s="20"/>
      <c r="D35" s="3"/>
      <c r="E35" s="22" t="s">
        <v>46</v>
      </c>
      <c r="F35" s="23" t="s">
        <v>73</v>
      </c>
      <c r="G35" s="23" t="s">
        <v>56</v>
      </c>
      <c r="H35" s="23" t="s">
        <v>49</v>
      </c>
      <c r="I35" s="23" t="s">
        <v>50</v>
      </c>
      <c r="J35" s="24" t="s">
        <v>51</v>
      </c>
      <c r="K35" s="24" t="s">
        <v>52</v>
      </c>
      <c r="L35" s="24" t="s">
        <v>51</v>
      </c>
      <c r="M35" s="24"/>
      <c r="N35" s="24"/>
      <c r="O35" s="24" t="s">
        <v>52</v>
      </c>
      <c r="P35" s="24"/>
      <c r="Q35" s="24" t="s">
        <v>52</v>
      </c>
      <c r="R35" s="24"/>
      <c r="S35" s="24" t="s">
        <v>52</v>
      </c>
      <c r="T35" s="24"/>
      <c r="U35" s="24" t="s">
        <v>52</v>
      </c>
      <c r="V35" s="24"/>
      <c r="W35" s="24" t="s">
        <v>52</v>
      </c>
      <c r="X35" s="24"/>
      <c r="Y35" s="24"/>
      <c r="Z35" s="24"/>
      <c r="AA35" s="24"/>
      <c r="AB35" s="24"/>
      <c r="AC35" s="24"/>
      <c r="AD35" s="24" t="s">
        <v>52</v>
      </c>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row>
    <row x14ac:dyDescent="0.25" r="36" customHeight="1" ht="17.25">
      <c r="A36" s="20" t="s">
        <v>105</v>
      </c>
      <c r="B36" s="20" t="s">
        <v>106</v>
      </c>
      <c r="C36" s="20"/>
      <c r="D36" s="3"/>
      <c r="E36" s="22" t="s">
        <v>46</v>
      </c>
      <c r="F36" s="23" t="s">
        <v>47</v>
      </c>
      <c r="G36" s="23" t="s">
        <v>56</v>
      </c>
      <c r="H36" s="23" t="s">
        <v>49</v>
      </c>
      <c r="I36" s="23" t="s">
        <v>50</v>
      </c>
      <c r="J36" s="24" t="s">
        <v>51</v>
      </c>
      <c r="K36" s="24" t="s">
        <v>52</v>
      </c>
      <c r="L36" s="24" t="s">
        <v>51</v>
      </c>
      <c r="M36" s="24" t="s">
        <v>52</v>
      </c>
      <c r="N36" s="24"/>
      <c r="O36" s="24" t="s">
        <v>52</v>
      </c>
      <c r="P36" s="24"/>
      <c r="Q36" s="24"/>
      <c r="R36" s="24" t="s">
        <v>52</v>
      </c>
      <c r="S36" s="24"/>
      <c r="T36" s="24"/>
      <c r="U36" s="24"/>
      <c r="V36" s="24"/>
      <c r="W36" s="24"/>
      <c r="X36" s="24" t="s">
        <v>52</v>
      </c>
      <c r="Y36" s="24"/>
      <c r="Z36" s="24"/>
      <c r="AA36" s="24" t="s">
        <v>52</v>
      </c>
      <c r="AB36" s="24"/>
      <c r="AC36" s="24"/>
      <c r="AD36" s="24"/>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row>
    <row x14ac:dyDescent="0.25" r="37" customHeight="1" ht="17.25">
      <c r="A37" s="20" t="s">
        <v>107</v>
      </c>
      <c r="B37" s="20" t="s">
        <v>108</v>
      </c>
      <c r="C37" s="20"/>
      <c r="D37" s="3"/>
      <c r="E37" s="22" t="s">
        <v>59</v>
      </c>
      <c r="F37" s="23" t="s">
        <v>98</v>
      </c>
      <c r="G37" s="23" t="s">
        <v>56</v>
      </c>
      <c r="H37" s="23" t="s">
        <v>49</v>
      </c>
      <c r="I37" s="23" t="s">
        <v>50</v>
      </c>
      <c r="J37" s="24" t="s">
        <v>51</v>
      </c>
      <c r="K37" s="24" t="s">
        <v>52</v>
      </c>
      <c r="L37" s="24" t="s">
        <v>51</v>
      </c>
      <c r="M37" s="24" t="s">
        <v>52</v>
      </c>
      <c r="N37" s="24"/>
      <c r="O37" s="24"/>
      <c r="P37" s="24" t="s">
        <v>52</v>
      </c>
      <c r="Q37" s="24"/>
      <c r="R37" s="24"/>
      <c r="S37" s="24"/>
      <c r="T37" s="24"/>
      <c r="U37" s="24"/>
      <c r="V37" s="24"/>
      <c r="W37" s="24"/>
      <c r="X37" s="24"/>
      <c r="Y37" s="24"/>
      <c r="Z37" s="24"/>
      <c r="AA37" s="24"/>
      <c r="AB37" s="24"/>
      <c r="AC37" s="24" t="s">
        <v>52</v>
      </c>
      <c r="AD37" s="24"/>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row>
    <row x14ac:dyDescent="0.25" r="38" customHeight="1" ht="17.25">
      <c r="A38" s="20" t="s">
        <v>109</v>
      </c>
      <c r="B38" s="20" t="s">
        <v>110</v>
      </c>
      <c r="C38" s="20"/>
      <c r="D38" s="3"/>
      <c r="E38" s="22" t="s">
        <v>59</v>
      </c>
      <c r="F38" s="23" t="s">
        <v>98</v>
      </c>
      <c r="G38" s="23" t="s">
        <v>68</v>
      </c>
      <c r="H38" s="23" t="s">
        <v>49</v>
      </c>
      <c r="I38" s="23" t="s">
        <v>50</v>
      </c>
      <c r="J38" s="24" t="s">
        <v>51</v>
      </c>
      <c r="K38" s="24" t="s">
        <v>52</v>
      </c>
      <c r="L38" s="24" t="s">
        <v>51</v>
      </c>
      <c r="M38" s="24" t="s">
        <v>52</v>
      </c>
      <c r="N38" s="24"/>
      <c r="O38" s="24"/>
      <c r="P38" s="24" t="s">
        <v>52</v>
      </c>
      <c r="Q38" s="24"/>
      <c r="R38" s="24"/>
      <c r="S38" s="24"/>
      <c r="T38" s="24"/>
      <c r="U38" s="24"/>
      <c r="V38" s="24"/>
      <c r="W38" s="24"/>
      <c r="X38" s="24"/>
      <c r="Y38" s="24"/>
      <c r="Z38" s="24"/>
      <c r="AA38" s="24"/>
      <c r="AB38" s="24"/>
      <c r="AC38" s="24" t="s">
        <v>52</v>
      </c>
      <c r="AD38" s="24"/>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row>
    <row x14ac:dyDescent="0.25" r="39" customHeight="1" ht="17.25">
      <c r="A39" s="20" t="s">
        <v>111</v>
      </c>
      <c r="B39" s="20" t="s">
        <v>112</v>
      </c>
      <c r="C39" s="20"/>
      <c r="D39" s="3"/>
      <c r="E39" s="22" t="s">
        <v>46</v>
      </c>
      <c r="F39" s="23" t="s">
        <v>78</v>
      </c>
      <c r="G39" s="23" t="s">
        <v>68</v>
      </c>
      <c r="H39" s="23" t="s">
        <v>49</v>
      </c>
      <c r="I39" s="23" t="s">
        <v>50</v>
      </c>
      <c r="J39" s="24" t="s">
        <v>51</v>
      </c>
      <c r="K39" s="24" t="s">
        <v>52</v>
      </c>
      <c r="L39" s="24" t="s">
        <v>51</v>
      </c>
      <c r="M39" s="24"/>
      <c r="N39" s="24" t="s">
        <v>52</v>
      </c>
      <c r="O39" s="24" t="s">
        <v>52</v>
      </c>
      <c r="P39" s="24"/>
      <c r="Q39" s="24"/>
      <c r="R39" s="24"/>
      <c r="S39" s="24"/>
      <c r="T39" s="24"/>
      <c r="U39" s="24"/>
      <c r="V39" s="24" t="s">
        <v>52</v>
      </c>
      <c r="W39" s="24"/>
      <c r="X39" s="24"/>
      <c r="Y39" s="24"/>
      <c r="Z39" s="24"/>
      <c r="AA39" s="24"/>
      <c r="AB39" s="24" t="s">
        <v>52</v>
      </c>
      <c r="AC39" s="24"/>
      <c r="AD39" s="24"/>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row>
    <row x14ac:dyDescent="0.25" r="40" customHeight="1" ht="17.25">
      <c r="A40" s="20" t="s">
        <v>113</v>
      </c>
      <c r="B40" s="20" t="s">
        <v>114</v>
      </c>
      <c r="C40" s="20"/>
      <c r="D40" s="3"/>
      <c r="E40" s="22" t="s">
        <v>46</v>
      </c>
      <c r="F40" s="23" t="s">
        <v>73</v>
      </c>
      <c r="G40" s="23" t="s">
        <v>68</v>
      </c>
      <c r="H40" s="23" t="s">
        <v>49</v>
      </c>
      <c r="I40" s="23" t="s">
        <v>50</v>
      </c>
      <c r="J40" s="24" t="s">
        <v>51</v>
      </c>
      <c r="K40" s="24" t="s">
        <v>52</v>
      </c>
      <c r="L40" s="24" t="s">
        <v>52</v>
      </c>
      <c r="M40" s="24"/>
      <c r="N40" s="24"/>
      <c r="O40" s="24" t="s">
        <v>52</v>
      </c>
      <c r="P40" s="24"/>
      <c r="Q40" s="24"/>
      <c r="R40" s="24"/>
      <c r="S40" s="24" t="s">
        <v>52</v>
      </c>
      <c r="T40" s="24" t="s">
        <v>52</v>
      </c>
      <c r="U40" s="24"/>
      <c r="V40" s="24"/>
      <c r="W40" s="24"/>
      <c r="X40" s="24" t="s">
        <v>52</v>
      </c>
      <c r="Y40" s="24"/>
      <c r="Z40" s="24"/>
      <c r="AA40" s="24"/>
      <c r="AB40" s="24"/>
      <c r="AC40" s="24"/>
      <c r="AD40" s="24" t="s">
        <v>52</v>
      </c>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row>
    <row x14ac:dyDescent="0.25" r="41" customHeight="1" ht="17.25">
      <c r="A41" s="20" t="s">
        <v>115</v>
      </c>
      <c r="B41" s="20" t="s">
        <v>116</v>
      </c>
      <c r="C41" s="20"/>
      <c r="D41" s="3"/>
      <c r="E41" s="22" t="s">
        <v>59</v>
      </c>
      <c r="F41" s="23" t="s">
        <v>98</v>
      </c>
      <c r="G41" s="23" t="s">
        <v>56</v>
      </c>
      <c r="H41" s="23" t="s">
        <v>49</v>
      </c>
      <c r="I41" s="23" t="s">
        <v>50</v>
      </c>
      <c r="J41" s="24" t="s">
        <v>51</v>
      </c>
      <c r="K41" s="24" t="s">
        <v>52</v>
      </c>
      <c r="L41" s="24"/>
      <c r="M41" s="24" t="s">
        <v>52</v>
      </c>
      <c r="N41" s="24"/>
      <c r="O41" s="24"/>
      <c r="P41" s="24" t="s">
        <v>52</v>
      </c>
      <c r="Q41" s="24"/>
      <c r="R41" s="24"/>
      <c r="S41" s="24"/>
      <c r="T41" s="24"/>
      <c r="U41" s="24"/>
      <c r="V41" s="24"/>
      <c r="W41" s="24"/>
      <c r="X41" s="24"/>
      <c r="Y41" s="24"/>
      <c r="Z41" s="24"/>
      <c r="AA41" s="24"/>
      <c r="AB41" s="24"/>
      <c r="AC41" s="24" t="s">
        <v>52</v>
      </c>
      <c r="AD41" s="24"/>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row>
    <row x14ac:dyDescent="0.25" r="42" customHeight="1" ht="17.25">
      <c r="A42" s="20" t="s">
        <v>117</v>
      </c>
      <c r="B42" s="20" t="s">
        <v>118</v>
      </c>
      <c r="C42" s="20"/>
      <c r="D42" s="3"/>
      <c r="E42" s="22" t="s">
        <v>59</v>
      </c>
      <c r="F42" s="23" t="s">
        <v>98</v>
      </c>
      <c r="G42" s="23" t="s">
        <v>61</v>
      </c>
      <c r="H42" s="23" t="s">
        <v>49</v>
      </c>
      <c r="I42" s="23" t="s">
        <v>50</v>
      </c>
      <c r="J42" s="24" t="s">
        <v>51</v>
      </c>
      <c r="K42" s="24" t="s">
        <v>52</v>
      </c>
      <c r="L42" s="24" t="s">
        <v>51</v>
      </c>
      <c r="M42" s="24" t="s">
        <v>52</v>
      </c>
      <c r="N42" s="24"/>
      <c r="O42" s="24"/>
      <c r="P42" s="24" t="s">
        <v>52</v>
      </c>
      <c r="Q42" s="24"/>
      <c r="R42" s="24"/>
      <c r="S42" s="24"/>
      <c r="T42" s="24"/>
      <c r="U42" s="24"/>
      <c r="V42" s="24"/>
      <c r="W42" s="24"/>
      <c r="X42" s="24"/>
      <c r="Y42" s="24"/>
      <c r="Z42" s="24"/>
      <c r="AA42" s="24"/>
      <c r="AB42" s="24"/>
      <c r="AC42" s="24" t="s">
        <v>52</v>
      </c>
      <c r="AD42" s="24"/>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row>
    <row x14ac:dyDescent="0.25" r="43" customHeight="1" ht="17.25">
      <c r="A43" s="20" t="s">
        <v>119</v>
      </c>
      <c r="B43" s="20" t="s">
        <v>120</v>
      </c>
      <c r="C43" s="20"/>
      <c r="D43" s="3"/>
      <c r="E43" s="22" t="s">
        <v>46</v>
      </c>
      <c r="F43" s="23" t="s">
        <v>47</v>
      </c>
      <c r="G43" s="23" t="s">
        <v>68</v>
      </c>
      <c r="H43" s="23" t="s">
        <v>49</v>
      </c>
      <c r="I43" s="23" t="s">
        <v>50</v>
      </c>
      <c r="J43" s="24" t="s">
        <v>51</v>
      </c>
      <c r="K43" s="24" t="s">
        <v>52</v>
      </c>
      <c r="L43" s="24" t="s">
        <v>52</v>
      </c>
      <c r="M43" s="24"/>
      <c r="N43" s="24" t="s">
        <v>52</v>
      </c>
      <c r="O43" s="24" t="s">
        <v>52</v>
      </c>
      <c r="P43" s="24"/>
      <c r="Q43" s="24"/>
      <c r="R43" s="24" t="s">
        <v>52</v>
      </c>
      <c r="S43" s="24"/>
      <c r="T43" s="24"/>
      <c r="U43" s="24"/>
      <c r="V43" s="24"/>
      <c r="W43" s="24"/>
      <c r="X43" s="24" t="s">
        <v>52</v>
      </c>
      <c r="Y43" s="24"/>
      <c r="Z43" s="24"/>
      <c r="AA43" s="24" t="s">
        <v>52</v>
      </c>
      <c r="AB43" s="24"/>
      <c r="AC43" s="24"/>
      <c r="AD43" s="24"/>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row>
    <row x14ac:dyDescent="0.25" r="44" customHeight="1" ht="17.25">
      <c r="A44" s="20" t="s">
        <v>121</v>
      </c>
      <c r="B44" s="20" t="s">
        <v>122</v>
      </c>
      <c r="C44" s="20"/>
      <c r="D44" s="3"/>
      <c r="E44" s="22" t="s">
        <v>59</v>
      </c>
      <c r="F44" s="23" t="s">
        <v>60</v>
      </c>
      <c r="G44" s="23" t="s">
        <v>61</v>
      </c>
      <c r="H44" s="23" t="s">
        <v>62</v>
      </c>
      <c r="I44" s="23" t="s">
        <v>63</v>
      </c>
      <c r="J44" s="24" t="s">
        <v>51</v>
      </c>
      <c r="K44" s="24" t="s">
        <v>52</v>
      </c>
      <c r="L44" s="24" t="s">
        <v>51</v>
      </c>
      <c r="M44" s="24"/>
      <c r="N44" s="24"/>
      <c r="O44" s="24"/>
      <c r="P44" s="24" t="s">
        <v>52</v>
      </c>
      <c r="Q44" s="24" t="s">
        <v>52</v>
      </c>
      <c r="R44" s="24"/>
      <c r="S44" s="24"/>
      <c r="T44" s="24"/>
      <c r="U44" s="24"/>
      <c r="V44" s="24"/>
      <c r="W44" s="24"/>
      <c r="X44" s="24"/>
      <c r="Y44" s="24"/>
      <c r="Z44" s="24"/>
      <c r="AA44" s="24"/>
      <c r="AB44" s="24"/>
      <c r="AC44" s="24"/>
      <c r="AD44" s="24"/>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row>
    <row x14ac:dyDescent="0.25" r="45" customHeight="1" ht="17.25">
      <c r="A45" s="20" t="s">
        <v>123</v>
      </c>
      <c r="B45" s="20" t="s">
        <v>124</v>
      </c>
      <c r="C45" s="20"/>
      <c r="D45" s="3"/>
      <c r="E45" s="22" t="s">
        <v>46</v>
      </c>
      <c r="F45" s="23" t="s">
        <v>47</v>
      </c>
      <c r="G45" s="23" t="s">
        <v>68</v>
      </c>
      <c r="H45" s="23" t="s">
        <v>49</v>
      </c>
      <c r="I45" s="23" t="s">
        <v>50</v>
      </c>
      <c r="J45" s="24" t="s">
        <v>51</v>
      </c>
      <c r="K45" s="24" t="s">
        <v>52</v>
      </c>
      <c r="L45" s="24" t="s">
        <v>51</v>
      </c>
      <c r="M45" s="24"/>
      <c r="N45" s="24"/>
      <c r="O45" s="24" t="s">
        <v>52</v>
      </c>
      <c r="P45" s="24"/>
      <c r="Q45" s="24"/>
      <c r="R45" s="24" t="s">
        <v>52</v>
      </c>
      <c r="S45" s="24"/>
      <c r="T45" s="24"/>
      <c r="U45" s="24"/>
      <c r="V45" s="24" t="s">
        <v>52</v>
      </c>
      <c r="W45" s="24"/>
      <c r="X45" s="24"/>
      <c r="Y45" s="24" t="s">
        <v>52</v>
      </c>
      <c r="Z45" s="24" t="s">
        <v>52</v>
      </c>
      <c r="AA45" s="24"/>
      <c r="AB45" s="24"/>
      <c r="AC45" s="24"/>
      <c r="AD45" s="24"/>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row>
    <row x14ac:dyDescent="0.25" r="46" customHeight="1" ht="17.25">
      <c r="A46" s="20" t="s">
        <v>125</v>
      </c>
      <c r="B46" s="20" t="s">
        <v>126</v>
      </c>
      <c r="C46" s="20"/>
      <c r="D46" s="3"/>
      <c r="E46" s="22" t="s">
        <v>59</v>
      </c>
      <c r="F46" s="23" t="s">
        <v>98</v>
      </c>
      <c r="G46" s="23" t="s">
        <v>61</v>
      </c>
      <c r="H46" s="23" t="s">
        <v>49</v>
      </c>
      <c r="I46" s="23" t="s">
        <v>50</v>
      </c>
      <c r="J46" s="24" t="s">
        <v>51</v>
      </c>
      <c r="K46" s="24" t="s">
        <v>52</v>
      </c>
      <c r="L46" s="24" t="s">
        <v>51</v>
      </c>
      <c r="M46" s="24" t="s">
        <v>52</v>
      </c>
      <c r="N46" s="24"/>
      <c r="O46" s="24"/>
      <c r="P46" s="24" t="s">
        <v>52</v>
      </c>
      <c r="Q46" s="24"/>
      <c r="R46" s="24"/>
      <c r="S46" s="24"/>
      <c r="T46" s="24"/>
      <c r="U46" s="24"/>
      <c r="V46" s="24"/>
      <c r="W46" s="24"/>
      <c r="X46" s="24"/>
      <c r="Y46" s="24"/>
      <c r="Z46" s="24"/>
      <c r="AA46" s="24"/>
      <c r="AB46" s="24"/>
      <c r="AC46" s="24" t="s">
        <v>52</v>
      </c>
      <c r="AD46" s="24"/>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row>
    <row x14ac:dyDescent="0.25" r="47" customHeight="1" ht="17.25">
      <c r="A47" s="20" t="s">
        <v>127</v>
      </c>
      <c r="B47" s="20" t="s">
        <v>128</v>
      </c>
      <c r="C47" s="20"/>
      <c r="D47" s="3"/>
      <c r="E47" s="22" t="s">
        <v>59</v>
      </c>
      <c r="F47" s="23" t="s">
        <v>84</v>
      </c>
      <c r="G47" s="23" t="s">
        <v>68</v>
      </c>
      <c r="H47" s="23" t="s">
        <v>49</v>
      </c>
      <c r="I47" s="23" t="s">
        <v>50</v>
      </c>
      <c r="J47" s="24" t="s">
        <v>51</v>
      </c>
      <c r="K47" s="24" t="s">
        <v>52</v>
      </c>
      <c r="L47" s="24" t="s">
        <v>51</v>
      </c>
      <c r="M47" s="24" t="s">
        <v>52</v>
      </c>
      <c r="N47" s="24"/>
      <c r="O47" s="24"/>
      <c r="P47" s="24" t="s">
        <v>52</v>
      </c>
      <c r="Q47" s="24" t="s">
        <v>52</v>
      </c>
      <c r="R47" s="24"/>
      <c r="S47" s="24"/>
      <c r="T47" s="24"/>
      <c r="U47" s="24"/>
      <c r="V47" s="24"/>
      <c r="W47" s="24"/>
      <c r="X47" s="24"/>
      <c r="Y47" s="24"/>
      <c r="Z47" s="24"/>
      <c r="AA47" s="24"/>
      <c r="AB47" s="24"/>
      <c r="AC47" s="24" t="s">
        <v>52</v>
      </c>
      <c r="AD47" s="24"/>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row>
    <row x14ac:dyDescent="0.25" r="48" customHeight="1" ht="17.25">
      <c r="A48" s="20" t="s">
        <v>129</v>
      </c>
      <c r="B48" s="20" t="s">
        <v>130</v>
      </c>
      <c r="C48" s="20"/>
      <c r="D48" s="3"/>
      <c r="E48" s="22" t="s">
        <v>46</v>
      </c>
      <c r="F48" s="23" t="s">
        <v>73</v>
      </c>
      <c r="G48" s="23" t="s">
        <v>68</v>
      </c>
      <c r="H48" s="23" t="s">
        <v>49</v>
      </c>
      <c r="I48" s="23" t="s">
        <v>50</v>
      </c>
      <c r="J48" s="24" t="s">
        <v>51</v>
      </c>
      <c r="K48" s="24" t="s">
        <v>52</v>
      </c>
      <c r="L48" s="24" t="s">
        <v>51</v>
      </c>
      <c r="M48" s="24"/>
      <c r="N48" s="24"/>
      <c r="O48" s="24" t="s">
        <v>52</v>
      </c>
      <c r="P48" s="24"/>
      <c r="Q48" s="24" t="s">
        <v>52</v>
      </c>
      <c r="R48" s="24"/>
      <c r="S48" s="24" t="s">
        <v>52</v>
      </c>
      <c r="T48" s="24"/>
      <c r="U48" s="24" t="s">
        <v>52</v>
      </c>
      <c r="V48" s="24"/>
      <c r="W48" s="24"/>
      <c r="X48" s="24"/>
      <c r="Y48" s="24"/>
      <c r="Z48" s="24"/>
      <c r="AA48" s="24"/>
      <c r="AB48" s="24"/>
      <c r="AC48" s="24"/>
      <c r="AD48" s="24" t="s">
        <v>52</v>
      </c>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row>
    <row x14ac:dyDescent="0.25" r="49" customHeight="1" ht="17.25">
      <c r="A49" s="20" t="s">
        <v>131</v>
      </c>
      <c r="B49" s="20" t="s">
        <v>132</v>
      </c>
      <c r="C49" s="20"/>
      <c r="D49" s="3"/>
      <c r="E49" s="22" t="s">
        <v>46</v>
      </c>
      <c r="F49" s="23" t="s">
        <v>78</v>
      </c>
      <c r="G49" s="23" t="s">
        <v>61</v>
      </c>
      <c r="H49" s="23" t="s">
        <v>49</v>
      </c>
      <c r="I49" s="23" t="s">
        <v>63</v>
      </c>
      <c r="J49" s="24" t="s">
        <v>52</v>
      </c>
      <c r="K49" s="24" t="s">
        <v>52</v>
      </c>
      <c r="L49" s="24" t="s">
        <v>51</v>
      </c>
      <c r="M49" s="24"/>
      <c r="N49" s="24"/>
      <c r="O49" s="24" t="s">
        <v>52</v>
      </c>
      <c r="P49" s="24"/>
      <c r="Q49" s="24" t="s">
        <v>52</v>
      </c>
      <c r="R49" s="24"/>
      <c r="S49" s="24"/>
      <c r="T49" s="24"/>
      <c r="U49" s="24"/>
      <c r="V49" s="24"/>
      <c r="W49" s="24"/>
      <c r="X49" s="24"/>
      <c r="Y49" s="24"/>
      <c r="Z49" s="24"/>
      <c r="AA49" s="24"/>
      <c r="AB49" s="24" t="s">
        <v>52</v>
      </c>
      <c r="AC49" s="24"/>
      <c r="AD49" s="24"/>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row>
    <row x14ac:dyDescent="0.25" r="50" customHeight="1" ht="17.25">
      <c r="A50" s="20" t="s">
        <v>133</v>
      </c>
      <c r="B50" s="20" t="s">
        <v>134</v>
      </c>
      <c r="C50" s="20"/>
      <c r="D50" s="3"/>
      <c r="E50" s="22" t="s">
        <v>59</v>
      </c>
      <c r="F50" s="23" t="s">
        <v>81</v>
      </c>
      <c r="G50" s="23" t="s">
        <v>68</v>
      </c>
      <c r="H50" s="23" t="s">
        <v>49</v>
      </c>
      <c r="I50" s="23" t="s">
        <v>50</v>
      </c>
      <c r="J50" s="24" t="s">
        <v>51</v>
      </c>
      <c r="K50" s="24" t="s">
        <v>52</v>
      </c>
      <c r="L50" s="24" t="s">
        <v>51</v>
      </c>
      <c r="M50" s="24" t="s">
        <v>52</v>
      </c>
      <c r="N50" s="24"/>
      <c r="O50" s="24"/>
      <c r="P50" s="24" t="s">
        <v>52</v>
      </c>
      <c r="Q50" s="24"/>
      <c r="R50" s="24"/>
      <c r="S50" s="24"/>
      <c r="T50" s="24"/>
      <c r="U50" s="24"/>
      <c r="V50" s="24"/>
      <c r="W50" s="24"/>
      <c r="X50" s="24"/>
      <c r="Y50" s="24"/>
      <c r="Z50" s="24"/>
      <c r="AA50" s="24"/>
      <c r="AB50" s="24"/>
      <c r="AC50" s="24" t="s">
        <v>52</v>
      </c>
      <c r="AD50" s="24"/>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row>
    <row x14ac:dyDescent="0.25" r="51" customHeight="1" ht="17.25">
      <c r="A51" s="20" t="s">
        <v>135</v>
      </c>
      <c r="B51" s="20" t="s">
        <v>136</v>
      </c>
      <c r="C51" s="20"/>
      <c r="D51" s="3"/>
      <c r="E51" s="22" t="s">
        <v>46</v>
      </c>
      <c r="F51" s="23" t="s">
        <v>73</v>
      </c>
      <c r="G51" s="23" t="s">
        <v>61</v>
      </c>
      <c r="H51" s="23" t="s">
        <v>49</v>
      </c>
      <c r="I51" s="23" t="s">
        <v>50</v>
      </c>
      <c r="J51" s="24" t="s">
        <v>51</v>
      </c>
      <c r="K51" s="24" t="s">
        <v>52</v>
      </c>
      <c r="L51" s="24" t="s">
        <v>51</v>
      </c>
      <c r="M51" s="24" t="s">
        <v>52</v>
      </c>
      <c r="N51" s="24"/>
      <c r="O51" s="24" t="s">
        <v>52</v>
      </c>
      <c r="P51" s="24"/>
      <c r="Q51" s="24" t="s">
        <v>52</v>
      </c>
      <c r="R51" s="24"/>
      <c r="S51" s="24" t="s">
        <v>52</v>
      </c>
      <c r="T51" s="24"/>
      <c r="U51" s="24"/>
      <c r="V51" s="24"/>
      <c r="W51" s="24"/>
      <c r="X51" s="24"/>
      <c r="Y51" s="24"/>
      <c r="Z51" s="24"/>
      <c r="AA51" s="24"/>
      <c r="AB51" s="24"/>
      <c r="AC51" s="24"/>
      <c r="AD51" s="24" t="s">
        <v>52</v>
      </c>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row>
    <row x14ac:dyDescent="0.25" r="52" customHeight="1" ht="17.25">
      <c r="A52" s="20" t="s">
        <v>137</v>
      </c>
      <c r="B52" s="20" t="s">
        <v>138</v>
      </c>
      <c r="C52" s="20"/>
      <c r="D52" s="3"/>
      <c r="E52" s="22" t="s">
        <v>59</v>
      </c>
      <c r="F52" s="23" t="s">
        <v>84</v>
      </c>
      <c r="G52" s="23" t="s">
        <v>68</v>
      </c>
      <c r="H52" s="23" t="s">
        <v>49</v>
      </c>
      <c r="I52" s="23" t="s">
        <v>50</v>
      </c>
      <c r="J52" s="24" t="s">
        <v>51</v>
      </c>
      <c r="K52" s="24" t="s">
        <v>52</v>
      </c>
      <c r="L52" s="24" t="s">
        <v>51</v>
      </c>
      <c r="M52" s="24" t="s">
        <v>52</v>
      </c>
      <c r="N52" s="24"/>
      <c r="O52" s="24"/>
      <c r="P52" s="24" t="s">
        <v>52</v>
      </c>
      <c r="Q52" s="24"/>
      <c r="R52" s="24"/>
      <c r="S52" s="24"/>
      <c r="T52" s="24"/>
      <c r="U52" s="24"/>
      <c r="V52" s="24"/>
      <c r="W52" s="24"/>
      <c r="X52" s="24"/>
      <c r="Y52" s="24"/>
      <c r="Z52" s="24"/>
      <c r="AA52" s="24"/>
      <c r="AB52" s="24"/>
      <c r="AC52" s="24" t="s">
        <v>52</v>
      </c>
      <c r="AD52" s="24"/>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row>
    <row x14ac:dyDescent="0.25" r="53" customHeight="1" ht="17.25">
      <c r="A53" s="20" t="s">
        <v>139</v>
      </c>
      <c r="B53" s="20" t="s">
        <v>140</v>
      </c>
      <c r="C53" s="20"/>
      <c r="D53" s="3"/>
      <c r="E53" s="22" t="s">
        <v>46</v>
      </c>
      <c r="F53" s="23" t="s">
        <v>47</v>
      </c>
      <c r="G53" s="23" t="s">
        <v>56</v>
      </c>
      <c r="H53" s="23" t="s">
        <v>49</v>
      </c>
      <c r="I53" s="23" t="s">
        <v>50</v>
      </c>
      <c r="J53" s="24" t="s">
        <v>51</v>
      </c>
      <c r="K53" s="24" t="s">
        <v>52</v>
      </c>
      <c r="L53" s="24" t="s">
        <v>51</v>
      </c>
      <c r="M53" s="24"/>
      <c r="N53" s="24"/>
      <c r="O53" s="24" t="s">
        <v>52</v>
      </c>
      <c r="P53" s="24"/>
      <c r="Q53" s="24"/>
      <c r="R53" s="24" t="s">
        <v>52</v>
      </c>
      <c r="S53" s="24"/>
      <c r="T53" s="24"/>
      <c r="U53" s="24"/>
      <c r="V53" s="24"/>
      <c r="W53" s="24"/>
      <c r="X53" s="24" t="s">
        <v>52</v>
      </c>
      <c r="Y53" s="24"/>
      <c r="Z53" s="24"/>
      <c r="AA53" s="24" t="s">
        <v>52</v>
      </c>
      <c r="AB53" s="24"/>
      <c r="AC53" s="24"/>
      <c r="AD53" s="24"/>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row>
    <row x14ac:dyDescent="0.25" r="54" customHeight="1" ht="17.25">
      <c r="A54" s="20" t="s">
        <v>141</v>
      </c>
      <c r="B54" s="20" t="s">
        <v>142</v>
      </c>
      <c r="C54" s="20"/>
      <c r="D54" s="3"/>
      <c r="E54" s="22" t="s">
        <v>46</v>
      </c>
      <c r="F54" s="23" t="s">
        <v>95</v>
      </c>
      <c r="G54" s="23" t="s">
        <v>68</v>
      </c>
      <c r="H54" s="23" t="s">
        <v>49</v>
      </c>
      <c r="I54" s="23" t="s">
        <v>50</v>
      </c>
      <c r="J54" s="24" t="s">
        <v>51</v>
      </c>
      <c r="K54" s="24" t="s">
        <v>52</v>
      </c>
      <c r="L54" s="24" t="s">
        <v>51</v>
      </c>
      <c r="M54" s="24"/>
      <c r="N54" s="24" t="s">
        <v>52</v>
      </c>
      <c r="O54" s="24"/>
      <c r="P54" s="24"/>
      <c r="Q54" s="24"/>
      <c r="R54" s="24"/>
      <c r="S54" s="24"/>
      <c r="T54" s="24"/>
      <c r="U54" s="24"/>
      <c r="V54" s="24" t="s">
        <v>52</v>
      </c>
      <c r="W54" s="24"/>
      <c r="X54" s="24"/>
      <c r="Y54" s="24" t="s">
        <v>52</v>
      </c>
      <c r="Z54" s="24" t="s">
        <v>52</v>
      </c>
      <c r="AA54" s="24"/>
      <c r="AB54" s="24"/>
      <c r="AC54" s="24"/>
      <c r="AD54" s="24"/>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row>
    <row x14ac:dyDescent="0.25" r="55" customHeight="1" ht="17.25">
      <c r="A55" s="20" t="s">
        <v>143</v>
      </c>
      <c r="B55" s="20" t="s">
        <v>144</v>
      </c>
      <c r="C55" s="20"/>
      <c r="D55" s="3"/>
      <c r="E55" s="22" t="s">
        <v>46</v>
      </c>
      <c r="F55" s="23" t="s">
        <v>73</v>
      </c>
      <c r="G55" s="23" t="s">
        <v>56</v>
      </c>
      <c r="H55" s="23" t="s">
        <v>49</v>
      </c>
      <c r="I55" s="23" t="s">
        <v>50</v>
      </c>
      <c r="J55" s="24" t="s">
        <v>51</v>
      </c>
      <c r="K55" s="24" t="s">
        <v>52</v>
      </c>
      <c r="L55" s="24" t="s">
        <v>51</v>
      </c>
      <c r="M55" s="24"/>
      <c r="N55" s="24"/>
      <c r="O55" s="24" t="s">
        <v>52</v>
      </c>
      <c r="P55" s="24"/>
      <c r="Q55" s="24" t="s">
        <v>52</v>
      </c>
      <c r="R55" s="24"/>
      <c r="S55" s="24" t="s">
        <v>52</v>
      </c>
      <c r="T55" s="24" t="s">
        <v>52</v>
      </c>
      <c r="U55" s="24"/>
      <c r="V55" s="24"/>
      <c r="W55" s="24" t="s">
        <v>52</v>
      </c>
      <c r="X55" s="24"/>
      <c r="Y55" s="24"/>
      <c r="Z55" s="24"/>
      <c r="AA55" s="24"/>
      <c r="AB55" s="24"/>
      <c r="AC55" s="24"/>
      <c r="AD55" s="24" t="s">
        <v>52</v>
      </c>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row>
    <row x14ac:dyDescent="0.25" r="56" customHeight="1" ht="17.25">
      <c r="A56" s="20" t="s">
        <v>145</v>
      </c>
      <c r="B56" s="20" t="s">
        <v>146</v>
      </c>
      <c r="C56" s="20"/>
      <c r="D56" s="3"/>
      <c r="E56" s="22" t="s">
        <v>46</v>
      </c>
      <c r="F56" s="23" t="s">
        <v>73</v>
      </c>
      <c r="G56" s="23" t="s">
        <v>68</v>
      </c>
      <c r="H56" s="23" t="s">
        <v>49</v>
      </c>
      <c r="I56" s="23" t="s">
        <v>50</v>
      </c>
      <c r="J56" s="24" t="s">
        <v>51</v>
      </c>
      <c r="K56" s="24" t="s">
        <v>52</v>
      </c>
      <c r="L56" s="24" t="s">
        <v>52</v>
      </c>
      <c r="M56" s="24"/>
      <c r="N56" s="24"/>
      <c r="O56" s="24" t="s">
        <v>52</v>
      </c>
      <c r="P56" s="24"/>
      <c r="Q56" s="24"/>
      <c r="R56" s="24"/>
      <c r="S56" s="24"/>
      <c r="T56" s="24"/>
      <c r="U56" s="24"/>
      <c r="V56" s="24"/>
      <c r="W56" s="24"/>
      <c r="X56" s="24"/>
      <c r="Y56" s="24"/>
      <c r="Z56" s="24"/>
      <c r="AA56" s="24"/>
      <c r="AB56" s="24"/>
      <c r="AC56" s="24" t="s">
        <v>52</v>
      </c>
      <c r="AD56" s="24" t="s">
        <v>52</v>
      </c>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row>
    <row x14ac:dyDescent="0.25" r="57" customHeight="1" ht="17.25">
      <c r="A57" s="20" t="s">
        <v>147</v>
      </c>
      <c r="B57" s="20" t="s">
        <v>148</v>
      </c>
      <c r="C57" s="20"/>
      <c r="D57" s="3"/>
      <c r="E57" s="22" t="s">
        <v>59</v>
      </c>
      <c r="F57" s="23" t="s">
        <v>81</v>
      </c>
      <c r="G57" s="23" t="s">
        <v>56</v>
      </c>
      <c r="H57" s="23" t="s">
        <v>49</v>
      </c>
      <c r="I57" s="23" t="s">
        <v>50</v>
      </c>
      <c r="J57" s="24" t="s">
        <v>51</v>
      </c>
      <c r="K57" s="24" t="s">
        <v>52</v>
      </c>
      <c r="L57" s="24" t="s">
        <v>51</v>
      </c>
      <c r="M57" s="24" t="s">
        <v>52</v>
      </c>
      <c r="N57" s="24"/>
      <c r="O57" s="24"/>
      <c r="P57" s="24" t="s">
        <v>52</v>
      </c>
      <c r="Q57" s="24"/>
      <c r="R57" s="24"/>
      <c r="S57" s="24"/>
      <c r="T57" s="24"/>
      <c r="U57" s="24"/>
      <c r="V57" s="24"/>
      <c r="W57" s="24"/>
      <c r="X57" s="24"/>
      <c r="Y57" s="24"/>
      <c r="Z57" s="24"/>
      <c r="AA57" s="24"/>
      <c r="AB57" s="24"/>
      <c r="AC57" s="24" t="s">
        <v>52</v>
      </c>
      <c r="AD57" s="24"/>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row>
    <row x14ac:dyDescent="0.25" r="58" customHeight="1" ht="17.25">
      <c r="A58" s="20" t="s">
        <v>149</v>
      </c>
      <c r="B58" s="20" t="s">
        <v>150</v>
      </c>
      <c r="C58" s="20"/>
      <c r="D58" s="3"/>
      <c r="E58" s="22" t="s">
        <v>46</v>
      </c>
      <c r="F58" s="23" t="s">
        <v>95</v>
      </c>
      <c r="G58" s="23" t="s">
        <v>56</v>
      </c>
      <c r="H58" s="23" t="s">
        <v>49</v>
      </c>
      <c r="I58" s="23" t="s">
        <v>50</v>
      </c>
      <c r="J58" s="24" t="s">
        <v>51</v>
      </c>
      <c r="K58" s="24" t="s">
        <v>52</v>
      </c>
      <c r="L58" s="24" t="s">
        <v>51</v>
      </c>
      <c r="M58" s="24"/>
      <c r="N58" s="24" t="s">
        <v>52</v>
      </c>
      <c r="O58" s="24"/>
      <c r="P58" s="24"/>
      <c r="Q58" s="24"/>
      <c r="R58" s="24"/>
      <c r="S58" s="24"/>
      <c r="T58" s="24"/>
      <c r="U58" s="24"/>
      <c r="V58" s="24" t="s">
        <v>52</v>
      </c>
      <c r="W58" s="24"/>
      <c r="X58" s="24"/>
      <c r="Y58" s="24"/>
      <c r="Z58" s="24" t="s">
        <v>52</v>
      </c>
      <c r="AA58" s="24"/>
      <c r="AB58" s="24"/>
      <c r="AC58" s="24"/>
      <c r="AD58" s="24"/>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row>
    <row x14ac:dyDescent="0.25" r="59" customHeight="1" ht="17.25">
      <c r="A59" s="20" t="s">
        <v>151</v>
      </c>
      <c r="B59" s="20" t="s">
        <v>152</v>
      </c>
      <c r="C59" s="20"/>
      <c r="D59" s="3"/>
      <c r="E59" s="22" t="s">
        <v>59</v>
      </c>
      <c r="F59" s="23" t="s">
        <v>81</v>
      </c>
      <c r="G59" s="23" t="s">
        <v>56</v>
      </c>
      <c r="H59" s="23" t="s">
        <v>49</v>
      </c>
      <c r="I59" s="23" t="s">
        <v>50</v>
      </c>
      <c r="J59" s="24" t="s">
        <v>51</v>
      </c>
      <c r="K59" s="24" t="s">
        <v>52</v>
      </c>
      <c r="L59" s="24" t="s">
        <v>52</v>
      </c>
      <c r="M59" s="24" t="s">
        <v>52</v>
      </c>
      <c r="N59" s="24"/>
      <c r="O59" s="24"/>
      <c r="P59" s="24" t="s">
        <v>52</v>
      </c>
      <c r="Q59" s="24"/>
      <c r="R59" s="24"/>
      <c r="S59" s="24"/>
      <c r="T59" s="24"/>
      <c r="U59" s="24"/>
      <c r="V59" s="24"/>
      <c r="W59" s="24"/>
      <c r="X59" s="24"/>
      <c r="Y59" s="24"/>
      <c r="Z59" s="24"/>
      <c r="AA59" s="24"/>
      <c r="AB59" s="24"/>
      <c r="AC59" s="24" t="s">
        <v>52</v>
      </c>
      <c r="AD59" s="24"/>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row>
    <row x14ac:dyDescent="0.25" r="60" customHeight="1" ht="17.25">
      <c r="A60" s="20" t="s">
        <v>153</v>
      </c>
      <c r="B60" s="20" t="s">
        <v>154</v>
      </c>
      <c r="C60" s="20"/>
      <c r="D60" s="3"/>
      <c r="E60" s="22" t="s">
        <v>46</v>
      </c>
      <c r="F60" s="23" t="s">
        <v>95</v>
      </c>
      <c r="G60" s="23" t="s">
        <v>68</v>
      </c>
      <c r="H60" s="23" t="s">
        <v>49</v>
      </c>
      <c r="I60" s="23" t="s">
        <v>50</v>
      </c>
      <c r="J60" s="24" t="s">
        <v>51</v>
      </c>
      <c r="K60" s="24" t="s">
        <v>52</v>
      </c>
      <c r="L60" s="24" t="s">
        <v>51</v>
      </c>
      <c r="M60" s="24"/>
      <c r="N60" s="24" t="s">
        <v>52</v>
      </c>
      <c r="O60" s="24"/>
      <c r="P60" s="24"/>
      <c r="Q60" s="24"/>
      <c r="R60" s="24"/>
      <c r="S60" s="24"/>
      <c r="T60" s="24"/>
      <c r="U60" s="24"/>
      <c r="V60" s="24" t="s">
        <v>52</v>
      </c>
      <c r="W60" s="24"/>
      <c r="X60" s="24"/>
      <c r="Y60" s="24" t="s">
        <v>52</v>
      </c>
      <c r="Z60" s="24" t="s">
        <v>52</v>
      </c>
      <c r="AA60" s="24"/>
      <c r="AB60" s="24"/>
      <c r="AC60" s="24"/>
      <c r="AD60" s="24"/>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row>
    <row x14ac:dyDescent="0.25" r="61" customHeight="1" ht="17.25">
      <c r="A61" s="20" t="s">
        <v>155</v>
      </c>
      <c r="B61" s="20" t="s">
        <v>156</v>
      </c>
      <c r="C61" s="20"/>
      <c r="D61" s="3"/>
      <c r="E61" s="22" t="s">
        <v>59</v>
      </c>
      <c r="F61" s="23" t="s">
        <v>84</v>
      </c>
      <c r="G61" s="23" t="s">
        <v>68</v>
      </c>
      <c r="H61" s="23" t="s">
        <v>49</v>
      </c>
      <c r="I61" s="23" t="s">
        <v>50</v>
      </c>
      <c r="J61" s="24" t="s">
        <v>51</v>
      </c>
      <c r="K61" s="24" t="s">
        <v>52</v>
      </c>
      <c r="L61" s="24" t="s">
        <v>52</v>
      </c>
      <c r="M61" s="24" t="s">
        <v>52</v>
      </c>
      <c r="N61" s="24"/>
      <c r="O61" s="24"/>
      <c r="P61" s="24" t="s">
        <v>52</v>
      </c>
      <c r="Q61" s="24"/>
      <c r="R61" s="24"/>
      <c r="S61" s="24"/>
      <c r="T61" s="24"/>
      <c r="U61" s="24"/>
      <c r="V61" s="24"/>
      <c r="W61" s="24"/>
      <c r="X61" s="24"/>
      <c r="Y61" s="24"/>
      <c r="Z61" s="24"/>
      <c r="AA61" s="24"/>
      <c r="AB61" s="24"/>
      <c r="AC61" s="24" t="s">
        <v>52</v>
      </c>
      <c r="AD61" s="24"/>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row>
    <row x14ac:dyDescent="0.25" r="62" customHeight="1" ht="17.25">
      <c r="A62" s="20" t="s">
        <v>157</v>
      </c>
      <c r="B62" s="20" t="s">
        <v>158</v>
      </c>
      <c r="C62" s="20"/>
      <c r="D62" s="3"/>
      <c r="E62" s="22" t="s">
        <v>46</v>
      </c>
      <c r="F62" s="23" t="s">
        <v>73</v>
      </c>
      <c r="G62" s="23" t="s">
        <v>68</v>
      </c>
      <c r="H62" s="23" t="s">
        <v>49</v>
      </c>
      <c r="I62" s="23" t="s">
        <v>50</v>
      </c>
      <c r="J62" s="24" t="s">
        <v>51</v>
      </c>
      <c r="K62" s="24" t="s">
        <v>52</v>
      </c>
      <c r="L62" s="24" t="s">
        <v>51</v>
      </c>
      <c r="M62" s="24"/>
      <c r="N62" s="24"/>
      <c r="O62" s="24" t="s">
        <v>52</v>
      </c>
      <c r="P62" s="24"/>
      <c r="Q62" s="24" t="s">
        <v>52</v>
      </c>
      <c r="R62" s="24"/>
      <c r="S62" s="24" t="s">
        <v>52</v>
      </c>
      <c r="T62" s="24" t="s">
        <v>52</v>
      </c>
      <c r="U62" s="24"/>
      <c r="V62" s="24"/>
      <c r="W62" s="24"/>
      <c r="X62" s="24"/>
      <c r="Y62" s="24"/>
      <c r="Z62" s="24"/>
      <c r="AA62" s="24"/>
      <c r="AB62" s="24"/>
      <c r="AC62" s="24"/>
      <c r="AD62" s="24" t="s">
        <v>52</v>
      </c>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row>
    <row x14ac:dyDescent="0.25" r="63" customHeight="1" ht="17.25">
      <c r="A63" s="20" t="s">
        <v>159</v>
      </c>
      <c r="B63" s="20" t="s">
        <v>160</v>
      </c>
      <c r="C63" s="20"/>
      <c r="D63" s="3"/>
      <c r="E63" s="22" t="s">
        <v>46</v>
      </c>
      <c r="F63" s="23" t="s">
        <v>78</v>
      </c>
      <c r="G63" s="23" t="s">
        <v>61</v>
      </c>
      <c r="H63" s="23" t="s">
        <v>161</v>
      </c>
      <c r="I63" s="23" t="s">
        <v>50</v>
      </c>
      <c r="J63" s="24" t="s">
        <v>51</v>
      </c>
      <c r="K63" s="24" t="s">
        <v>52</v>
      </c>
      <c r="L63" s="24"/>
      <c r="M63" s="24"/>
      <c r="N63" s="24"/>
      <c r="O63" s="24"/>
      <c r="P63" s="24"/>
      <c r="Q63" s="24" t="s">
        <v>52</v>
      </c>
      <c r="R63" s="24"/>
      <c r="S63" s="24"/>
      <c r="T63" s="24"/>
      <c r="U63" s="24"/>
      <c r="V63" s="24"/>
      <c r="W63" s="24"/>
      <c r="X63" s="24"/>
      <c r="Y63" s="24"/>
      <c r="Z63" s="24"/>
      <c r="AA63" s="24"/>
      <c r="AB63" s="24" t="s">
        <v>52</v>
      </c>
      <c r="AC63" s="24"/>
      <c r="AD63" s="24"/>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row>
    <row x14ac:dyDescent="0.25" r="64" customHeight="1" ht="17.25">
      <c r="A64" s="20" t="s">
        <v>162</v>
      </c>
      <c r="B64" s="20" t="s">
        <v>163</v>
      </c>
      <c r="C64" s="20"/>
      <c r="D64" s="3"/>
      <c r="E64" s="22" t="s">
        <v>46</v>
      </c>
      <c r="F64" s="23" t="s">
        <v>78</v>
      </c>
      <c r="G64" s="23" t="s">
        <v>61</v>
      </c>
      <c r="H64" s="23" t="s">
        <v>161</v>
      </c>
      <c r="I64" s="23" t="s">
        <v>50</v>
      </c>
      <c r="J64" s="24" t="s">
        <v>51</v>
      </c>
      <c r="K64" s="24" t="s">
        <v>52</v>
      </c>
      <c r="L64" s="24"/>
      <c r="M64" s="24"/>
      <c r="N64" s="24"/>
      <c r="O64" s="24"/>
      <c r="P64" s="24"/>
      <c r="Q64" s="24" t="s">
        <v>52</v>
      </c>
      <c r="R64" s="24"/>
      <c r="S64" s="24"/>
      <c r="T64" s="24"/>
      <c r="U64" s="24"/>
      <c r="V64" s="24"/>
      <c r="W64" s="24"/>
      <c r="X64" s="24"/>
      <c r="Y64" s="24"/>
      <c r="Z64" s="24"/>
      <c r="AA64" s="24"/>
      <c r="AB64" s="24" t="s">
        <v>52</v>
      </c>
      <c r="AC64" s="24"/>
      <c r="AD64" s="24"/>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row>
    <row x14ac:dyDescent="0.25" r="65" customHeight="1" ht="17.25">
      <c r="A65" s="20" t="s">
        <v>164</v>
      </c>
      <c r="B65" s="20" t="s">
        <v>165</v>
      </c>
      <c r="C65" s="20"/>
      <c r="D65" s="3"/>
      <c r="E65" s="22" t="s">
        <v>46</v>
      </c>
      <c r="F65" s="23" t="s">
        <v>47</v>
      </c>
      <c r="G65" s="23" t="s">
        <v>68</v>
      </c>
      <c r="H65" s="23" t="s">
        <v>49</v>
      </c>
      <c r="I65" s="23" t="s">
        <v>50</v>
      </c>
      <c r="J65" s="24" t="s">
        <v>51</v>
      </c>
      <c r="K65" s="24" t="s">
        <v>51</v>
      </c>
      <c r="L65" s="24" t="s">
        <v>51</v>
      </c>
      <c r="M65" s="24"/>
      <c r="N65" s="24"/>
      <c r="O65" s="24" t="s">
        <v>52</v>
      </c>
      <c r="P65" s="24"/>
      <c r="Q65" s="24"/>
      <c r="R65" s="24"/>
      <c r="S65" s="24"/>
      <c r="T65" s="24"/>
      <c r="U65" s="24"/>
      <c r="V65" s="24"/>
      <c r="W65" s="24"/>
      <c r="X65" s="24"/>
      <c r="Y65" s="24"/>
      <c r="Z65" s="24"/>
      <c r="AA65" s="24"/>
      <c r="AB65" s="24"/>
      <c r="AC65" s="24"/>
      <c r="AD65" s="24"/>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row>
    <row x14ac:dyDescent="0.25" r="66" customHeight="1" ht="17.25">
      <c r="A66" s="20" t="s">
        <v>166</v>
      </c>
      <c r="B66" s="20" t="s">
        <v>167</v>
      </c>
      <c r="C66" s="20"/>
      <c r="D66" s="3"/>
      <c r="E66" s="22" t="s">
        <v>168</v>
      </c>
      <c r="F66" s="23" t="s">
        <v>169</v>
      </c>
      <c r="G66" s="23" t="s">
        <v>56</v>
      </c>
      <c r="H66" s="23" t="s">
        <v>62</v>
      </c>
      <c r="I66" s="23" t="s">
        <v>50</v>
      </c>
      <c r="J66" s="24" t="s">
        <v>52</v>
      </c>
      <c r="K66" s="24" t="s">
        <v>51</v>
      </c>
      <c r="L66" s="24" t="s">
        <v>51</v>
      </c>
      <c r="M66" s="24"/>
      <c r="N66" s="24"/>
      <c r="O66" s="24" t="s">
        <v>52</v>
      </c>
      <c r="P66" s="24"/>
      <c r="Q66" s="24" t="s">
        <v>52</v>
      </c>
      <c r="R66" s="24"/>
      <c r="S66" s="24"/>
      <c r="T66" s="24"/>
      <c r="U66" s="24"/>
      <c r="V66" s="24"/>
      <c r="W66" s="24"/>
      <c r="X66" s="24"/>
      <c r="Y66" s="24" t="s">
        <v>52</v>
      </c>
      <c r="Z66" s="24"/>
      <c r="AA66" s="24"/>
      <c r="AB66" s="24"/>
      <c r="AC66" s="24"/>
      <c r="AD66" s="24"/>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row>
    <row x14ac:dyDescent="0.25" r="67" customHeight="1" ht="17.25">
      <c r="A67" s="20"/>
      <c r="B67" s="20" t="s">
        <v>217</v>
      </c>
      <c r="C67" s="20"/>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row>
    <row x14ac:dyDescent="0.25" r="68" customHeight="1" ht="17.25">
      <c r="A68" s="20"/>
      <c r="B68" s="20" t="s">
        <v>170</v>
      </c>
      <c r="C68" s="20"/>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row>
  </sheetData>
  <mergeCells count="26">
    <mergeCell ref="E9:E15"/>
    <mergeCell ref="F9:F15"/>
    <mergeCell ref="G9:G15"/>
    <mergeCell ref="H9:H15"/>
    <mergeCell ref="I9:I15"/>
    <mergeCell ref="J9:J15"/>
    <mergeCell ref="K9:K15"/>
    <mergeCell ref="L9:L15"/>
    <mergeCell ref="M9:M15"/>
    <mergeCell ref="N9:N15"/>
    <mergeCell ref="O9:O15"/>
    <mergeCell ref="P9:P15"/>
    <mergeCell ref="Q9:Q15"/>
    <mergeCell ref="R9:R15"/>
    <mergeCell ref="S9:S15"/>
    <mergeCell ref="T9:T15"/>
    <mergeCell ref="U9:U15"/>
    <mergeCell ref="V9:V15"/>
    <mergeCell ref="W9:W15"/>
    <mergeCell ref="X9:X15"/>
    <mergeCell ref="Y9:Y15"/>
    <mergeCell ref="Z9:Z15"/>
    <mergeCell ref="AA9:AA15"/>
    <mergeCell ref="AB9:AB15"/>
    <mergeCell ref="AC9:AC15"/>
    <mergeCell ref="AD9:AD15"/>
  </mergeCells>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BI68"/>
  <sheetViews>
    <sheetView workbookViewId="0"/>
  </sheetViews>
  <sheetFormatPr defaultRowHeight="15" x14ac:dyDescent="0.25"/>
  <cols>
    <col min="1" max="1" style="26" width="23.576428571428572" customWidth="1" bestFit="1"/>
    <col min="2" max="2" style="26" width="34.86214285714286" customWidth="1" bestFit="1"/>
    <col min="3" max="3" style="26" width="10.005" customWidth="1" bestFit="1"/>
    <col min="4" max="4" style="28" width="5.719285714285714" customWidth="1" bestFit="1"/>
    <col min="5" max="5" style="28" width="9.576428571428572" customWidth="1" bestFit="1"/>
    <col min="6" max="6" style="28" width="11.290714285714287" customWidth="1" bestFit="1"/>
    <col min="7" max="7" style="28" width="15.005" customWidth="1" bestFit="1"/>
    <col min="8" max="8" style="28" width="18.862142857142857" customWidth="1" bestFit="1"/>
    <col min="9" max="9" style="28" width="12.005" customWidth="1" bestFit="1"/>
    <col min="10" max="10" style="28" width="8.862142857142858" customWidth="1" bestFit="1"/>
    <col min="11" max="11" style="28" width="7.719285714285714" customWidth="1" bestFit="1"/>
    <col min="12" max="12" style="28" width="7.719285714285714" customWidth="1" bestFit="1"/>
    <col min="13" max="13" style="28" width="7.719285714285714" customWidth="1" bestFit="1"/>
    <col min="14" max="14" style="28" width="7.719285714285714" customWidth="1" bestFit="1"/>
    <col min="15" max="15" style="28" width="7.719285714285714" customWidth="1" bestFit="1"/>
    <col min="16" max="16" style="28" width="7.719285714285714" customWidth="1" bestFit="1"/>
    <col min="17" max="17" style="28" width="7.719285714285714" customWidth="1" bestFit="1"/>
    <col min="18" max="18" style="28" width="7.719285714285714" customWidth="1" bestFit="1"/>
    <col min="19" max="19" style="28" width="7.719285714285714" customWidth="1" bestFit="1"/>
    <col min="20" max="20" style="28" width="7.719285714285714" customWidth="1" bestFit="1"/>
    <col min="21" max="21" style="28" width="7.719285714285714" customWidth="1" bestFit="1"/>
    <col min="22" max="22" style="28" width="7.719285714285714" customWidth="1" bestFit="1"/>
    <col min="23" max="23" style="28" width="7.719285714285714" customWidth="1" bestFit="1"/>
    <col min="24" max="24" style="28" width="7.719285714285714" customWidth="1" bestFit="1"/>
    <col min="25" max="25" style="28" width="7.719285714285714" customWidth="1" bestFit="1"/>
    <col min="26" max="26" style="28" width="7.719285714285714" customWidth="1" bestFit="1"/>
    <col min="27" max="27" style="28" width="7.719285714285714" customWidth="1" bestFit="1"/>
    <col min="28" max="28" style="28" width="7.719285714285714" customWidth="1" bestFit="1"/>
    <col min="29" max="29" style="28" width="7.719285714285714" customWidth="1" bestFit="1"/>
    <col min="30" max="30" style="28" width="7.719285714285714" customWidth="1" bestFit="1"/>
    <col min="31" max="31" style="28" width="12.43357142857143" customWidth="1" bestFit="1"/>
    <col min="32" max="32" style="28" width="12.43357142857143" customWidth="1" bestFit="1"/>
    <col min="33" max="33" style="28" width="12.43357142857143" customWidth="1" bestFit="1"/>
    <col min="34" max="34" style="28" width="12.43357142857143" customWidth="1" bestFit="1"/>
    <col min="35" max="35" style="28" width="12.43357142857143" customWidth="1" bestFit="1"/>
    <col min="36" max="36" style="28" width="12.43357142857143" customWidth="1" bestFit="1"/>
    <col min="37" max="37" style="28" width="12.43357142857143" customWidth="1" bestFit="1"/>
    <col min="38" max="38" style="28" width="12.43357142857143" customWidth="1" bestFit="1"/>
    <col min="39" max="39" style="28" width="12.43357142857143" customWidth="1" bestFit="1"/>
    <col min="40" max="40" style="28" width="12.43357142857143" customWidth="1" bestFit="1"/>
    <col min="41" max="41" style="28" width="12.43357142857143" customWidth="1" bestFit="1"/>
    <col min="42" max="42" style="28" width="12.43357142857143" customWidth="1" bestFit="1"/>
    <col min="43" max="43" style="28" width="12.43357142857143" customWidth="1" bestFit="1"/>
    <col min="44" max="44" style="28" width="12.43357142857143" customWidth="1" bestFit="1"/>
    <col min="45" max="45" style="28" width="12.43357142857143" customWidth="1" bestFit="1"/>
    <col min="46" max="46" style="28" width="12.43357142857143" customWidth="1" bestFit="1"/>
    <col min="47" max="47" style="28" width="12.43357142857143" customWidth="1" bestFit="1"/>
    <col min="48" max="48" style="28" width="12.43357142857143" customWidth="1" bestFit="1"/>
    <col min="49" max="49" style="28" width="12.43357142857143" customWidth="1" bestFit="1"/>
    <col min="50" max="50" style="28" width="12.43357142857143" customWidth="1" bestFit="1"/>
    <col min="51" max="51" style="28" width="12.43357142857143" customWidth="1" bestFit="1"/>
    <col min="52" max="52" style="28" width="12.43357142857143" customWidth="1" bestFit="1"/>
    <col min="53" max="53" style="28" width="12.43357142857143" customWidth="1" bestFit="1"/>
    <col min="54" max="54" style="28" width="12.43357142857143" customWidth="1" bestFit="1"/>
    <col min="55" max="55" style="28" width="12.43357142857143" customWidth="1" bestFit="1"/>
    <col min="56" max="56" style="28" width="12.43357142857143" customWidth="1" bestFit="1"/>
    <col min="57" max="57" style="28" width="12.43357142857143" customWidth="1" bestFit="1"/>
    <col min="58" max="58" style="28" width="12.43357142857143" customWidth="1" bestFit="1"/>
    <col min="59" max="59" style="28" width="12.43357142857143" customWidth="1" bestFit="1"/>
    <col min="60" max="60" style="28" width="12.43357142857143" customWidth="1" bestFit="1"/>
    <col min="61" max="61" style="28" width="12.43357142857143" customWidth="1" bestFit="1"/>
  </cols>
  <sheetData>
    <row x14ac:dyDescent="0.25" r="1" customHeight="1" ht="17.25">
      <c r="A1" s="1"/>
      <c r="B1" s="1"/>
      <c r="C1" s="1"/>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row>
    <row x14ac:dyDescent="0.25" r="2" customHeight="1" ht="17.25">
      <c r="A2" s="4" t="s">
        <v>0</v>
      </c>
      <c r="B2" s="5" t="s">
        <v>371</v>
      </c>
      <c r="C2" s="1"/>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row>
    <row x14ac:dyDescent="0.25" r="3" customHeight="1" ht="17.25">
      <c r="A3" s="4" t="s">
        <v>2</v>
      </c>
      <c r="B3" s="5" t="s">
        <v>372</v>
      </c>
      <c r="C3" s="1"/>
      <c r="D3" s="3"/>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row>
    <row x14ac:dyDescent="0.25" r="4" customHeight="1" ht="17.25">
      <c r="A4" s="4" t="s">
        <v>4</v>
      </c>
      <c r="B4" s="5" t="s">
        <v>373</v>
      </c>
      <c r="C4" s="1"/>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row>
    <row x14ac:dyDescent="0.25" r="5" customHeight="1" ht="17.25">
      <c r="A5" s="4" t="s">
        <v>6</v>
      </c>
      <c r="B5" s="5" t="s">
        <v>7</v>
      </c>
      <c r="C5" s="1"/>
      <c r="D5" s="3"/>
      <c r="E5" s="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row>
    <row x14ac:dyDescent="0.25" r="6" customHeight="1" ht="17.25">
      <c r="A6" s="4" t="s">
        <v>8</v>
      </c>
      <c r="B6" s="5" t="s">
        <v>224</v>
      </c>
      <c r="C6" s="1"/>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row>
    <row x14ac:dyDescent="0.25" r="7" customHeight="1" ht="17.25">
      <c r="A7" s="4" t="s">
        <v>10</v>
      </c>
      <c r="B7" s="5" t="s">
        <v>212</v>
      </c>
      <c r="C7" s="1"/>
      <c r="D7" s="3"/>
      <c r="E7" s="3"/>
      <c r="F7" s="3"/>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row>
    <row x14ac:dyDescent="0.25" r="8" customHeight="1" ht="17.25">
      <c r="A8" s="4" t="s">
        <v>11</v>
      </c>
      <c r="B8" s="5"/>
      <c r="C8" s="1"/>
      <c r="D8" s="3"/>
      <c r="E8" s="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row>
    <row x14ac:dyDescent="0.25" r="9" customHeight="1" ht="13.5">
      <c r="A9" s="4" t="s">
        <v>12</v>
      </c>
      <c r="B9" s="5"/>
      <c r="C9" s="1"/>
      <c r="D9" s="3"/>
      <c r="E9" s="6" t="s">
        <v>13</v>
      </c>
      <c r="F9" s="7" t="s">
        <v>14</v>
      </c>
      <c r="G9" s="7" t="s">
        <v>15</v>
      </c>
      <c r="H9" s="7" t="s">
        <v>16</v>
      </c>
      <c r="I9" s="7" t="s">
        <v>17</v>
      </c>
      <c r="J9" s="7" t="s">
        <v>18</v>
      </c>
      <c r="K9" s="8" t="s">
        <v>19</v>
      </c>
      <c r="L9" s="8" t="s">
        <v>20</v>
      </c>
      <c r="M9" s="8" t="s">
        <v>21</v>
      </c>
      <c r="N9" s="8" t="s">
        <v>22</v>
      </c>
      <c r="O9" s="8" t="s">
        <v>23</v>
      </c>
      <c r="P9" s="8" t="s">
        <v>24</v>
      </c>
      <c r="Q9" s="8" t="s">
        <v>25</v>
      </c>
      <c r="R9" s="8" t="s">
        <v>26</v>
      </c>
      <c r="S9" s="8" t="s">
        <v>27</v>
      </c>
      <c r="T9" s="8" t="s">
        <v>28</v>
      </c>
      <c r="U9" s="8" t="s">
        <v>29</v>
      </c>
      <c r="V9" s="8" t="s">
        <v>30</v>
      </c>
      <c r="W9" s="8" t="s">
        <v>31</v>
      </c>
      <c r="X9" s="8" t="s">
        <v>32</v>
      </c>
      <c r="Y9" s="8" t="s">
        <v>33</v>
      </c>
      <c r="Z9" s="9" t="s">
        <v>34</v>
      </c>
      <c r="AA9" s="9" t="s">
        <v>35</v>
      </c>
      <c r="AB9" s="9" t="s">
        <v>36</v>
      </c>
      <c r="AC9" s="9" t="s">
        <v>37</v>
      </c>
      <c r="AD9" s="9" t="s">
        <v>38</v>
      </c>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row>
    <row x14ac:dyDescent="0.25" r="10" customHeight="1" ht="17.25">
      <c r="A10" s="4" t="s">
        <v>39</v>
      </c>
      <c r="B10" s="5"/>
      <c r="C10" s="1"/>
      <c r="D10" s="3"/>
      <c r="E10" s="10"/>
      <c r="F10" s="11"/>
      <c r="G10" s="11"/>
      <c r="H10" s="11"/>
      <c r="I10" s="11"/>
      <c r="J10" s="11"/>
      <c r="K10" s="12"/>
      <c r="L10" s="12"/>
      <c r="M10" s="12"/>
      <c r="N10" s="12"/>
      <c r="O10" s="12"/>
      <c r="P10" s="12"/>
      <c r="Q10" s="12"/>
      <c r="R10" s="12"/>
      <c r="S10" s="12"/>
      <c r="T10" s="12"/>
      <c r="U10" s="12"/>
      <c r="V10" s="12"/>
      <c r="W10" s="12"/>
      <c r="X10" s="12"/>
      <c r="Y10" s="12"/>
      <c r="Z10" s="13"/>
      <c r="AA10" s="13"/>
      <c r="AB10" s="13"/>
      <c r="AC10" s="13"/>
      <c r="AD10" s="1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row>
    <row x14ac:dyDescent="0.25" r="11" customHeight="1" ht="17.25">
      <c r="A11" s="4" t="s">
        <v>40</v>
      </c>
      <c r="B11" s="14"/>
      <c r="C11" s="1"/>
      <c r="D11" s="3"/>
      <c r="E11" s="10"/>
      <c r="F11" s="11"/>
      <c r="G11" s="11"/>
      <c r="H11" s="11"/>
      <c r="I11" s="11"/>
      <c r="J11" s="11"/>
      <c r="K11" s="12"/>
      <c r="L11" s="12"/>
      <c r="M11" s="12"/>
      <c r="N11" s="12"/>
      <c r="O11" s="12"/>
      <c r="P11" s="12"/>
      <c r="Q11" s="12"/>
      <c r="R11" s="12"/>
      <c r="S11" s="12"/>
      <c r="T11" s="12"/>
      <c r="U11" s="12"/>
      <c r="V11" s="12"/>
      <c r="W11" s="12"/>
      <c r="X11" s="12"/>
      <c r="Y11" s="12"/>
      <c r="Z11" s="13"/>
      <c r="AA11" s="13"/>
      <c r="AB11" s="13"/>
      <c r="AC11" s="13"/>
      <c r="AD11" s="1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row>
    <row x14ac:dyDescent="0.25" r="12" customHeight="1" ht="17.25">
      <c r="A12" s="1"/>
      <c r="B12" s="1"/>
      <c r="C12" s="1"/>
      <c r="D12" s="3"/>
      <c r="E12" s="10"/>
      <c r="F12" s="11"/>
      <c r="G12" s="11"/>
      <c r="H12" s="11"/>
      <c r="I12" s="11"/>
      <c r="J12" s="11"/>
      <c r="K12" s="12"/>
      <c r="L12" s="12"/>
      <c r="M12" s="12"/>
      <c r="N12" s="12"/>
      <c r="O12" s="12"/>
      <c r="P12" s="12"/>
      <c r="Q12" s="12"/>
      <c r="R12" s="12"/>
      <c r="S12" s="12"/>
      <c r="T12" s="12"/>
      <c r="U12" s="12"/>
      <c r="V12" s="12"/>
      <c r="W12" s="12"/>
      <c r="X12" s="12"/>
      <c r="Y12" s="12"/>
      <c r="Z12" s="13"/>
      <c r="AA12" s="13"/>
      <c r="AB12" s="13"/>
      <c r="AC12" s="13"/>
      <c r="AD12" s="13"/>
      <c r="AE12" s="3"/>
      <c r="AF12" s="3"/>
      <c r="AG12" s="3"/>
      <c r="AH12" s="3"/>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row>
    <row x14ac:dyDescent="0.25" r="13" customHeight="1" ht="17.25">
      <c r="A13" s="1"/>
      <c r="B13" s="15" t="s">
        <v>41</v>
      </c>
      <c r="C13" s="1"/>
      <c r="D13" s="3"/>
      <c r="E13" s="10"/>
      <c r="F13" s="11"/>
      <c r="G13" s="11"/>
      <c r="H13" s="11"/>
      <c r="I13" s="11"/>
      <c r="J13" s="11"/>
      <c r="K13" s="12"/>
      <c r="L13" s="12"/>
      <c r="M13" s="12"/>
      <c r="N13" s="12"/>
      <c r="O13" s="12"/>
      <c r="P13" s="12"/>
      <c r="Q13" s="12"/>
      <c r="R13" s="12"/>
      <c r="S13" s="12"/>
      <c r="T13" s="12"/>
      <c r="U13" s="12"/>
      <c r="V13" s="12"/>
      <c r="W13" s="12"/>
      <c r="X13" s="12"/>
      <c r="Y13" s="12"/>
      <c r="Z13" s="13"/>
      <c r="AA13" s="13"/>
      <c r="AB13" s="13"/>
      <c r="AC13" s="13"/>
      <c r="AD13" s="13"/>
      <c r="AE13" s="3"/>
      <c r="AF13" s="3"/>
      <c r="AG13" s="3"/>
      <c r="AH13" s="3"/>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row>
    <row x14ac:dyDescent="0.25" r="14" customHeight="1" ht="17.25">
      <c r="A14" s="1"/>
      <c r="B14" s="1"/>
      <c r="C14" s="17"/>
      <c r="D14" s="17"/>
      <c r="E14" s="10"/>
      <c r="F14" s="11"/>
      <c r="G14" s="11"/>
      <c r="H14" s="11"/>
      <c r="I14" s="11"/>
      <c r="J14" s="11"/>
      <c r="K14" s="12"/>
      <c r="L14" s="12"/>
      <c r="M14" s="12"/>
      <c r="N14" s="12"/>
      <c r="O14" s="12"/>
      <c r="P14" s="12"/>
      <c r="Q14" s="12"/>
      <c r="R14" s="12"/>
      <c r="S14" s="12"/>
      <c r="T14" s="12"/>
      <c r="U14" s="12"/>
      <c r="V14" s="12"/>
      <c r="W14" s="12"/>
      <c r="X14" s="12"/>
      <c r="Y14" s="12"/>
      <c r="Z14" s="13"/>
      <c r="AA14" s="13"/>
      <c r="AB14" s="13"/>
      <c r="AC14" s="13"/>
      <c r="AD14" s="13"/>
      <c r="AE14" s="17"/>
      <c r="AF14" s="17"/>
      <c r="AG14" s="17"/>
      <c r="AH14" s="17"/>
      <c r="AI14" s="17"/>
      <c r="AJ14" s="17"/>
      <c r="AK14" s="17"/>
      <c r="AL14" s="17"/>
      <c r="AM14" s="17"/>
      <c r="AN14" s="17"/>
      <c r="AO14" s="17"/>
      <c r="AP14" s="17"/>
      <c r="AQ14" s="17"/>
      <c r="AR14" s="17"/>
      <c r="AS14" s="17"/>
      <c r="AT14" s="17"/>
      <c r="AU14" s="17"/>
      <c r="AV14" s="17"/>
      <c r="AW14" s="17"/>
      <c r="AX14" s="17"/>
      <c r="AY14" s="17"/>
      <c r="AZ14" s="17"/>
      <c r="BA14" s="17"/>
      <c r="BB14" s="17"/>
      <c r="BC14" s="17"/>
      <c r="BD14" s="17"/>
      <c r="BE14" s="17"/>
      <c r="BF14" s="17"/>
      <c r="BG14" s="17"/>
      <c r="BH14" s="17"/>
      <c r="BI14" s="17"/>
    </row>
    <row x14ac:dyDescent="0.25" r="15" customHeight="1" ht="13.5">
      <c r="A15" s="18" t="s">
        <v>42</v>
      </c>
      <c r="B15" s="18" t="s">
        <v>43</v>
      </c>
      <c r="C15" s="18"/>
      <c r="D15" s="3"/>
      <c r="E15" s="10"/>
      <c r="F15" s="11"/>
      <c r="G15" s="11"/>
      <c r="H15" s="11"/>
      <c r="I15" s="11"/>
      <c r="J15" s="11"/>
      <c r="K15" s="12"/>
      <c r="L15" s="12"/>
      <c r="M15" s="12"/>
      <c r="N15" s="12"/>
      <c r="O15" s="12"/>
      <c r="P15" s="12"/>
      <c r="Q15" s="12"/>
      <c r="R15" s="12"/>
      <c r="S15" s="12"/>
      <c r="T15" s="12"/>
      <c r="U15" s="12"/>
      <c r="V15" s="12"/>
      <c r="W15" s="12"/>
      <c r="X15" s="12"/>
      <c r="Y15" s="12"/>
      <c r="Z15" s="13"/>
      <c r="AA15" s="13"/>
      <c r="AB15" s="13"/>
      <c r="AC15" s="13"/>
      <c r="AD15" s="13"/>
      <c r="AE15" s="3"/>
      <c r="AF15" s="3"/>
      <c r="AG15" s="3"/>
      <c r="AH15" s="3"/>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row>
    <row x14ac:dyDescent="0.25" r="16" customHeight="1" ht="17.25">
      <c r="A16" s="20" t="s">
        <v>44</v>
      </c>
      <c r="B16" s="20" t="s">
        <v>45</v>
      </c>
      <c r="C16" s="20"/>
      <c r="D16" s="3"/>
      <c r="E16" s="22" t="s">
        <v>46</v>
      </c>
      <c r="F16" s="23" t="s">
        <v>47</v>
      </c>
      <c r="G16" s="23" t="s">
        <v>48</v>
      </c>
      <c r="H16" s="23" t="s">
        <v>49</v>
      </c>
      <c r="I16" s="23" t="s">
        <v>50</v>
      </c>
      <c r="J16" s="24" t="s">
        <v>51</v>
      </c>
      <c r="K16" s="24" t="s">
        <v>52</v>
      </c>
      <c r="L16" s="24" t="s">
        <v>52</v>
      </c>
      <c r="M16" s="24"/>
      <c r="N16" s="24" t="s">
        <v>52</v>
      </c>
      <c r="O16" s="24" t="s">
        <v>52</v>
      </c>
      <c r="P16" s="24"/>
      <c r="Q16" s="24"/>
      <c r="R16" s="24" t="s">
        <v>52</v>
      </c>
      <c r="S16" s="24"/>
      <c r="T16" s="24"/>
      <c r="U16" s="24"/>
      <c r="V16" s="24" t="s">
        <v>52</v>
      </c>
      <c r="W16" s="24"/>
      <c r="X16" s="24"/>
      <c r="Y16" s="24"/>
      <c r="Z16" s="24" t="s">
        <v>52</v>
      </c>
      <c r="AA16" s="24"/>
      <c r="AB16" s="24"/>
      <c r="AC16" s="24"/>
      <c r="AD16" s="24"/>
      <c r="AE16" s="3"/>
      <c r="AF16" s="3"/>
      <c r="AG16" s="3"/>
      <c r="AH16" s="3"/>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row>
    <row x14ac:dyDescent="0.25" r="17" customHeight="1" ht="17.25">
      <c r="A17" s="20" t="s">
        <v>53</v>
      </c>
      <c r="B17" s="20" t="s">
        <v>54</v>
      </c>
      <c r="C17" s="20"/>
      <c r="D17" s="3"/>
      <c r="E17" s="22" t="s">
        <v>46</v>
      </c>
      <c r="F17" s="23" t="s">
        <v>55</v>
      </c>
      <c r="G17" s="23" t="s">
        <v>56</v>
      </c>
      <c r="H17" s="23" t="s">
        <v>49</v>
      </c>
      <c r="I17" s="23" t="s">
        <v>50</v>
      </c>
      <c r="J17" s="24" t="s">
        <v>51</v>
      </c>
      <c r="K17" s="24" t="s">
        <v>52</v>
      </c>
      <c r="L17" s="24" t="s">
        <v>51</v>
      </c>
      <c r="M17" s="24"/>
      <c r="N17" s="24" t="s">
        <v>52</v>
      </c>
      <c r="O17" s="24"/>
      <c r="P17" s="24"/>
      <c r="Q17" s="24"/>
      <c r="R17" s="24"/>
      <c r="S17" s="24"/>
      <c r="T17" s="24"/>
      <c r="U17" s="24"/>
      <c r="V17" s="24"/>
      <c r="W17" s="24"/>
      <c r="X17" s="24"/>
      <c r="Y17" s="24"/>
      <c r="Z17" s="24" t="s">
        <v>52</v>
      </c>
      <c r="AA17" s="24"/>
      <c r="AB17" s="24"/>
      <c r="AC17" s="24"/>
      <c r="AD17" s="24"/>
      <c r="AE17" s="3"/>
      <c r="AF17" s="3"/>
      <c r="AG17" s="3"/>
      <c r="AH17" s="3"/>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row>
    <row x14ac:dyDescent="0.25" r="18" customHeight="1" ht="17.25">
      <c r="A18" s="20" t="s">
        <v>57</v>
      </c>
      <c r="B18" s="20" t="s">
        <v>58</v>
      </c>
      <c r="C18" s="20"/>
      <c r="D18" s="3"/>
      <c r="E18" s="22" t="s">
        <v>59</v>
      </c>
      <c r="F18" s="23" t="s">
        <v>60</v>
      </c>
      <c r="G18" s="23" t="s">
        <v>61</v>
      </c>
      <c r="H18" s="23" t="s">
        <v>62</v>
      </c>
      <c r="I18" s="23" t="s">
        <v>63</v>
      </c>
      <c r="J18" s="24" t="s">
        <v>52</v>
      </c>
      <c r="K18" s="24" t="s">
        <v>52</v>
      </c>
      <c r="L18" s="24" t="s">
        <v>51</v>
      </c>
      <c r="M18" s="24"/>
      <c r="N18" s="24"/>
      <c r="O18" s="24"/>
      <c r="P18" s="24" t="s">
        <v>52</v>
      </c>
      <c r="Q18" s="24" t="s">
        <v>52</v>
      </c>
      <c r="R18" s="24"/>
      <c r="S18" s="24"/>
      <c r="T18" s="24"/>
      <c r="U18" s="24"/>
      <c r="V18" s="24"/>
      <c r="W18" s="24"/>
      <c r="X18" s="24"/>
      <c r="Y18" s="24"/>
      <c r="Z18" s="24"/>
      <c r="AA18" s="24"/>
      <c r="AB18" s="24"/>
      <c r="AC18" s="24"/>
      <c r="AD18" s="24"/>
      <c r="AE18" s="3"/>
      <c r="AF18" s="3"/>
      <c r="AG18" s="3"/>
      <c r="AH18" s="3"/>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row>
    <row x14ac:dyDescent="0.25" r="19" customHeight="1" ht="17.25">
      <c r="A19" s="20" t="s">
        <v>64</v>
      </c>
      <c r="B19" s="20" t="s">
        <v>65</v>
      </c>
      <c r="C19" s="20"/>
      <c r="D19" s="3"/>
      <c r="E19" s="22" t="s">
        <v>46</v>
      </c>
      <c r="F19" s="23" t="s">
        <v>55</v>
      </c>
      <c r="G19" s="23" t="s">
        <v>56</v>
      </c>
      <c r="H19" s="23" t="s">
        <v>49</v>
      </c>
      <c r="I19" s="23" t="s">
        <v>50</v>
      </c>
      <c r="J19" s="24" t="s">
        <v>51</v>
      </c>
      <c r="K19" s="24" t="s">
        <v>52</v>
      </c>
      <c r="L19" s="24" t="s">
        <v>51</v>
      </c>
      <c r="M19" s="24"/>
      <c r="N19" s="24" t="s">
        <v>52</v>
      </c>
      <c r="O19" s="24"/>
      <c r="P19" s="24"/>
      <c r="Q19" s="24"/>
      <c r="R19" s="24"/>
      <c r="S19" s="24"/>
      <c r="T19" s="24"/>
      <c r="U19" s="24"/>
      <c r="V19" s="24" t="s">
        <v>52</v>
      </c>
      <c r="W19" s="24"/>
      <c r="X19" s="24"/>
      <c r="Y19" s="24"/>
      <c r="Z19" s="24" t="s">
        <v>52</v>
      </c>
      <c r="AA19" s="24"/>
      <c r="AB19" s="24"/>
      <c r="AC19" s="24"/>
      <c r="AD19" s="24"/>
      <c r="AE19" s="3"/>
      <c r="AF19" s="3"/>
      <c r="AG19" s="3"/>
      <c r="AH19" s="3"/>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row>
    <row x14ac:dyDescent="0.25" r="20" customHeight="1" ht="17.25">
      <c r="A20" s="20" t="s">
        <v>66</v>
      </c>
      <c r="B20" s="20" t="s">
        <v>67</v>
      </c>
      <c r="C20" s="20"/>
      <c r="D20" s="3"/>
      <c r="E20" s="22" t="s">
        <v>46</v>
      </c>
      <c r="F20" s="23" t="s">
        <v>47</v>
      </c>
      <c r="G20" s="23" t="s">
        <v>68</v>
      </c>
      <c r="H20" s="23" t="s">
        <v>49</v>
      </c>
      <c r="I20" s="23" t="s">
        <v>50</v>
      </c>
      <c r="J20" s="24" t="s">
        <v>51</v>
      </c>
      <c r="K20" s="24" t="s">
        <v>52</v>
      </c>
      <c r="L20" s="24" t="s">
        <v>52</v>
      </c>
      <c r="M20" s="24"/>
      <c r="N20" s="24"/>
      <c r="O20" s="24" t="s">
        <v>52</v>
      </c>
      <c r="P20" s="24"/>
      <c r="Q20" s="24"/>
      <c r="R20" s="24" t="s">
        <v>52</v>
      </c>
      <c r="S20" s="24"/>
      <c r="T20" s="24"/>
      <c r="U20" s="24"/>
      <c r="V20" s="24"/>
      <c r="W20" s="24"/>
      <c r="X20" s="24" t="s">
        <v>52</v>
      </c>
      <c r="Y20" s="24"/>
      <c r="Z20" s="24"/>
      <c r="AA20" s="24" t="s">
        <v>52</v>
      </c>
      <c r="AB20" s="24"/>
      <c r="AC20" s="24"/>
      <c r="AD20" s="24"/>
      <c r="AE20" s="3"/>
      <c r="AF20" s="3"/>
      <c r="AG20" s="3"/>
      <c r="AH20" s="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row>
    <row x14ac:dyDescent="0.25" r="21" customHeight="1" ht="17.25">
      <c r="A21" s="20" t="s">
        <v>69</v>
      </c>
      <c r="B21" s="20" t="s">
        <v>70</v>
      </c>
      <c r="C21" s="20"/>
      <c r="D21" s="3"/>
      <c r="E21" s="22" t="s">
        <v>46</v>
      </c>
      <c r="F21" s="23" t="s">
        <v>47</v>
      </c>
      <c r="G21" s="23" t="s">
        <v>68</v>
      </c>
      <c r="H21" s="23" t="s">
        <v>49</v>
      </c>
      <c r="I21" s="23" t="s">
        <v>50</v>
      </c>
      <c r="J21" s="24" t="s">
        <v>51</v>
      </c>
      <c r="K21" s="24" t="s">
        <v>52</v>
      </c>
      <c r="L21" s="24" t="s">
        <v>52</v>
      </c>
      <c r="M21" s="24"/>
      <c r="N21" s="24" t="s">
        <v>52</v>
      </c>
      <c r="O21" s="24" t="s">
        <v>52</v>
      </c>
      <c r="P21" s="24"/>
      <c r="Q21" s="24"/>
      <c r="R21" s="24" t="s">
        <v>52</v>
      </c>
      <c r="S21" s="24"/>
      <c r="T21" s="24"/>
      <c r="U21" s="24"/>
      <c r="V21" s="24"/>
      <c r="W21" s="24"/>
      <c r="X21" s="24" t="s">
        <v>52</v>
      </c>
      <c r="Y21" s="24"/>
      <c r="Z21" s="24"/>
      <c r="AA21" s="24" t="s">
        <v>52</v>
      </c>
      <c r="AB21" s="24"/>
      <c r="AC21" s="24"/>
      <c r="AD21" s="24"/>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row>
    <row x14ac:dyDescent="0.25" r="22" customHeight="1" ht="17.25">
      <c r="A22" s="20" t="s">
        <v>71</v>
      </c>
      <c r="B22" s="20" t="s">
        <v>72</v>
      </c>
      <c r="C22" s="20"/>
      <c r="D22" s="3"/>
      <c r="E22" s="22" t="s">
        <v>46</v>
      </c>
      <c r="F22" s="23" t="s">
        <v>73</v>
      </c>
      <c r="G22" s="23" t="s">
        <v>61</v>
      </c>
      <c r="H22" s="23" t="s">
        <v>49</v>
      </c>
      <c r="I22" s="23" t="s">
        <v>50</v>
      </c>
      <c r="J22" s="24" t="s">
        <v>51</v>
      </c>
      <c r="K22" s="24" t="s">
        <v>52</v>
      </c>
      <c r="L22" s="24" t="s">
        <v>51</v>
      </c>
      <c r="M22" s="24"/>
      <c r="N22" s="24"/>
      <c r="O22" s="24" t="s">
        <v>52</v>
      </c>
      <c r="P22" s="24"/>
      <c r="Q22" s="24" t="s">
        <v>52</v>
      </c>
      <c r="R22" s="24"/>
      <c r="S22" s="24" t="s">
        <v>52</v>
      </c>
      <c r="T22" s="24"/>
      <c r="U22" s="24" t="s">
        <v>52</v>
      </c>
      <c r="V22" s="24"/>
      <c r="W22" s="24"/>
      <c r="X22" s="24"/>
      <c r="Y22" s="24"/>
      <c r="Z22" s="24"/>
      <c r="AA22" s="24"/>
      <c r="AB22" s="24"/>
      <c r="AC22" s="24"/>
      <c r="AD22" s="24" t="s">
        <v>52</v>
      </c>
      <c r="AE22" s="3"/>
      <c r="AF22" s="3"/>
      <c r="AG22" s="3"/>
      <c r="AH22" s="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row>
    <row x14ac:dyDescent="0.25" r="23" customHeight="1" ht="17.25">
      <c r="A23" s="20" t="s">
        <v>74</v>
      </c>
      <c r="B23" s="20" t="s">
        <v>75</v>
      </c>
      <c r="C23" s="20"/>
      <c r="D23" s="3"/>
      <c r="E23" s="22" t="s">
        <v>46</v>
      </c>
      <c r="F23" s="23" t="s">
        <v>73</v>
      </c>
      <c r="G23" s="23" t="s">
        <v>68</v>
      </c>
      <c r="H23" s="23" t="s">
        <v>49</v>
      </c>
      <c r="I23" s="23" t="s">
        <v>50</v>
      </c>
      <c r="J23" s="24" t="s">
        <v>51</v>
      </c>
      <c r="K23" s="24" t="s">
        <v>52</v>
      </c>
      <c r="L23" s="24" t="s">
        <v>52</v>
      </c>
      <c r="M23" s="24"/>
      <c r="N23" s="24"/>
      <c r="O23" s="24" t="s">
        <v>52</v>
      </c>
      <c r="P23" s="24"/>
      <c r="Q23" s="24"/>
      <c r="R23" s="24"/>
      <c r="S23" s="24" t="s">
        <v>52</v>
      </c>
      <c r="T23" s="24"/>
      <c r="U23" s="24"/>
      <c r="V23" s="24"/>
      <c r="W23" s="24"/>
      <c r="X23" s="24"/>
      <c r="Y23" s="24"/>
      <c r="Z23" s="24"/>
      <c r="AA23" s="24"/>
      <c r="AB23" s="24"/>
      <c r="AC23" s="24"/>
      <c r="AD23" s="24" t="s">
        <v>52</v>
      </c>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row>
    <row x14ac:dyDescent="0.25" r="24" customHeight="1" ht="17.25">
      <c r="A24" s="20" t="s">
        <v>76</v>
      </c>
      <c r="B24" s="20" t="s">
        <v>77</v>
      </c>
      <c r="C24" s="20"/>
      <c r="D24" s="3"/>
      <c r="E24" s="22" t="s">
        <v>46</v>
      </c>
      <c r="F24" s="23" t="s">
        <v>78</v>
      </c>
      <c r="G24" s="23" t="s">
        <v>56</v>
      </c>
      <c r="H24" s="23" t="s">
        <v>49</v>
      </c>
      <c r="I24" s="23" t="s">
        <v>50</v>
      </c>
      <c r="J24" s="24" t="s">
        <v>52</v>
      </c>
      <c r="K24" s="24" t="s">
        <v>52</v>
      </c>
      <c r="L24" s="24" t="s">
        <v>51</v>
      </c>
      <c r="M24" s="24"/>
      <c r="N24" s="24"/>
      <c r="O24" s="24" t="s">
        <v>52</v>
      </c>
      <c r="P24" s="24"/>
      <c r="Q24" s="24" t="s">
        <v>52</v>
      </c>
      <c r="R24" s="24"/>
      <c r="S24" s="24"/>
      <c r="T24" s="24" t="s">
        <v>52</v>
      </c>
      <c r="U24" s="24"/>
      <c r="V24" s="24" t="s">
        <v>52</v>
      </c>
      <c r="W24" s="24"/>
      <c r="X24" s="24"/>
      <c r="Y24" s="24" t="s">
        <v>52</v>
      </c>
      <c r="Z24" s="24"/>
      <c r="AA24" s="24"/>
      <c r="AB24" s="24" t="s">
        <v>52</v>
      </c>
      <c r="AC24" s="24"/>
      <c r="AD24" s="24"/>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row>
    <row x14ac:dyDescent="0.25" r="25" customHeight="1" ht="17.25">
      <c r="A25" s="20" t="s">
        <v>79</v>
      </c>
      <c r="B25" s="20" t="s">
        <v>80</v>
      </c>
      <c r="C25" s="20"/>
      <c r="D25" s="3"/>
      <c r="E25" s="22" t="s">
        <v>59</v>
      </c>
      <c r="F25" s="23" t="s">
        <v>81</v>
      </c>
      <c r="G25" s="23" t="s">
        <v>56</v>
      </c>
      <c r="H25" s="23" t="s">
        <v>49</v>
      </c>
      <c r="I25" s="23" t="s">
        <v>50</v>
      </c>
      <c r="J25" s="24" t="s">
        <v>51</v>
      </c>
      <c r="K25" s="24" t="s">
        <v>52</v>
      </c>
      <c r="L25" s="24" t="s">
        <v>51</v>
      </c>
      <c r="M25" s="24" t="s">
        <v>52</v>
      </c>
      <c r="N25" s="24"/>
      <c r="O25" s="24"/>
      <c r="P25" s="24" t="s">
        <v>52</v>
      </c>
      <c r="Q25" s="24"/>
      <c r="R25" s="24"/>
      <c r="S25" s="24"/>
      <c r="T25" s="24"/>
      <c r="U25" s="24"/>
      <c r="V25" s="24"/>
      <c r="W25" s="24"/>
      <c r="X25" s="24"/>
      <c r="Y25" s="24"/>
      <c r="Z25" s="24"/>
      <c r="AA25" s="24"/>
      <c r="AB25" s="24"/>
      <c r="AC25" s="24" t="s">
        <v>52</v>
      </c>
      <c r="AD25" s="24"/>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row>
    <row x14ac:dyDescent="0.25" r="26" customHeight="1" ht="17.25">
      <c r="A26" s="20" t="s">
        <v>82</v>
      </c>
      <c r="B26" s="20" t="s">
        <v>83</v>
      </c>
      <c r="C26" s="20"/>
      <c r="D26" s="3"/>
      <c r="E26" s="22" t="s">
        <v>59</v>
      </c>
      <c r="F26" s="23" t="s">
        <v>84</v>
      </c>
      <c r="G26" s="23" t="s">
        <v>56</v>
      </c>
      <c r="H26" s="23" t="s">
        <v>49</v>
      </c>
      <c r="I26" s="23" t="s">
        <v>50</v>
      </c>
      <c r="J26" s="24" t="s">
        <v>51</v>
      </c>
      <c r="K26" s="24" t="s">
        <v>52</v>
      </c>
      <c r="L26" s="24" t="s">
        <v>51</v>
      </c>
      <c r="M26" s="24" t="s">
        <v>52</v>
      </c>
      <c r="N26" s="24"/>
      <c r="O26" s="24"/>
      <c r="P26" s="24" t="s">
        <v>52</v>
      </c>
      <c r="Q26" s="24"/>
      <c r="R26" s="24"/>
      <c r="S26" s="24"/>
      <c r="T26" s="24"/>
      <c r="U26" s="24"/>
      <c r="V26" s="24"/>
      <c r="W26" s="24"/>
      <c r="X26" s="24"/>
      <c r="Y26" s="24"/>
      <c r="Z26" s="24"/>
      <c r="AA26" s="24"/>
      <c r="AB26" s="24"/>
      <c r="AC26" s="24" t="s">
        <v>52</v>
      </c>
      <c r="AD26" s="24"/>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row>
    <row x14ac:dyDescent="0.25" r="27" customHeight="1" ht="17.25">
      <c r="A27" s="20" t="s">
        <v>85</v>
      </c>
      <c r="B27" s="20" t="s">
        <v>86</v>
      </c>
      <c r="C27" s="20"/>
      <c r="D27" s="3"/>
      <c r="E27" s="22" t="s">
        <v>46</v>
      </c>
      <c r="F27" s="23" t="s">
        <v>55</v>
      </c>
      <c r="G27" s="23" t="s">
        <v>56</v>
      </c>
      <c r="H27" s="23" t="s">
        <v>49</v>
      </c>
      <c r="I27" s="23" t="s">
        <v>50</v>
      </c>
      <c r="J27" s="24" t="s">
        <v>51</v>
      </c>
      <c r="K27" s="24" t="s">
        <v>52</v>
      </c>
      <c r="L27" s="24" t="s">
        <v>51</v>
      </c>
      <c r="M27" s="24"/>
      <c r="N27" s="24"/>
      <c r="O27" s="24"/>
      <c r="P27" s="24"/>
      <c r="Q27" s="24"/>
      <c r="R27" s="24"/>
      <c r="S27" s="24"/>
      <c r="T27" s="24"/>
      <c r="U27" s="24"/>
      <c r="V27" s="24" t="s">
        <v>52</v>
      </c>
      <c r="W27" s="24"/>
      <c r="X27" s="24"/>
      <c r="Y27" s="24"/>
      <c r="Z27" s="24" t="s">
        <v>52</v>
      </c>
      <c r="AA27" s="24"/>
      <c r="AB27" s="24"/>
      <c r="AC27" s="24"/>
      <c r="AD27" s="24"/>
      <c r="AE27" s="3"/>
      <c r="AF27" s="3"/>
      <c r="AG27" s="3"/>
      <c r="AH27" s="3"/>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row>
    <row x14ac:dyDescent="0.25" r="28" customHeight="1" ht="17.25">
      <c r="A28" s="20" t="s">
        <v>87</v>
      </c>
      <c r="B28" s="20" t="s">
        <v>88</v>
      </c>
      <c r="C28" s="20"/>
      <c r="D28" s="3"/>
      <c r="E28" s="22" t="s">
        <v>46</v>
      </c>
      <c r="F28" s="23" t="s">
        <v>47</v>
      </c>
      <c r="G28" s="23" t="s">
        <v>68</v>
      </c>
      <c r="H28" s="23" t="s">
        <v>49</v>
      </c>
      <c r="I28" s="23" t="s">
        <v>50</v>
      </c>
      <c r="J28" s="24" t="s">
        <v>52</v>
      </c>
      <c r="K28" s="24" t="s">
        <v>52</v>
      </c>
      <c r="L28" s="24" t="s">
        <v>51</v>
      </c>
      <c r="M28" s="24"/>
      <c r="N28" s="24"/>
      <c r="O28" s="24" t="s">
        <v>52</v>
      </c>
      <c r="P28" s="24"/>
      <c r="Q28" s="24"/>
      <c r="R28" s="24" t="s">
        <v>52</v>
      </c>
      <c r="S28" s="24"/>
      <c r="T28" s="24"/>
      <c r="U28" s="24"/>
      <c r="V28" s="24"/>
      <c r="W28" s="24"/>
      <c r="X28" s="24" t="s">
        <v>52</v>
      </c>
      <c r="Y28" s="24" t="s">
        <v>52</v>
      </c>
      <c r="Z28" s="24"/>
      <c r="AA28" s="24" t="s">
        <v>52</v>
      </c>
      <c r="AB28" s="24"/>
      <c r="AC28" s="24"/>
      <c r="AD28" s="24"/>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row>
    <row x14ac:dyDescent="0.25" r="29" customHeight="1" ht="17.25">
      <c r="A29" s="20" t="s">
        <v>89</v>
      </c>
      <c r="B29" s="20" t="s">
        <v>90</v>
      </c>
      <c r="C29" s="20"/>
      <c r="D29" s="3"/>
      <c r="E29" s="22" t="s">
        <v>46</v>
      </c>
      <c r="F29" s="23" t="s">
        <v>73</v>
      </c>
      <c r="G29" s="23" t="s">
        <v>68</v>
      </c>
      <c r="H29" s="23" t="s">
        <v>49</v>
      </c>
      <c r="I29" s="23" t="s">
        <v>50</v>
      </c>
      <c r="J29" s="24" t="s">
        <v>52</v>
      </c>
      <c r="K29" s="24" t="s">
        <v>52</v>
      </c>
      <c r="L29" s="24" t="s">
        <v>51</v>
      </c>
      <c r="M29" s="24"/>
      <c r="N29" s="24"/>
      <c r="O29" s="24" t="s">
        <v>52</v>
      </c>
      <c r="P29" s="24"/>
      <c r="Q29" s="24" t="s">
        <v>52</v>
      </c>
      <c r="R29" s="24"/>
      <c r="S29" s="24" t="s">
        <v>52</v>
      </c>
      <c r="T29" s="24"/>
      <c r="U29" s="24" t="s">
        <v>52</v>
      </c>
      <c r="V29" s="24"/>
      <c r="W29" s="24" t="s">
        <v>52</v>
      </c>
      <c r="X29" s="24"/>
      <c r="Y29" s="24"/>
      <c r="Z29" s="24"/>
      <c r="AA29" s="24"/>
      <c r="AB29" s="24"/>
      <c r="AC29" s="24"/>
      <c r="AD29" s="24" t="s">
        <v>52</v>
      </c>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row>
    <row x14ac:dyDescent="0.25" r="30" customHeight="1" ht="17.25">
      <c r="A30" s="20" t="s">
        <v>91</v>
      </c>
      <c r="B30" s="20" t="s">
        <v>92</v>
      </c>
      <c r="C30" s="20"/>
      <c r="D30" s="3"/>
      <c r="E30" s="22" t="s">
        <v>46</v>
      </c>
      <c r="F30" s="23" t="s">
        <v>78</v>
      </c>
      <c r="G30" s="23" t="s">
        <v>61</v>
      </c>
      <c r="H30" s="23" t="s">
        <v>62</v>
      </c>
      <c r="I30" s="23" t="s">
        <v>63</v>
      </c>
      <c r="J30" s="24" t="s">
        <v>52</v>
      </c>
      <c r="K30" s="24" t="s">
        <v>52</v>
      </c>
      <c r="L30" s="24" t="s">
        <v>51</v>
      </c>
      <c r="M30" s="24"/>
      <c r="N30" s="24"/>
      <c r="O30" s="24" t="s">
        <v>52</v>
      </c>
      <c r="P30" s="24"/>
      <c r="Q30" s="24" t="s">
        <v>52</v>
      </c>
      <c r="R30" s="24"/>
      <c r="S30" s="24"/>
      <c r="T30" s="24"/>
      <c r="U30" s="24"/>
      <c r="V30" s="24"/>
      <c r="W30" s="24"/>
      <c r="X30" s="24"/>
      <c r="Y30" s="24"/>
      <c r="Z30" s="24"/>
      <c r="AA30" s="24"/>
      <c r="AB30" s="24"/>
      <c r="AC30" s="24"/>
      <c r="AD30" s="24"/>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row>
    <row x14ac:dyDescent="0.25" r="31" customHeight="1" ht="17.25">
      <c r="A31" s="20" t="s">
        <v>93</v>
      </c>
      <c r="B31" s="20" t="s">
        <v>94</v>
      </c>
      <c r="C31" s="20"/>
      <c r="D31" s="3"/>
      <c r="E31" s="22" t="s">
        <v>46</v>
      </c>
      <c r="F31" s="23" t="s">
        <v>95</v>
      </c>
      <c r="G31" s="23" t="s">
        <v>56</v>
      </c>
      <c r="H31" s="23" t="s">
        <v>49</v>
      </c>
      <c r="I31" s="23" t="s">
        <v>50</v>
      </c>
      <c r="J31" s="24" t="s">
        <v>51</v>
      </c>
      <c r="K31" s="24" t="s">
        <v>52</v>
      </c>
      <c r="L31" s="24" t="s">
        <v>51</v>
      </c>
      <c r="M31" s="24"/>
      <c r="N31" s="24" t="s">
        <v>52</v>
      </c>
      <c r="O31" s="24"/>
      <c r="P31" s="24"/>
      <c r="Q31" s="24"/>
      <c r="R31" s="24"/>
      <c r="S31" s="24"/>
      <c r="T31" s="24"/>
      <c r="U31" s="24"/>
      <c r="V31" s="24" t="s">
        <v>52</v>
      </c>
      <c r="W31" s="24"/>
      <c r="X31" s="24"/>
      <c r="Y31" s="24" t="s">
        <v>52</v>
      </c>
      <c r="Z31" s="24" t="s">
        <v>52</v>
      </c>
      <c r="AA31" s="24"/>
      <c r="AB31" s="24"/>
      <c r="AC31" s="24"/>
      <c r="AD31" s="24"/>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row>
    <row x14ac:dyDescent="0.25" r="32" customHeight="1" ht="17.25">
      <c r="A32" s="20" t="s">
        <v>96</v>
      </c>
      <c r="B32" s="20" t="s">
        <v>97</v>
      </c>
      <c r="C32" s="20"/>
      <c r="D32" s="3"/>
      <c r="E32" s="22" t="s">
        <v>59</v>
      </c>
      <c r="F32" s="23" t="s">
        <v>98</v>
      </c>
      <c r="G32" s="23" t="s">
        <v>68</v>
      </c>
      <c r="H32" s="23" t="s">
        <v>49</v>
      </c>
      <c r="I32" s="23" t="s">
        <v>50</v>
      </c>
      <c r="J32" s="24" t="s">
        <v>51</v>
      </c>
      <c r="K32" s="24" t="s">
        <v>52</v>
      </c>
      <c r="L32" s="24" t="s">
        <v>52</v>
      </c>
      <c r="M32" s="24" t="s">
        <v>52</v>
      </c>
      <c r="N32" s="24"/>
      <c r="O32" s="24"/>
      <c r="P32" s="24" t="s">
        <v>52</v>
      </c>
      <c r="Q32" s="24"/>
      <c r="R32" s="24"/>
      <c r="S32" s="24"/>
      <c r="T32" s="24"/>
      <c r="U32" s="24"/>
      <c r="V32" s="24"/>
      <c r="W32" s="24"/>
      <c r="X32" s="24"/>
      <c r="Y32" s="24"/>
      <c r="Z32" s="24"/>
      <c r="AA32" s="24"/>
      <c r="AB32" s="24"/>
      <c r="AC32" s="24" t="s">
        <v>52</v>
      </c>
      <c r="AD32" s="24"/>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row>
    <row x14ac:dyDescent="0.25" r="33" customHeight="1" ht="17.25">
      <c r="A33" s="20" t="s">
        <v>99</v>
      </c>
      <c r="B33" s="20" t="s">
        <v>100</v>
      </c>
      <c r="C33" s="20"/>
      <c r="D33" s="3"/>
      <c r="E33" s="22" t="s">
        <v>46</v>
      </c>
      <c r="F33" s="23" t="s">
        <v>95</v>
      </c>
      <c r="G33" s="23" t="s">
        <v>68</v>
      </c>
      <c r="H33" s="23" t="s">
        <v>49</v>
      </c>
      <c r="I33" s="23" t="s">
        <v>50</v>
      </c>
      <c r="J33" s="24" t="s">
        <v>51</v>
      </c>
      <c r="K33" s="24" t="s">
        <v>52</v>
      </c>
      <c r="L33" s="24" t="s">
        <v>51</v>
      </c>
      <c r="M33" s="24"/>
      <c r="N33" s="24" t="s">
        <v>52</v>
      </c>
      <c r="O33" s="24"/>
      <c r="P33" s="24"/>
      <c r="Q33" s="24"/>
      <c r="R33" s="24"/>
      <c r="S33" s="24"/>
      <c r="T33" s="24"/>
      <c r="U33" s="24"/>
      <c r="V33" s="24" t="s">
        <v>52</v>
      </c>
      <c r="W33" s="24"/>
      <c r="X33" s="24"/>
      <c r="Y33" s="24" t="s">
        <v>52</v>
      </c>
      <c r="Z33" s="24" t="s">
        <v>52</v>
      </c>
      <c r="AA33" s="24"/>
      <c r="AB33" s="24"/>
      <c r="AC33" s="24"/>
      <c r="AD33" s="24"/>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row>
    <row x14ac:dyDescent="0.25" r="34" customHeight="1" ht="17.25">
      <c r="A34" s="20" t="s">
        <v>101</v>
      </c>
      <c r="B34" s="20" t="s">
        <v>102</v>
      </c>
      <c r="C34" s="20"/>
      <c r="D34" s="3"/>
      <c r="E34" s="22" t="s">
        <v>46</v>
      </c>
      <c r="F34" s="23" t="s">
        <v>73</v>
      </c>
      <c r="G34" s="23" t="s">
        <v>68</v>
      </c>
      <c r="H34" s="23" t="s">
        <v>49</v>
      </c>
      <c r="I34" s="23" t="s">
        <v>50</v>
      </c>
      <c r="J34" s="24" t="s">
        <v>51</v>
      </c>
      <c r="K34" s="24" t="s">
        <v>52</v>
      </c>
      <c r="L34" s="24" t="s">
        <v>52</v>
      </c>
      <c r="M34" s="24"/>
      <c r="N34" s="24" t="s">
        <v>52</v>
      </c>
      <c r="O34" s="24" t="s">
        <v>52</v>
      </c>
      <c r="P34" s="24"/>
      <c r="Q34" s="24"/>
      <c r="R34" s="24"/>
      <c r="S34" s="24" t="s">
        <v>52</v>
      </c>
      <c r="T34" s="24" t="s">
        <v>52</v>
      </c>
      <c r="U34" s="24"/>
      <c r="V34" s="24"/>
      <c r="W34" s="24"/>
      <c r="X34" s="24"/>
      <c r="Y34" s="24"/>
      <c r="Z34" s="24"/>
      <c r="AA34" s="24"/>
      <c r="AB34" s="24"/>
      <c r="AC34" s="24"/>
      <c r="AD34" s="24" t="s">
        <v>52</v>
      </c>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row>
    <row x14ac:dyDescent="0.25" r="35" customHeight="1" ht="17.25">
      <c r="A35" s="20" t="s">
        <v>103</v>
      </c>
      <c r="B35" s="20" t="s">
        <v>104</v>
      </c>
      <c r="C35" s="20"/>
      <c r="D35" s="3"/>
      <c r="E35" s="22" t="s">
        <v>46</v>
      </c>
      <c r="F35" s="23" t="s">
        <v>73</v>
      </c>
      <c r="G35" s="23" t="s">
        <v>56</v>
      </c>
      <c r="H35" s="23" t="s">
        <v>49</v>
      </c>
      <c r="I35" s="23" t="s">
        <v>50</v>
      </c>
      <c r="J35" s="24" t="s">
        <v>51</v>
      </c>
      <c r="K35" s="24" t="s">
        <v>52</v>
      </c>
      <c r="L35" s="24" t="s">
        <v>51</v>
      </c>
      <c r="M35" s="24"/>
      <c r="N35" s="24"/>
      <c r="O35" s="24" t="s">
        <v>52</v>
      </c>
      <c r="P35" s="24"/>
      <c r="Q35" s="24" t="s">
        <v>52</v>
      </c>
      <c r="R35" s="24"/>
      <c r="S35" s="24" t="s">
        <v>52</v>
      </c>
      <c r="T35" s="24"/>
      <c r="U35" s="24" t="s">
        <v>52</v>
      </c>
      <c r="V35" s="24"/>
      <c r="W35" s="24" t="s">
        <v>52</v>
      </c>
      <c r="X35" s="24"/>
      <c r="Y35" s="24"/>
      <c r="Z35" s="24"/>
      <c r="AA35" s="24"/>
      <c r="AB35" s="24"/>
      <c r="AC35" s="24"/>
      <c r="AD35" s="24" t="s">
        <v>52</v>
      </c>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row>
    <row x14ac:dyDescent="0.25" r="36" customHeight="1" ht="17.25">
      <c r="A36" s="20" t="s">
        <v>105</v>
      </c>
      <c r="B36" s="20" t="s">
        <v>106</v>
      </c>
      <c r="C36" s="20"/>
      <c r="D36" s="3"/>
      <c r="E36" s="22" t="s">
        <v>46</v>
      </c>
      <c r="F36" s="23" t="s">
        <v>47</v>
      </c>
      <c r="G36" s="23" t="s">
        <v>56</v>
      </c>
      <c r="H36" s="23" t="s">
        <v>49</v>
      </c>
      <c r="I36" s="23" t="s">
        <v>50</v>
      </c>
      <c r="J36" s="24" t="s">
        <v>51</v>
      </c>
      <c r="K36" s="24" t="s">
        <v>52</v>
      </c>
      <c r="L36" s="24" t="s">
        <v>51</v>
      </c>
      <c r="M36" s="24" t="s">
        <v>52</v>
      </c>
      <c r="N36" s="24"/>
      <c r="O36" s="24" t="s">
        <v>52</v>
      </c>
      <c r="P36" s="24"/>
      <c r="Q36" s="24"/>
      <c r="R36" s="24" t="s">
        <v>52</v>
      </c>
      <c r="S36" s="24"/>
      <c r="T36" s="24"/>
      <c r="U36" s="24"/>
      <c r="V36" s="24"/>
      <c r="W36" s="24"/>
      <c r="X36" s="24" t="s">
        <v>52</v>
      </c>
      <c r="Y36" s="24"/>
      <c r="Z36" s="24"/>
      <c r="AA36" s="24" t="s">
        <v>52</v>
      </c>
      <c r="AB36" s="24"/>
      <c r="AC36" s="24"/>
      <c r="AD36" s="24"/>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row>
    <row x14ac:dyDescent="0.25" r="37" customHeight="1" ht="17.25">
      <c r="A37" s="20" t="s">
        <v>107</v>
      </c>
      <c r="B37" s="20" t="s">
        <v>108</v>
      </c>
      <c r="C37" s="20"/>
      <c r="D37" s="3"/>
      <c r="E37" s="22" t="s">
        <v>59</v>
      </c>
      <c r="F37" s="23" t="s">
        <v>98</v>
      </c>
      <c r="G37" s="23" t="s">
        <v>56</v>
      </c>
      <c r="H37" s="23" t="s">
        <v>49</v>
      </c>
      <c r="I37" s="23" t="s">
        <v>50</v>
      </c>
      <c r="J37" s="24" t="s">
        <v>51</v>
      </c>
      <c r="K37" s="24" t="s">
        <v>52</v>
      </c>
      <c r="L37" s="24" t="s">
        <v>51</v>
      </c>
      <c r="M37" s="24" t="s">
        <v>52</v>
      </c>
      <c r="N37" s="24"/>
      <c r="O37" s="24"/>
      <c r="P37" s="24" t="s">
        <v>52</v>
      </c>
      <c r="Q37" s="24"/>
      <c r="R37" s="24"/>
      <c r="S37" s="24"/>
      <c r="T37" s="24"/>
      <c r="U37" s="24"/>
      <c r="V37" s="24"/>
      <c r="W37" s="24"/>
      <c r="X37" s="24"/>
      <c r="Y37" s="24"/>
      <c r="Z37" s="24"/>
      <c r="AA37" s="24"/>
      <c r="AB37" s="24"/>
      <c r="AC37" s="24" t="s">
        <v>52</v>
      </c>
      <c r="AD37" s="24"/>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row>
    <row x14ac:dyDescent="0.25" r="38" customHeight="1" ht="17.25">
      <c r="A38" s="20" t="s">
        <v>109</v>
      </c>
      <c r="B38" s="20" t="s">
        <v>110</v>
      </c>
      <c r="C38" s="20"/>
      <c r="D38" s="3"/>
      <c r="E38" s="22" t="s">
        <v>59</v>
      </c>
      <c r="F38" s="23" t="s">
        <v>98</v>
      </c>
      <c r="G38" s="23" t="s">
        <v>68</v>
      </c>
      <c r="H38" s="23" t="s">
        <v>49</v>
      </c>
      <c r="I38" s="23" t="s">
        <v>50</v>
      </c>
      <c r="J38" s="24" t="s">
        <v>51</v>
      </c>
      <c r="K38" s="24" t="s">
        <v>52</v>
      </c>
      <c r="L38" s="24" t="s">
        <v>51</v>
      </c>
      <c r="M38" s="24" t="s">
        <v>52</v>
      </c>
      <c r="N38" s="24"/>
      <c r="O38" s="24"/>
      <c r="P38" s="24" t="s">
        <v>52</v>
      </c>
      <c r="Q38" s="24"/>
      <c r="R38" s="24"/>
      <c r="S38" s="24"/>
      <c r="T38" s="24"/>
      <c r="U38" s="24"/>
      <c r="V38" s="24"/>
      <c r="W38" s="24"/>
      <c r="X38" s="24"/>
      <c r="Y38" s="24"/>
      <c r="Z38" s="24"/>
      <c r="AA38" s="24"/>
      <c r="AB38" s="24"/>
      <c r="AC38" s="24" t="s">
        <v>52</v>
      </c>
      <c r="AD38" s="24"/>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row>
    <row x14ac:dyDescent="0.25" r="39" customHeight="1" ht="17.25">
      <c r="A39" s="20" t="s">
        <v>111</v>
      </c>
      <c r="B39" s="20" t="s">
        <v>112</v>
      </c>
      <c r="C39" s="20"/>
      <c r="D39" s="3"/>
      <c r="E39" s="22" t="s">
        <v>46</v>
      </c>
      <c r="F39" s="23" t="s">
        <v>78</v>
      </c>
      <c r="G39" s="23" t="s">
        <v>68</v>
      </c>
      <c r="H39" s="23" t="s">
        <v>49</v>
      </c>
      <c r="I39" s="23" t="s">
        <v>50</v>
      </c>
      <c r="J39" s="24" t="s">
        <v>51</v>
      </c>
      <c r="K39" s="24" t="s">
        <v>52</v>
      </c>
      <c r="L39" s="24" t="s">
        <v>51</v>
      </c>
      <c r="M39" s="24"/>
      <c r="N39" s="24" t="s">
        <v>52</v>
      </c>
      <c r="O39" s="24" t="s">
        <v>52</v>
      </c>
      <c r="P39" s="24"/>
      <c r="Q39" s="24"/>
      <c r="R39" s="24"/>
      <c r="S39" s="24"/>
      <c r="T39" s="24"/>
      <c r="U39" s="24"/>
      <c r="V39" s="24" t="s">
        <v>52</v>
      </c>
      <c r="W39" s="24"/>
      <c r="X39" s="24"/>
      <c r="Y39" s="24"/>
      <c r="Z39" s="24"/>
      <c r="AA39" s="24"/>
      <c r="AB39" s="24" t="s">
        <v>52</v>
      </c>
      <c r="AC39" s="24"/>
      <c r="AD39" s="24"/>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row>
    <row x14ac:dyDescent="0.25" r="40" customHeight="1" ht="17.25">
      <c r="A40" s="20" t="s">
        <v>113</v>
      </c>
      <c r="B40" s="20" t="s">
        <v>114</v>
      </c>
      <c r="C40" s="20"/>
      <c r="D40" s="3"/>
      <c r="E40" s="22" t="s">
        <v>46</v>
      </c>
      <c r="F40" s="23" t="s">
        <v>73</v>
      </c>
      <c r="G40" s="23" t="s">
        <v>68</v>
      </c>
      <c r="H40" s="23" t="s">
        <v>49</v>
      </c>
      <c r="I40" s="23" t="s">
        <v>50</v>
      </c>
      <c r="J40" s="24" t="s">
        <v>51</v>
      </c>
      <c r="K40" s="24" t="s">
        <v>52</v>
      </c>
      <c r="L40" s="24" t="s">
        <v>52</v>
      </c>
      <c r="M40" s="24"/>
      <c r="N40" s="24"/>
      <c r="O40" s="24" t="s">
        <v>52</v>
      </c>
      <c r="P40" s="24"/>
      <c r="Q40" s="24"/>
      <c r="R40" s="24"/>
      <c r="S40" s="24" t="s">
        <v>52</v>
      </c>
      <c r="T40" s="24" t="s">
        <v>52</v>
      </c>
      <c r="U40" s="24"/>
      <c r="V40" s="24"/>
      <c r="W40" s="24"/>
      <c r="X40" s="24" t="s">
        <v>52</v>
      </c>
      <c r="Y40" s="24"/>
      <c r="Z40" s="24"/>
      <c r="AA40" s="24"/>
      <c r="AB40" s="24"/>
      <c r="AC40" s="24"/>
      <c r="AD40" s="24" t="s">
        <v>52</v>
      </c>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row>
    <row x14ac:dyDescent="0.25" r="41" customHeight="1" ht="17.25">
      <c r="A41" s="20" t="s">
        <v>115</v>
      </c>
      <c r="B41" s="20" t="s">
        <v>116</v>
      </c>
      <c r="C41" s="20"/>
      <c r="D41" s="3"/>
      <c r="E41" s="22" t="s">
        <v>59</v>
      </c>
      <c r="F41" s="23" t="s">
        <v>98</v>
      </c>
      <c r="G41" s="23" t="s">
        <v>56</v>
      </c>
      <c r="H41" s="23" t="s">
        <v>49</v>
      </c>
      <c r="I41" s="23" t="s">
        <v>50</v>
      </c>
      <c r="J41" s="24" t="s">
        <v>51</v>
      </c>
      <c r="K41" s="24" t="s">
        <v>52</v>
      </c>
      <c r="L41" s="24"/>
      <c r="M41" s="24" t="s">
        <v>52</v>
      </c>
      <c r="N41" s="24"/>
      <c r="O41" s="24"/>
      <c r="P41" s="24" t="s">
        <v>52</v>
      </c>
      <c r="Q41" s="24"/>
      <c r="R41" s="24"/>
      <c r="S41" s="24"/>
      <c r="T41" s="24"/>
      <c r="U41" s="24"/>
      <c r="V41" s="24"/>
      <c r="W41" s="24"/>
      <c r="X41" s="24"/>
      <c r="Y41" s="24"/>
      <c r="Z41" s="24"/>
      <c r="AA41" s="24"/>
      <c r="AB41" s="24"/>
      <c r="AC41" s="24" t="s">
        <v>52</v>
      </c>
      <c r="AD41" s="24"/>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row>
    <row x14ac:dyDescent="0.25" r="42" customHeight="1" ht="17.25">
      <c r="A42" s="20" t="s">
        <v>117</v>
      </c>
      <c r="B42" s="20" t="s">
        <v>118</v>
      </c>
      <c r="C42" s="20"/>
      <c r="D42" s="3"/>
      <c r="E42" s="22" t="s">
        <v>59</v>
      </c>
      <c r="F42" s="23" t="s">
        <v>98</v>
      </c>
      <c r="G42" s="23" t="s">
        <v>61</v>
      </c>
      <c r="H42" s="23" t="s">
        <v>49</v>
      </c>
      <c r="I42" s="23" t="s">
        <v>50</v>
      </c>
      <c r="J42" s="24" t="s">
        <v>51</v>
      </c>
      <c r="K42" s="24" t="s">
        <v>52</v>
      </c>
      <c r="L42" s="24" t="s">
        <v>51</v>
      </c>
      <c r="M42" s="24" t="s">
        <v>52</v>
      </c>
      <c r="N42" s="24"/>
      <c r="O42" s="24"/>
      <c r="P42" s="24" t="s">
        <v>52</v>
      </c>
      <c r="Q42" s="24"/>
      <c r="R42" s="24"/>
      <c r="S42" s="24"/>
      <c r="T42" s="24"/>
      <c r="U42" s="24"/>
      <c r="V42" s="24"/>
      <c r="W42" s="24"/>
      <c r="X42" s="24"/>
      <c r="Y42" s="24"/>
      <c r="Z42" s="24"/>
      <c r="AA42" s="24"/>
      <c r="AB42" s="24"/>
      <c r="AC42" s="24" t="s">
        <v>52</v>
      </c>
      <c r="AD42" s="24"/>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row>
    <row x14ac:dyDescent="0.25" r="43" customHeight="1" ht="17.25">
      <c r="A43" s="20" t="s">
        <v>119</v>
      </c>
      <c r="B43" s="20" t="s">
        <v>120</v>
      </c>
      <c r="C43" s="20"/>
      <c r="D43" s="3"/>
      <c r="E43" s="22" t="s">
        <v>46</v>
      </c>
      <c r="F43" s="23" t="s">
        <v>47</v>
      </c>
      <c r="G43" s="23" t="s">
        <v>68</v>
      </c>
      <c r="H43" s="23" t="s">
        <v>49</v>
      </c>
      <c r="I43" s="23" t="s">
        <v>50</v>
      </c>
      <c r="J43" s="24" t="s">
        <v>51</v>
      </c>
      <c r="K43" s="24" t="s">
        <v>52</v>
      </c>
      <c r="L43" s="24" t="s">
        <v>52</v>
      </c>
      <c r="M43" s="24"/>
      <c r="N43" s="24" t="s">
        <v>52</v>
      </c>
      <c r="O43" s="24" t="s">
        <v>52</v>
      </c>
      <c r="P43" s="24"/>
      <c r="Q43" s="24"/>
      <c r="R43" s="24" t="s">
        <v>52</v>
      </c>
      <c r="S43" s="24"/>
      <c r="T43" s="24"/>
      <c r="U43" s="24"/>
      <c r="V43" s="24"/>
      <c r="W43" s="24"/>
      <c r="X43" s="24" t="s">
        <v>52</v>
      </c>
      <c r="Y43" s="24"/>
      <c r="Z43" s="24"/>
      <c r="AA43" s="24" t="s">
        <v>52</v>
      </c>
      <c r="AB43" s="24"/>
      <c r="AC43" s="24"/>
      <c r="AD43" s="24"/>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row>
    <row x14ac:dyDescent="0.25" r="44" customHeight="1" ht="17.25">
      <c r="A44" s="20" t="s">
        <v>121</v>
      </c>
      <c r="B44" s="20" t="s">
        <v>122</v>
      </c>
      <c r="C44" s="20"/>
      <c r="D44" s="3"/>
      <c r="E44" s="22" t="s">
        <v>59</v>
      </c>
      <c r="F44" s="23" t="s">
        <v>60</v>
      </c>
      <c r="G44" s="23" t="s">
        <v>61</v>
      </c>
      <c r="H44" s="23" t="s">
        <v>62</v>
      </c>
      <c r="I44" s="23" t="s">
        <v>63</v>
      </c>
      <c r="J44" s="24" t="s">
        <v>51</v>
      </c>
      <c r="K44" s="24" t="s">
        <v>52</v>
      </c>
      <c r="L44" s="24" t="s">
        <v>51</v>
      </c>
      <c r="M44" s="24"/>
      <c r="N44" s="24"/>
      <c r="O44" s="24"/>
      <c r="P44" s="24" t="s">
        <v>52</v>
      </c>
      <c r="Q44" s="24" t="s">
        <v>52</v>
      </c>
      <c r="R44" s="24"/>
      <c r="S44" s="24"/>
      <c r="T44" s="24"/>
      <c r="U44" s="24"/>
      <c r="V44" s="24"/>
      <c r="W44" s="24"/>
      <c r="X44" s="24"/>
      <c r="Y44" s="24"/>
      <c r="Z44" s="24"/>
      <c r="AA44" s="24"/>
      <c r="AB44" s="24"/>
      <c r="AC44" s="24"/>
      <c r="AD44" s="24"/>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row>
    <row x14ac:dyDescent="0.25" r="45" customHeight="1" ht="17.25">
      <c r="A45" s="20" t="s">
        <v>123</v>
      </c>
      <c r="B45" s="20" t="s">
        <v>124</v>
      </c>
      <c r="C45" s="20"/>
      <c r="D45" s="3"/>
      <c r="E45" s="22" t="s">
        <v>46</v>
      </c>
      <c r="F45" s="23" t="s">
        <v>47</v>
      </c>
      <c r="G45" s="23" t="s">
        <v>68</v>
      </c>
      <c r="H45" s="23" t="s">
        <v>49</v>
      </c>
      <c r="I45" s="23" t="s">
        <v>50</v>
      </c>
      <c r="J45" s="24" t="s">
        <v>51</v>
      </c>
      <c r="K45" s="24" t="s">
        <v>52</v>
      </c>
      <c r="L45" s="24" t="s">
        <v>51</v>
      </c>
      <c r="M45" s="24"/>
      <c r="N45" s="24"/>
      <c r="O45" s="24" t="s">
        <v>52</v>
      </c>
      <c r="P45" s="24"/>
      <c r="Q45" s="24"/>
      <c r="R45" s="24" t="s">
        <v>52</v>
      </c>
      <c r="S45" s="24"/>
      <c r="T45" s="24"/>
      <c r="U45" s="24"/>
      <c r="V45" s="24" t="s">
        <v>52</v>
      </c>
      <c r="W45" s="24"/>
      <c r="X45" s="24"/>
      <c r="Y45" s="24" t="s">
        <v>52</v>
      </c>
      <c r="Z45" s="24" t="s">
        <v>52</v>
      </c>
      <c r="AA45" s="24"/>
      <c r="AB45" s="24"/>
      <c r="AC45" s="24"/>
      <c r="AD45" s="24"/>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row>
    <row x14ac:dyDescent="0.25" r="46" customHeight="1" ht="17.25">
      <c r="A46" s="20" t="s">
        <v>125</v>
      </c>
      <c r="B46" s="20" t="s">
        <v>126</v>
      </c>
      <c r="C46" s="20"/>
      <c r="D46" s="3"/>
      <c r="E46" s="22" t="s">
        <v>59</v>
      </c>
      <c r="F46" s="23" t="s">
        <v>98</v>
      </c>
      <c r="G46" s="23" t="s">
        <v>61</v>
      </c>
      <c r="H46" s="23" t="s">
        <v>49</v>
      </c>
      <c r="I46" s="23" t="s">
        <v>50</v>
      </c>
      <c r="J46" s="24" t="s">
        <v>51</v>
      </c>
      <c r="K46" s="24" t="s">
        <v>52</v>
      </c>
      <c r="L46" s="24" t="s">
        <v>51</v>
      </c>
      <c r="M46" s="24" t="s">
        <v>52</v>
      </c>
      <c r="N46" s="24"/>
      <c r="O46" s="24"/>
      <c r="P46" s="24" t="s">
        <v>52</v>
      </c>
      <c r="Q46" s="24"/>
      <c r="R46" s="24"/>
      <c r="S46" s="24"/>
      <c r="T46" s="24"/>
      <c r="U46" s="24"/>
      <c r="V46" s="24"/>
      <c r="W46" s="24"/>
      <c r="X46" s="24"/>
      <c r="Y46" s="24"/>
      <c r="Z46" s="24"/>
      <c r="AA46" s="24"/>
      <c r="AB46" s="24"/>
      <c r="AC46" s="24" t="s">
        <v>52</v>
      </c>
      <c r="AD46" s="24"/>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row>
    <row x14ac:dyDescent="0.25" r="47" customHeight="1" ht="17.25">
      <c r="A47" s="20" t="s">
        <v>127</v>
      </c>
      <c r="B47" s="20" t="s">
        <v>128</v>
      </c>
      <c r="C47" s="20"/>
      <c r="D47" s="3"/>
      <c r="E47" s="22" t="s">
        <v>59</v>
      </c>
      <c r="F47" s="23" t="s">
        <v>84</v>
      </c>
      <c r="G47" s="23" t="s">
        <v>68</v>
      </c>
      <c r="H47" s="23" t="s">
        <v>49</v>
      </c>
      <c r="I47" s="23" t="s">
        <v>50</v>
      </c>
      <c r="J47" s="24" t="s">
        <v>51</v>
      </c>
      <c r="K47" s="24" t="s">
        <v>52</v>
      </c>
      <c r="L47" s="24" t="s">
        <v>51</v>
      </c>
      <c r="M47" s="24" t="s">
        <v>52</v>
      </c>
      <c r="N47" s="24"/>
      <c r="O47" s="24"/>
      <c r="P47" s="24" t="s">
        <v>52</v>
      </c>
      <c r="Q47" s="24" t="s">
        <v>52</v>
      </c>
      <c r="R47" s="24"/>
      <c r="S47" s="24"/>
      <c r="T47" s="24"/>
      <c r="U47" s="24"/>
      <c r="V47" s="24"/>
      <c r="W47" s="24"/>
      <c r="X47" s="24"/>
      <c r="Y47" s="24"/>
      <c r="Z47" s="24"/>
      <c r="AA47" s="24"/>
      <c r="AB47" s="24"/>
      <c r="AC47" s="24" t="s">
        <v>52</v>
      </c>
      <c r="AD47" s="24"/>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row>
    <row x14ac:dyDescent="0.25" r="48" customHeight="1" ht="17.25">
      <c r="A48" s="20" t="s">
        <v>129</v>
      </c>
      <c r="B48" s="20" t="s">
        <v>130</v>
      </c>
      <c r="C48" s="20"/>
      <c r="D48" s="3"/>
      <c r="E48" s="22" t="s">
        <v>46</v>
      </c>
      <c r="F48" s="23" t="s">
        <v>73</v>
      </c>
      <c r="G48" s="23" t="s">
        <v>68</v>
      </c>
      <c r="H48" s="23" t="s">
        <v>49</v>
      </c>
      <c r="I48" s="23" t="s">
        <v>50</v>
      </c>
      <c r="J48" s="24" t="s">
        <v>51</v>
      </c>
      <c r="K48" s="24" t="s">
        <v>52</v>
      </c>
      <c r="L48" s="24" t="s">
        <v>51</v>
      </c>
      <c r="M48" s="24"/>
      <c r="N48" s="24"/>
      <c r="O48" s="24" t="s">
        <v>52</v>
      </c>
      <c r="P48" s="24"/>
      <c r="Q48" s="24" t="s">
        <v>52</v>
      </c>
      <c r="R48" s="24"/>
      <c r="S48" s="24" t="s">
        <v>52</v>
      </c>
      <c r="T48" s="24"/>
      <c r="U48" s="24" t="s">
        <v>52</v>
      </c>
      <c r="V48" s="24"/>
      <c r="W48" s="24"/>
      <c r="X48" s="24"/>
      <c r="Y48" s="24"/>
      <c r="Z48" s="24"/>
      <c r="AA48" s="24"/>
      <c r="AB48" s="24"/>
      <c r="AC48" s="24"/>
      <c r="AD48" s="24" t="s">
        <v>52</v>
      </c>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row>
    <row x14ac:dyDescent="0.25" r="49" customHeight="1" ht="17.25">
      <c r="A49" s="20" t="s">
        <v>131</v>
      </c>
      <c r="B49" s="20" t="s">
        <v>132</v>
      </c>
      <c r="C49" s="20"/>
      <c r="D49" s="3"/>
      <c r="E49" s="22" t="s">
        <v>46</v>
      </c>
      <c r="F49" s="23" t="s">
        <v>78</v>
      </c>
      <c r="G49" s="23" t="s">
        <v>61</v>
      </c>
      <c r="H49" s="23" t="s">
        <v>49</v>
      </c>
      <c r="I49" s="23" t="s">
        <v>63</v>
      </c>
      <c r="J49" s="24" t="s">
        <v>52</v>
      </c>
      <c r="K49" s="24" t="s">
        <v>52</v>
      </c>
      <c r="L49" s="24" t="s">
        <v>51</v>
      </c>
      <c r="M49" s="24"/>
      <c r="N49" s="24"/>
      <c r="O49" s="24" t="s">
        <v>52</v>
      </c>
      <c r="P49" s="24"/>
      <c r="Q49" s="24" t="s">
        <v>52</v>
      </c>
      <c r="R49" s="24"/>
      <c r="S49" s="24"/>
      <c r="T49" s="24"/>
      <c r="U49" s="24"/>
      <c r="V49" s="24"/>
      <c r="W49" s="24"/>
      <c r="X49" s="24"/>
      <c r="Y49" s="24"/>
      <c r="Z49" s="24"/>
      <c r="AA49" s="24"/>
      <c r="AB49" s="24" t="s">
        <v>52</v>
      </c>
      <c r="AC49" s="24"/>
      <c r="AD49" s="24"/>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row>
    <row x14ac:dyDescent="0.25" r="50" customHeight="1" ht="17.25">
      <c r="A50" s="20" t="s">
        <v>133</v>
      </c>
      <c r="B50" s="20" t="s">
        <v>134</v>
      </c>
      <c r="C50" s="20"/>
      <c r="D50" s="3"/>
      <c r="E50" s="22" t="s">
        <v>59</v>
      </c>
      <c r="F50" s="23" t="s">
        <v>81</v>
      </c>
      <c r="G50" s="23" t="s">
        <v>68</v>
      </c>
      <c r="H50" s="23" t="s">
        <v>49</v>
      </c>
      <c r="I50" s="23" t="s">
        <v>50</v>
      </c>
      <c r="J50" s="24" t="s">
        <v>51</v>
      </c>
      <c r="K50" s="24" t="s">
        <v>52</v>
      </c>
      <c r="L50" s="24" t="s">
        <v>51</v>
      </c>
      <c r="M50" s="24" t="s">
        <v>52</v>
      </c>
      <c r="N50" s="24"/>
      <c r="O50" s="24"/>
      <c r="P50" s="24" t="s">
        <v>52</v>
      </c>
      <c r="Q50" s="24"/>
      <c r="R50" s="24"/>
      <c r="S50" s="24"/>
      <c r="T50" s="24"/>
      <c r="U50" s="24"/>
      <c r="V50" s="24"/>
      <c r="W50" s="24"/>
      <c r="X50" s="24"/>
      <c r="Y50" s="24"/>
      <c r="Z50" s="24"/>
      <c r="AA50" s="24"/>
      <c r="AB50" s="24"/>
      <c r="AC50" s="24" t="s">
        <v>52</v>
      </c>
      <c r="AD50" s="24"/>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row>
    <row x14ac:dyDescent="0.25" r="51" customHeight="1" ht="17.25">
      <c r="A51" s="20" t="s">
        <v>135</v>
      </c>
      <c r="B51" s="20" t="s">
        <v>136</v>
      </c>
      <c r="C51" s="20"/>
      <c r="D51" s="3"/>
      <c r="E51" s="22" t="s">
        <v>46</v>
      </c>
      <c r="F51" s="23" t="s">
        <v>73</v>
      </c>
      <c r="G51" s="23" t="s">
        <v>61</v>
      </c>
      <c r="H51" s="23" t="s">
        <v>49</v>
      </c>
      <c r="I51" s="23" t="s">
        <v>50</v>
      </c>
      <c r="J51" s="24" t="s">
        <v>51</v>
      </c>
      <c r="K51" s="24" t="s">
        <v>52</v>
      </c>
      <c r="L51" s="24" t="s">
        <v>51</v>
      </c>
      <c r="M51" s="24" t="s">
        <v>52</v>
      </c>
      <c r="N51" s="24"/>
      <c r="O51" s="24" t="s">
        <v>52</v>
      </c>
      <c r="P51" s="24"/>
      <c r="Q51" s="24" t="s">
        <v>52</v>
      </c>
      <c r="R51" s="24"/>
      <c r="S51" s="24" t="s">
        <v>52</v>
      </c>
      <c r="T51" s="24"/>
      <c r="U51" s="24"/>
      <c r="V51" s="24"/>
      <c r="W51" s="24"/>
      <c r="X51" s="24"/>
      <c r="Y51" s="24"/>
      <c r="Z51" s="24"/>
      <c r="AA51" s="24"/>
      <c r="AB51" s="24"/>
      <c r="AC51" s="24"/>
      <c r="AD51" s="24" t="s">
        <v>52</v>
      </c>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row>
    <row x14ac:dyDescent="0.25" r="52" customHeight="1" ht="17.25">
      <c r="A52" s="20" t="s">
        <v>137</v>
      </c>
      <c r="B52" s="20" t="s">
        <v>138</v>
      </c>
      <c r="C52" s="20"/>
      <c r="D52" s="3"/>
      <c r="E52" s="22" t="s">
        <v>59</v>
      </c>
      <c r="F52" s="23" t="s">
        <v>84</v>
      </c>
      <c r="G52" s="23" t="s">
        <v>68</v>
      </c>
      <c r="H52" s="23" t="s">
        <v>49</v>
      </c>
      <c r="I52" s="23" t="s">
        <v>50</v>
      </c>
      <c r="J52" s="24" t="s">
        <v>51</v>
      </c>
      <c r="K52" s="24" t="s">
        <v>52</v>
      </c>
      <c r="L52" s="24" t="s">
        <v>51</v>
      </c>
      <c r="M52" s="24" t="s">
        <v>52</v>
      </c>
      <c r="N52" s="24"/>
      <c r="O52" s="24"/>
      <c r="P52" s="24" t="s">
        <v>52</v>
      </c>
      <c r="Q52" s="24"/>
      <c r="R52" s="24"/>
      <c r="S52" s="24"/>
      <c r="T52" s="24"/>
      <c r="U52" s="24"/>
      <c r="V52" s="24"/>
      <c r="W52" s="24"/>
      <c r="X52" s="24"/>
      <c r="Y52" s="24"/>
      <c r="Z52" s="24"/>
      <c r="AA52" s="24"/>
      <c r="AB52" s="24"/>
      <c r="AC52" s="24" t="s">
        <v>52</v>
      </c>
      <c r="AD52" s="24"/>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row>
    <row x14ac:dyDescent="0.25" r="53" customHeight="1" ht="17.25">
      <c r="A53" s="20" t="s">
        <v>139</v>
      </c>
      <c r="B53" s="20" t="s">
        <v>140</v>
      </c>
      <c r="C53" s="20"/>
      <c r="D53" s="3"/>
      <c r="E53" s="22" t="s">
        <v>46</v>
      </c>
      <c r="F53" s="23" t="s">
        <v>47</v>
      </c>
      <c r="G53" s="23" t="s">
        <v>56</v>
      </c>
      <c r="H53" s="23" t="s">
        <v>49</v>
      </c>
      <c r="I53" s="23" t="s">
        <v>50</v>
      </c>
      <c r="J53" s="24" t="s">
        <v>51</v>
      </c>
      <c r="K53" s="24" t="s">
        <v>52</v>
      </c>
      <c r="L53" s="24" t="s">
        <v>51</v>
      </c>
      <c r="M53" s="24"/>
      <c r="N53" s="24"/>
      <c r="O53" s="24" t="s">
        <v>52</v>
      </c>
      <c r="P53" s="24"/>
      <c r="Q53" s="24"/>
      <c r="R53" s="24" t="s">
        <v>52</v>
      </c>
      <c r="S53" s="24"/>
      <c r="T53" s="24"/>
      <c r="U53" s="24"/>
      <c r="V53" s="24"/>
      <c r="W53" s="24"/>
      <c r="X53" s="24" t="s">
        <v>52</v>
      </c>
      <c r="Y53" s="24"/>
      <c r="Z53" s="24"/>
      <c r="AA53" s="24" t="s">
        <v>52</v>
      </c>
      <c r="AB53" s="24"/>
      <c r="AC53" s="24"/>
      <c r="AD53" s="24"/>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row>
    <row x14ac:dyDescent="0.25" r="54" customHeight="1" ht="17.25">
      <c r="A54" s="20" t="s">
        <v>141</v>
      </c>
      <c r="B54" s="20" t="s">
        <v>142</v>
      </c>
      <c r="C54" s="20"/>
      <c r="D54" s="3"/>
      <c r="E54" s="22" t="s">
        <v>46</v>
      </c>
      <c r="F54" s="23" t="s">
        <v>95</v>
      </c>
      <c r="G54" s="23" t="s">
        <v>68</v>
      </c>
      <c r="H54" s="23" t="s">
        <v>49</v>
      </c>
      <c r="I54" s="23" t="s">
        <v>50</v>
      </c>
      <c r="J54" s="24" t="s">
        <v>51</v>
      </c>
      <c r="K54" s="24" t="s">
        <v>52</v>
      </c>
      <c r="L54" s="24" t="s">
        <v>51</v>
      </c>
      <c r="M54" s="24"/>
      <c r="N54" s="24" t="s">
        <v>52</v>
      </c>
      <c r="O54" s="24"/>
      <c r="P54" s="24"/>
      <c r="Q54" s="24"/>
      <c r="R54" s="24"/>
      <c r="S54" s="24"/>
      <c r="T54" s="24"/>
      <c r="U54" s="24"/>
      <c r="V54" s="24" t="s">
        <v>52</v>
      </c>
      <c r="W54" s="24"/>
      <c r="X54" s="24"/>
      <c r="Y54" s="24" t="s">
        <v>52</v>
      </c>
      <c r="Z54" s="24" t="s">
        <v>52</v>
      </c>
      <c r="AA54" s="24"/>
      <c r="AB54" s="24"/>
      <c r="AC54" s="24"/>
      <c r="AD54" s="24"/>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row>
    <row x14ac:dyDescent="0.25" r="55" customHeight="1" ht="17.25">
      <c r="A55" s="20" t="s">
        <v>143</v>
      </c>
      <c r="B55" s="20" t="s">
        <v>144</v>
      </c>
      <c r="C55" s="20"/>
      <c r="D55" s="3"/>
      <c r="E55" s="22" t="s">
        <v>46</v>
      </c>
      <c r="F55" s="23" t="s">
        <v>73</v>
      </c>
      <c r="G55" s="23" t="s">
        <v>56</v>
      </c>
      <c r="H55" s="23" t="s">
        <v>49</v>
      </c>
      <c r="I55" s="23" t="s">
        <v>50</v>
      </c>
      <c r="J55" s="24" t="s">
        <v>51</v>
      </c>
      <c r="K55" s="24" t="s">
        <v>52</v>
      </c>
      <c r="L55" s="24" t="s">
        <v>51</v>
      </c>
      <c r="M55" s="24"/>
      <c r="N55" s="24"/>
      <c r="O55" s="24" t="s">
        <v>52</v>
      </c>
      <c r="P55" s="24"/>
      <c r="Q55" s="24" t="s">
        <v>52</v>
      </c>
      <c r="R55" s="24"/>
      <c r="S55" s="24" t="s">
        <v>52</v>
      </c>
      <c r="T55" s="24" t="s">
        <v>52</v>
      </c>
      <c r="U55" s="24"/>
      <c r="V55" s="24"/>
      <c r="W55" s="24" t="s">
        <v>52</v>
      </c>
      <c r="X55" s="24"/>
      <c r="Y55" s="24"/>
      <c r="Z55" s="24"/>
      <c r="AA55" s="24"/>
      <c r="AB55" s="24"/>
      <c r="AC55" s="24"/>
      <c r="AD55" s="24" t="s">
        <v>52</v>
      </c>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row>
    <row x14ac:dyDescent="0.25" r="56" customHeight="1" ht="17.25">
      <c r="A56" s="20" t="s">
        <v>145</v>
      </c>
      <c r="B56" s="20" t="s">
        <v>146</v>
      </c>
      <c r="C56" s="20"/>
      <c r="D56" s="3"/>
      <c r="E56" s="22" t="s">
        <v>46</v>
      </c>
      <c r="F56" s="23" t="s">
        <v>73</v>
      </c>
      <c r="G56" s="23" t="s">
        <v>68</v>
      </c>
      <c r="H56" s="23" t="s">
        <v>49</v>
      </c>
      <c r="I56" s="23" t="s">
        <v>50</v>
      </c>
      <c r="J56" s="24" t="s">
        <v>51</v>
      </c>
      <c r="K56" s="24" t="s">
        <v>52</v>
      </c>
      <c r="L56" s="24" t="s">
        <v>52</v>
      </c>
      <c r="M56" s="24"/>
      <c r="N56" s="24"/>
      <c r="O56" s="24" t="s">
        <v>52</v>
      </c>
      <c r="P56" s="24"/>
      <c r="Q56" s="24"/>
      <c r="R56" s="24"/>
      <c r="S56" s="24"/>
      <c r="T56" s="24"/>
      <c r="U56" s="24"/>
      <c r="V56" s="24"/>
      <c r="W56" s="24"/>
      <c r="X56" s="24"/>
      <c r="Y56" s="24"/>
      <c r="Z56" s="24"/>
      <c r="AA56" s="24"/>
      <c r="AB56" s="24"/>
      <c r="AC56" s="24" t="s">
        <v>52</v>
      </c>
      <c r="AD56" s="24" t="s">
        <v>52</v>
      </c>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row>
    <row x14ac:dyDescent="0.25" r="57" customHeight="1" ht="17.25">
      <c r="A57" s="20" t="s">
        <v>147</v>
      </c>
      <c r="B57" s="20" t="s">
        <v>148</v>
      </c>
      <c r="C57" s="20"/>
      <c r="D57" s="3"/>
      <c r="E57" s="22" t="s">
        <v>59</v>
      </c>
      <c r="F57" s="23" t="s">
        <v>81</v>
      </c>
      <c r="G57" s="23" t="s">
        <v>56</v>
      </c>
      <c r="H57" s="23" t="s">
        <v>49</v>
      </c>
      <c r="I57" s="23" t="s">
        <v>50</v>
      </c>
      <c r="J57" s="24" t="s">
        <v>51</v>
      </c>
      <c r="K57" s="24" t="s">
        <v>52</v>
      </c>
      <c r="L57" s="24" t="s">
        <v>51</v>
      </c>
      <c r="M57" s="24" t="s">
        <v>52</v>
      </c>
      <c r="N57" s="24"/>
      <c r="O57" s="24"/>
      <c r="P57" s="24" t="s">
        <v>52</v>
      </c>
      <c r="Q57" s="24"/>
      <c r="R57" s="24"/>
      <c r="S57" s="24"/>
      <c r="T57" s="24"/>
      <c r="U57" s="24"/>
      <c r="V57" s="24"/>
      <c r="W57" s="24"/>
      <c r="X57" s="24"/>
      <c r="Y57" s="24"/>
      <c r="Z57" s="24"/>
      <c r="AA57" s="24"/>
      <c r="AB57" s="24"/>
      <c r="AC57" s="24" t="s">
        <v>52</v>
      </c>
      <c r="AD57" s="24"/>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row>
    <row x14ac:dyDescent="0.25" r="58" customHeight="1" ht="17.25">
      <c r="A58" s="20" t="s">
        <v>149</v>
      </c>
      <c r="B58" s="20" t="s">
        <v>150</v>
      </c>
      <c r="C58" s="20"/>
      <c r="D58" s="3"/>
      <c r="E58" s="22" t="s">
        <v>46</v>
      </c>
      <c r="F58" s="23" t="s">
        <v>95</v>
      </c>
      <c r="G58" s="23" t="s">
        <v>56</v>
      </c>
      <c r="H58" s="23" t="s">
        <v>49</v>
      </c>
      <c r="I58" s="23" t="s">
        <v>50</v>
      </c>
      <c r="J58" s="24" t="s">
        <v>51</v>
      </c>
      <c r="K58" s="24" t="s">
        <v>52</v>
      </c>
      <c r="L58" s="24" t="s">
        <v>51</v>
      </c>
      <c r="M58" s="24"/>
      <c r="N58" s="24" t="s">
        <v>52</v>
      </c>
      <c r="O58" s="24"/>
      <c r="P58" s="24"/>
      <c r="Q58" s="24"/>
      <c r="R58" s="24"/>
      <c r="S58" s="24"/>
      <c r="T58" s="24"/>
      <c r="U58" s="24"/>
      <c r="V58" s="24" t="s">
        <v>52</v>
      </c>
      <c r="W58" s="24"/>
      <c r="X58" s="24"/>
      <c r="Y58" s="24"/>
      <c r="Z58" s="24" t="s">
        <v>52</v>
      </c>
      <c r="AA58" s="24"/>
      <c r="AB58" s="24"/>
      <c r="AC58" s="24"/>
      <c r="AD58" s="24"/>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row>
    <row x14ac:dyDescent="0.25" r="59" customHeight="1" ht="17.25">
      <c r="A59" s="20" t="s">
        <v>151</v>
      </c>
      <c r="B59" s="20" t="s">
        <v>152</v>
      </c>
      <c r="C59" s="20"/>
      <c r="D59" s="3"/>
      <c r="E59" s="22" t="s">
        <v>59</v>
      </c>
      <c r="F59" s="23" t="s">
        <v>81</v>
      </c>
      <c r="G59" s="23" t="s">
        <v>56</v>
      </c>
      <c r="H59" s="23" t="s">
        <v>49</v>
      </c>
      <c r="I59" s="23" t="s">
        <v>50</v>
      </c>
      <c r="J59" s="24" t="s">
        <v>51</v>
      </c>
      <c r="K59" s="24" t="s">
        <v>52</v>
      </c>
      <c r="L59" s="24" t="s">
        <v>52</v>
      </c>
      <c r="M59" s="24" t="s">
        <v>52</v>
      </c>
      <c r="N59" s="24"/>
      <c r="O59" s="24"/>
      <c r="P59" s="24" t="s">
        <v>52</v>
      </c>
      <c r="Q59" s="24"/>
      <c r="R59" s="24"/>
      <c r="S59" s="24"/>
      <c r="T59" s="24"/>
      <c r="U59" s="24"/>
      <c r="V59" s="24"/>
      <c r="W59" s="24"/>
      <c r="X59" s="24"/>
      <c r="Y59" s="24"/>
      <c r="Z59" s="24"/>
      <c r="AA59" s="24"/>
      <c r="AB59" s="24"/>
      <c r="AC59" s="24" t="s">
        <v>52</v>
      </c>
      <c r="AD59" s="24"/>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row>
    <row x14ac:dyDescent="0.25" r="60" customHeight="1" ht="17.25">
      <c r="A60" s="20" t="s">
        <v>153</v>
      </c>
      <c r="B60" s="20" t="s">
        <v>154</v>
      </c>
      <c r="C60" s="20"/>
      <c r="D60" s="3"/>
      <c r="E60" s="22" t="s">
        <v>46</v>
      </c>
      <c r="F60" s="23" t="s">
        <v>95</v>
      </c>
      <c r="G60" s="23" t="s">
        <v>68</v>
      </c>
      <c r="H60" s="23" t="s">
        <v>49</v>
      </c>
      <c r="I60" s="23" t="s">
        <v>50</v>
      </c>
      <c r="J60" s="24" t="s">
        <v>51</v>
      </c>
      <c r="K60" s="24" t="s">
        <v>52</v>
      </c>
      <c r="L60" s="24" t="s">
        <v>51</v>
      </c>
      <c r="M60" s="24"/>
      <c r="N60" s="24" t="s">
        <v>52</v>
      </c>
      <c r="O60" s="24"/>
      <c r="P60" s="24"/>
      <c r="Q60" s="24"/>
      <c r="R60" s="24"/>
      <c r="S60" s="24"/>
      <c r="T60" s="24"/>
      <c r="U60" s="24"/>
      <c r="V60" s="24" t="s">
        <v>52</v>
      </c>
      <c r="W60" s="24"/>
      <c r="X60" s="24"/>
      <c r="Y60" s="24" t="s">
        <v>52</v>
      </c>
      <c r="Z60" s="24" t="s">
        <v>52</v>
      </c>
      <c r="AA60" s="24"/>
      <c r="AB60" s="24"/>
      <c r="AC60" s="24"/>
      <c r="AD60" s="24"/>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row>
    <row x14ac:dyDescent="0.25" r="61" customHeight="1" ht="17.25">
      <c r="A61" s="20" t="s">
        <v>155</v>
      </c>
      <c r="B61" s="20" t="s">
        <v>156</v>
      </c>
      <c r="C61" s="20"/>
      <c r="D61" s="3"/>
      <c r="E61" s="22" t="s">
        <v>59</v>
      </c>
      <c r="F61" s="23" t="s">
        <v>84</v>
      </c>
      <c r="G61" s="23" t="s">
        <v>68</v>
      </c>
      <c r="H61" s="23" t="s">
        <v>49</v>
      </c>
      <c r="I61" s="23" t="s">
        <v>50</v>
      </c>
      <c r="J61" s="24" t="s">
        <v>51</v>
      </c>
      <c r="K61" s="24" t="s">
        <v>52</v>
      </c>
      <c r="L61" s="24" t="s">
        <v>52</v>
      </c>
      <c r="M61" s="24" t="s">
        <v>52</v>
      </c>
      <c r="N61" s="24"/>
      <c r="O61" s="24"/>
      <c r="P61" s="24" t="s">
        <v>52</v>
      </c>
      <c r="Q61" s="24"/>
      <c r="R61" s="24"/>
      <c r="S61" s="24"/>
      <c r="T61" s="24"/>
      <c r="U61" s="24"/>
      <c r="V61" s="24"/>
      <c r="W61" s="24"/>
      <c r="X61" s="24"/>
      <c r="Y61" s="24"/>
      <c r="Z61" s="24"/>
      <c r="AA61" s="24"/>
      <c r="AB61" s="24"/>
      <c r="AC61" s="24" t="s">
        <v>52</v>
      </c>
      <c r="AD61" s="24"/>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row>
    <row x14ac:dyDescent="0.25" r="62" customHeight="1" ht="17.25">
      <c r="A62" s="20" t="s">
        <v>157</v>
      </c>
      <c r="B62" s="20" t="s">
        <v>158</v>
      </c>
      <c r="C62" s="20"/>
      <c r="D62" s="3"/>
      <c r="E62" s="22" t="s">
        <v>46</v>
      </c>
      <c r="F62" s="23" t="s">
        <v>73</v>
      </c>
      <c r="G62" s="23" t="s">
        <v>68</v>
      </c>
      <c r="H62" s="23" t="s">
        <v>49</v>
      </c>
      <c r="I62" s="23" t="s">
        <v>50</v>
      </c>
      <c r="J62" s="24" t="s">
        <v>51</v>
      </c>
      <c r="K62" s="24" t="s">
        <v>52</v>
      </c>
      <c r="L62" s="24" t="s">
        <v>51</v>
      </c>
      <c r="M62" s="24"/>
      <c r="N62" s="24"/>
      <c r="O62" s="24" t="s">
        <v>52</v>
      </c>
      <c r="P62" s="24"/>
      <c r="Q62" s="24" t="s">
        <v>52</v>
      </c>
      <c r="R62" s="24"/>
      <c r="S62" s="24" t="s">
        <v>52</v>
      </c>
      <c r="T62" s="24" t="s">
        <v>52</v>
      </c>
      <c r="U62" s="24"/>
      <c r="V62" s="24"/>
      <c r="W62" s="24"/>
      <c r="X62" s="24"/>
      <c r="Y62" s="24"/>
      <c r="Z62" s="24"/>
      <c r="AA62" s="24"/>
      <c r="AB62" s="24"/>
      <c r="AC62" s="24"/>
      <c r="AD62" s="24" t="s">
        <v>52</v>
      </c>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row>
    <row x14ac:dyDescent="0.25" r="63" customHeight="1" ht="17.25">
      <c r="A63" s="20" t="s">
        <v>159</v>
      </c>
      <c r="B63" s="20" t="s">
        <v>160</v>
      </c>
      <c r="C63" s="20"/>
      <c r="D63" s="3"/>
      <c r="E63" s="22" t="s">
        <v>46</v>
      </c>
      <c r="F63" s="23" t="s">
        <v>78</v>
      </c>
      <c r="G63" s="23" t="s">
        <v>61</v>
      </c>
      <c r="H63" s="23" t="s">
        <v>161</v>
      </c>
      <c r="I63" s="23" t="s">
        <v>50</v>
      </c>
      <c r="J63" s="24" t="s">
        <v>51</v>
      </c>
      <c r="K63" s="24" t="s">
        <v>52</v>
      </c>
      <c r="L63" s="24"/>
      <c r="M63" s="24"/>
      <c r="N63" s="24"/>
      <c r="O63" s="24"/>
      <c r="P63" s="24"/>
      <c r="Q63" s="24" t="s">
        <v>52</v>
      </c>
      <c r="R63" s="24"/>
      <c r="S63" s="24"/>
      <c r="T63" s="24"/>
      <c r="U63" s="24"/>
      <c r="V63" s="24"/>
      <c r="W63" s="24"/>
      <c r="X63" s="24"/>
      <c r="Y63" s="24"/>
      <c r="Z63" s="24"/>
      <c r="AA63" s="24"/>
      <c r="AB63" s="24" t="s">
        <v>52</v>
      </c>
      <c r="AC63" s="24"/>
      <c r="AD63" s="24"/>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row>
    <row x14ac:dyDescent="0.25" r="64" customHeight="1" ht="17.25">
      <c r="A64" s="20" t="s">
        <v>162</v>
      </c>
      <c r="B64" s="20" t="s">
        <v>163</v>
      </c>
      <c r="C64" s="20"/>
      <c r="D64" s="3"/>
      <c r="E64" s="22" t="s">
        <v>46</v>
      </c>
      <c r="F64" s="23" t="s">
        <v>78</v>
      </c>
      <c r="G64" s="23" t="s">
        <v>61</v>
      </c>
      <c r="H64" s="23" t="s">
        <v>161</v>
      </c>
      <c r="I64" s="23" t="s">
        <v>50</v>
      </c>
      <c r="J64" s="24" t="s">
        <v>51</v>
      </c>
      <c r="K64" s="24" t="s">
        <v>52</v>
      </c>
      <c r="L64" s="24"/>
      <c r="M64" s="24"/>
      <c r="N64" s="24"/>
      <c r="O64" s="24"/>
      <c r="P64" s="24"/>
      <c r="Q64" s="24" t="s">
        <v>52</v>
      </c>
      <c r="R64" s="24"/>
      <c r="S64" s="24"/>
      <c r="T64" s="24"/>
      <c r="U64" s="24"/>
      <c r="V64" s="24"/>
      <c r="W64" s="24"/>
      <c r="X64" s="24"/>
      <c r="Y64" s="24"/>
      <c r="Z64" s="24"/>
      <c r="AA64" s="24"/>
      <c r="AB64" s="24" t="s">
        <v>52</v>
      </c>
      <c r="AC64" s="24"/>
      <c r="AD64" s="24"/>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row>
    <row x14ac:dyDescent="0.25" r="65" customHeight="1" ht="17.25">
      <c r="A65" s="20" t="s">
        <v>164</v>
      </c>
      <c r="B65" s="20" t="s">
        <v>165</v>
      </c>
      <c r="C65" s="20"/>
      <c r="D65" s="3"/>
      <c r="E65" s="22" t="s">
        <v>46</v>
      </c>
      <c r="F65" s="23" t="s">
        <v>47</v>
      </c>
      <c r="G65" s="23" t="s">
        <v>68</v>
      </c>
      <c r="H65" s="23" t="s">
        <v>49</v>
      </c>
      <c r="I65" s="23" t="s">
        <v>50</v>
      </c>
      <c r="J65" s="24" t="s">
        <v>51</v>
      </c>
      <c r="K65" s="24" t="s">
        <v>51</v>
      </c>
      <c r="L65" s="24" t="s">
        <v>51</v>
      </c>
      <c r="M65" s="24"/>
      <c r="N65" s="24"/>
      <c r="O65" s="24" t="s">
        <v>52</v>
      </c>
      <c r="P65" s="24"/>
      <c r="Q65" s="24"/>
      <c r="R65" s="24"/>
      <c r="S65" s="24"/>
      <c r="T65" s="24"/>
      <c r="U65" s="24"/>
      <c r="V65" s="24"/>
      <c r="W65" s="24"/>
      <c r="X65" s="24"/>
      <c r="Y65" s="24"/>
      <c r="Z65" s="24"/>
      <c r="AA65" s="24"/>
      <c r="AB65" s="24"/>
      <c r="AC65" s="24"/>
      <c r="AD65" s="24"/>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row>
    <row x14ac:dyDescent="0.25" r="66" customHeight="1" ht="17.25">
      <c r="A66" s="20" t="s">
        <v>166</v>
      </c>
      <c r="B66" s="20" t="s">
        <v>167</v>
      </c>
      <c r="C66" s="20"/>
      <c r="D66" s="3"/>
      <c r="E66" s="22" t="s">
        <v>168</v>
      </c>
      <c r="F66" s="23" t="s">
        <v>169</v>
      </c>
      <c r="G66" s="23" t="s">
        <v>56</v>
      </c>
      <c r="H66" s="23" t="s">
        <v>62</v>
      </c>
      <c r="I66" s="23" t="s">
        <v>50</v>
      </c>
      <c r="J66" s="24" t="s">
        <v>52</v>
      </c>
      <c r="K66" s="24" t="s">
        <v>51</v>
      </c>
      <c r="L66" s="24" t="s">
        <v>51</v>
      </c>
      <c r="M66" s="24"/>
      <c r="N66" s="24"/>
      <c r="O66" s="24" t="s">
        <v>52</v>
      </c>
      <c r="P66" s="24"/>
      <c r="Q66" s="24" t="s">
        <v>52</v>
      </c>
      <c r="R66" s="24"/>
      <c r="S66" s="24"/>
      <c r="T66" s="24"/>
      <c r="U66" s="24"/>
      <c r="V66" s="24"/>
      <c r="W66" s="24"/>
      <c r="X66" s="24"/>
      <c r="Y66" s="24" t="s">
        <v>52</v>
      </c>
      <c r="Z66" s="24"/>
      <c r="AA66" s="24"/>
      <c r="AB66" s="24"/>
      <c r="AC66" s="24"/>
      <c r="AD66" s="24"/>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row>
    <row x14ac:dyDescent="0.25" r="67" customHeight="1" ht="17.25">
      <c r="A67" s="20"/>
      <c r="B67" s="20" t="s">
        <v>217</v>
      </c>
      <c r="C67" s="20"/>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row>
    <row x14ac:dyDescent="0.25" r="68" customHeight="1" ht="17.25">
      <c r="A68" s="20"/>
      <c r="B68" s="20" t="s">
        <v>170</v>
      </c>
      <c r="C68" s="20"/>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row>
  </sheetData>
  <mergeCells count="26">
    <mergeCell ref="E9:E15"/>
    <mergeCell ref="F9:F15"/>
    <mergeCell ref="G9:G15"/>
    <mergeCell ref="H9:H15"/>
    <mergeCell ref="I9:I15"/>
    <mergeCell ref="J9:J15"/>
    <mergeCell ref="K9:K15"/>
    <mergeCell ref="L9:L15"/>
    <mergeCell ref="M9:M15"/>
    <mergeCell ref="N9:N15"/>
    <mergeCell ref="O9:O15"/>
    <mergeCell ref="P9:P15"/>
    <mergeCell ref="Q9:Q15"/>
    <mergeCell ref="R9:R15"/>
    <mergeCell ref="S9:S15"/>
    <mergeCell ref="T9:T15"/>
    <mergeCell ref="U9:U15"/>
    <mergeCell ref="V9:V15"/>
    <mergeCell ref="W9:W15"/>
    <mergeCell ref="X9:X15"/>
    <mergeCell ref="Y9:Y15"/>
    <mergeCell ref="Z9:Z15"/>
    <mergeCell ref="AA9:AA15"/>
    <mergeCell ref="AB9:AB15"/>
    <mergeCell ref="AC9:AC15"/>
    <mergeCell ref="AD9:AD15"/>
  </mergeCells>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BI68"/>
  <sheetViews>
    <sheetView workbookViewId="0"/>
  </sheetViews>
  <sheetFormatPr defaultRowHeight="15" x14ac:dyDescent="0.25"/>
  <cols>
    <col min="1" max="1" style="26" width="23.576428571428572" customWidth="1" bestFit="1"/>
    <col min="2" max="2" style="26" width="34.86214285714286" customWidth="1" bestFit="1"/>
    <col min="3" max="3" style="26" width="10.005" customWidth="1" bestFit="1"/>
    <col min="4" max="4" style="28" width="5.719285714285714" customWidth="1" bestFit="1"/>
    <col min="5" max="5" style="28" width="9.576428571428572" customWidth="1" bestFit="1"/>
    <col min="6" max="6" style="28" width="11.290714285714287" customWidth="1" bestFit="1"/>
    <col min="7" max="7" style="28" width="15.005" customWidth="1" bestFit="1"/>
    <col min="8" max="8" style="28" width="18.862142857142857" customWidth="1" bestFit="1"/>
    <col min="9" max="9" style="28" width="12.005" customWidth="1" bestFit="1"/>
    <col min="10" max="10" style="28" width="8.862142857142858" customWidth="1" bestFit="1"/>
    <col min="11" max="11" style="28" width="7.719285714285714" customWidth="1" bestFit="1"/>
    <col min="12" max="12" style="28" width="7.719285714285714" customWidth="1" bestFit="1"/>
    <col min="13" max="13" style="28" width="7.719285714285714" customWidth="1" bestFit="1"/>
    <col min="14" max="14" style="28" width="7.719285714285714" customWidth="1" bestFit="1"/>
    <col min="15" max="15" style="28" width="7.719285714285714" customWidth="1" bestFit="1"/>
    <col min="16" max="16" style="28" width="7.719285714285714" customWidth="1" bestFit="1"/>
    <col min="17" max="17" style="28" width="7.719285714285714" customWidth="1" bestFit="1"/>
    <col min="18" max="18" style="28" width="7.719285714285714" customWidth="1" bestFit="1"/>
    <col min="19" max="19" style="28" width="7.719285714285714" customWidth="1" bestFit="1"/>
    <col min="20" max="20" style="28" width="7.719285714285714" customWidth="1" bestFit="1"/>
    <col min="21" max="21" style="28" width="7.719285714285714" customWidth="1" bestFit="1"/>
    <col min="22" max="22" style="28" width="7.719285714285714" customWidth="1" bestFit="1"/>
    <col min="23" max="23" style="28" width="7.719285714285714" customWidth="1" bestFit="1"/>
    <col min="24" max="24" style="28" width="7.719285714285714" customWidth="1" bestFit="1"/>
    <col min="25" max="25" style="28" width="7.719285714285714" customWidth="1" bestFit="1"/>
    <col min="26" max="26" style="28" width="7.719285714285714" customWidth="1" bestFit="1"/>
    <col min="27" max="27" style="28" width="7.719285714285714" customWidth="1" bestFit="1"/>
    <col min="28" max="28" style="28" width="7.719285714285714" customWidth="1" bestFit="1"/>
    <col min="29" max="29" style="28" width="7.719285714285714" customWidth="1" bestFit="1"/>
    <col min="30" max="30" style="28" width="7.719285714285714" customWidth="1" bestFit="1"/>
    <col min="31" max="31" style="28" width="12.43357142857143" customWidth="1" bestFit="1"/>
    <col min="32" max="32" style="28" width="12.43357142857143" customWidth="1" bestFit="1"/>
    <col min="33" max="33" style="28" width="12.43357142857143" customWidth="1" bestFit="1"/>
    <col min="34" max="34" style="28" width="12.43357142857143" customWidth="1" bestFit="1"/>
    <col min="35" max="35" style="28" width="12.43357142857143" customWidth="1" bestFit="1"/>
    <col min="36" max="36" style="28" width="12.43357142857143" customWidth="1" bestFit="1"/>
    <col min="37" max="37" style="28" width="12.43357142857143" customWidth="1" bestFit="1"/>
    <col min="38" max="38" style="28" width="12.43357142857143" customWidth="1" bestFit="1"/>
    <col min="39" max="39" style="28" width="12.43357142857143" customWidth="1" bestFit="1"/>
    <col min="40" max="40" style="28" width="12.43357142857143" customWidth="1" bestFit="1"/>
    <col min="41" max="41" style="28" width="12.43357142857143" customWidth="1" bestFit="1"/>
    <col min="42" max="42" style="28" width="12.43357142857143" customWidth="1" bestFit="1"/>
    <col min="43" max="43" style="28" width="12.43357142857143" customWidth="1" bestFit="1"/>
    <col min="44" max="44" style="28" width="12.43357142857143" customWidth="1" bestFit="1"/>
    <col min="45" max="45" style="28" width="12.43357142857143" customWidth="1" bestFit="1"/>
    <col min="46" max="46" style="28" width="12.43357142857143" customWidth="1" bestFit="1"/>
    <col min="47" max="47" style="28" width="12.43357142857143" customWidth="1" bestFit="1"/>
    <col min="48" max="48" style="28" width="12.43357142857143" customWidth="1" bestFit="1"/>
    <col min="49" max="49" style="28" width="12.43357142857143" customWidth="1" bestFit="1"/>
    <col min="50" max="50" style="28" width="12.43357142857143" customWidth="1" bestFit="1"/>
    <col min="51" max="51" style="28" width="12.43357142857143" customWidth="1" bestFit="1"/>
    <col min="52" max="52" style="28" width="12.43357142857143" customWidth="1" bestFit="1"/>
    <col min="53" max="53" style="28" width="12.43357142857143" customWidth="1" bestFit="1"/>
    <col min="54" max="54" style="28" width="12.43357142857143" customWidth="1" bestFit="1"/>
    <col min="55" max="55" style="28" width="12.43357142857143" customWidth="1" bestFit="1"/>
    <col min="56" max="56" style="28" width="12.43357142857143" customWidth="1" bestFit="1"/>
    <col min="57" max="57" style="28" width="12.43357142857143" customWidth="1" bestFit="1"/>
    <col min="58" max="58" style="28" width="12.43357142857143" customWidth="1" bestFit="1"/>
    <col min="59" max="59" style="28" width="12.43357142857143" customWidth="1" bestFit="1"/>
    <col min="60" max="60" style="28" width="12.43357142857143" customWidth="1" bestFit="1"/>
    <col min="61" max="61" style="28" width="12.43357142857143" customWidth="1" bestFit="1"/>
  </cols>
  <sheetData>
    <row x14ac:dyDescent="0.25" r="1" customHeight="1" ht="17.25">
      <c r="A1" s="1"/>
      <c r="B1" s="1"/>
      <c r="C1" s="1"/>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row>
    <row x14ac:dyDescent="0.25" r="2" customHeight="1" ht="17.25">
      <c r="A2" s="4" t="s">
        <v>0</v>
      </c>
      <c r="B2" s="5" t="s">
        <v>368</v>
      </c>
      <c r="C2" s="1"/>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row>
    <row x14ac:dyDescent="0.25" r="3" customHeight="1" ht="17.25">
      <c r="A3" s="4" t="s">
        <v>2</v>
      </c>
      <c r="B3" s="5" t="s">
        <v>369</v>
      </c>
      <c r="C3" s="1"/>
      <c r="D3" s="3"/>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row>
    <row x14ac:dyDescent="0.25" r="4" customHeight="1" ht="17.25">
      <c r="A4" s="4" t="s">
        <v>4</v>
      </c>
      <c r="B4" s="5" t="s">
        <v>370</v>
      </c>
      <c r="C4" s="1"/>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row>
    <row x14ac:dyDescent="0.25" r="5" customHeight="1" ht="17.25">
      <c r="A5" s="4" t="s">
        <v>6</v>
      </c>
      <c r="B5" s="5" t="s">
        <v>7</v>
      </c>
      <c r="C5" s="1"/>
      <c r="D5" s="3"/>
      <c r="E5" s="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row>
    <row x14ac:dyDescent="0.25" r="6" customHeight="1" ht="17.25">
      <c r="A6" s="4" t="s">
        <v>8</v>
      </c>
      <c r="B6" s="5" t="s">
        <v>224</v>
      </c>
      <c r="C6" s="1"/>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row>
    <row x14ac:dyDescent="0.25" r="7" customHeight="1" ht="17.25">
      <c r="A7" s="4" t="s">
        <v>10</v>
      </c>
      <c r="B7" s="5" t="s">
        <v>212</v>
      </c>
      <c r="C7" s="1"/>
      <c r="D7" s="3"/>
      <c r="E7" s="3"/>
      <c r="F7" s="3"/>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row>
    <row x14ac:dyDescent="0.25" r="8" customHeight="1" ht="17.25">
      <c r="A8" s="4" t="s">
        <v>11</v>
      </c>
      <c r="B8" s="5"/>
      <c r="C8" s="1"/>
      <c r="D8" s="3"/>
      <c r="E8" s="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row>
    <row x14ac:dyDescent="0.25" r="9" customHeight="1" ht="13.5">
      <c r="A9" s="4" t="s">
        <v>12</v>
      </c>
      <c r="B9" s="5"/>
      <c r="C9" s="1"/>
      <c r="D9" s="3"/>
      <c r="E9" s="6" t="s">
        <v>13</v>
      </c>
      <c r="F9" s="7" t="s">
        <v>14</v>
      </c>
      <c r="G9" s="7" t="s">
        <v>15</v>
      </c>
      <c r="H9" s="7" t="s">
        <v>16</v>
      </c>
      <c r="I9" s="7" t="s">
        <v>17</v>
      </c>
      <c r="J9" s="7" t="s">
        <v>18</v>
      </c>
      <c r="K9" s="8" t="s">
        <v>19</v>
      </c>
      <c r="L9" s="8" t="s">
        <v>20</v>
      </c>
      <c r="M9" s="8" t="s">
        <v>21</v>
      </c>
      <c r="N9" s="8" t="s">
        <v>22</v>
      </c>
      <c r="O9" s="8" t="s">
        <v>23</v>
      </c>
      <c r="P9" s="8" t="s">
        <v>24</v>
      </c>
      <c r="Q9" s="8" t="s">
        <v>25</v>
      </c>
      <c r="R9" s="8" t="s">
        <v>26</v>
      </c>
      <c r="S9" s="8" t="s">
        <v>27</v>
      </c>
      <c r="T9" s="8" t="s">
        <v>28</v>
      </c>
      <c r="U9" s="8" t="s">
        <v>29</v>
      </c>
      <c r="V9" s="8" t="s">
        <v>30</v>
      </c>
      <c r="W9" s="8" t="s">
        <v>31</v>
      </c>
      <c r="X9" s="8" t="s">
        <v>32</v>
      </c>
      <c r="Y9" s="8" t="s">
        <v>33</v>
      </c>
      <c r="Z9" s="9" t="s">
        <v>34</v>
      </c>
      <c r="AA9" s="9" t="s">
        <v>35</v>
      </c>
      <c r="AB9" s="9" t="s">
        <v>36</v>
      </c>
      <c r="AC9" s="9" t="s">
        <v>37</v>
      </c>
      <c r="AD9" s="9" t="s">
        <v>38</v>
      </c>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row>
    <row x14ac:dyDescent="0.25" r="10" customHeight="1" ht="17.25">
      <c r="A10" s="4" t="s">
        <v>39</v>
      </c>
      <c r="B10" s="5"/>
      <c r="C10" s="1"/>
      <c r="D10" s="3"/>
      <c r="E10" s="10"/>
      <c r="F10" s="11"/>
      <c r="G10" s="11"/>
      <c r="H10" s="11"/>
      <c r="I10" s="11"/>
      <c r="J10" s="11"/>
      <c r="K10" s="12"/>
      <c r="L10" s="12"/>
      <c r="M10" s="12"/>
      <c r="N10" s="12"/>
      <c r="O10" s="12"/>
      <c r="P10" s="12"/>
      <c r="Q10" s="12"/>
      <c r="R10" s="12"/>
      <c r="S10" s="12"/>
      <c r="T10" s="12"/>
      <c r="U10" s="12"/>
      <c r="V10" s="12"/>
      <c r="W10" s="12"/>
      <c r="X10" s="12"/>
      <c r="Y10" s="12"/>
      <c r="Z10" s="13"/>
      <c r="AA10" s="13"/>
      <c r="AB10" s="13"/>
      <c r="AC10" s="13"/>
      <c r="AD10" s="1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row>
    <row x14ac:dyDescent="0.25" r="11" customHeight="1" ht="17.25">
      <c r="A11" s="4" t="s">
        <v>40</v>
      </c>
      <c r="B11" s="14"/>
      <c r="C11" s="1"/>
      <c r="D11" s="3"/>
      <c r="E11" s="10"/>
      <c r="F11" s="11"/>
      <c r="G11" s="11"/>
      <c r="H11" s="11"/>
      <c r="I11" s="11"/>
      <c r="J11" s="11"/>
      <c r="K11" s="12"/>
      <c r="L11" s="12"/>
      <c r="M11" s="12"/>
      <c r="N11" s="12"/>
      <c r="O11" s="12"/>
      <c r="P11" s="12"/>
      <c r="Q11" s="12"/>
      <c r="R11" s="12"/>
      <c r="S11" s="12"/>
      <c r="T11" s="12"/>
      <c r="U11" s="12"/>
      <c r="V11" s="12"/>
      <c r="W11" s="12"/>
      <c r="X11" s="12"/>
      <c r="Y11" s="12"/>
      <c r="Z11" s="13"/>
      <c r="AA11" s="13"/>
      <c r="AB11" s="13"/>
      <c r="AC11" s="13"/>
      <c r="AD11" s="1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row>
    <row x14ac:dyDescent="0.25" r="12" customHeight="1" ht="17.25">
      <c r="A12" s="1"/>
      <c r="B12" s="1"/>
      <c r="C12" s="1"/>
      <c r="D12" s="3"/>
      <c r="E12" s="10"/>
      <c r="F12" s="11"/>
      <c r="G12" s="11"/>
      <c r="H12" s="11"/>
      <c r="I12" s="11"/>
      <c r="J12" s="11"/>
      <c r="K12" s="12"/>
      <c r="L12" s="12"/>
      <c r="M12" s="12"/>
      <c r="N12" s="12"/>
      <c r="O12" s="12"/>
      <c r="P12" s="12"/>
      <c r="Q12" s="12"/>
      <c r="R12" s="12"/>
      <c r="S12" s="12"/>
      <c r="T12" s="12"/>
      <c r="U12" s="12"/>
      <c r="V12" s="12"/>
      <c r="W12" s="12"/>
      <c r="X12" s="12"/>
      <c r="Y12" s="12"/>
      <c r="Z12" s="13"/>
      <c r="AA12" s="13"/>
      <c r="AB12" s="13"/>
      <c r="AC12" s="13"/>
      <c r="AD12" s="13"/>
      <c r="AE12" s="3"/>
      <c r="AF12" s="3"/>
      <c r="AG12" s="3"/>
      <c r="AH12" s="3"/>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row>
    <row x14ac:dyDescent="0.25" r="13" customHeight="1" ht="17.25">
      <c r="A13" s="1"/>
      <c r="B13" s="15" t="s">
        <v>41</v>
      </c>
      <c r="C13" s="1"/>
      <c r="D13" s="3"/>
      <c r="E13" s="10"/>
      <c r="F13" s="11"/>
      <c r="G13" s="11"/>
      <c r="H13" s="11"/>
      <c r="I13" s="11"/>
      <c r="J13" s="11"/>
      <c r="K13" s="12"/>
      <c r="L13" s="12"/>
      <c r="M13" s="12"/>
      <c r="N13" s="12"/>
      <c r="O13" s="12"/>
      <c r="P13" s="12"/>
      <c r="Q13" s="12"/>
      <c r="R13" s="12"/>
      <c r="S13" s="12"/>
      <c r="T13" s="12"/>
      <c r="U13" s="12"/>
      <c r="V13" s="12"/>
      <c r="W13" s="12"/>
      <c r="X13" s="12"/>
      <c r="Y13" s="12"/>
      <c r="Z13" s="13"/>
      <c r="AA13" s="13"/>
      <c r="AB13" s="13"/>
      <c r="AC13" s="13"/>
      <c r="AD13" s="13"/>
      <c r="AE13" s="3"/>
      <c r="AF13" s="3"/>
      <c r="AG13" s="3"/>
      <c r="AH13" s="3"/>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row>
    <row x14ac:dyDescent="0.25" r="14" customHeight="1" ht="17.25">
      <c r="A14" s="1"/>
      <c r="B14" s="1"/>
      <c r="C14" s="17"/>
      <c r="D14" s="17"/>
      <c r="E14" s="10"/>
      <c r="F14" s="11"/>
      <c r="G14" s="11"/>
      <c r="H14" s="11"/>
      <c r="I14" s="11"/>
      <c r="J14" s="11"/>
      <c r="K14" s="12"/>
      <c r="L14" s="12"/>
      <c r="M14" s="12"/>
      <c r="N14" s="12"/>
      <c r="O14" s="12"/>
      <c r="P14" s="12"/>
      <c r="Q14" s="12"/>
      <c r="R14" s="12"/>
      <c r="S14" s="12"/>
      <c r="T14" s="12"/>
      <c r="U14" s="12"/>
      <c r="V14" s="12"/>
      <c r="W14" s="12"/>
      <c r="X14" s="12"/>
      <c r="Y14" s="12"/>
      <c r="Z14" s="13"/>
      <c r="AA14" s="13"/>
      <c r="AB14" s="13"/>
      <c r="AC14" s="13"/>
      <c r="AD14" s="13"/>
      <c r="AE14" s="17"/>
      <c r="AF14" s="17"/>
      <c r="AG14" s="17"/>
      <c r="AH14" s="17"/>
      <c r="AI14" s="17"/>
      <c r="AJ14" s="17"/>
      <c r="AK14" s="17"/>
      <c r="AL14" s="17"/>
      <c r="AM14" s="17"/>
      <c r="AN14" s="17"/>
      <c r="AO14" s="17"/>
      <c r="AP14" s="17"/>
      <c r="AQ14" s="17"/>
      <c r="AR14" s="17"/>
      <c r="AS14" s="17"/>
      <c r="AT14" s="17"/>
      <c r="AU14" s="17"/>
      <c r="AV14" s="17"/>
      <c r="AW14" s="17"/>
      <c r="AX14" s="17"/>
      <c r="AY14" s="17"/>
      <c r="AZ14" s="17"/>
      <c r="BA14" s="17"/>
      <c r="BB14" s="17"/>
      <c r="BC14" s="17"/>
      <c r="BD14" s="17"/>
      <c r="BE14" s="17"/>
      <c r="BF14" s="17"/>
      <c r="BG14" s="17"/>
      <c r="BH14" s="17"/>
      <c r="BI14" s="17"/>
    </row>
    <row x14ac:dyDescent="0.25" r="15" customHeight="1" ht="13.5">
      <c r="A15" s="18" t="s">
        <v>42</v>
      </c>
      <c r="B15" s="18" t="s">
        <v>43</v>
      </c>
      <c r="C15" s="18"/>
      <c r="D15" s="3"/>
      <c r="E15" s="10"/>
      <c r="F15" s="11"/>
      <c r="G15" s="11"/>
      <c r="H15" s="11"/>
      <c r="I15" s="11"/>
      <c r="J15" s="11"/>
      <c r="K15" s="12"/>
      <c r="L15" s="12"/>
      <c r="M15" s="12"/>
      <c r="N15" s="12"/>
      <c r="O15" s="12"/>
      <c r="P15" s="12"/>
      <c r="Q15" s="12"/>
      <c r="R15" s="12"/>
      <c r="S15" s="12"/>
      <c r="T15" s="12"/>
      <c r="U15" s="12"/>
      <c r="V15" s="12"/>
      <c r="W15" s="12"/>
      <c r="X15" s="12"/>
      <c r="Y15" s="12"/>
      <c r="Z15" s="13"/>
      <c r="AA15" s="13"/>
      <c r="AB15" s="13"/>
      <c r="AC15" s="13"/>
      <c r="AD15" s="13"/>
      <c r="AE15" s="3"/>
      <c r="AF15" s="3"/>
      <c r="AG15" s="3"/>
      <c r="AH15" s="3"/>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row>
    <row x14ac:dyDescent="0.25" r="16" customHeight="1" ht="17.25">
      <c r="A16" s="20" t="s">
        <v>44</v>
      </c>
      <c r="B16" s="20" t="s">
        <v>45</v>
      </c>
      <c r="C16" s="20"/>
      <c r="D16" s="3"/>
      <c r="E16" s="22" t="s">
        <v>46</v>
      </c>
      <c r="F16" s="23" t="s">
        <v>47</v>
      </c>
      <c r="G16" s="23" t="s">
        <v>48</v>
      </c>
      <c r="H16" s="23" t="s">
        <v>49</v>
      </c>
      <c r="I16" s="23" t="s">
        <v>50</v>
      </c>
      <c r="J16" s="24" t="s">
        <v>51</v>
      </c>
      <c r="K16" s="24" t="s">
        <v>52</v>
      </c>
      <c r="L16" s="24" t="s">
        <v>52</v>
      </c>
      <c r="M16" s="24"/>
      <c r="N16" s="24" t="s">
        <v>52</v>
      </c>
      <c r="O16" s="24" t="s">
        <v>52</v>
      </c>
      <c r="P16" s="24"/>
      <c r="Q16" s="24"/>
      <c r="R16" s="24" t="s">
        <v>52</v>
      </c>
      <c r="S16" s="24"/>
      <c r="T16" s="24"/>
      <c r="U16" s="24"/>
      <c r="V16" s="24" t="s">
        <v>52</v>
      </c>
      <c r="W16" s="24"/>
      <c r="X16" s="24"/>
      <c r="Y16" s="24"/>
      <c r="Z16" s="24" t="s">
        <v>52</v>
      </c>
      <c r="AA16" s="24"/>
      <c r="AB16" s="24"/>
      <c r="AC16" s="24"/>
      <c r="AD16" s="24"/>
      <c r="AE16" s="3"/>
      <c r="AF16" s="3"/>
      <c r="AG16" s="3"/>
      <c r="AH16" s="3"/>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row>
    <row x14ac:dyDescent="0.25" r="17" customHeight="1" ht="17.25">
      <c r="A17" s="20" t="s">
        <v>53</v>
      </c>
      <c r="B17" s="20" t="s">
        <v>54</v>
      </c>
      <c r="C17" s="20"/>
      <c r="D17" s="3"/>
      <c r="E17" s="22" t="s">
        <v>46</v>
      </c>
      <c r="F17" s="23" t="s">
        <v>55</v>
      </c>
      <c r="G17" s="23" t="s">
        <v>56</v>
      </c>
      <c r="H17" s="23" t="s">
        <v>49</v>
      </c>
      <c r="I17" s="23" t="s">
        <v>50</v>
      </c>
      <c r="J17" s="24" t="s">
        <v>51</v>
      </c>
      <c r="K17" s="24" t="s">
        <v>52</v>
      </c>
      <c r="L17" s="24" t="s">
        <v>51</v>
      </c>
      <c r="M17" s="24"/>
      <c r="N17" s="24" t="s">
        <v>52</v>
      </c>
      <c r="O17" s="24"/>
      <c r="P17" s="24"/>
      <c r="Q17" s="24"/>
      <c r="R17" s="24"/>
      <c r="S17" s="24"/>
      <c r="T17" s="24"/>
      <c r="U17" s="24"/>
      <c r="V17" s="24"/>
      <c r="W17" s="24"/>
      <c r="X17" s="24"/>
      <c r="Y17" s="24"/>
      <c r="Z17" s="24" t="s">
        <v>52</v>
      </c>
      <c r="AA17" s="24"/>
      <c r="AB17" s="24"/>
      <c r="AC17" s="24"/>
      <c r="AD17" s="24"/>
      <c r="AE17" s="3"/>
      <c r="AF17" s="3"/>
      <c r="AG17" s="3"/>
      <c r="AH17" s="3"/>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row>
    <row x14ac:dyDescent="0.25" r="18" customHeight="1" ht="17.25">
      <c r="A18" s="20" t="s">
        <v>57</v>
      </c>
      <c r="B18" s="20" t="s">
        <v>58</v>
      </c>
      <c r="C18" s="20"/>
      <c r="D18" s="3"/>
      <c r="E18" s="22" t="s">
        <v>59</v>
      </c>
      <c r="F18" s="23" t="s">
        <v>60</v>
      </c>
      <c r="G18" s="23" t="s">
        <v>61</v>
      </c>
      <c r="H18" s="23" t="s">
        <v>62</v>
      </c>
      <c r="I18" s="23" t="s">
        <v>63</v>
      </c>
      <c r="J18" s="24" t="s">
        <v>52</v>
      </c>
      <c r="K18" s="24" t="s">
        <v>52</v>
      </c>
      <c r="L18" s="24" t="s">
        <v>51</v>
      </c>
      <c r="M18" s="24"/>
      <c r="N18" s="24"/>
      <c r="O18" s="24"/>
      <c r="P18" s="24" t="s">
        <v>52</v>
      </c>
      <c r="Q18" s="24" t="s">
        <v>52</v>
      </c>
      <c r="R18" s="24"/>
      <c r="S18" s="24"/>
      <c r="T18" s="24"/>
      <c r="U18" s="24"/>
      <c r="V18" s="24"/>
      <c r="W18" s="24"/>
      <c r="X18" s="24"/>
      <c r="Y18" s="24"/>
      <c r="Z18" s="24"/>
      <c r="AA18" s="24"/>
      <c r="AB18" s="24"/>
      <c r="AC18" s="24"/>
      <c r="AD18" s="24"/>
      <c r="AE18" s="3"/>
      <c r="AF18" s="3"/>
      <c r="AG18" s="3"/>
      <c r="AH18" s="3"/>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row>
    <row x14ac:dyDescent="0.25" r="19" customHeight="1" ht="17.25">
      <c r="A19" s="20" t="s">
        <v>64</v>
      </c>
      <c r="B19" s="20" t="s">
        <v>65</v>
      </c>
      <c r="C19" s="20"/>
      <c r="D19" s="3"/>
      <c r="E19" s="22" t="s">
        <v>46</v>
      </c>
      <c r="F19" s="23" t="s">
        <v>55</v>
      </c>
      <c r="G19" s="23" t="s">
        <v>56</v>
      </c>
      <c r="H19" s="23" t="s">
        <v>49</v>
      </c>
      <c r="I19" s="23" t="s">
        <v>50</v>
      </c>
      <c r="J19" s="24" t="s">
        <v>51</v>
      </c>
      <c r="K19" s="24" t="s">
        <v>52</v>
      </c>
      <c r="L19" s="24" t="s">
        <v>51</v>
      </c>
      <c r="M19" s="24"/>
      <c r="N19" s="24" t="s">
        <v>52</v>
      </c>
      <c r="O19" s="24"/>
      <c r="P19" s="24"/>
      <c r="Q19" s="24"/>
      <c r="R19" s="24"/>
      <c r="S19" s="24"/>
      <c r="T19" s="24"/>
      <c r="U19" s="24"/>
      <c r="V19" s="24" t="s">
        <v>52</v>
      </c>
      <c r="W19" s="24"/>
      <c r="X19" s="24"/>
      <c r="Y19" s="24"/>
      <c r="Z19" s="24" t="s">
        <v>52</v>
      </c>
      <c r="AA19" s="24"/>
      <c r="AB19" s="24"/>
      <c r="AC19" s="24"/>
      <c r="AD19" s="24"/>
      <c r="AE19" s="3"/>
      <c r="AF19" s="3"/>
      <c r="AG19" s="3"/>
      <c r="AH19" s="3"/>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row>
    <row x14ac:dyDescent="0.25" r="20" customHeight="1" ht="17.25">
      <c r="A20" s="20" t="s">
        <v>66</v>
      </c>
      <c r="B20" s="20" t="s">
        <v>67</v>
      </c>
      <c r="C20" s="20"/>
      <c r="D20" s="3"/>
      <c r="E20" s="22" t="s">
        <v>46</v>
      </c>
      <c r="F20" s="23" t="s">
        <v>47</v>
      </c>
      <c r="G20" s="23" t="s">
        <v>68</v>
      </c>
      <c r="H20" s="23" t="s">
        <v>49</v>
      </c>
      <c r="I20" s="23" t="s">
        <v>50</v>
      </c>
      <c r="J20" s="24" t="s">
        <v>51</v>
      </c>
      <c r="K20" s="24" t="s">
        <v>52</v>
      </c>
      <c r="L20" s="24" t="s">
        <v>52</v>
      </c>
      <c r="M20" s="24"/>
      <c r="N20" s="24"/>
      <c r="O20" s="24" t="s">
        <v>52</v>
      </c>
      <c r="P20" s="24"/>
      <c r="Q20" s="24"/>
      <c r="R20" s="24" t="s">
        <v>52</v>
      </c>
      <c r="S20" s="24"/>
      <c r="T20" s="24"/>
      <c r="U20" s="24"/>
      <c r="V20" s="24"/>
      <c r="W20" s="24"/>
      <c r="X20" s="24" t="s">
        <v>52</v>
      </c>
      <c r="Y20" s="24"/>
      <c r="Z20" s="24"/>
      <c r="AA20" s="24" t="s">
        <v>52</v>
      </c>
      <c r="AB20" s="24"/>
      <c r="AC20" s="24"/>
      <c r="AD20" s="24"/>
      <c r="AE20" s="3"/>
      <c r="AF20" s="3"/>
      <c r="AG20" s="3"/>
      <c r="AH20" s="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row>
    <row x14ac:dyDescent="0.25" r="21" customHeight="1" ht="17.25">
      <c r="A21" s="20" t="s">
        <v>69</v>
      </c>
      <c r="B21" s="20" t="s">
        <v>70</v>
      </c>
      <c r="C21" s="20"/>
      <c r="D21" s="3"/>
      <c r="E21" s="22" t="s">
        <v>46</v>
      </c>
      <c r="F21" s="23" t="s">
        <v>47</v>
      </c>
      <c r="G21" s="23" t="s">
        <v>68</v>
      </c>
      <c r="H21" s="23" t="s">
        <v>49</v>
      </c>
      <c r="I21" s="23" t="s">
        <v>50</v>
      </c>
      <c r="J21" s="24" t="s">
        <v>51</v>
      </c>
      <c r="K21" s="24" t="s">
        <v>52</v>
      </c>
      <c r="L21" s="24" t="s">
        <v>52</v>
      </c>
      <c r="M21" s="24"/>
      <c r="N21" s="24" t="s">
        <v>52</v>
      </c>
      <c r="O21" s="24" t="s">
        <v>52</v>
      </c>
      <c r="P21" s="24"/>
      <c r="Q21" s="24"/>
      <c r="R21" s="24" t="s">
        <v>52</v>
      </c>
      <c r="S21" s="24"/>
      <c r="T21" s="24"/>
      <c r="U21" s="24"/>
      <c r="V21" s="24"/>
      <c r="W21" s="24"/>
      <c r="X21" s="24" t="s">
        <v>52</v>
      </c>
      <c r="Y21" s="24"/>
      <c r="Z21" s="24"/>
      <c r="AA21" s="24" t="s">
        <v>52</v>
      </c>
      <c r="AB21" s="24"/>
      <c r="AC21" s="24"/>
      <c r="AD21" s="24"/>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row>
    <row x14ac:dyDescent="0.25" r="22" customHeight="1" ht="17.25">
      <c r="A22" s="20" t="s">
        <v>71</v>
      </c>
      <c r="B22" s="20" t="s">
        <v>72</v>
      </c>
      <c r="C22" s="20"/>
      <c r="D22" s="3"/>
      <c r="E22" s="22" t="s">
        <v>46</v>
      </c>
      <c r="F22" s="23" t="s">
        <v>73</v>
      </c>
      <c r="G22" s="23" t="s">
        <v>61</v>
      </c>
      <c r="H22" s="23" t="s">
        <v>49</v>
      </c>
      <c r="I22" s="23" t="s">
        <v>50</v>
      </c>
      <c r="J22" s="24" t="s">
        <v>51</v>
      </c>
      <c r="K22" s="24" t="s">
        <v>52</v>
      </c>
      <c r="L22" s="24" t="s">
        <v>51</v>
      </c>
      <c r="M22" s="24"/>
      <c r="N22" s="24"/>
      <c r="O22" s="24" t="s">
        <v>52</v>
      </c>
      <c r="P22" s="24"/>
      <c r="Q22" s="24" t="s">
        <v>52</v>
      </c>
      <c r="R22" s="24"/>
      <c r="S22" s="24" t="s">
        <v>52</v>
      </c>
      <c r="T22" s="24"/>
      <c r="U22" s="24" t="s">
        <v>52</v>
      </c>
      <c r="V22" s="24"/>
      <c r="W22" s="24"/>
      <c r="X22" s="24"/>
      <c r="Y22" s="24"/>
      <c r="Z22" s="24"/>
      <c r="AA22" s="24"/>
      <c r="AB22" s="24"/>
      <c r="AC22" s="24"/>
      <c r="AD22" s="24" t="s">
        <v>52</v>
      </c>
      <c r="AE22" s="3"/>
      <c r="AF22" s="3"/>
      <c r="AG22" s="3"/>
      <c r="AH22" s="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row>
    <row x14ac:dyDescent="0.25" r="23" customHeight="1" ht="17.25">
      <c r="A23" s="20" t="s">
        <v>74</v>
      </c>
      <c r="B23" s="20" t="s">
        <v>75</v>
      </c>
      <c r="C23" s="20"/>
      <c r="D23" s="3"/>
      <c r="E23" s="22" t="s">
        <v>46</v>
      </c>
      <c r="F23" s="23" t="s">
        <v>73</v>
      </c>
      <c r="G23" s="23" t="s">
        <v>68</v>
      </c>
      <c r="H23" s="23" t="s">
        <v>49</v>
      </c>
      <c r="I23" s="23" t="s">
        <v>50</v>
      </c>
      <c r="J23" s="24" t="s">
        <v>51</v>
      </c>
      <c r="K23" s="24" t="s">
        <v>52</v>
      </c>
      <c r="L23" s="24" t="s">
        <v>52</v>
      </c>
      <c r="M23" s="24"/>
      <c r="N23" s="24"/>
      <c r="O23" s="24" t="s">
        <v>52</v>
      </c>
      <c r="P23" s="24"/>
      <c r="Q23" s="24"/>
      <c r="R23" s="24"/>
      <c r="S23" s="24" t="s">
        <v>52</v>
      </c>
      <c r="T23" s="24"/>
      <c r="U23" s="24"/>
      <c r="V23" s="24"/>
      <c r="W23" s="24"/>
      <c r="X23" s="24"/>
      <c r="Y23" s="24"/>
      <c r="Z23" s="24"/>
      <c r="AA23" s="24"/>
      <c r="AB23" s="24"/>
      <c r="AC23" s="24"/>
      <c r="AD23" s="24" t="s">
        <v>52</v>
      </c>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row>
    <row x14ac:dyDescent="0.25" r="24" customHeight="1" ht="17.25">
      <c r="A24" s="20" t="s">
        <v>76</v>
      </c>
      <c r="B24" s="20" t="s">
        <v>77</v>
      </c>
      <c r="C24" s="20"/>
      <c r="D24" s="3"/>
      <c r="E24" s="22" t="s">
        <v>46</v>
      </c>
      <c r="F24" s="23" t="s">
        <v>78</v>
      </c>
      <c r="G24" s="23" t="s">
        <v>56</v>
      </c>
      <c r="H24" s="23" t="s">
        <v>49</v>
      </c>
      <c r="I24" s="23" t="s">
        <v>50</v>
      </c>
      <c r="J24" s="24" t="s">
        <v>52</v>
      </c>
      <c r="K24" s="24" t="s">
        <v>52</v>
      </c>
      <c r="L24" s="24" t="s">
        <v>51</v>
      </c>
      <c r="M24" s="24"/>
      <c r="N24" s="24"/>
      <c r="O24" s="24" t="s">
        <v>52</v>
      </c>
      <c r="P24" s="24"/>
      <c r="Q24" s="24" t="s">
        <v>52</v>
      </c>
      <c r="R24" s="24"/>
      <c r="S24" s="24"/>
      <c r="T24" s="24" t="s">
        <v>52</v>
      </c>
      <c r="U24" s="24"/>
      <c r="V24" s="24" t="s">
        <v>52</v>
      </c>
      <c r="W24" s="24"/>
      <c r="X24" s="24"/>
      <c r="Y24" s="24" t="s">
        <v>52</v>
      </c>
      <c r="Z24" s="24"/>
      <c r="AA24" s="24"/>
      <c r="AB24" s="24" t="s">
        <v>52</v>
      </c>
      <c r="AC24" s="24"/>
      <c r="AD24" s="24"/>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row>
    <row x14ac:dyDescent="0.25" r="25" customHeight="1" ht="17.25">
      <c r="A25" s="20" t="s">
        <v>79</v>
      </c>
      <c r="B25" s="20" t="s">
        <v>80</v>
      </c>
      <c r="C25" s="20"/>
      <c r="D25" s="3"/>
      <c r="E25" s="22" t="s">
        <v>59</v>
      </c>
      <c r="F25" s="23" t="s">
        <v>81</v>
      </c>
      <c r="G25" s="23" t="s">
        <v>56</v>
      </c>
      <c r="H25" s="23" t="s">
        <v>49</v>
      </c>
      <c r="I25" s="23" t="s">
        <v>50</v>
      </c>
      <c r="J25" s="24" t="s">
        <v>51</v>
      </c>
      <c r="K25" s="24" t="s">
        <v>52</v>
      </c>
      <c r="L25" s="24" t="s">
        <v>51</v>
      </c>
      <c r="M25" s="24" t="s">
        <v>52</v>
      </c>
      <c r="N25" s="24"/>
      <c r="O25" s="24"/>
      <c r="P25" s="24" t="s">
        <v>52</v>
      </c>
      <c r="Q25" s="24"/>
      <c r="R25" s="24"/>
      <c r="S25" s="24"/>
      <c r="T25" s="24"/>
      <c r="U25" s="24"/>
      <c r="V25" s="24"/>
      <c r="W25" s="24"/>
      <c r="X25" s="24"/>
      <c r="Y25" s="24"/>
      <c r="Z25" s="24"/>
      <c r="AA25" s="24"/>
      <c r="AB25" s="24"/>
      <c r="AC25" s="24" t="s">
        <v>52</v>
      </c>
      <c r="AD25" s="24"/>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row>
    <row x14ac:dyDescent="0.25" r="26" customHeight="1" ht="17.25">
      <c r="A26" s="20" t="s">
        <v>82</v>
      </c>
      <c r="B26" s="20" t="s">
        <v>83</v>
      </c>
      <c r="C26" s="20"/>
      <c r="D26" s="3"/>
      <c r="E26" s="22" t="s">
        <v>59</v>
      </c>
      <c r="F26" s="23" t="s">
        <v>84</v>
      </c>
      <c r="G26" s="23" t="s">
        <v>56</v>
      </c>
      <c r="H26" s="23" t="s">
        <v>49</v>
      </c>
      <c r="I26" s="23" t="s">
        <v>50</v>
      </c>
      <c r="J26" s="24" t="s">
        <v>51</v>
      </c>
      <c r="K26" s="24" t="s">
        <v>52</v>
      </c>
      <c r="L26" s="24" t="s">
        <v>51</v>
      </c>
      <c r="M26" s="24" t="s">
        <v>52</v>
      </c>
      <c r="N26" s="24"/>
      <c r="O26" s="24"/>
      <c r="P26" s="24" t="s">
        <v>52</v>
      </c>
      <c r="Q26" s="24"/>
      <c r="R26" s="24"/>
      <c r="S26" s="24"/>
      <c r="T26" s="24"/>
      <c r="U26" s="24"/>
      <c r="V26" s="24"/>
      <c r="W26" s="24"/>
      <c r="X26" s="24"/>
      <c r="Y26" s="24"/>
      <c r="Z26" s="24"/>
      <c r="AA26" s="24"/>
      <c r="AB26" s="24"/>
      <c r="AC26" s="24" t="s">
        <v>52</v>
      </c>
      <c r="AD26" s="24"/>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row>
    <row x14ac:dyDescent="0.25" r="27" customHeight="1" ht="17.25">
      <c r="A27" s="20" t="s">
        <v>85</v>
      </c>
      <c r="B27" s="20" t="s">
        <v>86</v>
      </c>
      <c r="C27" s="20"/>
      <c r="D27" s="3"/>
      <c r="E27" s="22" t="s">
        <v>46</v>
      </c>
      <c r="F27" s="23" t="s">
        <v>55</v>
      </c>
      <c r="G27" s="23" t="s">
        <v>56</v>
      </c>
      <c r="H27" s="23" t="s">
        <v>49</v>
      </c>
      <c r="I27" s="23" t="s">
        <v>50</v>
      </c>
      <c r="J27" s="24" t="s">
        <v>51</v>
      </c>
      <c r="K27" s="24" t="s">
        <v>52</v>
      </c>
      <c r="L27" s="24" t="s">
        <v>51</v>
      </c>
      <c r="M27" s="24"/>
      <c r="N27" s="24"/>
      <c r="O27" s="24"/>
      <c r="P27" s="24"/>
      <c r="Q27" s="24"/>
      <c r="R27" s="24"/>
      <c r="S27" s="24"/>
      <c r="T27" s="24"/>
      <c r="U27" s="24"/>
      <c r="V27" s="24" t="s">
        <v>52</v>
      </c>
      <c r="W27" s="24"/>
      <c r="X27" s="24"/>
      <c r="Y27" s="24"/>
      <c r="Z27" s="24" t="s">
        <v>52</v>
      </c>
      <c r="AA27" s="24"/>
      <c r="AB27" s="24"/>
      <c r="AC27" s="24"/>
      <c r="AD27" s="24"/>
      <c r="AE27" s="3"/>
      <c r="AF27" s="3"/>
      <c r="AG27" s="3"/>
      <c r="AH27" s="3"/>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row>
    <row x14ac:dyDescent="0.25" r="28" customHeight="1" ht="17.25">
      <c r="A28" s="20" t="s">
        <v>87</v>
      </c>
      <c r="B28" s="20" t="s">
        <v>88</v>
      </c>
      <c r="C28" s="20"/>
      <c r="D28" s="3"/>
      <c r="E28" s="22" t="s">
        <v>46</v>
      </c>
      <c r="F28" s="23" t="s">
        <v>47</v>
      </c>
      <c r="G28" s="23" t="s">
        <v>68</v>
      </c>
      <c r="H28" s="23" t="s">
        <v>49</v>
      </c>
      <c r="I28" s="23" t="s">
        <v>50</v>
      </c>
      <c r="J28" s="24" t="s">
        <v>52</v>
      </c>
      <c r="K28" s="24" t="s">
        <v>52</v>
      </c>
      <c r="L28" s="24" t="s">
        <v>51</v>
      </c>
      <c r="M28" s="24"/>
      <c r="N28" s="24"/>
      <c r="O28" s="24" t="s">
        <v>52</v>
      </c>
      <c r="P28" s="24"/>
      <c r="Q28" s="24"/>
      <c r="R28" s="24" t="s">
        <v>52</v>
      </c>
      <c r="S28" s="24"/>
      <c r="T28" s="24"/>
      <c r="U28" s="24"/>
      <c r="V28" s="24"/>
      <c r="W28" s="24"/>
      <c r="X28" s="24" t="s">
        <v>52</v>
      </c>
      <c r="Y28" s="24" t="s">
        <v>52</v>
      </c>
      <c r="Z28" s="24"/>
      <c r="AA28" s="24" t="s">
        <v>52</v>
      </c>
      <c r="AB28" s="24"/>
      <c r="AC28" s="24"/>
      <c r="AD28" s="24"/>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row>
    <row x14ac:dyDescent="0.25" r="29" customHeight="1" ht="17.25">
      <c r="A29" s="20" t="s">
        <v>89</v>
      </c>
      <c r="B29" s="20" t="s">
        <v>90</v>
      </c>
      <c r="C29" s="20"/>
      <c r="D29" s="3"/>
      <c r="E29" s="22" t="s">
        <v>46</v>
      </c>
      <c r="F29" s="23" t="s">
        <v>73</v>
      </c>
      <c r="G29" s="23" t="s">
        <v>68</v>
      </c>
      <c r="H29" s="23" t="s">
        <v>49</v>
      </c>
      <c r="I29" s="23" t="s">
        <v>50</v>
      </c>
      <c r="J29" s="24" t="s">
        <v>52</v>
      </c>
      <c r="K29" s="24" t="s">
        <v>52</v>
      </c>
      <c r="L29" s="24" t="s">
        <v>51</v>
      </c>
      <c r="M29" s="24"/>
      <c r="N29" s="24"/>
      <c r="O29" s="24" t="s">
        <v>52</v>
      </c>
      <c r="P29" s="24"/>
      <c r="Q29" s="24" t="s">
        <v>52</v>
      </c>
      <c r="R29" s="24"/>
      <c r="S29" s="24" t="s">
        <v>52</v>
      </c>
      <c r="T29" s="24"/>
      <c r="U29" s="24" t="s">
        <v>52</v>
      </c>
      <c r="V29" s="24"/>
      <c r="W29" s="24" t="s">
        <v>52</v>
      </c>
      <c r="X29" s="24"/>
      <c r="Y29" s="24"/>
      <c r="Z29" s="24"/>
      <c r="AA29" s="24"/>
      <c r="AB29" s="24"/>
      <c r="AC29" s="24"/>
      <c r="AD29" s="24" t="s">
        <v>52</v>
      </c>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row>
    <row x14ac:dyDescent="0.25" r="30" customHeight="1" ht="17.25">
      <c r="A30" s="20" t="s">
        <v>91</v>
      </c>
      <c r="B30" s="20" t="s">
        <v>92</v>
      </c>
      <c r="C30" s="20"/>
      <c r="D30" s="3"/>
      <c r="E30" s="22" t="s">
        <v>46</v>
      </c>
      <c r="F30" s="23" t="s">
        <v>78</v>
      </c>
      <c r="G30" s="23" t="s">
        <v>61</v>
      </c>
      <c r="H30" s="23" t="s">
        <v>62</v>
      </c>
      <c r="I30" s="23" t="s">
        <v>63</v>
      </c>
      <c r="J30" s="24" t="s">
        <v>52</v>
      </c>
      <c r="K30" s="24" t="s">
        <v>52</v>
      </c>
      <c r="L30" s="24" t="s">
        <v>51</v>
      </c>
      <c r="M30" s="24"/>
      <c r="N30" s="24"/>
      <c r="O30" s="24" t="s">
        <v>52</v>
      </c>
      <c r="P30" s="24"/>
      <c r="Q30" s="24" t="s">
        <v>52</v>
      </c>
      <c r="R30" s="24"/>
      <c r="S30" s="24"/>
      <c r="T30" s="24"/>
      <c r="U30" s="24"/>
      <c r="V30" s="24"/>
      <c r="W30" s="24"/>
      <c r="X30" s="24"/>
      <c r="Y30" s="24"/>
      <c r="Z30" s="24"/>
      <c r="AA30" s="24"/>
      <c r="AB30" s="24"/>
      <c r="AC30" s="24"/>
      <c r="AD30" s="24"/>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row>
    <row x14ac:dyDescent="0.25" r="31" customHeight="1" ht="17.25">
      <c r="A31" s="20" t="s">
        <v>93</v>
      </c>
      <c r="B31" s="20" t="s">
        <v>94</v>
      </c>
      <c r="C31" s="20"/>
      <c r="D31" s="3"/>
      <c r="E31" s="22" t="s">
        <v>46</v>
      </c>
      <c r="F31" s="23" t="s">
        <v>95</v>
      </c>
      <c r="G31" s="23" t="s">
        <v>56</v>
      </c>
      <c r="H31" s="23" t="s">
        <v>49</v>
      </c>
      <c r="I31" s="23" t="s">
        <v>50</v>
      </c>
      <c r="J31" s="24" t="s">
        <v>51</v>
      </c>
      <c r="K31" s="24" t="s">
        <v>52</v>
      </c>
      <c r="L31" s="24" t="s">
        <v>51</v>
      </c>
      <c r="M31" s="24"/>
      <c r="N31" s="24" t="s">
        <v>52</v>
      </c>
      <c r="O31" s="24"/>
      <c r="P31" s="24"/>
      <c r="Q31" s="24"/>
      <c r="R31" s="24"/>
      <c r="S31" s="24"/>
      <c r="T31" s="24"/>
      <c r="U31" s="24"/>
      <c r="V31" s="24" t="s">
        <v>52</v>
      </c>
      <c r="W31" s="24"/>
      <c r="X31" s="24"/>
      <c r="Y31" s="24" t="s">
        <v>52</v>
      </c>
      <c r="Z31" s="24" t="s">
        <v>52</v>
      </c>
      <c r="AA31" s="24"/>
      <c r="AB31" s="24"/>
      <c r="AC31" s="24"/>
      <c r="AD31" s="24"/>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row>
    <row x14ac:dyDescent="0.25" r="32" customHeight="1" ht="17.25">
      <c r="A32" s="20" t="s">
        <v>96</v>
      </c>
      <c r="B32" s="20" t="s">
        <v>97</v>
      </c>
      <c r="C32" s="20"/>
      <c r="D32" s="3"/>
      <c r="E32" s="22" t="s">
        <v>59</v>
      </c>
      <c r="F32" s="23" t="s">
        <v>98</v>
      </c>
      <c r="G32" s="23" t="s">
        <v>68</v>
      </c>
      <c r="H32" s="23" t="s">
        <v>49</v>
      </c>
      <c r="I32" s="23" t="s">
        <v>50</v>
      </c>
      <c r="J32" s="24" t="s">
        <v>51</v>
      </c>
      <c r="K32" s="24" t="s">
        <v>52</v>
      </c>
      <c r="L32" s="24" t="s">
        <v>52</v>
      </c>
      <c r="M32" s="24" t="s">
        <v>52</v>
      </c>
      <c r="N32" s="24"/>
      <c r="O32" s="24"/>
      <c r="P32" s="24" t="s">
        <v>52</v>
      </c>
      <c r="Q32" s="24"/>
      <c r="R32" s="24"/>
      <c r="S32" s="24"/>
      <c r="T32" s="24"/>
      <c r="U32" s="24"/>
      <c r="V32" s="24"/>
      <c r="W32" s="24"/>
      <c r="X32" s="24"/>
      <c r="Y32" s="24"/>
      <c r="Z32" s="24"/>
      <c r="AA32" s="24"/>
      <c r="AB32" s="24"/>
      <c r="AC32" s="24" t="s">
        <v>52</v>
      </c>
      <c r="AD32" s="24"/>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row>
    <row x14ac:dyDescent="0.25" r="33" customHeight="1" ht="17.25">
      <c r="A33" s="20" t="s">
        <v>99</v>
      </c>
      <c r="B33" s="20" t="s">
        <v>100</v>
      </c>
      <c r="C33" s="20"/>
      <c r="D33" s="3"/>
      <c r="E33" s="22" t="s">
        <v>46</v>
      </c>
      <c r="F33" s="23" t="s">
        <v>95</v>
      </c>
      <c r="G33" s="23" t="s">
        <v>68</v>
      </c>
      <c r="H33" s="23" t="s">
        <v>49</v>
      </c>
      <c r="I33" s="23" t="s">
        <v>50</v>
      </c>
      <c r="J33" s="24" t="s">
        <v>51</v>
      </c>
      <c r="K33" s="24" t="s">
        <v>52</v>
      </c>
      <c r="L33" s="24" t="s">
        <v>51</v>
      </c>
      <c r="M33" s="24"/>
      <c r="N33" s="24" t="s">
        <v>52</v>
      </c>
      <c r="O33" s="24"/>
      <c r="P33" s="24"/>
      <c r="Q33" s="24"/>
      <c r="R33" s="24"/>
      <c r="S33" s="24"/>
      <c r="T33" s="24"/>
      <c r="U33" s="24"/>
      <c r="V33" s="24" t="s">
        <v>52</v>
      </c>
      <c r="W33" s="24"/>
      <c r="X33" s="24"/>
      <c r="Y33" s="24" t="s">
        <v>52</v>
      </c>
      <c r="Z33" s="24" t="s">
        <v>52</v>
      </c>
      <c r="AA33" s="24"/>
      <c r="AB33" s="24"/>
      <c r="AC33" s="24"/>
      <c r="AD33" s="24"/>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row>
    <row x14ac:dyDescent="0.25" r="34" customHeight="1" ht="17.25">
      <c r="A34" s="20" t="s">
        <v>101</v>
      </c>
      <c r="B34" s="20" t="s">
        <v>102</v>
      </c>
      <c r="C34" s="20"/>
      <c r="D34" s="3"/>
      <c r="E34" s="22" t="s">
        <v>46</v>
      </c>
      <c r="F34" s="23" t="s">
        <v>73</v>
      </c>
      <c r="G34" s="23" t="s">
        <v>68</v>
      </c>
      <c r="H34" s="23" t="s">
        <v>49</v>
      </c>
      <c r="I34" s="23" t="s">
        <v>50</v>
      </c>
      <c r="J34" s="24" t="s">
        <v>51</v>
      </c>
      <c r="K34" s="24" t="s">
        <v>52</v>
      </c>
      <c r="L34" s="24" t="s">
        <v>52</v>
      </c>
      <c r="M34" s="24"/>
      <c r="N34" s="24" t="s">
        <v>52</v>
      </c>
      <c r="O34" s="24" t="s">
        <v>52</v>
      </c>
      <c r="P34" s="24"/>
      <c r="Q34" s="24"/>
      <c r="R34" s="24"/>
      <c r="S34" s="24" t="s">
        <v>52</v>
      </c>
      <c r="T34" s="24" t="s">
        <v>52</v>
      </c>
      <c r="U34" s="24"/>
      <c r="V34" s="24"/>
      <c r="W34" s="24"/>
      <c r="X34" s="24"/>
      <c r="Y34" s="24"/>
      <c r="Z34" s="24"/>
      <c r="AA34" s="24"/>
      <c r="AB34" s="24"/>
      <c r="AC34" s="24"/>
      <c r="AD34" s="24" t="s">
        <v>52</v>
      </c>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row>
    <row x14ac:dyDescent="0.25" r="35" customHeight="1" ht="17.25">
      <c r="A35" s="20" t="s">
        <v>103</v>
      </c>
      <c r="B35" s="20" t="s">
        <v>104</v>
      </c>
      <c r="C35" s="20"/>
      <c r="D35" s="3"/>
      <c r="E35" s="22" t="s">
        <v>46</v>
      </c>
      <c r="F35" s="23" t="s">
        <v>73</v>
      </c>
      <c r="G35" s="23" t="s">
        <v>56</v>
      </c>
      <c r="H35" s="23" t="s">
        <v>49</v>
      </c>
      <c r="I35" s="23" t="s">
        <v>50</v>
      </c>
      <c r="J35" s="24" t="s">
        <v>51</v>
      </c>
      <c r="K35" s="24" t="s">
        <v>52</v>
      </c>
      <c r="L35" s="24" t="s">
        <v>51</v>
      </c>
      <c r="M35" s="24"/>
      <c r="N35" s="24"/>
      <c r="O35" s="24" t="s">
        <v>52</v>
      </c>
      <c r="P35" s="24"/>
      <c r="Q35" s="24" t="s">
        <v>52</v>
      </c>
      <c r="R35" s="24"/>
      <c r="S35" s="24" t="s">
        <v>52</v>
      </c>
      <c r="T35" s="24"/>
      <c r="U35" s="24" t="s">
        <v>52</v>
      </c>
      <c r="V35" s="24"/>
      <c r="W35" s="24" t="s">
        <v>52</v>
      </c>
      <c r="X35" s="24"/>
      <c r="Y35" s="24"/>
      <c r="Z35" s="24"/>
      <c r="AA35" s="24"/>
      <c r="AB35" s="24"/>
      <c r="AC35" s="24"/>
      <c r="AD35" s="24" t="s">
        <v>52</v>
      </c>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row>
    <row x14ac:dyDescent="0.25" r="36" customHeight="1" ht="17.25">
      <c r="A36" s="20" t="s">
        <v>105</v>
      </c>
      <c r="B36" s="20" t="s">
        <v>106</v>
      </c>
      <c r="C36" s="20"/>
      <c r="D36" s="3"/>
      <c r="E36" s="22" t="s">
        <v>46</v>
      </c>
      <c r="F36" s="23" t="s">
        <v>47</v>
      </c>
      <c r="G36" s="23" t="s">
        <v>56</v>
      </c>
      <c r="H36" s="23" t="s">
        <v>49</v>
      </c>
      <c r="I36" s="23" t="s">
        <v>50</v>
      </c>
      <c r="J36" s="24" t="s">
        <v>51</v>
      </c>
      <c r="K36" s="24" t="s">
        <v>52</v>
      </c>
      <c r="L36" s="24" t="s">
        <v>51</v>
      </c>
      <c r="M36" s="24" t="s">
        <v>52</v>
      </c>
      <c r="N36" s="24"/>
      <c r="O36" s="24" t="s">
        <v>52</v>
      </c>
      <c r="P36" s="24"/>
      <c r="Q36" s="24"/>
      <c r="R36" s="24" t="s">
        <v>52</v>
      </c>
      <c r="S36" s="24"/>
      <c r="T36" s="24"/>
      <c r="U36" s="24"/>
      <c r="V36" s="24"/>
      <c r="W36" s="24"/>
      <c r="X36" s="24" t="s">
        <v>52</v>
      </c>
      <c r="Y36" s="24"/>
      <c r="Z36" s="24"/>
      <c r="AA36" s="24" t="s">
        <v>52</v>
      </c>
      <c r="AB36" s="24"/>
      <c r="AC36" s="24"/>
      <c r="AD36" s="24"/>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row>
    <row x14ac:dyDescent="0.25" r="37" customHeight="1" ht="17.25">
      <c r="A37" s="20" t="s">
        <v>107</v>
      </c>
      <c r="B37" s="20" t="s">
        <v>108</v>
      </c>
      <c r="C37" s="20"/>
      <c r="D37" s="3"/>
      <c r="E37" s="22" t="s">
        <v>59</v>
      </c>
      <c r="F37" s="23" t="s">
        <v>98</v>
      </c>
      <c r="G37" s="23" t="s">
        <v>56</v>
      </c>
      <c r="H37" s="23" t="s">
        <v>49</v>
      </c>
      <c r="I37" s="23" t="s">
        <v>50</v>
      </c>
      <c r="J37" s="24" t="s">
        <v>51</v>
      </c>
      <c r="K37" s="24" t="s">
        <v>52</v>
      </c>
      <c r="L37" s="24" t="s">
        <v>51</v>
      </c>
      <c r="M37" s="24" t="s">
        <v>52</v>
      </c>
      <c r="N37" s="24"/>
      <c r="O37" s="24"/>
      <c r="P37" s="24" t="s">
        <v>52</v>
      </c>
      <c r="Q37" s="24"/>
      <c r="R37" s="24"/>
      <c r="S37" s="24"/>
      <c r="T37" s="24"/>
      <c r="U37" s="24"/>
      <c r="V37" s="24"/>
      <c r="W37" s="24"/>
      <c r="X37" s="24"/>
      <c r="Y37" s="24"/>
      <c r="Z37" s="24"/>
      <c r="AA37" s="24"/>
      <c r="AB37" s="24"/>
      <c r="AC37" s="24" t="s">
        <v>52</v>
      </c>
      <c r="AD37" s="24"/>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row>
    <row x14ac:dyDescent="0.25" r="38" customHeight="1" ht="17.25">
      <c r="A38" s="20" t="s">
        <v>109</v>
      </c>
      <c r="B38" s="20" t="s">
        <v>110</v>
      </c>
      <c r="C38" s="20"/>
      <c r="D38" s="3"/>
      <c r="E38" s="22" t="s">
        <v>59</v>
      </c>
      <c r="F38" s="23" t="s">
        <v>98</v>
      </c>
      <c r="G38" s="23" t="s">
        <v>68</v>
      </c>
      <c r="H38" s="23" t="s">
        <v>49</v>
      </c>
      <c r="I38" s="23" t="s">
        <v>50</v>
      </c>
      <c r="J38" s="24" t="s">
        <v>51</v>
      </c>
      <c r="K38" s="24" t="s">
        <v>52</v>
      </c>
      <c r="L38" s="24" t="s">
        <v>51</v>
      </c>
      <c r="M38" s="24" t="s">
        <v>52</v>
      </c>
      <c r="N38" s="24"/>
      <c r="O38" s="24"/>
      <c r="P38" s="24" t="s">
        <v>52</v>
      </c>
      <c r="Q38" s="24"/>
      <c r="R38" s="24"/>
      <c r="S38" s="24"/>
      <c r="T38" s="24"/>
      <c r="U38" s="24"/>
      <c r="V38" s="24"/>
      <c r="W38" s="24"/>
      <c r="X38" s="24"/>
      <c r="Y38" s="24"/>
      <c r="Z38" s="24"/>
      <c r="AA38" s="24"/>
      <c r="AB38" s="24"/>
      <c r="AC38" s="24" t="s">
        <v>52</v>
      </c>
      <c r="AD38" s="24"/>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row>
    <row x14ac:dyDescent="0.25" r="39" customHeight="1" ht="17.25">
      <c r="A39" s="20" t="s">
        <v>111</v>
      </c>
      <c r="B39" s="20" t="s">
        <v>112</v>
      </c>
      <c r="C39" s="20"/>
      <c r="D39" s="3"/>
      <c r="E39" s="22" t="s">
        <v>46</v>
      </c>
      <c r="F39" s="23" t="s">
        <v>78</v>
      </c>
      <c r="G39" s="23" t="s">
        <v>68</v>
      </c>
      <c r="H39" s="23" t="s">
        <v>49</v>
      </c>
      <c r="I39" s="23" t="s">
        <v>50</v>
      </c>
      <c r="J39" s="24" t="s">
        <v>51</v>
      </c>
      <c r="K39" s="24" t="s">
        <v>52</v>
      </c>
      <c r="L39" s="24" t="s">
        <v>51</v>
      </c>
      <c r="M39" s="24"/>
      <c r="N39" s="24" t="s">
        <v>52</v>
      </c>
      <c r="O39" s="24" t="s">
        <v>52</v>
      </c>
      <c r="P39" s="24"/>
      <c r="Q39" s="24"/>
      <c r="R39" s="24"/>
      <c r="S39" s="24"/>
      <c r="T39" s="24"/>
      <c r="U39" s="24"/>
      <c r="V39" s="24" t="s">
        <v>52</v>
      </c>
      <c r="W39" s="24"/>
      <c r="X39" s="24"/>
      <c r="Y39" s="24"/>
      <c r="Z39" s="24"/>
      <c r="AA39" s="24"/>
      <c r="AB39" s="24" t="s">
        <v>52</v>
      </c>
      <c r="AC39" s="24"/>
      <c r="AD39" s="24"/>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row>
    <row x14ac:dyDescent="0.25" r="40" customHeight="1" ht="17.25">
      <c r="A40" s="20" t="s">
        <v>113</v>
      </c>
      <c r="B40" s="20" t="s">
        <v>114</v>
      </c>
      <c r="C40" s="20"/>
      <c r="D40" s="3"/>
      <c r="E40" s="22" t="s">
        <v>46</v>
      </c>
      <c r="F40" s="23" t="s">
        <v>73</v>
      </c>
      <c r="G40" s="23" t="s">
        <v>68</v>
      </c>
      <c r="H40" s="23" t="s">
        <v>49</v>
      </c>
      <c r="I40" s="23" t="s">
        <v>50</v>
      </c>
      <c r="J40" s="24" t="s">
        <v>51</v>
      </c>
      <c r="K40" s="24" t="s">
        <v>52</v>
      </c>
      <c r="L40" s="24" t="s">
        <v>52</v>
      </c>
      <c r="M40" s="24"/>
      <c r="N40" s="24"/>
      <c r="O40" s="24" t="s">
        <v>52</v>
      </c>
      <c r="P40" s="24"/>
      <c r="Q40" s="24"/>
      <c r="R40" s="24"/>
      <c r="S40" s="24" t="s">
        <v>52</v>
      </c>
      <c r="T40" s="24" t="s">
        <v>52</v>
      </c>
      <c r="U40" s="24"/>
      <c r="V40" s="24"/>
      <c r="W40" s="24"/>
      <c r="X40" s="24" t="s">
        <v>52</v>
      </c>
      <c r="Y40" s="24"/>
      <c r="Z40" s="24"/>
      <c r="AA40" s="24"/>
      <c r="AB40" s="24"/>
      <c r="AC40" s="24"/>
      <c r="AD40" s="24" t="s">
        <v>52</v>
      </c>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row>
    <row x14ac:dyDescent="0.25" r="41" customHeight="1" ht="17.25">
      <c r="A41" s="20" t="s">
        <v>115</v>
      </c>
      <c r="B41" s="20" t="s">
        <v>116</v>
      </c>
      <c r="C41" s="20"/>
      <c r="D41" s="3"/>
      <c r="E41" s="22" t="s">
        <v>59</v>
      </c>
      <c r="F41" s="23" t="s">
        <v>98</v>
      </c>
      <c r="G41" s="23" t="s">
        <v>56</v>
      </c>
      <c r="H41" s="23" t="s">
        <v>49</v>
      </c>
      <c r="I41" s="23" t="s">
        <v>50</v>
      </c>
      <c r="J41" s="24" t="s">
        <v>51</v>
      </c>
      <c r="K41" s="24" t="s">
        <v>52</v>
      </c>
      <c r="L41" s="24"/>
      <c r="M41" s="24" t="s">
        <v>52</v>
      </c>
      <c r="N41" s="24"/>
      <c r="O41" s="24"/>
      <c r="P41" s="24" t="s">
        <v>52</v>
      </c>
      <c r="Q41" s="24"/>
      <c r="R41" s="24"/>
      <c r="S41" s="24"/>
      <c r="T41" s="24"/>
      <c r="U41" s="24"/>
      <c r="V41" s="24"/>
      <c r="W41" s="24"/>
      <c r="X41" s="24"/>
      <c r="Y41" s="24"/>
      <c r="Z41" s="24"/>
      <c r="AA41" s="24"/>
      <c r="AB41" s="24"/>
      <c r="AC41" s="24" t="s">
        <v>52</v>
      </c>
      <c r="AD41" s="24"/>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row>
    <row x14ac:dyDescent="0.25" r="42" customHeight="1" ht="17.25">
      <c r="A42" s="20" t="s">
        <v>117</v>
      </c>
      <c r="B42" s="20" t="s">
        <v>118</v>
      </c>
      <c r="C42" s="20"/>
      <c r="D42" s="3"/>
      <c r="E42" s="22" t="s">
        <v>59</v>
      </c>
      <c r="F42" s="23" t="s">
        <v>98</v>
      </c>
      <c r="G42" s="23" t="s">
        <v>61</v>
      </c>
      <c r="H42" s="23" t="s">
        <v>49</v>
      </c>
      <c r="I42" s="23" t="s">
        <v>50</v>
      </c>
      <c r="J42" s="24" t="s">
        <v>51</v>
      </c>
      <c r="K42" s="24" t="s">
        <v>52</v>
      </c>
      <c r="L42" s="24" t="s">
        <v>51</v>
      </c>
      <c r="M42" s="24" t="s">
        <v>52</v>
      </c>
      <c r="N42" s="24"/>
      <c r="O42" s="24"/>
      <c r="P42" s="24" t="s">
        <v>52</v>
      </c>
      <c r="Q42" s="24"/>
      <c r="R42" s="24"/>
      <c r="S42" s="24"/>
      <c r="T42" s="24"/>
      <c r="U42" s="24"/>
      <c r="V42" s="24"/>
      <c r="W42" s="24"/>
      <c r="X42" s="24"/>
      <c r="Y42" s="24"/>
      <c r="Z42" s="24"/>
      <c r="AA42" s="24"/>
      <c r="AB42" s="24"/>
      <c r="AC42" s="24" t="s">
        <v>52</v>
      </c>
      <c r="AD42" s="24"/>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row>
    <row x14ac:dyDescent="0.25" r="43" customHeight="1" ht="17.25">
      <c r="A43" s="20" t="s">
        <v>119</v>
      </c>
      <c r="B43" s="20" t="s">
        <v>120</v>
      </c>
      <c r="C43" s="20"/>
      <c r="D43" s="3"/>
      <c r="E43" s="22" t="s">
        <v>46</v>
      </c>
      <c r="F43" s="23" t="s">
        <v>47</v>
      </c>
      <c r="G43" s="23" t="s">
        <v>68</v>
      </c>
      <c r="H43" s="23" t="s">
        <v>49</v>
      </c>
      <c r="I43" s="23" t="s">
        <v>50</v>
      </c>
      <c r="J43" s="24" t="s">
        <v>51</v>
      </c>
      <c r="K43" s="24" t="s">
        <v>52</v>
      </c>
      <c r="L43" s="24" t="s">
        <v>52</v>
      </c>
      <c r="M43" s="24"/>
      <c r="N43" s="24" t="s">
        <v>52</v>
      </c>
      <c r="O43" s="24" t="s">
        <v>52</v>
      </c>
      <c r="P43" s="24"/>
      <c r="Q43" s="24"/>
      <c r="R43" s="24" t="s">
        <v>52</v>
      </c>
      <c r="S43" s="24"/>
      <c r="T43" s="24"/>
      <c r="U43" s="24"/>
      <c r="V43" s="24"/>
      <c r="W43" s="24"/>
      <c r="X43" s="24" t="s">
        <v>52</v>
      </c>
      <c r="Y43" s="24"/>
      <c r="Z43" s="24"/>
      <c r="AA43" s="24" t="s">
        <v>52</v>
      </c>
      <c r="AB43" s="24"/>
      <c r="AC43" s="24"/>
      <c r="AD43" s="24"/>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row>
    <row x14ac:dyDescent="0.25" r="44" customHeight="1" ht="17.25">
      <c r="A44" s="20" t="s">
        <v>121</v>
      </c>
      <c r="B44" s="20" t="s">
        <v>122</v>
      </c>
      <c r="C44" s="20"/>
      <c r="D44" s="3"/>
      <c r="E44" s="22" t="s">
        <v>59</v>
      </c>
      <c r="F44" s="23" t="s">
        <v>60</v>
      </c>
      <c r="G44" s="23" t="s">
        <v>61</v>
      </c>
      <c r="H44" s="23" t="s">
        <v>62</v>
      </c>
      <c r="I44" s="23" t="s">
        <v>63</v>
      </c>
      <c r="J44" s="24" t="s">
        <v>51</v>
      </c>
      <c r="K44" s="24" t="s">
        <v>52</v>
      </c>
      <c r="L44" s="24" t="s">
        <v>51</v>
      </c>
      <c r="M44" s="24"/>
      <c r="N44" s="24"/>
      <c r="O44" s="24"/>
      <c r="P44" s="24" t="s">
        <v>52</v>
      </c>
      <c r="Q44" s="24" t="s">
        <v>52</v>
      </c>
      <c r="R44" s="24"/>
      <c r="S44" s="24"/>
      <c r="T44" s="24"/>
      <c r="U44" s="24"/>
      <c r="V44" s="24"/>
      <c r="W44" s="24"/>
      <c r="X44" s="24"/>
      <c r="Y44" s="24"/>
      <c r="Z44" s="24"/>
      <c r="AA44" s="24"/>
      <c r="AB44" s="24"/>
      <c r="AC44" s="24"/>
      <c r="AD44" s="24"/>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row>
    <row x14ac:dyDescent="0.25" r="45" customHeight="1" ht="17.25">
      <c r="A45" s="20" t="s">
        <v>123</v>
      </c>
      <c r="B45" s="20" t="s">
        <v>124</v>
      </c>
      <c r="C45" s="20"/>
      <c r="D45" s="3"/>
      <c r="E45" s="22" t="s">
        <v>46</v>
      </c>
      <c r="F45" s="23" t="s">
        <v>47</v>
      </c>
      <c r="G45" s="23" t="s">
        <v>68</v>
      </c>
      <c r="H45" s="23" t="s">
        <v>49</v>
      </c>
      <c r="I45" s="23" t="s">
        <v>50</v>
      </c>
      <c r="J45" s="24" t="s">
        <v>51</v>
      </c>
      <c r="K45" s="24" t="s">
        <v>52</v>
      </c>
      <c r="L45" s="24" t="s">
        <v>51</v>
      </c>
      <c r="M45" s="24"/>
      <c r="N45" s="24"/>
      <c r="O45" s="24" t="s">
        <v>52</v>
      </c>
      <c r="P45" s="24"/>
      <c r="Q45" s="24"/>
      <c r="R45" s="24" t="s">
        <v>52</v>
      </c>
      <c r="S45" s="24"/>
      <c r="T45" s="24"/>
      <c r="U45" s="24"/>
      <c r="V45" s="24" t="s">
        <v>52</v>
      </c>
      <c r="W45" s="24"/>
      <c r="X45" s="24"/>
      <c r="Y45" s="24" t="s">
        <v>52</v>
      </c>
      <c r="Z45" s="24" t="s">
        <v>52</v>
      </c>
      <c r="AA45" s="24"/>
      <c r="AB45" s="24"/>
      <c r="AC45" s="24"/>
      <c r="AD45" s="24"/>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row>
    <row x14ac:dyDescent="0.25" r="46" customHeight="1" ht="17.25">
      <c r="A46" s="20" t="s">
        <v>125</v>
      </c>
      <c r="B46" s="20" t="s">
        <v>126</v>
      </c>
      <c r="C46" s="20"/>
      <c r="D46" s="3"/>
      <c r="E46" s="22" t="s">
        <v>59</v>
      </c>
      <c r="F46" s="23" t="s">
        <v>98</v>
      </c>
      <c r="G46" s="23" t="s">
        <v>61</v>
      </c>
      <c r="H46" s="23" t="s">
        <v>49</v>
      </c>
      <c r="I46" s="23" t="s">
        <v>50</v>
      </c>
      <c r="J46" s="24" t="s">
        <v>51</v>
      </c>
      <c r="K46" s="24" t="s">
        <v>52</v>
      </c>
      <c r="L46" s="24" t="s">
        <v>51</v>
      </c>
      <c r="M46" s="24" t="s">
        <v>52</v>
      </c>
      <c r="N46" s="24"/>
      <c r="O46" s="24"/>
      <c r="P46" s="24" t="s">
        <v>52</v>
      </c>
      <c r="Q46" s="24"/>
      <c r="R46" s="24"/>
      <c r="S46" s="24"/>
      <c r="T46" s="24"/>
      <c r="U46" s="24"/>
      <c r="V46" s="24"/>
      <c r="W46" s="24"/>
      <c r="X46" s="24"/>
      <c r="Y46" s="24"/>
      <c r="Z46" s="24"/>
      <c r="AA46" s="24"/>
      <c r="AB46" s="24"/>
      <c r="AC46" s="24" t="s">
        <v>52</v>
      </c>
      <c r="AD46" s="24"/>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row>
    <row x14ac:dyDescent="0.25" r="47" customHeight="1" ht="17.25">
      <c r="A47" s="20" t="s">
        <v>127</v>
      </c>
      <c r="B47" s="20" t="s">
        <v>128</v>
      </c>
      <c r="C47" s="20"/>
      <c r="D47" s="3"/>
      <c r="E47" s="22" t="s">
        <v>59</v>
      </c>
      <c r="F47" s="23" t="s">
        <v>84</v>
      </c>
      <c r="G47" s="23" t="s">
        <v>68</v>
      </c>
      <c r="H47" s="23" t="s">
        <v>49</v>
      </c>
      <c r="I47" s="23" t="s">
        <v>50</v>
      </c>
      <c r="J47" s="24" t="s">
        <v>51</v>
      </c>
      <c r="K47" s="24" t="s">
        <v>52</v>
      </c>
      <c r="L47" s="24" t="s">
        <v>51</v>
      </c>
      <c r="M47" s="24" t="s">
        <v>52</v>
      </c>
      <c r="N47" s="24"/>
      <c r="O47" s="24"/>
      <c r="P47" s="24" t="s">
        <v>52</v>
      </c>
      <c r="Q47" s="24" t="s">
        <v>52</v>
      </c>
      <c r="R47" s="24"/>
      <c r="S47" s="24"/>
      <c r="T47" s="24"/>
      <c r="U47" s="24"/>
      <c r="V47" s="24"/>
      <c r="W47" s="24"/>
      <c r="X47" s="24"/>
      <c r="Y47" s="24"/>
      <c r="Z47" s="24"/>
      <c r="AA47" s="24"/>
      <c r="AB47" s="24"/>
      <c r="AC47" s="24" t="s">
        <v>52</v>
      </c>
      <c r="AD47" s="24"/>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row>
    <row x14ac:dyDescent="0.25" r="48" customHeight="1" ht="17.25">
      <c r="A48" s="20" t="s">
        <v>129</v>
      </c>
      <c r="B48" s="20" t="s">
        <v>130</v>
      </c>
      <c r="C48" s="20"/>
      <c r="D48" s="3"/>
      <c r="E48" s="22" t="s">
        <v>46</v>
      </c>
      <c r="F48" s="23" t="s">
        <v>73</v>
      </c>
      <c r="G48" s="23" t="s">
        <v>68</v>
      </c>
      <c r="H48" s="23" t="s">
        <v>49</v>
      </c>
      <c r="I48" s="23" t="s">
        <v>50</v>
      </c>
      <c r="J48" s="24" t="s">
        <v>51</v>
      </c>
      <c r="K48" s="24" t="s">
        <v>52</v>
      </c>
      <c r="L48" s="24" t="s">
        <v>51</v>
      </c>
      <c r="M48" s="24"/>
      <c r="N48" s="24"/>
      <c r="O48" s="24" t="s">
        <v>52</v>
      </c>
      <c r="P48" s="24"/>
      <c r="Q48" s="24" t="s">
        <v>52</v>
      </c>
      <c r="R48" s="24"/>
      <c r="S48" s="24" t="s">
        <v>52</v>
      </c>
      <c r="T48" s="24"/>
      <c r="U48" s="24" t="s">
        <v>52</v>
      </c>
      <c r="V48" s="24"/>
      <c r="W48" s="24"/>
      <c r="X48" s="24"/>
      <c r="Y48" s="24"/>
      <c r="Z48" s="24"/>
      <c r="AA48" s="24"/>
      <c r="AB48" s="24"/>
      <c r="AC48" s="24"/>
      <c r="AD48" s="24" t="s">
        <v>52</v>
      </c>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row>
    <row x14ac:dyDescent="0.25" r="49" customHeight="1" ht="17.25">
      <c r="A49" s="20" t="s">
        <v>131</v>
      </c>
      <c r="B49" s="20" t="s">
        <v>132</v>
      </c>
      <c r="C49" s="20"/>
      <c r="D49" s="3"/>
      <c r="E49" s="22" t="s">
        <v>46</v>
      </c>
      <c r="F49" s="23" t="s">
        <v>78</v>
      </c>
      <c r="G49" s="23" t="s">
        <v>61</v>
      </c>
      <c r="H49" s="23" t="s">
        <v>49</v>
      </c>
      <c r="I49" s="23" t="s">
        <v>63</v>
      </c>
      <c r="J49" s="24" t="s">
        <v>52</v>
      </c>
      <c r="K49" s="24" t="s">
        <v>52</v>
      </c>
      <c r="L49" s="24" t="s">
        <v>51</v>
      </c>
      <c r="M49" s="24"/>
      <c r="N49" s="24"/>
      <c r="O49" s="24" t="s">
        <v>52</v>
      </c>
      <c r="P49" s="24"/>
      <c r="Q49" s="24" t="s">
        <v>52</v>
      </c>
      <c r="R49" s="24"/>
      <c r="S49" s="24"/>
      <c r="T49" s="24"/>
      <c r="U49" s="24"/>
      <c r="V49" s="24"/>
      <c r="W49" s="24"/>
      <c r="X49" s="24"/>
      <c r="Y49" s="24"/>
      <c r="Z49" s="24"/>
      <c r="AA49" s="24"/>
      <c r="AB49" s="24" t="s">
        <v>52</v>
      </c>
      <c r="AC49" s="24"/>
      <c r="AD49" s="24"/>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row>
    <row x14ac:dyDescent="0.25" r="50" customHeight="1" ht="17.25">
      <c r="A50" s="20" t="s">
        <v>133</v>
      </c>
      <c r="B50" s="20" t="s">
        <v>134</v>
      </c>
      <c r="C50" s="20"/>
      <c r="D50" s="3"/>
      <c r="E50" s="22" t="s">
        <v>59</v>
      </c>
      <c r="F50" s="23" t="s">
        <v>81</v>
      </c>
      <c r="G50" s="23" t="s">
        <v>68</v>
      </c>
      <c r="H50" s="23" t="s">
        <v>49</v>
      </c>
      <c r="I50" s="23" t="s">
        <v>50</v>
      </c>
      <c r="J50" s="24" t="s">
        <v>51</v>
      </c>
      <c r="K50" s="24" t="s">
        <v>52</v>
      </c>
      <c r="L50" s="24" t="s">
        <v>51</v>
      </c>
      <c r="M50" s="24" t="s">
        <v>52</v>
      </c>
      <c r="N50" s="24"/>
      <c r="O50" s="24"/>
      <c r="P50" s="24" t="s">
        <v>52</v>
      </c>
      <c r="Q50" s="24"/>
      <c r="R50" s="24"/>
      <c r="S50" s="24"/>
      <c r="T50" s="24"/>
      <c r="U50" s="24"/>
      <c r="V50" s="24"/>
      <c r="W50" s="24"/>
      <c r="X50" s="24"/>
      <c r="Y50" s="24"/>
      <c r="Z50" s="24"/>
      <c r="AA50" s="24"/>
      <c r="AB50" s="24"/>
      <c r="AC50" s="24" t="s">
        <v>52</v>
      </c>
      <c r="AD50" s="24"/>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row>
    <row x14ac:dyDescent="0.25" r="51" customHeight="1" ht="17.25">
      <c r="A51" s="20" t="s">
        <v>135</v>
      </c>
      <c r="B51" s="20" t="s">
        <v>136</v>
      </c>
      <c r="C51" s="20"/>
      <c r="D51" s="3"/>
      <c r="E51" s="22" t="s">
        <v>46</v>
      </c>
      <c r="F51" s="23" t="s">
        <v>73</v>
      </c>
      <c r="G51" s="23" t="s">
        <v>61</v>
      </c>
      <c r="H51" s="23" t="s">
        <v>49</v>
      </c>
      <c r="I51" s="23" t="s">
        <v>50</v>
      </c>
      <c r="J51" s="24" t="s">
        <v>51</v>
      </c>
      <c r="K51" s="24" t="s">
        <v>52</v>
      </c>
      <c r="L51" s="24" t="s">
        <v>51</v>
      </c>
      <c r="M51" s="24" t="s">
        <v>52</v>
      </c>
      <c r="N51" s="24"/>
      <c r="O51" s="24" t="s">
        <v>52</v>
      </c>
      <c r="P51" s="24"/>
      <c r="Q51" s="24" t="s">
        <v>52</v>
      </c>
      <c r="R51" s="24"/>
      <c r="S51" s="24" t="s">
        <v>52</v>
      </c>
      <c r="T51" s="24"/>
      <c r="U51" s="24"/>
      <c r="V51" s="24"/>
      <c r="W51" s="24"/>
      <c r="X51" s="24"/>
      <c r="Y51" s="24"/>
      <c r="Z51" s="24"/>
      <c r="AA51" s="24"/>
      <c r="AB51" s="24"/>
      <c r="AC51" s="24"/>
      <c r="AD51" s="24" t="s">
        <v>52</v>
      </c>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row>
    <row x14ac:dyDescent="0.25" r="52" customHeight="1" ht="17.25">
      <c r="A52" s="20" t="s">
        <v>137</v>
      </c>
      <c r="B52" s="20" t="s">
        <v>138</v>
      </c>
      <c r="C52" s="20"/>
      <c r="D52" s="3"/>
      <c r="E52" s="22" t="s">
        <v>59</v>
      </c>
      <c r="F52" s="23" t="s">
        <v>84</v>
      </c>
      <c r="G52" s="23" t="s">
        <v>68</v>
      </c>
      <c r="H52" s="23" t="s">
        <v>49</v>
      </c>
      <c r="I52" s="23" t="s">
        <v>50</v>
      </c>
      <c r="J52" s="24" t="s">
        <v>51</v>
      </c>
      <c r="K52" s="24" t="s">
        <v>52</v>
      </c>
      <c r="L52" s="24" t="s">
        <v>51</v>
      </c>
      <c r="M52" s="24" t="s">
        <v>52</v>
      </c>
      <c r="N52" s="24"/>
      <c r="O52" s="24"/>
      <c r="P52" s="24" t="s">
        <v>52</v>
      </c>
      <c r="Q52" s="24"/>
      <c r="R52" s="24"/>
      <c r="S52" s="24"/>
      <c r="T52" s="24"/>
      <c r="U52" s="24"/>
      <c r="V52" s="24"/>
      <c r="W52" s="24"/>
      <c r="X52" s="24"/>
      <c r="Y52" s="24"/>
      <c r="Z52" s="24"/>
      <c r="AA52" s="24"/>
      <c r="AB52" s="24"/>
      <c r="AC52" s="24" t="s">
        <v>52</v>
      </c>
      <c r="AD52" s="24"/>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row>
    <row x14ac:dyDescent="0.25" r="53" customHeight="1" ht="17.25">
      <c r="A53" s="20" t="s">
        <v>139</v>
      </c>
      <c r="B53" s="20" t="s">
        <v>140</v>
      </c>
      <c r="C53" s="20"/>
      <c r="D53" s="3"/>
      <c r="E53" s="22" t="s">
        <v>46</v>
      </c>
      <c r="F53" s="23" t="s">
        <v>47</v>
      </c>
      <c r="G53" s="23" t="s">
        <v>56</v>
      </c>
      <c r="H53" s="23" t="s">
        <v>49</v>
      </c>
      <c r="I53" s="23" t="s">
        <v>50</v>
      </c>
      <c r="J53" s="24" t="s">
        <v>51</v>
      </c>
      <c r="K53" s="24" t="s">
        <v>52</v>
      </c>
      <c r="L53" s="24" t="s">
        <v>51</v>
      </c>
      <c r="M53" s="24"/>
      <c r="N53" s="24"/>
      <c r="O53" s="24" t="s">
        <v>52</v>
      </c>
      <c r="P53" s="24"/>
      <c r="Q53" s="24"/>
      <c r="R53" s="24" t="s">
        <v>52</v>
      </c>
      <c r="S53" s="24"/>
      <c r="T53" s="24"/>
      <c r="U53" s="24"/>
      <c r="V53" s="24"/>
      <c r="W53" s="24"/>
      <c r="X53" s="24" t="s">
        <v>52</v>
      </c>
      <c r="Y53" s="24"/>
      <c r="Z53" s="24"/>
      <c r="AA53" s="24" t="s">
        <v>52</v>
      </c>
      <c r="AB53" s="24"/>
      <c r="AC53" s="24"/>
      <c r="AD53" s="24"/>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row>
    <row x14ac:dyDescent="0.25" r="54" customHeight="1" ht="17.25">
      <c r="A54" s="20" t="s">
        <v>141</v>
      </c>
      <c r="B54" s="20" t="s">
        <v>142</v>
      </c>
      <c r="C54" s="20"/>
      <c r="D54" s="3"/>
      <c r="E54" s="22" t="s">
        <v>46</v>
      </c>
      <c r="F54" s="23" t="s">
        <v>95</v>
      </c>
      <c r="G54" s="23" t="s">
        <v>68</v>
      </c>
      <c r="H54" s="23" t="s">
        <v>49</v>
      </c>
      <c r="I54" s="23" t="s">
        <v>50</v>
      </c>
      <c r="J54" s="24" t="s">
        <v>51</v>
      </c>
      <c r="K54" s="24" t="s">
        <v>52</v>
      </c>
      <c r="L54" s="24" t="s">
        <v>51</v>
      </c>
      <c r="M54" s="24"/>
      <c r="N54" s="24" t="s">
        <v>52</v>
      </c>
      <c r="O54" s="24"/>
      <c r="P54" s="24"/>
      <c r="Q54" s="24"/>
      <c r="R54" s="24"/>
      <c r="S54" s="24"/>
      <c r="T54" s="24"/>
      <c r="U54" s="24"/>
      <c r="V54" s="24" t="s">
        <v>52</v>
      </c>
      <c r="W54" s="24"/>
      <c r="X54" s="24"/>
      <c r="Y54" s="24" t="s">
        <v>52</v>
      </c>
      <c r="Z54" s="24" t="s">
        <v>52</v>
      </c>
      <c r="AA54" s="24"/>
      <c r="AB54" s="24"/>
      <c r="AC54" s="24"/>
      <c r="AD54" s="24"/>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row>
    <row x14ac:dyDescent="0.25" r="55" customHeight="1" ht="17.25">
      <c r="A55" s="20" t="s">
        <v>143</v>
      </c>
      <c r="B55" s="20" t="s">
        <v>144</v>
      </c>
      <c r="C55" s="20"/>
      <c r="D55" s="3"/>
      <c r="E55" s="22" t="s">
        <v>46</v>
      </c>
      <c r="F55" s="23" t="s">
        <v>73</v>
      </c>
      <c r="G55" s="23" t="s">
        <v>56</v>
      </c>
      <c r="H55" s="23" t="s">
        <v>49</v>
      </c>
      <c r="I55" s="23" t="s">
        <v>50</v>
      </c>
      <c r="J55" s="24" t="s">
        <v>51</v>
      </c>
      <c r="K55" s="24" t="s">
        <v>52</v>
      </c>
      <c r="L55" s="24" t="s">
        <v>51</v>
      </c>
      <c r="M55" s="24"/>
      <c r="N55" s="24"/>
      <c r="O55" s="24" t="s">
        <v>52</v>
      </c>
      <c r="P55" s="24"/>
      <c r="Q55" s="24" t="s">
        <v>52</v>
      </c>
      <c r="R55" s="24"/>
      <c r="S55" s="24" t="s">
        <v>52</v>
      </c>
      <c r="T55" s="24" t="s">
        <v>52</v>
      </c>
      <c r="U55" s="24"/>
      <c r="V55" s="24"/>
      <c r="W55" s="24" t="s">
        <v>52</v>
      </c>
      <c r="X55" s="24"/>
      <c r="Y55" s="24"/>
      <c r="Z55" s="24"/>
      <c r="AA55" s="24"/>
      <c r="AB55" s="24"/>
      <c r="AC55" s="24"/>
      <c r="AD55" s="24" t="s">
        <v>52</v>
      </c>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row>
    <row x14ac:dyDescent="0.25" r="56" customHeight="1" ht="17.25">
      <c r="A56" s="20" t="s">
        <v>145</v>
      </c>
      <c r="B56" s="20" t="s">
        <v>146</v>
      </c>
      <c r="C56" s="20"/>
      <c r="D56" s="3"/>
      <c r="E56" s="22" t="s">
        <v>46</v>
      </c>
      <c r="F56" s="23" t="s">
        <v>73</v>
      </c>
      <c r="G56" s="23" t="s">
        <v>68</v>
      </c>
      <c r="H56" s="23" t="s">
        <v>49</v>
      </c>
      <c r="I56" s="23" t="s">
        <v>50</v>
      </c>
      <c r="J56" s="24" t="s">
        <v>51</v>
      </c>
      <c r="K56" s="24" t="s">
        <v>52</v>
      </c>
      <c r="L56" s="24" t="s">
        <v>52</v>
      </c>
      <c r="M56" s="24"/>
      <c r="N56" s="24"/>
      <c r="O56" s="24" t="s">
        <v>52</v>
      </c>
      <c r="P56" s="24"/>
      <c r="Q56" s="24"/>
      <c r="R56" s="24"/>
      <c r="S56" s="24"/>
      <c r="T56" s="24"/>
      <c r="U56" s="24"/>
      <c r="V56" s="24"/>
      <c r="W56" s="24"/>
      <c r="X56" s="24"/>
      <c r="Y56" s="24"/>
      <c r="Z56" s="24"/>
      <c r="AA56" s="24"/>
      <c r="AB56" s="24"/>
      <c r="AC56" s="24" t="s">
        <v>52</v>
      </c>
      <c r="AD56" s="24" t="s">
        <v>52</v>
      </c>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row>
    <row x14ac:dyDescent="0.25" r="57" customHeight="1" ht="17.25">
      <c r="A57" s="20" t="s">
        <v>147</v>
      </c>
      <c r="B57" s="20" t="s">
        <v>148</v>
      </c>
      <c r="C57" s="20"/>
      <c r="D57" s="3"/>
      <c r="E57" s="22" t="s">
        <v>59</v>
      </c>
      <c r="F57" s="23" t="s">
        <v>81</v>
      </c>
      <c r="G57" s="23" t="s">
        <v>56</v>
      </c>
      <c r="H57" s="23" t="s">
        <v>49</v>
      </c>
      <c r="I57" s="23" t="s">
        <v>50</v>
      </c>
      <c r="J57" s="24" t="s">
        <v>51</v>
      </c>
      <c r="K57" s="24" t="s">
        <v>52</v>
      </c>
      <c r="L57" s="24" t="s">
        <v>51</v>
      </c>
      <c r="M57" s="24" t="s">
        <v>52</v>
      </c>
      <c r="N57" s="24"/>
      <c r="O57" s="24"/>
      <c r="P57" s="24" t="s">
        <v>52</v>
      </c>
      <c r="Q57" s="24"/>
      <c r="R57" s="24"/>
      <c r="S57" s="24"/>
      <c r="T57" s="24"/>
      <c r="U57" s="24"/>
      <c r="V57" s="24"/>
      <c r="W57" s="24"/>
      <c r="X57" s="24"/>
      <c r="Y57" s="24"/>
      <c r="Z57" s="24"/>
      <c r="AA57" s="24"/>
      <c r="AB57" s="24"/>
      <c r="AC57" s="24" t="s">
        <v>52</v>
      </c>
      <c r="AD57" s="24"/>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row>
    <row x14ac:dyDescent="0.25" r="58" customHeight="1" ht="17.25">
      <c r="A58" s="20" t="s">
        <v>149</v>
      </c>
      <c r="B58" s="20" t="s">
        <v>150</v>
      </c>
      <c r="C58" s="20"/>
      <c r="D58" s="3"/>
      <c r="E58" s="22" t="s">
        <v>46</v>
      </c>
      <c r="F58" s="23" t="s">
        <v>95</v>
      </c>
      <c r="G58" s="23" t="s">
        <v>56</v>
      </c>
      <c r="H58" s="23" t="s">
        <v>49</v>
      </c>
      <c r="I58" s="23" t="s">
        <v>50</v>
      </c>
      <c r="J58" s="24" t="s">
        <v>51</v>
      </c>
      <c r="K58" s="24" t="s">
        <v>52</v>
      </c>
      <c r="L58" s="24" t="s">
        <v>51</v>
      </c>
      <c r="M58" s="24"/>
      <c r="N58" s="24" t="s">
        <v>52</v>
      </c>
      <c r="O58" s="24"/>
      <c r="P58" s="24"/>
      <c r="Q58" s="24"/>
      <c r="R58" s="24"/>
      <c r="S58" s="24"/>
      <c r="T58" s="24"/>
      <c r="U58" s="24"/>
      <c r="V58" s="24" t="s">
        <v>52</v>
      </c>
      <c r="W58" s="24"/>
      <c r="X58" s="24"/>
      <c r="Y58" s="24"/>
      <c r="Z58" s="24" t="s">
        <v>52</v>
      </c>
      <c r="AA58" s="24"/>
      <c r="AB58" s="24"/>
      <c r="AC58" s="24"/>
      <c r="AD58" s="24"/>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row>
    <row x14ac:dyDescent="0.25" r="59" customHeight="1" ht="17.25">
      <c r="A59" s="20" t="s">
        <v>151</v>
      </c>
      <c r="B59" s="20" t="s">
        <v>152</v>
      </c>
      <c r="C59" s="20"/>
      <c r="D59" s="3"/>
      <c r="E59" s="22" t="s">
        <v>59</v>
      </c>
      <c r="F59" s="23" t="s">
        <v>81</v>
      </c>
      <c r="G59" s="23" t="s">
        <v>56</v>
      </c>
      <c r="H59" s="23" t="s">
        <v>49</v>
      </c>
      <c r="I59" s="23" t="s">
        <v>50</v>
      </c>
      <c r="J59" s="24" t="s">
        <v>51</v>
      </c>
      <c r="K59" s="24" t="s">
        <v>52</v>
      </c>
      <c r="L59" s="24" t="s">
        <v>52</v>
      </c>
      <c r="M59" s="24" t="s">
        <v>52</v>
      </c>
      <c r="N59" s="24"/>
      <c r="O59" s="24"/>
      <c r="P59" s="24" t="s">
        <v>52</v>
      </c>
      <c r="Q59" s="24"/>
      <c r="R59" s="24"/>
      <c r="S59" s="24"/>
      <c r="T59" s="24"/>
      <c r="U59" s="24"/>
      <c r="V59" s="24"/>
      <c r="W59" s="24"/>
      <c r="X59" s="24"/>
      <c r="Y59" s="24"/>
      <c r="Z59" s="24"/>
      <c r="AA59" s="24"/>
      <c r="AB59" s="24"/>
      <c r="AC59" s="24" t="s">
        <v>52</v>
      </c>
      <c r="AD59" s="24"/>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row>
    <row x14ac:dyDescent="0.25" r="60" customHeight="1" ht="17.25">
      <c r="A60" s="20" t="s">
        <v>153</v>
      </c>
      <c r="B60" s="20" t="s">
        <v>154</v>
      </c>
      <c r="C60" s="20"/>
      <c r="D60" s="3"/>
      <c r="E60" s="22" t="s">
        <v>46</v>
      </c>
      <c r="F60" s="23" t="s">
        <v>95</v>
      </c>
      <c r="G60" s="23" t="s">
        <v>68</v>
      </c>
      <c r="H60" s="23" t="s">
        <v>49</v>
      </c>
      <c r="I60" s="23" t="s">
        <v>50</v>
      </c>
      <c r="J60" s="24" t="s">
        <v>51</v>
      </c>
      <c r="K60" s="24" t="s">
        <v>52</v>
      </c>
      <c r="L60" s="24" t="s">
        <v>51</v>
      </c>
      <c r="M60" s="24"/>
      <c r="N60" s="24" t="s">
        <v>52</v>
      </c>
      <c r="O60" s="24"/>
      <c r="P60" s="24"/>
      <c r="Q60" s="24"/>
      <c r="R60" s="24"/>
      <c r="S60" s="24"/>
      <c r="T60" s="24"/>
      <c r="U60" s="24"/>
      <c r="V60" s="24" t="s">
        <v>52</v>
      </c>
      <c r="W60" s="24"/>
      <c r="X60" s="24"/>
      <c r="Y60" s="24" t="s">
        <v>52</v>
      </c>
      <c r="Z60" s="24" t="s">
        <v>52</v>
      </c>
      <c r="AA60" s="24"/>
      <c r="AB60" s="24"/>
      <c r="AC60" s="24"/>
      <c r="AD60" s="24"/>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row>
    <row x14ac:dyDescent="0.25" r="61" customHeight="1" ht="17.25">
      <c r="A61" s="20" t="s">
        <v>155</v>
      </c>
      <c r="B61" s="20" t="s">
        <v>156</v>
      </c>
      <c r="C61" s="20"/>
      <c r="D61" s="3"/>
      <c r="E61" s="22" t="s">
        <v>59</v>
      </c>
      <c r="F61" s="23" t="s">
        <v>84</v>
      </c>
      <c r="G61" s="23" t="s">
        <v>68</v>
      </c>
      <c r="H61" s="23" t="s">
        <v>49</v>
      </c>
      <c r="I61" s="23" t="s">
        <v>50</v>
      </c>
      <c r="J61" s="24" t="s">
        <v>51</v>
      </c>
      <c r="K61" s="24" t="s">
        <v>52</v>
      </c>
      <c r="L61" s="24" t="s">
        <v>52</v>
      </c>
      <c r="M61" s="24" t="s">
        <v>52</v>
      </c>
      <c r="N61" s="24"/>
      <c r="O61" s="24"/>
      <c r="P61" s="24" t="s">
        <v>52</v>
      </c>
      <c r="Q61" s="24"/>
      <c r="R61" s="24"/>
      <c r="S61" s="24"/>
      <c r="T61" s="24"/>
      <c r="U61" s="24"/>
      <c r="V61" s="24"/>
      <c r="W61" s="24"/>
      <c r="X61" s="24"/>
      <c r="Y61" s="24"/>
      <c r="Z61" s="24"/>
      <c r="AA61" s="24"/>
      <c r="AB61" s="24"/>
      <c r="AC61" s="24" t="s">
        <v>52</v>
      </c>
      <c r="AD61" s="24"/>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row>
    <row x14ac:dyDescent="0.25" r="62" customHeight="1" ht="17.25">
      <c r="A62" s="20" t="s">
        <v>157</v>
      </c>
      <c r="B62" s="20" t="s">
        <v>158</v>
      </c>
      <c r="C62" s="20"/>
      <c r="D62" s="3"/>
      <c r="E62" s="22" t="s">
        <v>46</v>
      </c>
      <c r="F62" s="23" t="s">
        <v>73</v>
      </c>
      <c r="G62" s="23" t="s">
        <v>68</v>
      </c>
      <c r="H62" s="23" t="s">
        <v>49</v>
      </c>
      <c r="I62" s="23" t="s">
        <v>50</v>
      </c>
      <c r="J62" s="24" t="s">
        <v>51</v>
      </c>
      <c r="K62" s="24" t="s">
        <v>52</v>
      </c>
      <c r="L62" s="24" t="s">
        <v>51</v>
      </c>
      <c r="M62" s="24"/>
      <c r="N62" s="24"/>
      <c r="O62" s="24" t="s">
        <v>52</v>
      </c>
      <c r="P62" s="24"/>
      <c r="Q62" s="24" t="s">
        <v>52</v>
      </c>
      <c r="R62" s="24"/>
      <c r="S62" s="24" t="s">
        <v>52</v>
      </c>
      <c r="T62" s="24" t="s">
        <v>52</v>
      </c>
      <c r="U62" s="24"/>
      <c r="V62" s="24"/>
      <c r="W62" s="24"/>
      <c r="X62" s="24"/>
      <c r="Y62" s="24"/>
      <c r="Z62" s="24"/>
      <c r="AA62" s="24"/>
      <c r="AB62" s="24"/>
      <c r="AC62" s="24"/>
      <c r="AD62" s="24" t="s">
        <v>52</v>
      </c>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row>
    <row x14ac:dyDescent="0.25" r="63" customHeight="1" ht="17.25">
      <c r="A63" s="20" t="s">
        <v>159</v>
      </c>
      <c r="B63" s="20" t="s">
        <v>160</v>
      </c>
      <c r="C63" s="20"/>
      <c r="D63" s="3"/>
      <c r="E63" s="22" t="s">
        <v>46</v>
      </c>
      <c r="F63" s="23" t="s">
        <v>78</v>
      </c>
      <c r="G63" s="23" t="s">
        <v>61</v>
      </c>
      <c r="H63" s="23" t="s">
        <v>161</v>
      </c>
      <c r="I63" s="23" t="s">
        <v>50</v>
      </c>
      <c r="J63" s="24" t="s">
        <v>51</v>
      </c>
      <c r="K63" s="24" t="s">
        <v>52</v>
      </c>
      <c r="L63" s="24"/>
      <c r="M63" s="24"/>
      <c r="N63" s="24"/>
      <c r="O63" s="24"/>
      <c r="P63" s="24"/>
      <c r="Q63" s="24" t="s">
        <v>52</v>
      </c>
      <c r="R63" s="24"/>
      <c r="S63" s="24"/>
      <c r="T63" s="24"/>
      <c r="U63" s="24"/>
      <c r="V63" s="24"/>
      <c r="W63" s="24"/>
      <c r="X63" s="24"/>
      <c r="Y63" s="24"/>
      <c r="Z63" s="24"/>
      <c r="AA63" s="24"/>
      <c r="AB63" s="24" t="s">
        <v>52</v>
      </c>
      <c r="AC63" s="24"/>
      <c r="AD63" s="24"/>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row>
    <row x14ac:dyDescent="0.25" r="64" customHeight="1" ht="17.25">
      <c r="A64" s="20" t="s">
        <v>162</v>
      </c>
      <c r="B64" s="20" t="s">
        <v>163</v>
      </c>
      <c r="C64" s="20"/>
      <c r="D64" s="3"/>
      <c r="E64" s="22" t="s">
        <v>46</v>
      </c>
      <c r="F64" s="23" t="s">
        <v>78</v>
      </c>
      <c r="G64" s="23" t="s">
        <v>61</v>
      </c>
      <c r="H64" s="23" t="s">
        <v>161</v>
      </c>
      <c r="I64" s="23" t="s">
        <v>50</v>
      </c>
      <c r="J64" s="24" t="s">
        <v>51</v>
      </c>
      <c r="K64" s="24" t="s">
        <v>52</v>
      </c>
      <c r="L64" s="24"/>
      <c r="M64" s="24"/>
      <c r="N64" s="24"/>
      <c r="O64" s="24"/>
      <c r="P64" s="24"/>
      <c r="Q64" s="24" t="s">
        <v>52</v>
      </c>
      <c r="R64" s="24"/>
      <c r="S64" s="24"/>
      <c r="T64" s="24"/>
      <c r="U64" s="24"/>
      <c r="V64" s="24"/>
      <c r="W64" s="24"/>
      <c r="X64" s="24"/>
      <c r="Y64" s="24"/>
      <c r="Z64" s="24"/>
      <c r="AA64" s="24"/>
      <c r="AB64" s="24" t="s">
        <v>52</v>
      </c>
      <c r="AC64" s="24"/>
      <c r="AD64" s="24"/>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row>
    <row x14ac:dyDescent="0.25" r="65" customHeight="1" ht="17.25">
      <c r="A65" s="20" t="s">
        <v>164</v>
      </c>
      <c r="B65" s="20" t="s">
        <v>165</v>
      </c>
      <c r="C65" s="20"/>
      <c r="D65" s="3"/>
      <c r="E65" s="22" t="s">
        <v>46</v>
      </c>
      <c r="F65" s="23" t="s">
        <v>47</v>
      </c>
      <c r="G65" s="23" t="s">
        <v>68</v>
      </c>
      <c r="H65" s="23" t="s">
        <v>49</v>
      </c>
      <c r="I65" s="23" t="s">
        <v>50</v>
      </c>
      <c r="J65" s="24" t="s">
        <v>51</v>
      </c>
      <c r="K65" s="24" t="s">
        <v>51</v>
      </c>
      <c r="L65" s="24" t="s">
        <v>51</v>
      </c>
      <c r="M65" s="24"/>
      <c r="N65" s="24"/>
      <c r="O65" s="24" t="s">
        <v>52</v>
      </c>
      <c r="P65" s="24"/>
      <c r="Q65" s="24"/>
      <c r="R65" s="24"/>
      <c r="S65" s="24"/>
      <c r="T65" s="24"/>
      <c r="U65" s="24"/>
      <c r="V65" s="24"/>
      <c r="W65" s="24"/>
      <c r="X65" s="24"/>
      <c r="Y65" s="24"/>
      <c r="Z65" s="24"/>
      <c r="AA65" s="24"/>
      <c r="AB65" s="24"/>
      <c r="AC65" s="24"/>
      <c r="AD65" s="24"/>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row>
    <row x14ac:dyDescent="0.25" r="66" customHeight="1" ht="17.25">
      <c r="A66" s="20" t="s">
        <v>166</v>
      </c>
      <c r="B66" s="20" t="s">
        <v>167</v>
      </c>
      <c r="C66" s="20"/>
      <c r="D66" s="3"/>
      <c r="E66" s="22" t="s">
        <v>168</v>
      </c>
      <c r="F66" s="23" t="s">
        <v>169</v>
      </c>
      <c r="G66" s="23" t="s">
        <v>56</v>
      </c>
      <c r="H66" s="23" t="s">
        <v>62</v>
      </c>
      <c r="I66" s="23" t="s">
        <v>50</v>
      </c>
      <c r="J66" s="24" t="s">
        <v>52</v>
      </c>
      <c r="K66" s="24" t="s">
        <v>51</v>
      </c>
      <c r="L66" s="24" t="s">
        <v>51</v>
      </c>
      <c r="M66" s="24"/>
      <c r="N66" s="24"/>
      <c r="O66" s="24" t="s">
        <v>52</v>
      </c>
      <c r="P66" s="24"/>
      <c r="Q66" s="24" t="s">
        <v>52</v>
      </c>
      <c r="R66" s="24"/>
      <c r="S66" s="24"/>
      <c r="T66" s="24"/>
      <c r="U66" s="24"/>
      <c r="V66" s="24"/>
      <c r="W66" s="24"/>
      <c r="X66" s="24"/>
      <c r="Y66" s="24" t="s">
        <v>52</v>
      </c>
      <c r="Z66" s="24"/>
      <c r="AA66" s="24"/>
      <c r="AB66" s="24"/>
      <c r="AC66" s="24"/>
      <c r="AD66" s="24"/>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row>
    <row x14ac:dyDescent="0.25" r="67" customHeight="1" ht="17.25">
      <c r="A67" s="20"/>
      <c r="B67" s="20" t="s">
        <v>217</v>
      </c>
      <c r="C67" s="20"/>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row>
    <row x14ac:dyDescent="0.25" r="68" customHeight="1" ht="17.25">
      <c r="A68" s="20"/>
      <c r="B68" s="20" t="s">
        <v>170</v>
      </c>
      <c r="C68" s="20"/>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row>
  </sheetData>
  <mergeCells count="26">
    <mergeCell ref="E9:E15"/>
    <mergeCell ref="F9:F15"/>
    <mergeCell ref="G9:G15"/>
    <mergeCell ref="H9:H15"/>
    <mergeCell ref="I9:I15"/>
    <mergeCell ref="J9:J15"/>
    <mergeCell ref="K9:K15"/>
    <mergeCell ref="L9:L15"/>
    <mergeCell ref="M9:M15"/>
    <mergeCell ref="N9:N15"/>
    <mergeCell ref="O9:O15"/>
    <mergeCell ref="P9:P15"/>
    <mergeCell ref="Q9:Q15"/>
    <mergeCell ref="R9:R15"/>
    <mergeCell ref="S9:S15"/>
    <mergeCell ref="T9:T15"/>
    <mergeCell ref="U9:U15"/>
    <mergeCell ref="V9:V15"/>
    <mergeCell ref="W9:W15"/>
    <mergeCell ref="X9:X15"/>
    <mergeCell ref="Y9:Y15"/>
    <mergeCell ref="Z9:Z15"/>
    <mergeCell ref="AA9:AA15"/>
    <mergeCell ref="AB9:AB15"/>
    <mergeCell ref="AC9:AC15"/>
    <mergeCell ref="AD9:AD15"/>
  </mergeCells>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BI68"/>
  <sheetViews>
    <sheetView workbookViewId="0"/>
  </sheetViews>
  <sheetFormatPr defaultRowHeight="15" x14ac:dyDescent="0.25"/>
  <cols>
    <col min="1" max="1" style="26" width="23.576428571428572" customWidth="1" bestFit="1"/>
    <col min="2" max="2" style="26" width="34.86214285714286" customWidth="1" bestFit="1"/>
    <col min="3" max="3" style="26" width="10.005" customWidth="1" bestFit="1"/>
    <col min="4" max="4" style="28" width="5.719285714285714" customWidth="1" bestFit="1"/>
    <col min="5" max="5" style="28" width="9.576428571428572" customWidth="1" bestFit="1"/>
    <col min="6" max="6" style="28" width="11.290714285714287" customWidth="1" bestFit="1"/>
    <col min="7" max="7" style="28" width="15.005" customWidth="1" bestFit="1"/>
    <col min="8" max="8" style="28" width="18.862142857142857" customWidth="1" bestFit="1"/>
    <col min="9" max="9" style="28" width="12.005" customWidth="1" bestFit="1"/>
    <col min="10" max="10" style="28" width="8.862142857142858" customWidth="1" bestFit="1"/>
    <col min="11" max="11" style="28" width="7.719285714285714" customWidth="1" bestFit="1"/>
    <col min="12" max="12" style="28" width="7.719285714285714" customWidth="1" bestFit="1"/>
    <col min="13" max="13" style="28" width="7.719285714285714" customWidth="1" bestFit="1"/>
    <col min="14" max="14" style="28" width="7.719285714285714" customWidth="1" bestFit="1"/>
    <col min="15" max="15" style="28" width="7.719285714285714" customWidth="1" bestFit="1"/>
    <col min="16" max="16" style="28" width="7.719285714285714" customWidth="1" bestFit="1"/>
    <col min="17" max="17" style="28" width="7.719285714285714" customWidth="1" bestFit="1"/>
    <col min="18" max="18" style="28" width="7.719285714285714" customWidth="1" bestFit="1"/>
    <col min="19" max="19" style="28" width="7.719285714285714" customWidth="1" bestFit="1"/>
    <col min="20" max="20" style="28" width="7.719285714285714" customWidth="1" bestFit="1"/>
    <col min="21" max="21" style="28" width="7.719285714285714" customWidth="1" bestFit="1"/>
    <col min="22" max="22" style="28" width="7.719285714285714" customWidth="1" bestFit="1"/>
    <col min="23" max="23" style="28" width="7.719285714285714" customWidth="1" bestFit="1"/>
    <col min="24" max="24" style="28" width="7.719285714285714" customWidth="1" bestFit="1"/>
    <col min="25" max="25" style="28" width="7.719285714285714" customWidth="1" bestFit="1"/>
    <col min="26" max="26" style="28" width="7.719285714285714" customWidth="1" bestFit="1"/>
    <col min="27" max="27" style="28" width="7.719285714285714" customWidth="1" bestFit="1"/>
    <col min="28" max="28" style="28" width="7.719285714285714" customWidth="1" bestFit="1"/>
    <col min="29" max="29" style="28" width="7.719285714285714" customWidth="1" bestFit="1"/>
    <col min="30" max="30" style="28" width="7.719285714285714" customWidth="1" bestFit="1"/>
    <col min="31" max="31" style="28" width="12.43357142857143" customWidth="1" bestFit="1"/>
    <col min="32" max="32" style="28" width="12.43357142857143" customWidth="1" bestFit="1"/>
    <col min="33" max="33" style="28" width="12.43357142857143" customWidth="1" bestFit="1"/>
    <col min="34" max="34" style="28" width="12.43357142857143" customWidth="1" bestFit="1"/>
    <col min="35" max="35" style="28" width="12.43357142857143" customWidth="1" bestFit="1"/>
    <col min="36" max="36" style="28" width="12.43357142857143" customWidth="1" bestFit="1"/>
    <col min="37" max="37" style="28" width="12.43357142857143" customWidth="1" bestFit="1"/>
    <col min="38" max="38" style="28" width="12.43357142857143" customWidth="1" bestFit="1"/>
    <col min="39" max="39" style="28" width="12.43357142857143" customWidth="1" bestFit="1"/>
    <col min="40" max="40" style="28" width="12.43357142857143" customWidth="1" bestFit="1"/>
    <col min="41" max="41" style="28" width="12.43357142857143" customWidth="1" bestFit="1"/>
    <col min="42" max="42" style="28" width="12.43357142857143" customWidth="1" bestFit="1"/>
    <col min="43" max="43" style="28" width="12.43357142857143" customWidth="1" bestFit="1"/>
    <col min="44" max="44" style="28" width="12.43357142857143" customWidth="1" bestFit="1"/>
    <col min="45" max="45" style="28" width="12.43357142857143" customWidth="1" bestFit="1"/>
    <col min="46" max="46" style="28" width="12.43357142857143" customWidth="1" bestFit="1"/>
    <col min="47" max="47" style="28" width="12.43357142857143" customWidth="1" bestFit="1"/>
    <col min="48" max="48" style="28" width="12.43357142857143" customWidth="1" bestFit="1"/>
    <col min="49" max="49" style="28" width="12.43357142857143" customWidth="1" bestFit="1"/>
    <col min="50" max="50" style="28" width="12.43357142857143" customWidth="1" bestFit="1"/>
    <col min="51" max="51" style="28" width="12.43357142857143" customWidth="1" bestFit="1"/>
    <col min="52" max="52" style="28" width="12.43357142857143" customWidth="1" bestFit="1"/>
    <col min="53" max="53" style="28" width="12.43357142857143" customWidth="1" bestFit="1"/>
    <col min="54" max="54" style="28" width="12.43357142857143" customWidth="1" bestFit="1"/>
    <col min="55" max="55" style="28" width="12.43357142857143" customWidth="1" bestFit="1"/>
    <col min="56" max="56" style="28" width="12.43357142857143" customWidth="1" bestFit="1"/>
    <col min="57" max="57" style="28" width="12.43357142857143" customWidth="1" bestFit="1"/>
    <col min="58" max="58" style="28" width="12.43357142857143" customWidth="1" bestFit="1"/>
    <col min="59" max="59" style="28" width="12.43357142857143" customWidth="1" bestFit="1"/>
    <col min="60" max="60" style="28" width="12.43357142857143" customWidth="1" bestFit="1"/>
    <col min="61" max="61" style="28" width="12.43357142857143" customWidth="1" bestFit="1"/>
  </cols>
  <sheetData>
    <row x14ac:dyDescent="0.25" r="1" customHeight="1" ht="17.25">
      <c r="A1" s="1"/>
      <c r="B1" s="1"/>
      <c r="C1" s="1"/>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row>
    <row x14ac:dyDescent="0.25" r="2" customHeight="1" ht="17.25">
      <c r="A2" s="4" t="s">
        <v>0</v>
      </c>
      <c r="B2" s="5" t="s">
        <v>365</v>
      </c>
      <c r="C2" s="1"/>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row>
    <row x14ac:dyDescent="0.25" r="3" customHeight="1" ht="17.25">
      <c r="A3" s="4" t="s">
        <v>2</v>
      </c>
      <c r="B3" s="5" t="s">
        <v>366</v>
      </c>
      <c r="C3" s="1"/>
      <c r="D3" s="3"/>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row>
    <row x14ac:dyDescent="0.25" r="4" customHeight="1" ht="17.25">
      <c r="A4" s="4" t="s">
        <v>4</v>
      </c>
      <c r="B4" s="5" t="s">
        <v>367</v>
      </c>
      <c r="C4" s="1"/>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row>
    <row x14ac:dyDescent="0.25" r="5" customHeight="1" ht="17.25">
      <c r="A5" s="4" t="s">
        <v>6</v>
      </c>
      <c r="B5" s="5" t="s">
        <v>7</v>
      </c>
      <c r="C5" s="1"/>
      <c r="D5" s="3"/>
      <c r="E5" s="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row>
    <row x14ac:dyDescent="0.25" r="6" customHeight="1" ht="17.25">
      <c r="A6" s="4" t="s">
        <v>8</v>
      </c>
      <c r="B6" s="5" t="s">
        <v>245</v>
      </c>
      <c r="C6" s="1"/>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row>
    <row x14ac:dyDescent="0.25" r="7" customHeight="1" ht="17.25">
      <c r="A7" s="4" t="s">
        <v>10</v>
      </c>
      <c r="B7" s="5" t="s">
        <v>212</v>
      </c>
      <c r="C7" s="1"/>
      <c r="D7" s="3"/>
      <c r="E7" s="3"/>
      <c r="F7" s="3"/>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row>
    <row x14ac:dyDescent="0.25" r="8" customHeight="1" ht="17.25">
      <c r="A8" s="4" t="s">
        <v>11</v>
      </c>
      <c r="B8" s="5"/>
      <c r="C8" s="1"/>
      <c r="D8" s="3"/>
      <c r="E8" s="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row>
    <row x14ac:dyDescent="0.25" r="9" customHeight="1" ht="13.5">
      <c r="A9" s="4" t="s">
        <v>12</v>
      </c>
      <c r="B9" s="5"/>
      <c r="C9" s="1"/>
      <c r="D9" s="3"/>
      <c r="E9" s="6" t="s">
        <v>13</v>
      </c>
      <c r="F9" s="7" t="s">
        <v>14</v>
      </c>
      <c r="G9" s="7" t="s">
        <v>15</v>
      </c>
      <c r="H9" s="7" t="s">
        <v>16</v>
      </c>
      <c r="I9" s="7" t="s">
        <v>17</v>
      </c>
      <c r="J9" s="7" t="s">
        <v>18</v>
      </c>
      <c r="K9" s="8" t="s">
        <v>19</v>
      </c>
      <c r="L9" s="8" t="s">
        <v>20</v>
      </c>
      <c r="M9" s="8" t="s">
        <v>21</v>
      </c>
      <c r="N9" s="8" t="s">
        <v>22</v>
      </c>
      <c r="O9" s="8" t="s">
        <v>23</v>
      </c>
      <c r="P9" s="8" t="s">
        <v>24</v>
      </c>
      <c r="Q9" s="8" t="s">
        <v>25</v>
      </c>
      <c r="R9" s="8" t="s">
        <v>26</v>
      </c>
      <c r="S9" s="8" t="s">
        <v>27</v>
      </c>
      <c r="T9" s="8" t="s">
        <v>28</v>
      </c>
      <c r="U9" s="8" t="s">
        <v>29</v>
      </c>
      <c r="V9" s="8" t="s">
        <v>30</v>
      </c>
      <c r="W9" s="8" t="s">
        <v>31</v>
      </c>
      <c r="X9" s="8" t="s">
        <v>32</v>
      </c>
      <c r="Y9" s="8" t="s">
        <v>33</v>
      </c>
      <c r="Z9" s="9" t="s">
        <v>34</v>
      </c>
      <c r="AA9" s="9" t="s">
        <v>35</v>
      </c>
      <c r="AB9" s="9" t="s">
        <v>36</v>
      </c>
      <c r="AC9" s="9" t="s">
        <v>37</v>
      </c>
      <c r="AD9" s="9" t="s">
        <v>38</v>
      </c>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row>
    <row x14ac:dyDescent="0.25" r="10" customHeight="1" ht="17.25">
      <c r="A10" s="4" t="s">
        <v>39</v>
      </c>
      <c r="B10" s="5"/>
      <c r="C10" s="1"/>
      <c r="D10" s="3"/>
      <c r="E10" s="10"/>
      <c r="F10" s="11"/>
      <c r="G10" s="11"/>
      <c r="H10" s="11"/>
      <c r="I10" s="11"/>
      <c r="J10" s="11"/>
      <c r="K10" s="12"/>
      <c r="L10" s="12"/>
      <c r="M10" s="12"/>
      <c r="N10" s="12"/>
      <c r="O10" s="12"/>
      <c r="P10" s="12"/>
      <c r="Q10" s="12"/>
      <c r="R10" s="12"/>
      <c r="S10" s="12"/>
      <c r="T10" s="12"/>
      <c r="U10" s="12"/>
      <c r="V10" s="12"/>
      <c r="W10" s="12"/>
      <c r="X10" s="12"/>
      <c r="Y10" s="12"/>
      <c r="Z10" s="13"/>
      <c r="AA10" s="13"/>
      <c r="AB10" s="13"/>
      <c r="AC10" s="13"/>
      <c r="AD10" s="1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row>
    <row x14ac:dyDescent="0.25" r="11" customHeight="1" ht="17.25">
      <c r="A11" s="4" t="s">
        <v>40</v>
      </c>
      <c r="B11" s="14"/>
      <c r="C11" s="1"/>
      <c r="D11" s="3"/>
      <c r="E11" s="10"/>
      <c r="F11" s="11"/>
      <c r="G11" s="11"/>
      <c r="H11" s="11"/>
      <c r="I11" s="11"/>
      <c r="J11" s="11"/>
      <c r="K11" s="12"/>
      <c r="L11" s="12"/>
      <c r="M11" s="12"/>
      <c r="N11" s="12"/>
      <c r="O11" s="12"/>
      <c r="P11" s="12"/>
      <c r="Q11" s="12"/>
      <c r="R11" s="12"/>
      <c r="S11" s="12"/>
      <c r="T11" s="12"/>
      <c r="U11" s="12"/>
      <c r="V11" s="12"/>
      <c r="W11" s="12"/>
      <c r="X11" s="12"/>
      <c r="Y11" s="12"/>
      <c r="Z11" s="13"/>
      <c r="AA11" s="13"/>
      <c r="AB11" s="13"/>
      <c r="AC11" s="13"/>
      <c r="AD11" s="1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row>
    <row x14ac:dyDescent="0.25" r="12" customHeight="1" ht="17.25">
      <c r="A12" s="1"/>
      <c r="B12" s="1"/>
      <c r="C12" s="1"/>
      <c r="D12" s="3"/>
      <c r="E12" s="10"/>
      <c r="F12" s="11"/>
      <c r="G12" s="11"/>
      <c r="H12" s="11"/>
      <c r="I12" s="11"/>
      <c r="J12" s="11"/>
      <c r="K12" s="12"/>
      <c r="L12" s="12"/>
      <c r="M12" s="12"/>
      <c r="N12" s="12"/>
      <c r="O12" s="12"/>
      <c r="P12" s="12"/>
      <c r="Q12" s="12"/>
      <c r="R12" s="12"/>
      <c r="S12" s="12"/>
      <c r="T12" s="12"/>
      <c r="U12" s="12"/>
      <c r="V12" s="12"/>
      <c r="W12" s="12"/>
      <c r="X12" s="12"/>
      <c r="Y12" s="12"/>
      <c r="Z12" s="13"/>
      <c r="AA12" s="13"/>
      <c r="AB12" s="13"/>
      <c r="AC12" s="13"/>
      <c r="AD12" s="13"/>
      <c r="AE12" s="3"/>
      <c r="AF12" s="3"/>
      <c r="AG12" s="3"/>
      <c r="AH12" s="3"/>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row>
    <row x14ac:dyDescent="0.25" r="13" customHeight="1" ht="17.25">
      <c r="A13" s="1"/>
      <c r="B13" s="15" t="s">
        <v>41</v>
      </c>
      <c r="C13" s="1"/>
      <c r="D13" s="3"/>
      <c r="E13" s="10"/>
      <c r="F13" s="11"/>
      <c r="G13" s="11"/>
      <c r="H13" s="11"/>
      <c r="I13" s="11"/>
      <c r="J13" s="11"/>
      <c r="K13" s="12"/>
      <c r="L13" s="12"/>
      <c r="M13" s="12"/>
      <c r="N13" s="12"/>
      <c r="O13" s="12"/>
      <c r="P13" s="12"/>
      <c r="Q13" s="12"/>
      <c r="R13" s="12"/>
      <c r="S13" s="12"/>
      <c r="T13" s="12"/>
      <c r="U13" s="12"/>
      <c r="V13" s="12"/>
      <c r="W13" s="12"/>
      <c r="X13" s="12"/>
      <c r="Y13" s="12"/>
      <c r="Z13" s="13"/>
      <c r="AA13" s="13"/>
      <c r="AB13" s="13"/>
      <c r="AC13" s="13"/>
      <c r="AD13" s="13"/>
      <c r="AE13" s="3"/>
      <c r="AF13" s="3"/>
      <c r="AG13" s="3"/>
      <c r="AH13" s="3"/>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row>
    <row x14ac:dyDescent="0.25" r="14" customHeight="1" ht="17.25">
      <c r="A14" s="1"/>
      <c r="B14" s="1"/>
      <c r="C14" s="17"/>
      <c r="D14" s="17"/>
      <c r="E14" s="10"/>
      <c r="F14" s="11"/>
      <c r="G14" s="11"/>
      <c r="H14" s="11"/>
      <c r="I14" s="11"/>
      <c r="J14" s="11"/>
      <c r="K14" s="12"/>
      <c r="L14" s="12"/>
      <c r="M14" s="12"/>
      <c r="N14" s="12"/>
      <c r="O14" s="12"/>
      <c r="P14" s="12"/>
      <c r="Q14" s="12"/>
      <c r="R14" s="12"/>
      <c r="S14" s="12"/>
      <c r="T14" s="12"/>
      <c r="U14" s="12"/>
      <c r="V14" s="12"/>
      <c r="W14" s="12"/>
      <c r="X14" s="12"/>
      <c r="Y14" s="12"/>
      <c r="Z14" s="13"/>
      <c r="AA14" s="13"/>
      <c r="AB14" s="13"/>
      <c r="AC14" s="13"/>
      <c r="AD14" s="13"/>
      <c r="AE14" s="17"/>
      <c r="AF14" s="17"/>
      <c r="AG14" s="17"/>
      <c r="AH14" s="17"/>
      <c r="AI14" s="17"/>
      <c r="AJ14" s="17"/>
      <c r="AK14" s="17"/>
      <c r="AL14" s="17"/>
      <c r="AM14" s="17"/>
      <c r="AN14" s="17"/>
      <c r="AO14" s="17"/>
      <c r="AP14" s="17"/>
      <c r="AQ14" s="17"/>
      <c r="AR14" s="17"/>
      <c r="AS14" s="17"/>
      <c r="AT14" s="17"/>
      <c r="AU14" s="17"/>
      <c r="AV14" s="17"/>
      <c r="AW14" s="17"/>
      <c r="AX14" s="17"/>
      <c r="AY14" s="17"/>
      <c r="AZ14" s="17"/>
      <c r="BA14" s="17"/>
      <c r="BB14" s="17"/>
      <c r="BC14" s="17"/>
      <c r="BD14" s="17"/>
      <c r="BE14" s="17"/>
      <c r="BF14" s="17"/>
      <c r="BG14" s="17"/>
      <c r="BH14" s="17"/>
      <c r="BI14" s="17"/>
    </row>
    <row x14ac:dyDescent="0.25" r="15" customHeight="1" ht="13.5">
      <c r="A15" s="18" t="s">
        <v>42</v>
      </c>
      <c r="B15" s="18" t="s">
        <v>43</v>
      </c>
      <c r="C15" s="18"/>
      <c r="D15" s="3"/>
      <c r="E15" s="10"/>
      <c r="F15" s="11"/>
      <c r="G15" s="11"/>
      <c r="H15" s="11"/>
      <c r="I15" s="11"/>
      <c r="J15" s="11"/>
      <c r="K15" s="12"/>
      <c r="L15" s="12"/>
      <c r="M15" s="12"/>
      <c r="N15" s="12"/>
      <c r="O15" s="12"/>
      <c r="P15" s="12"/>
      <c r="Q15" s="12"/>
      <c r="R15" s="12"/>
      <c r="S15" s="12"/>
      <c r="T15" s="12"/>
      <c r="U15" s="12"/>
      <c r="V15" s="12"/>
      <c r="W15" s="12"/>
      <c r="X15" s="12"/>
      <c r="Y15" s="12"/>
      <c r="Z15" s="13"/>
      <c r="AA15" s="13"/>
      <c r="AB15" s="13"/>
      <c r="AC15" s="13"/>
      <c r="AD15" s="13"/>
      <c r="AE15" s="3"/>
      <c r="AF15" s="3"/>
      <c r="AG15" s="3"/>
      <c r="AH15" s="3"/>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row>
    <row x14ac:dyDescent="0.25" r="16" customHeight="1" ht="17.25">
      <c r="A16" s="20" t="s">
        <v>44</v>
      </c>
      <c r="B16" s="20" t="s">
        <v>45</v>
      </c>
      <c r="C16" s="20"/>
      <c r="D16" s="3"/>
      <c r="E16" s="22" t="s">
        <v>46</v>
      </c>
      <c r="F16" s="23" t="s">
        <v>47</v>
      </c>
      <c r="G16" s="23" t="s">
        <v>48</v>
      </c>
      <c r="H16" s="23" t="s">
        <v>49</v>
      </c>
      <c r="I16" s="23" t="s">
        <v>50</v>
      </c>
      <c r="J16" s="24" t="s">
        <v>51</v>
      </c>
      <c r="K16" s="24" t="s">
        <v>52</v>
      </c>
      <c r="L16" s="24" t="s">
        <v>52</v>
      </c>
      <c r="M16" s="24"/>
      <c r="N16" s="24" t="s">
        <v>52</v>
      </c>
      <c r="O16" s="24" t="s">
        <v>52</v>
      </c>
      <c r="P16" s="24"/>
      <c r="Q16" s="24"/>
      <c r="R16" s="24" t="s">
        <v>52</v>
      </c>
      <c r="S16" s="24"/>
      <c r="T16" s="24"/>
      <c r="U16" s="24"/>
      <c r="V16" s="24" t="s">
        <v>52</v>
      </c>
      <c r="W16" s="24"/>
      <c r="X16" s="24"/>
      <c r="Y16" s="24"/>
      <c r="Z16" s="24" t="s">
        <v>52</v>
      </c>
      <c r="AA16" s="24"/>
      <c r="AB16" s="24"/>
      <c r="AC16" s="24"/>
      <c r="AD16" s="24"/>
      <c r="AE16" s="3"/>
      <c r="AF16" s="3"/>
      <c r="AG16" s="3"/>
      <c r="AH16" s="3"/>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row>
    <row x14ac:dyDescent="0.25" r="17" customHeight="1" ht="17.25">
      <c r="A17" s="20" t="s">
        <v>53</v>
      </c>
      <c r="B17" s="20" t="s">
        <v>54</v>
      </c>
      <c r="C17" s="20"/>
      <c r="D17" s="3"/>
      <c r="E17" s="22" t="s">
        <v>46</v>
      </c>
      <c r="F17" s="23" t="s">
        <v>55</v>
      </c>
      <c r="G17" s="23" t="s">
        <v>56</v>
      </c>
      <c r="H17" s="23" t="s">
        <v>49</v>
      </c>
      <c r="I17" s="23" t="s">
        <v>50</v>
      </c>
      <c r="J17" s="24" t="s">
        <v>51</v>
      </c>
      <c r="K17" s="24" t="s">
        <v>52</v>
      </c>
      <c r="L17" s="24" t="s">
        <v>51</v>
      </c>
      <c r="M17" s="24"/>
      <c r="N17" s="24" t="s">
        <v>52</v>
      </c>
      <c r="O17" s="24"/>
      <c r="P17" s="24"/>
      <c r="Q17" s="24"/>
      <c r="R17" s="24"/>
      <c r="S17" s="24"/>
      <c r="T17" s="24"/>
      <c r="U17" s="24"/>
      <c r="V17" s="24"/>
      <c r="W17" s="24"/>
      <c r="X17" s="24"/>
      <c r="Y17" s="24"/>
      <c r="Z17" s="24" t="s">
        <v>52</v>
      </c>
      <c r="AA17" s="24"/>
      <c r="AB17" s="24"/>
      <c r="AC17" s="24"/>
      <c r="AD17" s="24"/>
      <c r="AE17" s="3"/>
      <c r="AF17" s="3"/>
      <c r="AG17" s="3"/>
      <c r="AH17" s="3"/>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row>
    <row x14ac:dyDescent="0.25" r="18" customHeight="1" ht="17.25">
      <c r="A18" s="20" t="s">
        <v>57</v>
      </c>
      <c r="B18" s="20" t="s">
        <v>58</v>
      </c>
      <c r="C18" s="20"/>
      <c r="D18" s="3"/>
      <c r="E18" s="22" t="s">
        <v>59</v>
      </c>
      <c r="F18" s="23" t="s">
        <v>60</v>
      </c>
      <c r="G18" s="23" t="s">
        <v>61</v>
      </c>
      <c r="H18" s="23" t="s">
        <v>62</v>
      </c>
      <c r="I18" s="23" t="s">
        <v>63</v>
      </c>
      <c r="J18" s="24" t="s">
        <v>52</v>
      </c>
      <c r="K18" s="24" t="s">
        <v>52</v>
      </c>
      <c r="L18" s="24" t="s">
        <v>51</v>
      </c>
      <c r="M18" s="24"/>
      <c r="N18" s="24"/>
      <c r="O18" s="24"/>
      <c r="P18" s="24" t="s">
        <v>52</v>
      </c>
      <c r="Q18" s="24" t="s">
        <v>52</v>
      </c>
      <c r="R18" s="24"/>
      <c r="S18" s="24"/>
      <c r="T18" s="24"/>
      <c r="U18" s="24"/>
      <c r="V18" s="24"/>
      <c r="W18" s="24"/>
      <c r="X18" s="24"/>
      <c r="Y18" s="24"/>
      <c r="Z18" s="24"/>
      <c r="AA18" s="24"/>
      <c r="AB18" s="24"/>
      <c r="AC18" s="24"/>
      <c r="AD18" s="24"/>
      <c r="AE18" s="3"/>
      <c r="AF18" s="3"/>
      <c r="AG18" s="3"/>
      <c r="AH18" s="3"/>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row>
    <row x14ac:dyDescent="0.25" r="19" customHeight="1" ht="17.25">
      <c r="A19" s="20" t="s">
        <v>64</v>
      </c>
      <c r="B19" s="20" t="s">
        <v>65</v>
      </c>
      <c r="C19" s="20"/>
      <c r="D19" s="3"/>
      <c r="E19" s="22" t="s">
        <v>46</v>
      </c>
      <c r="F19" s="23" t="s">
        <v>55</v>
      </c>
      <c r="G19" s="23" t="s">
        <v>56</v>
      </c>
      <c r="H19" s="23" t="s">
        <v>49</v>
      </c>
      <c r="I19" s="23" t="s">
        <v>50</v>
      </c>
      <c r="J19" s="24" t="s">
        <v>51</v>
      </c>
      <c r="K19" s="24" t="s">
        <v>52</v>
      </c>
      <c r="L19" s="24" t="s">
        <v>51</v>
      </c>
      <c r="M19" s="24"/>
      <c r="N19" s="24" t="s">
        <v>52</v>
      </c>
      <c r="O19" s="24"/>
      <c r="P19" s="24"/>
      <c r="Q19" s="24"/>
      <c r="R19" s="24"/>
      <c r="S19" s="24"/>
      <c r="T19" s="24"/>
      <c r="U19" s="24"/>
      <c r="V19" s="24" t="s">
        <v>52</v>
      </c>
      <c r="W19" s="24"/>
      <c r="X19" s="24"/>
      <c r="Y19" s="24"/>
      <c r="Z19" s="24" t="s">
        <v>52</v>
      </c>
      <c r="AA19" s="24"/>
      <c r="AB19" s="24"/>
      <c r="AC19" s="24"/>
      <c r="AD19" s="24"/>
      <c r="AE19" s="3"/>
      <c r="AF19" s="3"/>
      <c r="AG19" s="3"/>
      <c r="AH19" s="3"/>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row>
    <row x14ac:dyDescent="0.25" r="20" customHeight="1" ht="17.25">
      <c r="A20" s="20" t="s">
        <v>66</v>
      </c>
      <c r="B20" s="20" t="s">
        <v>67</v>
      </c>
      <c r="C20" s="20"/>
      <c r="D20" s="3"/>
      <c r="E20" s="22" t="s">
        <v>46</v>
      </c>
      <c r="F20" s="23" t="s">
        <v>47</v>
      </c>
      <c r="G20" s="23" t="s">
        <v>68</v>
      </c>
      <c r="H20" s="23" t="s">
        <v>49</v>
      </c>
      <c r="I20" s="23" t="s">
        <v>50</v>
      </c>
      <c r="J20" s="24" t="s">
        <v>51</v>
      </c>
      <c r="K20" s="24" t="s">
        <v>52</v>
      </c>
      <c r="L20" s="24" t="s">
        <v>52</v>
      </c>
      <c r="M20" s="24"/>
      <c r="N20" s="24"/>
      <c r="O20" s="24" t="s">
        <v>52</v>
      </c>
      <c r="P20" s="24"/>
      <c r="Q20" s="24"/>
      <c r="R20" s="24" t="s">
        <v>52</v>
      </c>
      <c r="S20" s="24"/>
      <c r="T20" s="24"/>
      <c r="U20" s="24"/>
      <c r="V20" s="24"/>
      <c r="W20" s="24"/>
      <c r="X20" s="24" t="s">
        <v>52</v>
      </c>
      <c r="Y20" s="24"/>
      <c r="Z20" s="24"/>
      <c r="AA20" s="24" t="s">
        <v>52</v>
      </c>
      <c r="AB20" s="24"/>
      <c r="AC20" s="24"/>
      <c r="AD20" s="24"/>
      <c r="AE20" s="3"/>
      <c r="AF20" s="3"/>
      <c r="AG20" s="3"/>
      <c r="AH20" s="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row>
    <row x14ac:dyDescent="0.25" r="21" customHeight="1" ht="17.25">
      <c r="A21" s="20" t="s">
        <v>69</v>
      </c>
      <c r="B21" s="20" t="s">
        <v>70</v>
      </c>
      <c r="C21" s="20"/>
      <c r="D21" s="3"/>
      <c r="E21" s="22" t="s">
        <v>46</v>
      </c>
      <c r="F21" s="23" t="s">
        <v>47</v>
      </c>
      <c r="G21" s="23" t="s">
        <v>68</v>
      </c>
      <c r="H21" s="23" t="s">
        <v>49</v>
      </c>
      <c r="I21" s="23" t="s">
        <v>50</v>
      </c>
      <c r="J21" s="24" t="s">
        <v>51</v>
      </c>
      <c r="K21" s="24" t="s">
        <v>52</v>
      </c>
      <c r="L21" s="24" t="s">
        <v>52</v>
      </c>
      <c r="M21" s="24"/>
      <c r="N21" s="24" t="s">
        <v>52</v>
      </c>
      <c r="O21" s="24" t="s">
        <v>52</v>
      </c>
      <c r="P21" s="24"/>
      <c r="Q21" s="24"/>
      <c r="R21" s="24" t="s">
        <v>52</v>
      </c>
      <c r="S21" s="24"/>
      <c r="T21" s="24"/>
      <c r="U21" s="24"/>
      <c r="V21" s="24"/>
      <c r="W21" s="24"/>
      <c r="X21" s="24" t="s">
        <v>52</v>
      </c>
      <c r="Y21" s="24"/>
      <c r="Z21" s="24"/>
      <c r="AA21" s="24" t="s">
        <v>52</v>
      </c>
      <c r="AB21" s="24"/>
      <c r="AC21" s="24"/>
      <c r="AD21" s="24"/>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row>
    <row x14ac:dyDescent="0.25" r="22" customHeight="1" ht="17.25">
      <c r="A22" s="20" t="s">
        <v>71</v>
      </c>
      <c r="B22" s="20" t="s">
        <v>72</v>
      </c>
      <c r="C22" s="20"/>
      <c r="D22" s="3"/>
      <c r="E22" s="22" t="s">
        <v>46</v>
      </c>
      <c r="F22" s="23" t="s">
        <v>73</v>
      </c>
      <c r="G22" s="23" t="s">
        <v>61</v>
      </c>
      <c r="H22" s="23" t="s">
        <v>49</v>
      </c>
      <c r="I22" s="23" t="s">
        <v>50</v>
      </c>
      <c r="J22" s="24" t="s">
        <v>51</v>
      </c>
      <c r="K22" s="24" t="s">
        <v>52</v>
      </c>
      <c r="L22" s="24" t="s">
        <v>51</v>
      </c>
      <c r="M22" s="24"/>
      <c r="N22" s="24"/>
      <c r="O22" s="24" t="s">
        <v>52</v>
      </c>
      <c r="P22" s="24"/>
      <c r="Q22" s="24" t="s">
        <v>52</v>
      </c>
      <c r="R22" s="24"/>
      <c r="S22" s="24" t="s">
        <v>52</v>
      </c>
      <c r="T22" s="24"/>
      <c r="U22" s="24" t="s">
        <v>52</v>
      </c>
      <c r="V22" s="24"/>
      <c r="W22" s="24"/>
      <c r="X22" s="24"/>
      <c r="Y22" s="24"/>
      <c r="Z22" s="24"/>
      <c r="AA22" s="24"/>
      <c r="AB22" s="24"/>
      <c r="AC22" s="24"/>
      <c r="AD22" s="24" t="s">
        <v>52</v>
      </c>
      <c r="AE22" s="3"/>
      <c r="AF22" s="3"/>
      <c r="AG22" s="3"/>
      <c r="AH22" s="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row>
    <row x14ac:dyDescent="0.25" r="23" customHeight="1" ht="17.25">
      <c r="A23" s="20" t="s">
        <v>74</v>
      </c>
      <c r="B23" s="20" t="s">
        <v>75</v>
      </c>
      <c r="C23" s="20"/>
      <c r="D23" s="3"/>
      <c r="E23" s="22" t="s">
        <v>46</v>
      </c>
      <c r="F23" s="23" t="s">
        <v>73</v>
      </c>
      <c r="G23" s="23" t="s">
        <v>68</v>
      </c>
      <c r="H23" s="23" t="s">
        <v>49</v>
      </c>
      <c r="I23" s="23" t="s">
        <v>50</v>
      </c>
      <c r="J23" s="24" t="s">
        <v>51</v>
      </c>
      <c r="K23" s="24" t="s">
        <v>52</v>
      </c>
      <c r="L23" s="24" t="s">
        <v>52</v>
      </c>
      <c r="M23" s="24"/>
      <c r="N23" s="24"/>
      <c r="O23" s="24" t="s">
        <v>52</v>
      </c>
      <c r="P23" s="24"/>
      <c r="Q23" s="24"/>
      <c r="R23" s="24"/>
      <c r="S23" s="24" t="s">
        <v>52</v>
      </c>
      <c r="T23" s="24"/>
      <c r="U23" s="24"/>
      <c r="V23" s="24"/>
      <c r="W23" s="24"/>
      <c r="X23" s="24"/>
      <c r="Y23" s="24"/>
      <c r="Z23" s="24"/>
      <c r="AA23" s="24"/>
      <c r="AB23" s="24"/>
      <c r="AC23" s="24"/>
      <c r="AD23" s="24" t="s">
        <v>52</v>
      </c>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row>
    <row x14ac:dyDescent="0.25" r="24" customHeight="1" ht="17.25">
      <c r="A24" s="20" t="s">
        <v>76</v>
      </c>
      <c r="B24" s="20" t="s">
        <v>77</v>
      </c>
      <c r="C24" s="20"/>
      <c r="D24" s="3"/>
      <c r="E24" s="22" t="s">
        <v>46</v>
      </c>
      <c r="F24" s="23" t="s">
        <v>78</v>
      </c>
      <c r="G24" s="23" t="s">
        <v>56</v>
      </c>
      <c r="H24" s="23" t="s">
        <v>49</v>
      </c>
      <c r="I24" s="23" t="s">
        <v>50</v>
      </c>
      <c r="J24" s="24" t="s">
        <v>52</v>
      </c>
      <c r="K24" s="24" t="s">
        <v>52</v>
      </c>
      <c r="L24" s="24" t="s">
        <v>51</v>
      </c>
      <c r="M24" s="24"/>
      <c r="N24" s="24"/>
      <c r="O24" s="24" t="s">
        <v>52</v>
      </c>
      <c r="P24" s="24"/>
      <c r="Q24" s="24" t="s">
        <v>52</v>
      </c>
      <c r="R24" s="24"/>
      <c r="S24" s="24"/>
      <c r="T24" s="24" t="s">
        <v>52</v>
      </c>
      <c r="U24" s="24"/>
      <c r="V24" s="24" t="s">
        <v>52</v>
      </c>
      <c r="W24" s="24"/>
      <c r="X24" s="24"/>
      <c r="Y24" s="24" t="s">
        <v>52</v>
      </c>
      <c r="Z24" s="24"/>
      <c r="AA24" s="24"/>
      <c r="AB24" s="24" t="s">
        <v>52</v>
      </c>
      <c r="AC24" s="24"/>
      <c r="AD24" s="24"/>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row>
    <row x14ac:dyDescent="0.25" r="25" customHeight="1" ht="17.25">
      <c r="A25" s="20" t="s">
        <v>79</v>
      </c>
      <c r="B25" s="20" t="s">
        <v>80</v>
      </c>
      <c r="C25" s="20"/>
      <c r="D25" s="3"/>
      <c r="E25" s="22" t="s">
        <v>59</v>
      </c>
      <c r="F25" s="23" t="s">
        <v>81</v>
      </c>
      <c r="G25" s="23" t="s">
        <v>56</v>
      </c>
      <c r="H25" s="23" t="s">
        <v>49</v>
      </c>
      <c r="I25" s="23" t="s">
        <v>50</v>
      </c>
      <c r="J25" s="24" t="s">
        <v>51</v>
      </c>
      <c r="K25" s="24" t="s">
        <v>52</v>
      </c>
      <c r="L25" s="24" t="s">
        <v>51</v>
      </c>
      <c r="M25" s="24" t="s">
        <v>52</v>
      </c>
      <c r="N25" s="24"/>
      <c r="O25" s="24"/>
      <c r="P25" s="24" t="s">
        <v>52</v>
      </c>
      <c r="Q25" s="24"/>
      <c r="R25" s="24"/>
      <c r="S25" s="24"/>
      <c r="T25" s="24"/>
      <c r="U25" s="24"/>
      <c r="V25" s="24"/>
      <c r="W25" s="24"/>
      <c r="X25" s="24"/>
      <c r="Y25" s="24"/>
      <c r="Z25" s="24"/>
      <c r="AA25" s="24"/>
      <c r="AB25" s="24"/>
      <c r="AC25" s="24" t="s">
        <v>52</v>
      </c>
      <c r="AD25" s="24"/>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row>
    <row x14ac:dyDescent="0.25" r="26" customHeight="1" ht="17.25">
      <c r="A26" s="20" t="s">
        <v>82</v>
      </c>
      <c r="B26" s="20" t="s">
        <v>83</v>
      </c>
      <c r="C26" s="20"/>
      <c r="D26" s="3"/>
      <c r="E26" s="22" t="s">
        <v>59</v>
      </c>
      <c r="F26" s="23" t="s">
        <v>84</v>
      </c>
      <c r="G26" s="23" t="s">
        <v>56</v>
      </c>
      <c r="H26" s="23" t="s">
        <v>49</v>
      </c>
      <c r="I26" s="23" t="s">
        <v>50</v>
      </c>
      <c r="J26" s="24" t="s">
        <v>51</v>
      </c>
      <c r="K26" s="24" t="s">
        <v>52</v>
      </c>
      <c r="L26" s="24" t="s">
        <v>51</v>
      </c>
      <c r="M26" s="24" t="s">
        <v>52</v>
      </c>
      <c r="N26" s="24"/>
      <c r="O26" s="24"/>
      <c r="P26" s="24" t="s">
        <v>52</v>
      </c>
      <c r="Q26" s="24"/>
      <c r="R26" s="24"/>
      <c r="S26" s="24"/>
      <c r="T26" s="24"/>
      <c r="U26" s="24"/>
      <c r="V26" s="24"/>
      <c r="W26" s="24"/>
      <c r="X26" s="24"/>
      <c r="Y26" s="24"/>
      <c r="Z26" s="24"/>
      <c r="AA26" s="24"/>
      <c r="AB26" s="24"/>
      <c r="AC26" s="24" t="s">
        <v>52</v>
      </c>
      <c r="AD26" s="24"/>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row>
    <row x14ac:dyDescent="0.25" r="27" customHeight="1" ht="17.25">
      <c r="A27" s="20" t="s">
        <v>85</v>
      </c>
      <c r="B27" s="20" t="s">
        <v>86</v>
      </c>
      <c r="C27" s="20"/>
      <c r="D27" s="3"/>
      <c r="E27" s="22" t="s">
        <v>46</v>
      </c>
      <c r="F27" s="23" t="s">
        <v>55</v>
      </c>
      <c r="G27" s="23" t="s">
        <v>56</v>
      </c>
      <c r="H27" s="23" t="s">
        <v>49</v>
      </c>
      <c r="I27" s="23" t="s">
        <v>50</v>
      </c>
      <c r="J27" s="24" t="s">
        <v>51</v>
      </c>
      <c r="K27" s="24" t="s">
        <v>52</v>
      </c>
      <c r="L27" s="24" t="s">
        <v>51</v>
      </c>
      <c r="M27" s="24"/>
      <c r="N27" s="24"/>
      <c r="O27" s="24"/>
      <c r="P27" s="24"/>
      <c r="Q27" s="24"/>
      <c r="R27" s="24"/>
      <c r="S27" s="24"/>
      <c r="T27" s="24"/>
      <c r="U27" s="24"/>
      <c r="V27" s="24" t="s">
        <v>52</v>
      </c>
      <c r="W27" s="24"/>
      <c r="X27" s="24"/>
      <c r="Y27" s="24"/>
      <c r="Z27" s="24" t="s">
        <v>52</v>
      </c>
      <c r="AA27" s="24"/>
      <c r="AB27" s="24"/>
      <c r="AC27" s="24"/>
      <c r="AD27" s="24"/>
      <c r="AE27" s="3"/>
      <c r="AF27" s="3"/>
      <c r="AG27" s="3"/>
      <c r="AH27" s="3"/>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row>
    <row x14ac:dyDescent="0.25" r="28" customHeight="1" ht="17.25">
      <c r="A28" s="20" t="s">
        <v>87</v>
      </c>
      <c r="B28" s="20" t="s">
        <v>88</v>
      </c>
      <c r="C28" s="20"/>
      <c r="D28" s="3"/>
      <c r="E28" s="22" t="s">
        <v>46</v>
      </c>
      <c r="F28" s="23" t="s">
        <v>47</v>
      </c>
      <c r="G28" s="23" t="s">
        <v>68</v>
      </c>
      <c r="H28" s="23" t="s">
        <v>49</v>
      </c>
      <c r="I28" s="23" t="s">
        <v>50</v>
      </c>
      <c r="J28" s="24" t="s">
        <v>52</v>
      </c>
      <c r="K28" s="24" t="s">
        <v>52</v>
      </c>
      <c r="L28" s="24" t="s">
        <v>51</v>
      </c>
      <c r="M28" s="24"/>
      <c r="N28" s="24"/>
      <c r="O28" s="24" t="s">
        <v>52</v>
      </c>
      <c r="P28" s="24"/>
      <c r="Q28" s="24"/>
      <c r="R28" s="24" t="s">
        <v>52</v>
      </c>
      <c r="S28" s="24"/>
      <c r="T28" s="24"/>
      <c r="U28" s="24"/>
      <c r="V28" s="24"/>
      <c r="W28" s="24"/>
      <c r="X28" s="24" t="s">
        <v>52</v>
      </c>
      <c r="Y28" s="24" t="s">
        <v>52</v>
      </c>
      <c r="Z28" s="24"/>
      <c r="AA28" s="24" t="s">
        <v>52</v>
      </c>
      <c r="AB28" s="24"/>
      <c r="AC28" s="24"/>
      <c r="AD28" s="24"/>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row>
    <row x14ac:dyDescent="0.25" r="29" customHeight="1" ht="17.25">
      <c r="A29" s="20" t="s">
        <v>89</v>
      </c>
      <c r="B29" s="20" t="s">
        <v>90</v>
      </c>
      <c r="C29" s="20"/>
      <c r="D29" s="3"/>
      <c r="E29" s="22" t="s">
        <v>46</v>
      </c>
      <c r="F29" s="23" t="s">
        <v>73</v>
      </c>
      <c r="G29" s="23" t="s">
        <v>68</v>
      </c>
      <c r="H29" s="23" t="s">
        <v>49</v>
      </c>
      <c r="I29" s="23" t="s">
        <v>50</v>
      </c>
      <c r="J29" s="24" t="s">
        <v>52</v>
      </c>
      <c r="K29" s="24" t="s">
        <v>52</v>
      </c>
      <c r="L29" s="24" t="s">
        <v>51</v>
      </c>
      <c r="M29" s="24"/>
      <c r="N29" s="24"/>
      <c r="O29" s="24" t="s">
        <v>52</v>
      </c>
      <c r="P29" s="24"/>
      <c r="Q29" s="24" t="s">
        <v>52</v>
      </c>
      <c r="R29" s="24"/>
      <c r="S29" s="24" t="s">
        <v>52</v>
      </c>
      <c r="T29" s="24"/>
      <c r="U29" s="24" t="s">
        <v>52</v>
      </c>
      <c r="V29" s="24"/>
      <c r="W29" s="24" t="s">
        <v>52</v>
      </c>
      <c r="X29" s="24"/>
      <c r="Y29" s="24"/>
      <c r="Z29" s="24"/>
      <c r="AA29" s="24"/>
      <c r="AB29" s="24"/>
      <c r="AC29" s="24"/>
      <c r="AD29" s="24" t="s">
        <v>52</v>
      </c>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row>
    <row x14ac:dyDescent="0.25" r="30" customHeight="1" ht="17.25">
      <c r="A30" s="20" t="s">
        <v>91</v>
      </c>
      <c r="B30" s="20" t="s">
        <v>92</v>
      </c>
      <c r="C30" s="20"/>
      <c r="D30" s="3"/>
      <c r="E30" s="22" t="s">
        <v>46</v>
      </c>
      <c r="F30" s="23" t="s">
        <v>78</v>
      </c>
      <c r="G30" s="23" t="s">
        <v>61</v>
      </c>
      <c r="H30" s="23" t="s">
        <v>62</v>
      </c>
      <c r="I30" s="23" t="s">
        <v>63</v>
      </c>
      <c r="J30" s="24" t="s">
        <v>52</v>
      </c>
      <c r="K30" s="24" t="s">
        <v>52</v>
      </c>
      <c r="L30" s="24" t="s">
        <v>51</v>
      </c>
      <c r="M30" s="24"/>
      <c r="N30" s="24"/>
      <c r="O30" s="24" t="s">
        <v>52</v>
      </c>
      <c r="P30" s="24"/>
      <c r="Q30" s="24" t="s">
        <v>52</v>
      </c>
      <c r="R30" s="24"/>
      <c r="S30" s="24"/>
      <c r="T30" s="24"/>
      <c r="U30" s="24"/>
      <c r="V30" s="24"/>
      <c r="W30" s="24"/>
      <c r="X30" s="24"/>
      <c r="Y30" s="24"/>
      <c r="Z30" s="24"/>
      <c r="AA30" s="24"/>
      <c r="AB30" s="24"/>
      <c r="AC30" s="24"/>
      <c r="AD30" s="24"/>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row>
    <row x14ac:dyDescent="0.25" r="31" customHeight="1" ht="17.25">
      <c r="A31" s="20" t="s">
        <v>93</v>
      </c>
      <c r="B31" s="20" t="s">
        <v>94</v>
      </c>
      <c r="C31" s="20"/>
      <c r="D31" s="3"/>
      <c r="E31" s="22" t="s">
        <v>46</v>
      </c>
      <c r="F31" s="23" t="s">
        <v>95</v>
      </c>
      <c r="G31" s="23" t="s">
        <v>56</v>
      </c>
      <c r="H31" s="23" t="s">
        <v>49</v>
      </c>
      <c r="I31" s="23" t="s">
        <v>50</v>
      </c>
      <c r="J31" s="24" t="s">
        <v>51</v>
      </c>
      <c r="K31" s="24" t="s">
        <v>52</v>
      </c>
      <c r="L31" s="24" t="s">
        <v>51</v>
      </c>
      <c r="M31" s="24"/>
      <c r="N31" s="24" t="s">
        <v>52</v>
      </c>
      <c r="O31" s="24"/>
      <c r="P31" s="24"/>
      <c r="Q31" s="24"/>
      <c r="R31" s="24"/>
      <c r="S31" s="24"/>
      <c r="T31" s="24"/>
      <c r="U31" s="24"/>
      <c r="V31" s="24" t="s">
        <v>52</v>
      </c>
      <c r="W31" s="24"/>
      <c r="X31" s="24"/>
      <c r="Y31" s="24" t="s">
        <v>52</v>
      </c>
      <c r="Z31" s="24" t="s">
        <v>52</v>
      </c>
      <c r="AA31" s="24"/>
      <c r="AB31" s="24"/>
      <c r="AC31" s="24"/>
      <c r="AD31" s="24"/>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row>
    <row x14ac:dyDescent="0.25" r="32" customHeight="1" ht="17.25">
      <c r="A32" s="20" t="s">
        <v>96</v>
      </c>
      <c r="B32" s="20" t="s">
        <v>97</v>
      </c>
      <c r="C32" s="20"/>
      <c r="D32" s="3"/>
      <c r="E32" s="22" t="s">
        <v>59</v>
      </c>
      <c r="F32" s="23" t="s">
        <v>98</v>
      </c>
      <c r="G32" s="23" t="s">
        <v>68</v>
      </c>
      <c r="H32" s="23" t="s">
        <v>49</v>
      </c>
      <c r="I32" s="23" t="s">
        <v>50</v>
      </c>
      <c r="J32" s="24" t="s">
        <v>51</v>
      </c>
      <c r="K32" s="24" t="s">
        <v>52</v>
      </c>
      <c r="L32" s="24" t="s">
        <v>52</v>
      </c>
      <c r="M32" s="24" t="s">
        <v>52</v>
      </c>
      <c r="N32" s="24"/>
      <c r="O32" s="24"/>
      <c r="P32" s="24" t="s">
        <v>52</v>
      </c>
      <c r="Q32" s="24"/>
      <c r="R32" s="24"/>
      <c r="S32" s="24"/>
      <c r="T32" s="24"/>
      <c r="U32" s="24"/>
      <c r="V32" s="24"/>
      <c r="W32" s="24"/>
      <c r="X32" s="24"/>
      <c r="Y32" s="24"/>
      <c r="Z32" s="24"/>
      <c r="AA32" s="24"/>
      <c r="AB32" s="24"/>
      <c r="AC32" s="24" t="s">
        <v>52</v>
      </c>
      <c r="AD32" s="24"/>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row>
    <row x14ac:dyDescent="0.25" r="33" customHeight="1" ht="17.25">
      <c r="A33" s="20" t="s">
        <v>99</v>
      </c>
      <c r="B33" s="20" t="s">
        <v>100</v>
      </c>
      <c r="C33" s="20"/>
      <c r="D33" s="3"/>
      <c r="E33" s="22" t="s">
        <v>46</v>
      </c>
      <c r="F33" s="23" t="s">
        <v>95</v>
      </c>
      <c r="G33" s="23" t="s">
        <v>68</v>
      </c>
      <c r="H33" s="23" t="s">
        <v>49</v>
      </c>
      <c r="I33" s="23" t="s">
        <v>50</v>
      </c>
      <c r="J33" s="24" t="s">
        <v>51</v>
      </c>
      <c r="K33" s="24" t="s">
        <v>52</v>
      </c>
      <c r="L33" s="24" t="s">
        <v>51</v>
      </c>
      <c r="M33" s="24"/>
      <c r="N33" s="24" t="s">
        <v>52</v>
      </c>
      <c r="O33" s="24"/>
      <c r="P33" s="24"/>
      <c r="Q33" s="24"/>
      <c r="R33" s="24"/>
      <c r="S33" s="24"/>
      <c r="T33" s="24"/>
      <c r="U33" s="24"/>
      <c r="V33" s="24" t="s">
        <v>52</v>
      </c>
      <c r="W33" s="24"/>
      <c r="X33" s="24"/>
      <c r="Y33" s="24" t="s">
        <v>52</v>
      </c>
      <c r="Z33" s="24" t="s">
        <v>52</v>
      </c>
      <c r="AA33" s="24"/>
      <c r="AB33" s="24"/>
      <c r="AC33" s="24"/>
      <c r="AD33" s="24"/>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row>
    <row x14ac:dyDescent="0.25" r="34" customHeight="1" ht="17.25">
      <c r="A34" s="20" t="s">
        <v>101</v>
      </c>
      <c r="B34" s="20" t="s">
        <v>102</v>
      </c>
      <c r="C34" s="20"/>
      <c r="D34" s="3"/>
      <c r="E34" s="22" t="s">
        <v>46</v>
      </c>
      <c r="F34" s="23" t="s">
        <v>73</v>
      </c>
      <c r="G34" s="23" t="s">
        <v>68</v>
      </c>
      <c r="H34" s="23" t="s">
        <v>49</v>
      </c>
      <c r="I34" s="23" t="s">
        <v>50</v>
      </c>
      <c r="J34" s="24" t="s">
        <v>51</v>
      </c>
      <c r="K34" s="24" t="s">
        <v>52</v>
      </c>
      <c r="L34" s="24" t="s">
        <v>52</v>
      </c>
      <c r="M34" s="24"/>
      <c r="N34" s="24" t="s">
        <v>52</v>
      </c>
      <c r="O34" s="24" t="s">
        <v>52</v>
      </c>
      <c r="P34" s="24"/>
      <c r="Q34" s="24"/>
      <c r="R34" s="24"/>
      <c r="S34" s="24" t="s">
        <v>52</v>
      </c>
      <c r="T34" s="24" t="s">
        <v>52</v>
      </c>
      <c r="U34" s="24"/>
      <c r="V34" s="24"/>
      <c r="W34" s="24"/>
      <c r="X34" s="24"/>
      <c r="Y34" s="24"/>
      <c r="Z34" s="24"/>
      <c r="AA34" s="24"/>
      <c r="AB34" s="24"/>
      <c r="AC34" s="24"/>
      <c r="AD34" s="24" t="s">
        <v>52</v>
      </c>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row>
    <row x14ac:dyDescent="0.25" r="35" customHeight="1" ht="17.25">
      <c r="A35" s="20" t="s">
        <v>103</v>
      </c>
      <c r="B35" s="20" t="s">
        <v>104</v>
      </c>
      <c r="C35" s="20"/>
      <c r="D35" s="3"/>
      <c r="E35" s="22" t="s">
        <v>46</v>
      </c>
      <c r="F35" s="23" t="s">
        <v>73</v>
      </c>
      <c r="G35" s="23" t="s">
        <v>56</v>
      </c>
      <c r="H35" s="23" t="s">
        <v>49</v>
      </c>
      <c r="I35" s="23" t="s">
        <v>50</v>
      </c>
      <c r="J35" s="24" t="s">
        <v>51</v>
      </c>
      <c r="K35" s="24" t="s">
        <v>52</v>
      </c>
      <c r="L35" s="24" t="s">
        <v>51</v>
      </c>
      <c r="M35" s="24"/>
      <c r="N35" s="24"/>
      <c r="O35" s="24" t="s">
        <v>52</v>
      </c>
      <c r="P35" s="24"/>
      <c r="Q35" s="24" t="s">
        <v>52</v>
      </c>
      <c r="R35" s="24"/>
      <c r="S35" s="24" t="s">
        <v>52</v>
      </c>
      <c r="T35" s="24"/>
      <c r="U35" s="24" t="s">
        <v>52</v>
      </c>
      <c r="V35" s="24"/>
      <c r="W35" s="24" t="s">
        <v>52</v>
      </c>
      <c r="X35" s="24"/>
      <c r="Y35" s="24"/>
      <c r="Z35" s="24"/>
      <c r="AA35" s="24"/>
      <c r="AB35" s="24"/>
      <c r="AC35" s="24"/>
      <c r="AD35" s="24" t="s">
        <v>52</v>
      </c>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row>
    <row x14ac:dyDescent="0.25" r="36" customHeight="1" ht="17.25">
      <c r="A36" s="20" t="s">
        <v>105</v>
      </c>
      <c r="B36" s="20" t="s">
        <v>106</v>
      </c>
      <c r="C36" s="20"/>
      <c r="D36" s="3"/>
      <c r="E36" s="22" t="s">
        <v>46</v>
      </c>
      <c r="F36" s="23" t="s">
        <v>47</v>
      </c>
      <c r="G36" s="23" t="s">
        <v>56</v>
      </c>
      <c r="H36" s="23" t="s">
        <v>49</v>
      </c>
      <c r="I36" s="23" t="s">
        <v>50</v>
      </c>
      <c r="J36" s="24" t="s">
        <v>51</v>
      </c>
      <c r="K36" s="24" t="s">
        <v>52</v>
      </c>
      <c r="L36" s="24" t="s">
        <v>51</v>
      </c>
      <c r="M36" s="24" t="s">
        <v>52</v>
      </c>
      <c r="N36" s="24"/>
      <c r="O36" s="24" t="s">
        <v>52</v>
      </c>
      <c r="P36" s="24"/>
      <c r="Q36" s="24"/>
      <c r="R36" s="24" t="s">
        <v>52</v>
      </c>
      <c r="S36" s="24"/>
      <c r="T36" s="24"/>
      <c r="U36" s="24"/>
      <c r="V36" s="24"/>
      <c r="W36" s="24"/>
      <c r="X36" s="24" t="s">
        <v>52</v>
      </c>
      <c r="Y36" s="24"/>
      <c r="Z36" s="24"/>
      <c r="AA36" s="24" t="s">
        <v>52</v>
      </c>
      <c r="AB36" s="24"/>
      <c r="AC36" s="24"/>
      <c r="AD36" s="24"/>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row>
    <row x14ac:dyDescent="0.25" r="37" customHeight="1" ht="17.25">
      <c r="A37" s="20" t="s">
        <v>107</v>
      </c>
      <c r="B37" s="20" t="s">
        <v>108</v>
      </c>
      <c r="C37" s="20"/>
      <c r="D37" s="3"/>
      <c r="E37" s="22" t="s">
        <v>59</v>
      </c>
      <c r="F37" s="23" t="s">
        <v>98</v>
      </c>
      <c r="G37" s="23" t="s">
        <v>56</v>
      </c>
      <c r="H37" s="23" t="s">
        <v>49</v>
      </c>
      <c r="I37" s="23" t="s">
        <v>50</v>
      </c>
      <c r="J37" s="24" t="s">
        <v>51</v>
      </c>
      <c r="K37" s="24" t="s">
        <v>52</v>
      </c>
      <c r="L37" s="24" t="s">
        <v>51</v>
      </c>
      <c r="M37" s="24" t="s">
        <v>52</v>
      </c>
      <c r="N37" s="24"/>
      <c r="O37" s="24"/>
      <c r="P37" s="24" t="s">
        <v>52</v>
      </c>
      <c r="Q37" s="24"/>
      <c r="R37" s="24"/>
      <c r="S37" s="24"/>
      <c r="T37" s="24"/>
      <c r="U37" s="24"/>
      <c r="V37" s="24"/>
      <c r="W37" s="24"/>
      <c r="X37" s="24"/>
      <c r="Y37" s="24"/>
      <c r="Z37" s="24"/>
      <c r="AA37" s="24"/>
      <c r="AB37" s="24"/>
      <c r="AC37" s="24" t="s">
        <v>52</v>
      </c>
      <c r="AD37" s="24"/>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row>
    <row x14ac:dyDescent="0.25" r="38" customHeight="1" ht="17.25">
      <c r="A38" s="20" t="s">
        <v>109</v>
      </c>
      <c r="B38" s="20" t="s">
        <v>110</v>
      </c>
      <c r="C38" s="20"/>
      <c r="D38" s="3"/>
      <c r="E38" s="22" t="s">
        <v>59</v>
      </c>
      <c r="F38" s="23" t="s">
        <v>98</v>
      </c>
      <c r="G38" s="23" t="s">
        <v>68</v>
      </c>
      <c r="H38" s="23" t="s">
        <v>49</v>
      </c>
      <c r="I38" s="23" t="s">
        <v>50</v>
      </c>
      <c r="J38" s="24" t="s">
        <v>51</v>
      </c>
      <c r="K38" s="24" t="s">
        <v>52</v>
      </c>
      <c r="L38" s="24" t="s">
        <v>51</v>
      </c>
      <c r="M38" s="24" t="s">
        <v>52</v>
      </c>
      <c r="N38" s="24"/>
      <c r="O38" s="24"/>
      <c r="P38" s="24" t="s">
        <v>52</v>
      </c>
      <c r="Q38" s="24"/>
      <c r="R38" s="24"/>
      <c r="S38" s="24"/>
      <c r="T38" s="24"/>
      <c r="U38" s="24"/>
      <c r="V38" s="24"/>
      <c r="W38" s="24"/>
      <c r="X38" s="24"/>
      <c r="Y38" s="24"/>
      <c r="Z38" s="24"/>
      <c r="AA38" s="24"/>
      <c r="AB38" s="24"/>
      <c r="AC38" s="24" t="s">
        <v>52</v>
      </c>
      <c r="AD38" s="24"/>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row>
    <row x14ac:dyDescent="0.25" r="39" customHeight="1" ht="17.25">
      <c r="A39" s="20" t="s">
        <v>111</v>
      </c>
      <c r="B39" s="20" t="s">
        <v>112</v>
      </c>
      <c r="C39" s="20"/>
      <c r="D39" s="3"/>
      <c r="E39" s="22" t="s">
        <v>46</v>
      </c>
      <c r="F39" s="23" t="s">
        <v>78</v>
      </c>
      <c r="G39" s="23" t="s">
        <v>68</v>
      </c>
      <c r="H39" s="23" t="s">
        <v>49</v>
      </c>
      <c r="I39" s="23" t="s">
        <v>50</v>
      </c>
      <c r="J39" s="24" t="s">
        <v>51</v>
      </c>
      <c r="K39" s="24" t="s">
        <v>52</v>
      </c>
      <c r="L39" s="24" t="s">
        <v>51</v>
      </c>
      <c r="M39" s="24"/>
      <c r="N39" s="24" t="s">
        <v>52</v>
      </c>
      <c r="O39" s="24" t="s">
        <v>52</v>
      </c>
      <c r="P39" s="24"/>
      <c r="Q39" s="24"/>
      <c r="R39" s="24"/>
      <c r="S39" s="24"/>
      <c r="T39" s="24"/>
      <c r="U39" s="24"/>
      <c r="V39" s="24" t="s">
        <v>52</v>
      </c>
      <c r="W39" s="24"/>
      <c r="X39" s="24"/>
      <c r="Y39" s="24"/>
      <c r="Z39" s="24"/>
      <c r="AA39" s="24"/>
      <c r="AB39" s="24" t="s">
        <v>52</v>
      </c>
      <c r="AC39" s="24"/>
      <c r="AD39" s="24"/>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row>
    <row x14ac:dyDescent="0.25" r="40" customHeight="1" ht="17.25">
      <c r="A40" s="20" t="s">
        <v>113</v>
      </c>
      <c r="B40" s="20" t="s">
        <v>114</v>
      </c>
      <c r="C40" s="20"/>
      <c r="D40" s="3"/>
      <c r="E40" s="22" t="s">
        <v>46</v>
      </c>
      <c r="F40" s="23" t="s">
        <v>73</v>
      </c>
      <c r="G40" s="23" t="s">
        <v>68</v>
      </c>
      <c r="H40" s="23" t="s">
        <v>49</v>
      </c>
      <c r="I40" s="23" t="s">
        <v>50</v>
      </c>
      <c r="J40" s="24" t="s">
        <v>51</v>
      </c>
      <c r="K40" s="24" t="s">
        <v>52</v>
      </c>
      <c r="L40" s="24" t="s">
        <v>52</v>
      </c>
      <c r="M40" s="24"/>
      <c r="N40" s="24"/>
      <c r="O40" s="24" t="s">
        <v>52</v>
      </c>
      <c r="P40" s="24"/>
      <c r="Q40" s="24"/>
      <c r="R40" s="24"/>
      <c r="S40" s="24" t="s">
        <v>52</v>
      </c>
      <c r="T40" s="24" t="s">
        <v>52</v>
      </c>
      <c r="U40" s="24"/>
      <c r="V40" s="24"/>
      <c r="W40" s="24"/>
      <c r="X40" s="24" t="s">
        <v>52</v>
      </c>
      <c r="Y40" s="24"/>
      <c r="Z40" s="24"/>
      <c r="AA40" s="24"/>
      <c r="AB40" s="24"/>
      <c r="AC40" s="24"/>
      <c r="AD40" s="24" t="s">
        <v>52</v>
      </c>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row>
    <row x14ac:dyDescent="0.25" r="41" customHeight="1" ht="17.25">
      <c r="A41" s="20" t="s">
        <v>115</v>
      </c>
      <c r="B41" s="20" t="s">
        <v>116</v>
      </c>
      <c r="C41" s="20"/>
      <c r="D41" s="3"/>
      <c r="E41" s="22" t="s">
        <v>59</v>
      </c>
      <c r="F41" s="23" t="s">
        <v>98</v>
      </c>
      <c r="G41" s="23" t="s">
        <v>56</v>
      </c>
      <c r="H41" s="23" t="s">
        <v>49</v>
      </c>
      <c r="I41" s="23" t="s">
        <v>50</v>
      </c>
      <c r="J41" s="24" t="s">
        <v>51</v>
      </c>
      <c r="K41" s="24" t="s">
        <v>52</v>
      </c>
      <c r="L41" s="24"/>
      <c r="M41" s="24" t="s">
        <v>52</v>
      </c>
      <c r="N41" s="24"/>
      <c r="O41" s="24"/>
      <c r="P41" s="24" t="s">
        <v>52</v>
      </c>
      <c r="Q41" s="24"/>
      <c r="R41" s="24"/>
      <c r="S41" s="24"/>
      <c r="T41" s="24"/>
      <c r="U41" s="24"/>
      <c r="V41" s="24"/>
      <c r="W41" s="24"/>
      <c r="X41" s="24"/>
      <c r="Y41" s="24"/>
      <c r="Z41" s="24"/>
      <c r="AA41" s="24"/>
      <c r="AB41" s="24"/>
      <c r="AC41" s="24" t="s">
        <v>52</v>
      </c>
      <c r="AD41" s="24"/>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row>
    <row x14ac:dyDescent="0.25" r="42" customHeight="1" ht="17.25">
      <c r="A42" s="20" t="s">
        <v>117</v>
      </c>
      <c r="B42" s="20" t="s">
        <v>118</v>
      </c>
      <c r="C42" s="20"/>
      <c r="D42" s="3"/>
      <c r="E42" s="22" t="s">
        <v>59</v>
      </c>
      <c r="F42" s="23" t="s">
        <v>98</v>
      </c>
      <c r="G42" s="23" t="s">
        <v>61</v>
      </c>
      <c r="H42" s="23" t="s">
        <v>49</v>
      </c>
      <c r="I42" s="23" t="s">
        <v>50</v>
      </c>
      <c r="J42" s="24" t="s">
        <v>51</v>
      </c>
      <c r="K42" s="24" t="s">
        <v>52</v>
      </c>
      <c r="L42" s="24" t="s">
        <v>51</v>
      </c>
      <c r="M42" s="24" t="s">
        <v>52</v>
      </c>
      <c r="N42" s="24"/>
      <c r="O42" s="24"/>
      <c r="P42" s="24" t="s">
        <v>52</v>
      </c>
      <c r="Q42" s="24"/>
      <c r="R42" s="24"/>
      <c r="S42" s="24"/>
      <c r="T42" s="24"/>
      <c r="U42" s="24"/>
      <c r="V42" s="24"/>
      <c r="W42" s="24"/>
      <c r="X42" s="24"/>
      <c r="Y42" s="24"/>
      <c r="Z42" s="24"/>
      <c r="AA42" s="24"/>
      <c r="AB42" s="24"/>
      <c r="AC42" s="24" t="s">
        <v>52</v>
      </c>
      <c r="AD42" s="24"/>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row>
    <row x14ac:dyDescent="0.25" r="43" customHeight="1" ht="17.25">
      <c r="A43" s="20" t="s">
        <v>119</v>
      </c>
      <c r="B43" s="20" t="s">
        <v>120</v>
      </c>
      <c r="C43" s="20"/>
      <c r="D43" s="3"/>
      <c r="E43" s="22" t="s">
        <v>46</v>
      </c>
      <c r="F43" s="23" t="s">
        <v>47</v>
      </c>
      <c r="G43" s="23" t="s">
        <v>68</v>
      </c>
      <c r="H43" s="23" t="s">
        <v>49</v>
      </c>
      <c r="I43" s="23" t="s">
        <v>50</v>
      </c>
      <c r="J43" s="24" t="s">
        <v>51</v>
      </c>
      <c r="K43" s="24" t="s">
        <v>52</v>
      </c>
      <c r="L43" s="24" t="s">
        <v>52</v>
      </c>
      <c r="M43" s="24"/>
      <c r="N43" s="24" t="s">
        <v>52</v>
      </c>
      <c r="O43" s="24" t="s">
        <v>52</v>
      </c>
      <c r="P43" s="24"/>
      <c r="Q43" s="24"/>
      <c r="R43" s="24" t="s">
        <v>52</v>
      </c>
      <c r="S43" s="24"/>
      <c r="T43" s="24"/>
      <c r="U43" s="24"/>
      <c r="V43" s="24"/>
      <c r="W43" s="24"/>
      <c r="X43" s="24" t="s">
        <v>52</v>
      </c>
      <c r="Y43" s="24"/>
      <c r="Z43" s="24"/>
      <c r="AA43" s="24" t="s">
        <v>52</v>
      </c>
      <c r="AB43" s="24"/>
      <c r="AC43" s="24"/>
      <c r="AD43" s="24"/>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row>
    <row x14ac:dyDescent="0.25" r="44" customHeight="1" ht="17.25">
      <c r="A44" s="20" t="s">
        <v>121</v>
      </c>
      <c r="B44" s="20" t="s">
        <v>122</v>
      </c>
      <c r="C44" s="20"/>
      <c r="D44" s="3"/>
      <c r="E44" s="22" t="s">
        <v>59</v>
      </c>
      <c r="F44" s="23" t="s">
        <v>60</v>
      </c>
      <c r="G44" s="23" t="s">
        <v>61</v>
      </c>
      <c r="H44" s="23" t="s">
        <v>62</v>
      </c>
      <c r="I44" s="23" t="s">
        <v>63</v>
      </c>
      <c r="J44" s="24" t="s">
        <v>51</v>
      </c>
      <c r="K44" s="24" t="s">
        <v>52</v>
      </c>
      <c r="L44" s="24" t="s">
        <v>51</v>
      </c>
      <c r="M44" s="24"/>
      <c r="N44" s="24"/>
      <c r="O44" s="24"/>
      <c r="P44" s="24" t="s">
        <v>52</v>
      </c>
      <c r="Q44" s="24" t="s">
        <v>52</v>
      </c>
      <c r="R44" s="24"/>
      <c r="S44" s="24"/>
      <c r="T44" s="24"/>
      <c r="U44" s="24"/>
      <c r="V44" s="24"/>
      <c r="W44" s="24"/>
      <c r="X44" s="24"/>
      <c r="Y44" s="24"/>
      <c r="Z44" s="24"/>
      <c r="AA44" s="24"/>
      <c r="AB44" s="24"/>
      <c r="AC44" s="24"/>
      <c r="AD44" s="24"/>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row>
    <row x14ac:dyDescent="0.25" r="45" customHeight="1" ht="17.25">
      <c r="A45" s="20" t="s">
        <v>123</v>
      </c>
      <c r="B45" s="20" t="s">
        <v>124</v>
      </c>
      <c r="C45" s="20"/>
      <c r="D45" s="3"/>
      <c r="E45" s="22" t="s">
        <v>46</v>
      </c>
      <c r="F45" s="23" t="s">
        <v>47</v>
      </c>
      <c r="G45" s="23" t="s">
        <v>68</v>
      </c>
      <c r="H45" s="23" t="s">
        <v>49</v>
      </c>
      <c r="I45" s="23" t="s">
        <v>50</v>
      </c>
      <c r="J45" s="24" t="s">
        <v>51</v>
      </c>
      <c r="K45" s="24" t="s">
        <v>52</v>
      </c>
      <c r="L45" s="24" t="s">
        <v>51</v>
      </c>
      <c r="M45" s="24"/>
      <c r="N45" s="24"/>
      <c r="O45" s="24" t="s">
        <v>52</v>
      </c>
      <c r="P45" s="24"/>
      <c r="Q45" s="24"/>
      <c r="R45" s="24" t="s">
        <v>52</v>
      </c>
      <c r="S45" s="24"/>
      <c r="T45" s="24"/>
      <c r="U45" s="24"/>
      <c r="V45" s="24" t="s">
        <v>52</v>
      </c>
      <c r="W45" s="24"/>
      <c r="X45" s="24"/>
      <c r="Y45" s="24" t="s">
        <v>52</v>
      </c>
      <c r="Z45" s="24" t="s">
        <v>52</v>
      </c>
      <c r="AA45" s="24"/>
      <c r="AB45" s="24"/>
      <c r="AC45" s="24"/>
      <c r="AD45" s="24"/>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row>
    <row x14ac:dyDescent="0.25" r="46" customHeight="1" ht="17.25">
      <c r="A46" s="20" t="s">
        <v>125</v>
      </c>
      <c r="B46" s="20" t="s">
        <v>126</v>
      </c>
      <c r="C46" s="20"/>
      <c r="D46" s="3"/>
      <c r="E46" s="22" t="s">
        <v>59</v>
      </c>
      <c r="F46" s="23" t="s">
        <v>98</v>
      </c>
      <c r="G46" s="23" t="s">
        <v>61</v>
      </c>
      <c r="H46" s="23" t="s">
        <v>49</v>
      </c>
      <c r="I46" s="23" t="s">
        <v>50</v>
      </c>
      <c r="J46" s="24" t="s">
        <v>51</v>
      </c>
      <c r="K46" s="24" t="s">
        <v>52</v>
      </c>
      <c r="L46" s="24" t="s">
        <v>51</v>
      </c>
      <c r="M46" s="24" t="s">
        <v>52</v>
      </c>
      <c r="N46" s="24"/>
      <c r="O46" s="24"/>
      <c r="P46" s="24" t="s">
        <v>52</v>
      </c>
      <c r="Q46" s="24"/>
      <c r="R46" s="24"/>
      <c r="S46" s="24"/>
      <c r="T46" s="24"/>
      <c r="U46" s="24"/>
      <c r="V46" s="24"/>
      <c r="W46" s="24"/>
      <c r="X46" s="24"/>
      <c r="Y46" s="24"/>
      <c r="Z46" s="24"/>
      <c r="AA46" s="24"/>
      <c r="AB46" s="24"/>
      <c r="AC46" s="24" t="s">
        <v>52</v>
      </c>
      <c r="AD46" s="24"/>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row>
    <row x14ac:dyDescent="0.25" r="47" customHeight="1" ht="17.25">
      <c r="A47" s="20" t="s">
        <v>127</v>
      </c>
      <c r="B47" s="20" t="s">
        <v>128</v>
      </c>
      <c r="C47" s="20"/>
      <c r="D47" s="3"/>
      <c r="E47" s="22" t="s">
        <v>59</v>
      </c>
      <c r="F47" s="23" t="s">
        <v>84</v>
      </c>
      <c r="G47" s="23" t="s">
        <v>68</v>
      </c>
      <c r="H47" s="23" t="s">
        <v>49</v>
      </c>
      <c r="I47" s="23" t="s">
        <v>50</v>
      </c>
      <c r="J47" s="24" t="s">
        <v>51</v>
      </c>
      <c r="K47" s="24" t="s">
        <v>52</v>
      </c>
      <c r="L47" s="24" t="s">
        <v>51</v>
      </c>
      <c r="M47" s="24" t="s">
        <v>52</v>
      </c>
      <c r="N47" s="24"/>
      <c r="O47" s="24"/>
      <c r="P47" s="24" t="s">
        <v>52</v>
      </c>
      <c r="Q47" s="24" t="s">
        <v>52</v>
      </c>
      <c r="R47" s="24"/>
      <c r="S47" s="24"/>
      <c r="T47" s="24"/>
      <c r="U47" s="24"/>
      <c r="V47" s="24"/>
      <c r="W47" s="24"/>
      <c r="X47" s="24"/>
      <c r="Y47" s="24"/>
      <c r="Z47" s="24"/>
      <c r="AA47" s="24"/>
      <c r="AB47" s="24"/>
      <c r="AC47" s="24" t="s">
        <v>52</v>
      </c>
      <c r="AD47" s="24"/>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row>
    <row x14ac:dyDescent="0.25" r="48" customHeight="1" ht="17.25">
      <c r="A48" s="20" t="s">
        <v>129</v>
      </c>
      <c r="B48" s="20" t="s">
        <v>130</v>
      </c>
      <c r="C48" s="20"/>
      <c r="D48" s="3"/>
      <c r="E48" s="22" t="s">
        <v>46</v>
      </c>
      <c r="F48" s="23" t="s">
        <v>73</v>
      </c>
      <c r="G48" s="23" t="s">
        <v>68</v>
      </c>
      <c r="H48" s="23" t="s">
        <v>49</v>
      </c>
      <c r="I48" s="23" t="s">
        <v>50</v>
      </c>
      <c r="J48" s="24" t="s">
        <v>51</v>
      </c>
      <c r="K48" s="24" t="s">
        <v>52</v>
      </c>
      <c r="L48" s="24" t="s">
        <v>51</v>
      </c>
      <c r="M48" s="24"/>
      <c r="N48" s="24"/>
      <c r="O48" s="24" t="s">
        <v>52</v>
      </c>
      <c r="P48" s="24"/>
      <c r="Q48" s="24" t="s">
        <v>52</v>
      </c>
      <c r="R48" s="24"/>
      <c r="S48" s="24" t="s">
        <v>52</v>
      </c>
      <c r="T48" s="24"/>
      <c r="U48" s="24" t="s">
        <v>52</v>
      </c>
      <c r="V48" s="24"/>
      <c r="W48" s="24"/>
      <c r="X48" s="24"/>
      <c r="Y48" s="24"/>
      <c r="Z48" s="24"/>
      <c r="AA48" s="24"/>
      <c r="AB48" s="24"/>
      <c r="AC48" s="24"/>
      <c r="AD48" s="24" t="s">
        <v>52</v>
      </c>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row>
    <row x14ac:dyDescent="0.25" r="49" customHeight="1" ht="17.25">
      <c r="A49" s="20" t="s">
        <v>131</v>
      </c>
      <c r="B49" s="20" t="s">
        <v>132</v>
      </c>
      <c r="C49" s="20"/>
      <c r="D49" s="3"/>
      <c r="E49" s="22" t="s">
        <v>46</v>
      </c>
      <c r="F49" s="23" t="s">
        <v>78</v>
      </c>
      <c r="G49" s="23" t="s">
        <v>61</v>
      </c>
      <c r="H49" s="23" t="s">
        <v>49</v>
      </c>
      <c r="I49" s="23" t="s">
        <v>63</v>
      </c>
      <c r="J49" s="24" t="s">
        <v>52</v>
      </c>
      <c r="K49" s="24" t="s">
        <v>52</v>
      </c>
      <c r="L49" s="24" t="s">
        <v>51</v>
      </c>
      <c r="M49" s="24"/>
      <c r="N49" s="24"/>
      <c r="O49" s="24" t="s">
        <v>52</v>
      </c>
      <c r="P49" s="24"/>
      <c r="Q49" s="24" t="s">
        <v>52</v>
      </c>
      <c r="R49" s="24"/>
      <c r="S49" s="24"/>
      <c r="T49" s="24"/>
      <c r="U49" s="24"/>
      <c r="V49" s="24"/>
      <c r="W49" s="24"/>
      <c r="X49" s="24"/>
      <c r="Y49" s="24"/>
      <c r="Z49" s="24"/>
      <c r="AA49" s="24"/>
      <c r="AB49" s="24" t="s">
        <v>52</v>
      </c>
      <c r="AC49" s="24"/>
      <c r="AD49" s="24"/>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row>
    <row x14ac:dyDescent="0.25" r="50" customHeight="1" ht="17.25">
      <c r="A50" s="20" t="s">
        <v>133</v>
      </c>
      <c r="B50" s="20" t="s">
        <v>134</v>
      </c>
      <c r="C50" s="20"/>
      <c r="D50" s="3"/>
      <c r="E50" s="22" t="s">
        <v>59</v>
      </c>
      <c r="F50" s="23" t="s">
        <v>81</v>
      </c>
      <c r="G50" s="23" t="s">
        <v>68</v>
      </c>
      <c r="H50" s="23" t="s">
        <v>49</v>
      </c>
      <c r="I50" s="23" t="s">
        <v>50</v>
      </c>
      <c r="J50" s="24" t="s">
        <v>51</v>
      </c>
      <c r="K50" s="24" t="s">
        <v>52</v>
      </c>
      <c r="L50" s="24" t="s">
        <v>51</v>
      </c>
      <c r="M50" s="24" t="s">
        <v>52</v>
      </c>
      <c r="N50" s="24"/>
      <c r="O50" s="24"/>
      <c r="P50" s="24" t="s">
        <v>52</v>
      </c>
      <c r="Q50" s="24"/>
      <c r="R50" s="24"/>
      <c r="S50" s="24"/>
      <c r="T50" s="24"/>
      <c r="U50" s="24"/>
      <c r="V50" s="24"/>
      <c r="W50" s="24"/>
      <c r="X50" s="24"/>
      <c r="Y50" s="24"/>
      <c r="Z50" s="24"/>
      <c r="AA50" s="24"/>
      <c r="AB50" s="24"/>
      <c r="AC50" s="24" t="s">
        <v>52</v>
      </c>
      <c r="AD50" s="24"/>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row>
    <row x14ac:dyDescent="0.25" r="51" customHeight="1" ht="17.25">
      <c r="A51" s="20" t="s">
        <v>135</v>
      </c>
      <c r="B51" s="20" t="s">
        <v>136</v>
      </c>
      <c r="C51" s="20"/>
      <c r="D51" s="3"/>
      <c r="E51" s="22" t="s">
        <v>46</v>
      </c>
      <c r="F51" s="23" t="s">
        <v>73</v>
      </c>
      <c r="G51" s="23" t="s">
        <v>61</v>
      </c>
      <c r="H51" s="23" t="s">
        <v>49</v>
      </c>
      <c r="I51" s="23" t="s">
        <v>50</v>
      </c>
      <c r="J51" s="24" t="s">
        <v>51</v>
      </c>
      <c r="K51" s="24" t="s">
        <v>52</v>
      </c>
      <c r="L51" s="24" t="s">
        <v>51</v>
      </c>
      <c r="M51" s="24" t="s">
        <v>52</v>
      </c>
      <c r="N51" s="24"/>
      <c r="O51" s="24" t="s">
        <v>52</v>
      </c>
      <c r="P51" s="24"/>
      <c r="Q51" s="24" t="s">
        <v>52</v>
      </c>
      <c r="R51" s="24"/>
      <c r="S51" s="24" t="s">
        <v>52</v>
      </c>
      <c r="T51" s="24"/>
      <c r="U51" s="24"/>
      <c r="V51" s="24"/>
      <c r="W51" s="24"/>
      <c r="X51" s="24"/>
      <c r="Y51" s="24"/>
      <c r="Z51" s="24"/>
      <c r="AA51" s="24"/>
      <c r="AB51" s="24"/>
      <c r="AC51" s="24"/>
      <c r="AD51" s="24" t="s">
        <v>52</v>
      </c>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row>
    <row x14ac:dyDescent="0.25" r="52" customHeight="1" ht="17.25">
      <c r="A52" s="20" t="s">
        <v>137</v>
      </c>
      <c r="B52" s="20" t="s">
        <v>138</v>
      </c>
      <c r="C52" s="20"/>
      <c r="D52" s="3"/>
      <c r="E52" s="22" t="s">
        <v>59</v>
      </c>
      <c r="F52" s="23" t="s">
        <v>84</v>
      </c>
      <c r="G52" s="23" t="s">
        <v>68</v>
      </c>
      <c r="H52" s="23" t="s">
        <v>49</v>
      </c>
      <c r="I52" s="23" t="s">
        <v>50</v>
      </c>
      <c r="J52" s="24" t="s">
        <v>51</v>
      </c>
      <c r="K52" s="24" t="s">
        <v>52</v>
      </c>
      <c r="L52" s="24" t="s">
        <v>51</v>
      </c>
      <c r="M52" s="24" t="s">
        <v>52</v>
      </c>
      <c r="N52" s="24"/>
      <c r="O52" s="24"/>
      <c r="P52" s="24" t="s">
        <v>52</v>
      </c>
      <c r="Q52" s="24"/>
      <c r="R52" s="24"/>
      <c r="S52" s="24"/>
      <c r="T52" s="24"/>
      <c r="U52" s="24"/>
      <c r="V52" s="24"/>
      <c r="W52" s="24"/>
      <c r="X52" s="24"/>
      <c r="Y52" s="24"/>
      <c r="Z52" s="24"/>
      <c r="AA52" s="24"/>
      <c r="AB52" s="24"/>
      <c r="AC52" s="24" t="s">
        <v>52</v>
      </c>
      <c r="AD52" s="24"/>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row>
    <row x14ac:dyDescent="0.25" r="53" customHeight="1" ht="17.25">
      <c r="A53" s="20" t="s">
        <v>139</v>
      </c>
      <c r="B53" s="20" t="s">
        <v>140</v>
      </c>
      <c r="C53" s="20"/>
      <c r="D53" s="3"/>
      <c r="E53" s="22" t="s">
        <v>46</v>
      </c>
      <c r="F53" s="23" t="s">
        <v>47</v>
      </c>
      <c r="G53" s="23" t="s">
        <v>56</v>
      </c>
      <c r="H53" s="23" t="s">
        <v>49</v>
      </c>
      <c r="I53" s="23" t="s">
        <v>50</v>
      </c>
      <c r="J53" s="24" t="s">
        <v>51</v>
      </c>
      <c r="K53" s="24" t="s">
        <v>52</v>
      </c>
      <c r="L53" s="24" t="s">
        <v>51</v>
      </c>
      <c r="M53" s="24"/>
      <c r="N53" s="24"/>
      <c r="O53" s="24" t="s">
        <v>52</v>
      </c>
      <c r="P53" s="24"/>
      <c r="Q53" s="24"/>
      <c r="R53" s="24" t="s">
        <v>52</v>
      </c>
      <c r="S53" s="24"/>
      <c r="T53" s="24"/>
      <c r="U53" s="24"/>
      <c r="V53" s="24"/>
      <c r="W53" s="24"/>
      <c r="X53" s="24" t="s">
        <v>52</v>
      </c>
      <c r="Y53" s="24"/>
      <c r="Z53" s="24"/>
      <c r="AA53" s="24" t="s">
        <v>52</v>
      </c>
      <c r="AB53" s="24"/>
      <c r="AC53" s="24"/>
      <c r="AD53" s="24"/>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row>
    <row x14ac:dyDescent="0.25" r="54" customHeight="1" ht="17.25">
      <c r="A54" s="20" t="s">
        <v>141</v>
      </c>
      <c r="B54" s="20" t="s">
        <v>142</v>
      </c>
      <c r="C54" s="20"/>
      <c r="D54" s="3"/>
      <c r="E54" s="22" t="s">
        <v>46</v>
      </c>
      <c r="F54" s="23" t="s">
        <v>95</v>
      </c>
      <c r="G54" s="23" t="s">
        <v>68</v>
      </c>
      <c r="H54" s="23" t="s">
        <v>49</v>
      </c>
      <c r="I54" s="23" t="s">
        <v>50</v>
      </c>
      <c r="J54" s="24" t="s">
        <v>51</v>
      </c>
      <c r="K54" s="24" t="s">
        <v>52</v>
      </c>
      <c r="L54" s="24" t="s">
        <v>51</v>
      </c>
      <c r="M54" s="24"/>
      <c r="N54" s="24" t="s">
        <v>52</v>
      </c>
      <c r="O54" s="24"/>
      <c r="P54" s="24"/>
      <c r="Q54" s="24"/>
      <c r="R54" s="24"/>
      <c r="S54" s="24"/>
      <c r="T54" s="24"/>
      <c r="U54" s="24"/>
      <c r="V54" s="24" t="s">
        <v>52</v>
      </c>
      <c r="W54" s="24"/>
      <c r="X54" s="24"/>
      <c r="Y54" s="24" t="s">
        <v>52</v>
      </c>
      <c r="Z54" s="24" t="s">
        <v>52</v>
      </c>
      <c r="AA54" s="24"/>
      <c r="AB54" s="24"/>
      <c r="AC54" s="24"/>
      <c r="AD54" s="24"/>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row>
    <row x14ac:dyDescent="0.25" r="55" customHeight="1" ht="17.25">
      <c r="A55" s="20" t="s">
        <v>143</v>
      </c>
      <c r="B55" s="20" t="s">
        <v>144</v>
      </c>
      <c r="C55" s="20"/>
      <c r="D55" s="3"/>
      <c r="E55" s="22" t="s">
        <v>46</v>
      </c>
      <c r="F55" s="23" t="s">
        <v>73</v>
      </c>
      <c r="G55" s="23" t="s">
        <v>56</v>
      </c>
      <c r="H55" s="23" t="s">
        <v>49</v>
      </c>
      <c r="I55" s="23" t="s">
        <v>50</v>
      </c>
      <c r="J55" s="24" t="s">
        <v>51</v>
      </c>
      <c r="K55" s="24" t="s">
        <v>52</v>
      </c>
      <c r="L55" s="24" t="s">
        <v>51</v>
      </c>
      <c r="M55" s="24"/>
      <c r="N55" s="24"/>
      <c r="O55" s="24" t="s">
        <v>52</v>
      </c>
      <c r="P55" s="24"/>
      <c r="Q55" s="24" t="s">
        <v>52</v>
      </c>
      <c r="R55" s="24"/>
      <c r="S55" s="24" t="s">
        <v>52</v>
      </c>
      <c r="T55" s="24" t="s">
        <v>52</v>
      </c>
      <c r="U55" s="24"/>
      <c r="V55" s="24"/>
      <c r="W55" s="24" t="s">
        <v>52</v>
      </c>
      <c r="X55" s="24"/>
      <c r="Y55" s="24"/>
      <c r="Z55" s="24"/>
      <c r="AA55" s="24"/>
      <c r="AB55" s="24"/>
      <c r="AC55" s="24"/>
      <c r="AD55" s="24" t="s">
        <v>52</v>
      </c>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row>
    <row x14ac:dyDescent="0.25" r="56" customHeight="1" ht="17.25">
      <c r="A56" s="20" t="s">
        <v>145</v>
      </c>
      <c r="B56" s="20" t="s">
        <v>146</v>
      </c>
      <c r="C56" s="20"/>
      <c r="D56" s="3"/>
      <c r="E56" s="22" t="s">
        <v>46</v>
      </c>
      <c r="F56" s="23" t="s">
        <v>73</v>
      </c>
      <c r="G56" s="23" t="s">
        <v>68</v>
      </c>
      <c r="H56" s="23" t="s">
        <v>49</v>
      </c>
      <c r="I56" s="23" t="s">
        <v>50</v>
      </c>
      <c r="J56" s="24" t="s">
        <v>51</v>
      </c>
      <c r="K56" s="24" t="s">
        <v>52</v>
      </c>
      <c r="L56" s="24" t="s">
        <v>52</v>
      </c>
      <c r="M56" s="24"/>
      <c r="N56" s="24"/>
      <c r="O56" s="24" t="s">
        <v>52</v>
      </c>
      <c r="P56" s="24"/>
      <c r="Q56" s="24"/>
      <c r="R56" s="24"/>
      <c r="S56" s="24"/>
      <c r="T56" s="24"/>
      <c r="U56" s="24"/>
      <c r="V56" s="24"/>
      <c r="W56" s="24"/>
      <c r="X56" s="24"/>
      <c r="Y56" s="24"/>
      <c r="Z56" s="24"/>
      <c r="AA56" s="24"/>
      <c r="AB56" s="24"/>
      <c r="AC56" s="24" t="s">
        <v>52</v>
      </c>
      <c r="AD56" s="24" t="s">
        <v>52</v>
      </c>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row>
    <row x14ac:dyDescent="0.25" r="57" customHeight="1" ht="17.25">
      <c r="A57" s="20" t="s">
        <v>147</v>
      </c>
      <c r="B57" s="20" t="s">
        <v>148</v>
      </c>
      <c r="C57" s="20"/>
      <c r="D57" s="3"/>
      <c r="E57" s="22" t="s">
        <v>59</v>
      </c>
      <c r="F57" s="23" t="s">
        <v>81</v>
      </c>
      <c r="G57" s="23" t="s">
        <v>56</v>
      </c>
      <c r="H57" s="23" t="s">
        <v>49</v>
      </c>
      <c r="I57" s="23" t="s">
        <v>50</v>
      </c>
      <c r="J57" s="24" t="s">
        <v>51</v>
      </c>
      <c r="K57" s="24" t="s">
        <v>52</v>
      </c>
      <c r="L57" s="24" t="s">
        <v>51</v>
      </c>
      <c r="M57" s="24" t="s">
        <v>52</v>
      </c>
      <c r="N57" s="24"/>
      <c r="O57" s="24"/>
      <c r="P57" s="24" t="s">
        <v>52</v>
      </c>
      <c r="Q57" s="24"/>
      <c r="R57" s="24"/>
      <c r="S57" s="24"/>
      <c r="T57" s="24"/>
      <c r="U57" s="24"/>
      <c r="V57" s="24"/>
      <c r="W57" s="24"/>
      <c r="X57" s="24"/>
      <c r="Y57" s="24"/>
      <c r="Z57" s="24"/>
      <c r="AA57" s="24"/>
      <c r="AB57" s="24"/>
      <c r="AC57" s="24" t="s">
        <v>52</v>
      </c>
      <c r="AD57" s="24"/>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row>
    <row x14ac:dyDescent="0.25" r="58" customHeight="1" ht="17.25">
      <c r="A58" s="20" t="s">
        <v>149</v>
      </c>
      <c r="B58" s="20" t="s">
        <v>150</v>
      </c>
      <c r="C58" s="20"/>
      <c r="D58" s="3"/>
      <c r="E58" s="22" t="s">
        <v>46</v>
      </c>
      <c r="F58" s="23" t="s">
        <v>95</v>
      </c>
      <c r="G58" s="23" t="s">
        <v>56</v>
      </c>
      <c r="H58" s="23" t="s">
        <v>49</v>
      </c>
      <c r="I58" s="23" t="s">
        <v>50</v>
      </c>
      <c r="J58" s="24" t="s">
        <v>51</v>
      </c>
      <c r="K58" s="24" t="s">
        <v>52</v>
      </c>
      <c r="L58" s="24" t="s">
        <v>51</v>
      </c>
      <c r="M58" s="24"/>
      <c r="N58" s="24" t="s">
        <v>52</v>
      </c>
      <c r="O58" s="24"/>
      <c r="P58" s="24"/>
      <c r="Q58" s="24"/>
      <c r="R58" s="24"/>
      <c r="S58" s="24"/>
      <c r="T58" s="24"/>
      <c r="U58" s="24"/>
      <c r="V58" s="24" t="s">
        <v>52</v>
      </c>
      <c r="W58" s="24"/>
      <c r="X58" s="24"/>
      <c r="Y58" s="24"/>
      <c r="Z58" s="24" t="s">
        <v>52</v>
      </c>
      <c r="AA58" s="24"/>
      <c r="AB58" s="24"/>
      <c r="AC58" s="24"/>
      <c r="AD58" s="24"/>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row>
    <row x14ac:dyDescent="0.25" r="59" customHeight="1" ht="17.25">
      <c r="A59" s="20" t="s">
        <v>151</v>
      </c>
      <c r="B59" s="20" t="s">
        <v>152</v>
      </c>
      <c r="C59" s="20"/>
      <c r="D59" s="3"/>
      <c r="E59" s="22" t="s">
        <v>59</v>
      </c>
      <c r="F59" s="23" t="s">
        <v>81</v>
      </c>
      <c r="G59" s="23" t="s">
        <v>56</v>
      </c>
      <c r="H59" s="23" t="s">
        <v>49</v>
      </c>
      <c r="I59" s="23" t="s">
        <v>50</v>
      </c>
      <c r="J59" s="24" t="s">
        <v>51</v>
      </c>
      <c r="K59" s="24" t="s">
        <v>52</v>
      </c>
      <c r="L59" s="24" t="s">
        <v>52</v>
      </c>
      <c r="M59" s="24" t="s">
        <v>52</v>
      </c>
      <c r="N59" s="24"/>
      <c r="O59" s="24"/>
      <c r="P59" s="24" t="s">
        <v>52</v>
      </c>
      <c r="Q59" s="24"/>
      <c r="R59" s="24"/>
      <c r="S59" s="24"/>
      <c r="T59" s="24"/>
      <c r="U59" s="24"/>
      <c r="V59" s="24"/>
      <c r="W59" s="24"/>
      <c r="X59" s="24"/>
      <c r="Y59" s="24"/>
      <c r="Z59" s="24"/>
      <c r="AA59" s="24"/>
      <c r="AB59" s="24"/>
      <c r="AC59" s="24" t="s">
        <v>52</v>
      </c>
      <c r="AD59" s="24"/>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row>
    <row x14ac:dyDescent="0.25" r="60" customHeight="1" ht="17.25">
      <c r="A60" s="20" t="s">
        <v>153</v>
      </c>
      <c r="B60" s="20" t="s">
        <v>154</v>
      </c>
      <c r="C60" s="20"/>
      <c r="D60" s="3"/>
      <c r="E60" s="22" t="s">
        <v>46</v>
      </c>
      <c r="F60" s="23" t="s">
        <v>95</v>
      </c>
      <c r="G60" s="23" t="s">
        <v>68</v>
      </c>
      <c r="H60" s="23" t="s">
        <v>49</v>
      </c>
      <c r="I60" s="23" t="s">
        <v>50</v>
      </c>
      <c r="J60" s="24" t="s">
        <v>51</v>
      </c>
      <c r="K60" s="24" t="s">
        <v>52</v>
      </c>
      <c r="L60" s="24" t="s">
        <v>51</v>
      </c>
      <c r="M60" s="24"/>
      <c r="N60" s="24" t="s">
        <v>52</v>
      </c>
      <c r="O60" s="24"/>
      <c r="P60" s="24"/>
      <c r="Q60" s="24"/>
      <c r="R60" s="24"/>
      <c r="S60" s="24"/>
      <c r="T60" s="24"/>
      <c r="U60" s="24"/>
      <c r="V60" s="24" t="s">
        <v>52</v>
      </c>
      <c r="W60" s="24"/>
      <c r="X60" s="24"/>
      <c r="Y60" s="24" t="s">
        <v>52</v>
      </c>
      <c r="Z60" s="24" t="s">
        <v>52</v>
      </c>
      <c r="AA60" s="24"/>
      <c r="AB60" s="24"/>
      <c r="AC60" s="24"/>
      <c r="AD60" s="24"/>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row>
    <row x14ac:dyDescent="0.25" r="61" customHeight="1" ht="17.25">
      <c r="A61" s="20" t="s">
        <v>155</v>
      </c>
      <c r="B61" s="20" t="s">
        <v>156</v>
      </c>
      <c r="C61" s="20"/>
      <c r="D61" s="3"/>
      <c r="E61" s="22" t="s">
        <v>59</v>
      </c>
      <c r="F61" s="23" t="s">
        <v>84</v>
      </c>
      <c r="G61" s="23" t="s">
        <v>68</v>
      </c>
      <c r="H61" s="23" t="s">
        <v>49</v>
      </c>
      <c r="I61" s="23" t="s">
        <v>50</v>
      </c>
      <c r="J61" s="24" t="s">
        <v>51</v>
      </c>
      <c r="K61" s="24" t="s">
        <v>52</v>
      </c>
      <c r="L61" s="24" t="s">
        <v>52</v>
      </c>
      <c r="M61" s="24" t="s">
        <v>52</v>
      </c>
      <c r="N61" s="24"/>
      <c r="O61" s="24"/>
      <c r="P61" s="24" t="s">
        <v>52</v>
      </c>
      <c r="Q61" s="24"/>
      <c r="R61" s="24"/>
      <c r="S61" s="24"/>
      <c r="T61" s="24"/>
      <c r="U61" s="24"/>
      <c r="V61" s="24"/>
      <c r="W61" s="24"/>
      <c r="X61" s="24"/>
      <c r="Y61" s="24"/>
      <c r="Z61" s="24"/>
      <c r="AA61" s="24"/>
      <c r="AB61" s="24"/>
      <c r="AC61" s="24" t="s">
        <v>52</v>
      </c>
      <c r="AD61" s="24"/>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row>
    <row x14ac:dyDescent="0.25" r="62" customHeight="1" ht="17.25">
      <c r="A62" s="20" t="s">
        <v>157</v>
      </c>
      <c r="B62" s="20" t="s">
        <v>158</v>
      </c>
      <c r="C62" s="20"/>
      <c r="D62" s="3"/>
      <c r="E62" s="22" t="s">
        <v>46</v>
      </c>
      <c r="F62" s="23" t="s">
        <v>73</v>
      </c>
      <c r="G62" s="23" t="s">
        <v>68</v>
      </c>
      <c r="H62" s="23" t="s">
        <v>49</v>
      </c>
      <c r="I62" s="23" t="s">
        <v>50</v>
      </c>
      <c r="J62" s="24" t="s">
        <v>51</v>
      </c>
      <c r="K62" s="24" t="s">
        <v>52</v>
      </c>
      <c r="L62" s="24" t="s">
        <v>51</v>
      </c>
      <c r="M62" s="24"/>
      <c r="N62" s="24"/>
      <c r="O62" s="24" t="s">
        <v>52</v>
      </c>
      <c r="P62" s="24"/>
      <c r="Q62" s="24" t="s">
        <v>52</v>
      </c>
      <c r="R62" s="24"/>
      <c r="S62" s="24" t="s">
        <v>52</v>
      </c>
      <c r="T62" s="24" t="s">
        <v>52</v>
      </c>
      <c r="U62" s="24"/>
      <c r="V62" s="24"/>
      <c r="W62" s="24"/>
      <c r="X62" s="24"/>
      <c r="Y62" s="24"/>
      <c r="Z62" s="24"/>
      <c r="AA62" s="24"/>
      <c r="AB62" s="24"/>
      <c r="AC62" s="24"/>
      <c r="AD62" s="24" t="s">
        <v>52</v>
      </c>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row>
    <row x14ac:dyDescent="0.25" r="63" customHeight="1" ht="17.25">
      <c r="A63" s="20" t="s">
        <v>159</v>
      </c>
      <c r="B63" s="20" t="s">
        <v>160</v>
      </c>
      <c r="C63" s="20"/>
      <c r="D63" s="3"/>
      <c r="E63" s="22" t="s">
        <v>46</v>
      </c>
      <c r="F63" s="23" t="s">
        <v>78</v>
      </c>
      <c r="G63" s="23" t="s">
        <v>61</v>
      </c>
      <c r="H63" s="23" t="s">
        <v>161</v>
      </c>
      <c r="I63" s="23" t="s">
        <v>50</v>
      </c>
      <c r="J63" s="24" t="s">
        <v>51</v>
      </c>
      <c r="K63" s="24" t="s">
        <v>52</v>
      </c>
      <c r="L63" s="24"/>
      <c r="M63" s="24"/>
      <c r="N63" s="24"/>
      <c r="O63" s="24"/>
      <c r="P63" s="24"/>
      <c r="Q63" s="24" t="s">
        <v>52</v>
      </c>
      <c r="R63" s="24"/>
      <c r="S63" s="24"/>
      <c r="T63" s="24"/>
      <c r="U63" s="24"/>
      <c r="V63" s="24"/>
      <c r="W63" s="24"/>
      <c r="X63" s="24"/>
      <c r="Y63" s="24"/>
      <c r="Z63" s="24"/>
      <c r="AA63" s="24"/>
      <c r="AB63" s="24" t="s">
        <v>52</v>
      </c>
      <c r="AC63" s="24"/>
      <c r="AD63" s="24"/>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row>
    <row x14ac:dyDescent="0.25" r="64" customHeight="1" ht="17.25">
      <c r="A64" s="20" t="s">
        <v>162</v>
      </c>
      <c r="B64" s="20" t="s">
        <v>163</v>
      </c>
      <c r="C64" s="20"/>
      <c r="D64" s="3"/>
      <c r="E64" s="22" t="s">
        <v>46</v>
      </c>
      <c r="F64" s="23" t="s">
        <v>78</v>
      </c>
      <c r="G64" s="23" t="s">
        <v>61</v>
      </c>
      <c r="H64" s="23" t="s">
        <v>161</v>
      </c>
      <c r="I64" s="23" t="s">
        <v>50</v>
      </c>
      <c r="J64" s="24" t="s">
        <v>51</v>
      </c>
      <c r="K64" s="24" t="s">
        <v>52</v>
      </c>
      <c r="L64" s="24"/>
      <c r="M64" s="24"/>
      <c r="N64" s="24"/>
      <c r="O64" s="24"/>
      <c r="P64" s="24"/>
      <c r="Q64" s="24" t="s">
        <v>52</v>
      </c>
      <c r="R64" s="24"/>
      <c r="S64" s="24"/>
      <c r="T64" s="24"/>
      <c r="U64" s="24"/>
      <c r="V64" s="24"/>
      <c r="W64" s="24"/>
      <c r="X64" s="24"/>
      <c r="Y64" s="24"/>
      <c r="Z64" s="24"/>
      <c r="AA64" s="24"/>
      <c r="AB64" s="24" t="s">
        <v>52</v>
      </c>
      <c r="AC64" s="24"/>
      <c r="AD64" s="24"/>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row>
    <row x14ac:dyDescent="0.25" r="65" customHeight="1" ht="17.25">
      <c r="A65" s="20" t="s">
        <v>164</v>
      </c>
      <c r="B65" s="20" t="s">
        <v>165</v>
      </c>
      <c r="C65" s="20"/>
      <c r="D65" s="3"/>
      <c r="E65" s="22" t="s">
        <v>46</v>
      </c>
      <c r="F65" s="23" t="s">
        <v>47</v>
      </c>
      <c r="G65" s="23" t="s">
        <v>68</v>
      </c>
      <c r="H65" s="23" t="s">
        <v>49</v>
      </c>
      <c r="I65" s="23" t="s">
        <v>50</v>
      </c>
      <c r="J65" s="24" t="s">
        <v>51</v>
      </c>
      <c r="K65" s="24" t="s">
        <v>51</v>
      </c>
      <c r="L65" s="24" t="s">
        <v>51</v>
      </c>
      <c r="M65" s="24"/>
      <c r="N65" s="24"/>
      <c r="O65" s="24" t="s">
        <v>52</v>
      </c>
      <c r="P65" s="24"/>
      <c r="Q65" s="24"/>
      <c r="R65" s="24"/>
      <c r="S65" s="24"/>
      <c r="T65" s="24"/>
      <c r="U65" s="24"/>
      <c r="V65" s="24"/>
      <c r="W65" s="24"/>
      <c r="X65" s="24"/>
      <c r="Y65" s="24"/>
      <c r="Z65" s="24"/>
      <c r="AA65" s="24"/>
      <c r="AB65" s="24"/>
      <c r="AC65" s="24"/>
      <c r="AD65" s="24"/>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row>
    <row x14ac:dyDescent="0.25" r="66" customHeight="1" ht="17.25">
      <c r="A66" s="20" t="s">
        <v>166</v>
      </c>
      <c r="B66" s="20" t="s">
        <v>167</v>
      </c>
      <c r="C66" s="20"/>
      <c r="D66" s="3"/>
      <c r="E66" s="22" t="s">
        <v>168</v>
      </c>
      <c r="F66" s="23" t="s">
        <v>169</v>
      </c>
      <c r="G66" s="23" t="s">
        <v>56</v>
      </c>
      <c r="H66" s="23" t="s">
        <v>62</v>
      </c>
      <c r="I66" s="23" t="s">
        <v>50</v>
      </c>
      <c r="J66" s="24" t="s">
        <v>52</v>
      </c>
      <c r="K66" s="24" t="s">
        <v>51</v>
      </c>
      <c r="L66" s="24" t="s">
        <v>51</v>
      </c>
      <c r="M66" s="24"/>
      <c r="N66" s="24"/>
      <c r="O66" s="24" t="s">
        <v>52</v>
      </c>
      <c r="P66" s="24"/>
      <c r="Q66" s="24" t="s">
        <v>52</v>
      </c>
      <c r="R66" s="24"/>
      <c r="S66" s="24"/>
      <c r="T66" s="24"/>
      <c r="U66" s="24"/>
      <c r="V66" s="24"/>
      <c r="W66" s="24"/>
      <c r="X66" s="24"/>
      <c r="Y66" s="24" t="s">
        <v>52</v>
      </c>
      <c r="Z66" s="24"/>
      <c r="AA66" s="24"/>
      <c r="AB66" s="24"/>
      <c r="AC66" s="24"/>
      <c r="AD66" s="24"/>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row>
    <row x14ac:dyDescent="0.25" r="67" customHeight="1" ht="17.25">
      <c r="A67" s="20"/>
      <c r="B67" s="20" t="s">
        <v>217</v>
      </c>
      <c r="C67" s="20"/>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row>
    <row x14ac:dyDescent="0.25" r="68" customHeight="1" ht="17.25">
      <c r="A68" s="20"/>
      <c r="B68" s="20" t="s">
        <v>170</v>
      </c>
      <c r="C68" s="20"/>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row>
  </sheetData>
  <mergeCells count="26">
    <mergeCell ref="E9:E15"/>
    <mergeCell ref="F9:F15"/>
    <mergeCell ref="G9:G15"/>
    <mergeCell ref="H9:H15"/>
    <mergeCell ref="I9:I15"/>
    <mergeCell ref="J9:J15"/>
    <mergeCell ref="K9:K15"/>
    <mergeCell ref="L9:L15"/>
    <mergeCell ref="M9:M15"/>
    <mergeCell ref="N9:N15"/>
    <mergeCell ref="O9:O15"/>
    <mergeCell ref="P9:P15"/>
    <mergeCell ref="Q9:Q15"/>
    <mergeCell ref="R9:R15"/>
    <mergeCell ref="S9:S15"/>
    <mergeCell ref="T9:T15"/>
    <mergeCell ref="U9:U15"/>
    <mergeCell ref="V9:V15"/>
    <mergeCell ref="W9:W15"/>
    <mergeCell ref="X9:X15"/>
    <mergeCell ref="Y9:Y15"/>
    <mergeCell ref="Z9:Z15"/>
    <mergeCell ref="AA9:AA15"/>
    <mergeCell ref="AB9:AB15"/>
    <mergeCell ref="AC9:AC15"/>
    <mergeCell ref="AD9:AD15"/>
  </mergeCells>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BI68"/>
  <sheetViews>
    <sheetView workbookViewId="0"/>
  </sheetViews>
  <sheetFormatPr defaultRowHeight="15" x14ac:dyDescent="0.25"/>
  <cols>
    <col min="1" max="1" style="26" width="23.576428571428572" customWidth="1" bestFit="1"/>
    <col min="2" max="2" style="26" width="34.86214285714286" customWidth="1" bestFit="1"/>
    <col min="3" max="3" style="26" width="10.005" customWidth="1" bestFit="1"/>
    <col min="4" max="4" style="28" width="5.719285714285714" customWidth="1" bestFit="1"/>
    <col min="5" max="5" style="28" width="9.576428571428572" customWidth="1" bestFit="1"/>
    <col min="6" max="6" style="28" width="11.290714285714287" customWidth="1" bestFit="1"/>
    <col min="7" max="7" style="28" width="15.005" customWidth="1" bestFit="1"/>
    <col min="8" max="8" style="28" width="18.862142857142857" customWidth="1" bestFit="1"/>
    <col min="9" max="9" style="28" width="12.005" customWidth="1" bestFit="1"/>
    <col min="10" max="10" style="28" width="8.862142857142858" customWidth="1" bestFit="1"/>
    <col min="11" max="11" style="28" width="7.719285714285714" customWidth="1" bestFit="1"/>
    <col min="12" max="12" style="28" width="7.719285714285714" customWidth="1" bestFit="1"/>
    <col min="13" max="13" style="28" width="7.719285714285714" customWidth="1" bestFit="1"/>
    <col min="14" max="14" style="28" width="7.719285714285714" customWidth="1" bestFit="1"/>
    <col min="15" max="15" style="28" width="7.719285714285714" customWidth="1" bestFit="1"/>
    <col min="16" max="16" style="28" width="7.719285714285714" customWidth="1" bestFit="1"/>
    <col min="17" max="17" style="28" width="7.719285714285714" customWidth="1" bestFit="1"/>
    <col min="18" max="18" style="28" width="7.719285714285714" customWidth="1" bestFit="1"/>
    <col min="19" max="19" style="28" width="7.719285714285714" customWidth="1" bestFit="1"/>
    <col min="20" max="20" style="28" width="7.719285714285714" customWidth="1" bestFit="1"/>
    <col min="21" max="21" style="28" width="7.719285714285714" customWidth="1" bestFit="1"/>
    <col min="22" max="22" style="28" width="7.719285714285714" customWidth="1" bestFit="1"/>
    <col min="23" max="23" style="28" width="7.719285714285714" customWidth="1" bestFit="1"/>
    <col min="24" max="24" style="28" width="7.719285714285714" customWidth="1" bestFit="1"/>
    <col min="25" max="25" style="28" width="7.719285714285714" customWidth="1" bestFit="1"/>
    <col min="26" max="26" style="28" width="7.719285714285714" customWidth="1" bestFit="1"/>
    <col min="27" max="27" style="28" width="7.719285714285714" customWidth="1" bestFit="1"/>
    <col min="28" max="28" style="28" width="7.719285714285714" customWidth="1" bestFit="1"/>
    <col min="29" max="29" style="28" width="7.719285714285714" customWidth="1" bestFit="1"/>
    <col min="30" max="30" style="28" width="7.719285714285714" customWidth="1" bestFit="1"/>
    <col min="31" max="31" style="28" width="12.43357142857143" customWidth="1" bestFit="1"/>
    <col min="32" max="32" style="28" width="12.43357142857143" customWidth="1" bestFit="1"/>
    <col min="33" max="33" style="28" width="12.43357142857143" customWidth="1" bestFit="1"/>
    <col min="34" max="34" style="28" width="12.43357142857143" customWidth="1" bestFit="1"/>
    <col min="35" max="35" style="28" width="12.43357142857143" customWidth="1" bestFit="1"/>
    <col min="36" max="36" style="28" width="12.43357142857143" customWidth="1" bestFit="1"/>
    <col min="37" max="37" style="28" width="12.43357142857143" customWidth="1" bestFit="1"/>
    <col min="38" max="38" style="28" width="12.43357142857143" customWidth="1" bestFit="1"/>
    <col min="39" max="39" style="28" width="12.43357142857143" customWidth="1" bestFit="1"/>
    <col min="40" max="40" style="28" width="12.43357142857143" customWidth="1" bestFit="1"/>
    <col min="41" max="41" style="28" width="12.43357142857143" customWidth="1" bestFit="1"/>
    <col min="42" max="42" style="28" width="12.43357142857143" customWidth="1" bestFit="1"/>
    <col min="43" max="43" style="28" width="12.43357142857143" customWidth="1" bestFit="1"/>
    <col min="44" max="44" style="28" width="12.43357142857143" customWidth="1" bestFit="1"/>
    <col min="45" max="45" style="28" width="12.43357142857143" customWidth="1" bestFit="1"/>
    <col min="46" max="46" style="28" width="12.43357142857143" customWidth="1" bestFit="1"/>
    <col min="47" max="47" style="28" width="12.43357142857143" customWidth="1" bestFit="1"/>
    <col min="48" max="48" style="28" width="12.43357142857143" customWidth="1" bestFit="1"/>
    <col min="49" max="49" style="28" width="12.43357142857143" customWidth="1" bestFit="1"/>
    <col min="50" max="50" style="28" width="12.43357142857143" customWidth="1" bestFit="1"/>
    <col min="51" max="51" style="28" width="12.43357142857143" customWidth="1" bestFit="1"/>
    <col min="52" max="52" style="28" width="12.43357142857143" customWidth="1" bestFit="1"/>
    <col min="53" max="53" style="28" width="12.43357142857143" customWidth="1" bestFit="1"/>
    <col min="54" max="54" style="28" width="12.43357142857143" customWidth="1" bestFit="1"/>
    <col min="55" max="55" style="28" width="12.43357142857143" customWidth="1" bestFit="1"/>
    <col min="56" max="56" style="28" width="12.43357142857143" customWidth="1" bestFit="1"/>
    <col min="57" max="57" style="28" width="12.43357142857143" customWidth="1" bestFit="1"/>
    <col min="58" max="58" style="28" width="12.43357142857143" customWidth="1" bestFit="1"/>
    <col min="59" max="59" style="28" width="12.43357142857143" customWidth="1" bestFit="1"/>
    <col min="60" max="60" style="28" width="12.43357142857143" customWidth="1" bestFit="1"/>
    <col min="61" max="61" style="28" width="12.43357142857143" customWidth="1" bestFit="1"/>
  </cols>
  <sheetData>
    <row x14ac:dyDescent="0.25" r="1" customHeight="1" ht="17.25">
      <c r="A1" s="1"/>
      <c r="B1" s="1"/>
      <c r="C1" s="1"/>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row>
    <row x14ac:dyDescent="0.25" r="2" customHeight="1" ht="17.25">
      <c r="A2" s="4" t="s">
        <v>0</v>
      </c>
      <c r="B2" s="5" t="s">
        <v>362</v>
      </c>
      <c r="C2" s="1"/>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row>
    <row x14ac:dyDescent="0.25" r="3" customHeight="1" ht="17.25">
      <c r="A3" s="4" t="s">
        <v>2</v>
      </c>
      <c r="B3" s="5" t="s">
        <v>363</v>
      </c>
      <c r="C3" s="1"/>
      <c r="D3" s="3"/>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row>
    <row x14ac:dyDescent="0.25" r="4" customHeight="1" ht="17.25">
      <c r="A4" s="4" t="s">
        <v>4</v>
      </c>
      <c r="B4" s="5" t="s">
        <v>364</v>
      </c>
      <c r="C4" s="1"/>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row>
    <row x14ac:dyDescent="0.25" r="5" customHeight="1" ht="17.25">
      <c r="A5" s="4" t="s">
        <v>6</v>
      </c>
      <c r="B5" s="5" t="s">
        <v>7</v>
      </c>
      <c r="C5" s="1"/>
      <c r="D5" s="3"/>
      <c r="E5" s="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row>
    <row x14ac:dyDescent="0.25" r="6" customHeight="1" ht="17.25">
      <c r="A6" s="4" t="s">
        <v>8</v>
      </c>
      <c r="B6" s="5" t="s">
        <v>241</v>
      </c>
      <c r="C6" s="1"/>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row>
    <row x14ac:dyDescent="0.25" r="7" customHeight="1" ht="17.25">
      <c r="A7" s="4" t="s">
        <v>10</v>
      </c>
      <c r="B7" s="5" t="s">
        <v>212</v>
      </c>
      <c r="C7" s="1"/>
      <c r="D7" s="3"/>
      <c r="E7" s="3"/>
      <c r="F7" s="3"/>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row>
    <row x14ac:dyDescent="0.25" r="8" customHeight="1" ht="17.25">
      <c r="A8" s="4" t="s">
        <v>11</v>
      </c>
      <c r="B8" s="5"/>
      <c r="C8" s="1"/>
      <c r="D8" s="3"/>
      <c r="E8" s="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row>
    <row x14ac:dyDescent="0.25" r="9" customHeight="1" ht="13.5">
      <c r="A9" s="4" t="s">
        <v>12</v>
      </c>
      <c r="B9" s="5"/>
      <c r="C9" s="1"/>
      <c r="D9" s="3"/>
      <c r="E9" s="6" t="s">
        <v>13</v>
      </c>
      <c r="F9" s="7" t="s">
        <v>14</v>
      </c>
      <c r="G9" s="7" t="s">
        <v>15</v>
      </c>
      <c r="H9" s="7" t="s">
        <v>16</v>
      </c>
      <c r="I9" s="7" t="s">
        <v>17</v>
      </c>
      <c r="J9" s="7" t="s">
        <v>18</v>
      </c>
      <c r="K9" s="8" t="s">
        <v>19</v>
      </c>
      <c r="L9" s="8" t="s">
        <v>20</v>
      </c>
      <c r="M9" s="8" t="s">
        <v>21</v>
      </c>
      <c r="N9" s="8" t="s">
        <v>22</v>
      </c>
      <c r="O9" s="8" t="s">
        <v>23</v>
      </c>
      <c r="P9" s="8" t="s">
        <v>24</v>
      </c>
      <c r="Q9" s="8" t="s">
        <v>25</v>
      </c>
      <c r="R9" s="8" t="s">
        <v>26</v>
      </c>
      <c r="S9" s="8" t="s">
        <v>27</v>
      </c>
      <c r="T9" s="8" t="s">
        <v>28</v>
      </c>
      <c r="U9" s="8" t="s">
        <v>29</v>
      </c>
      <c r="V9" s="8" t="s">
        <v>30</v>
      </c>
      <c r="W9" s="8" t="s">
        <v>31</v>
      </c>
      <c r="X9" s="8" t="s">
        <v>32</v>
      </c>
      <c r="Y9" s="8" t="s">
        <v>33</v>
      </c>
      <c r="Z9" s="9" t="s">
        <v>34</v>
      </c>
      <c r="AA9" s="9" t="s">
        <v>35</v>
      </c>
      <c r="AB9" s="9" t="s">
        <v>36</v>
      </c>
      <c r="AC9" s="9" t="s">
        <v>37</v>
      </c>
      <c r="AD9" s="9" t="s">
        <v>38</v>
      </c>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row>
    <row x14ac:dyDescent="0.25" r="10" customHeight="1" ht="17.25">
      <c r="A10" s="4" t="s">
        <v>39</v>
      </c>
      <c r="B10" s="5"/>
      <c r="C10" s="1"/>
      <c r="D10" s="3"/>
      <c r="E10" s="10"/>
      <c r="F10" s="11"/>
      <c r="G10" s="11"/>
      <c r="H10" s="11"/>
      <c r="I10" s="11"/>
      <c r="J10" s="11"/>
      <c r="K10" s="12"/>
      <c r="L10" s="12"/>
      <c r="M10" s="12"/>
      <c r="N10" s="12"/>
      <c r="O10" s="12"/>
      <c r="P10" s="12"/>
      <c r="Q10" s="12"/>
      <c r="R10" s="12"/>
      <c r="S10" s="12"/>
      <c r="T10" s="12"/>
      <c r="U10" s="12"/>
      <c r="V10" s="12"/>
      <c r="W10" s="12"/>
      <c r="X10" s="12"/>
      <c r="Y10" s="12"/>
      <c r="Z10" s="13"/>
      <c r="AA10" s="13"/>
      <c r="AB10" s="13"/>
      <c r="AC10" s="13"/>
      <c r="AD10" s="1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row>
    <row x14ac:dyDescent="0.25" r="11" customHeight="1" ht="17.25">
      <c r="A11" s="4" t="s">
        <v>40</v>
      </c>
      <c r="B11" s="14"/>
      <c r="C11" s="1"/>
      <c r="D11" s="3"/>
      <c r="E11" s="10"/>
      <c r="F11" s="11"/>
      <c r="G11" s="11"/>
      <c r="H11" s="11"/>
      <c r="I11" s="11"/>
      <c r="J11" s="11"/>
      <c r="K11" s="12"/>
      <c r="L11" s="12"/>
      <c r="M11" s="12"/>
      <c r="N11" s="12"/>
      <c r="O11" s="12"/>
      <c r="P11" s="12"/>
      <c r="Q11" s="12"/>
      <c r="R11" s="12"/>
      <c r="S11" s="12"/>
      <c r="T11" s="12"/>
      <c r="U11" s="12"/>
      <c r="V11" s="12"/>
      <c r="W11" s="12"/>
      <c r="X11" s="12"/>
      <c r="Y11" s="12"/>
      <c r="Z11" s="13"/>
      <c r="AA11" s="13"/>
      <c r="AB11" s="13"/>
      <c r="AC11" s="13"/>
      <c r="AD11" s="1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row>
    <row x14ac:dyDescent="0.25" r="12" customHeight="1" ht="17.25">
      <c r="A12" s="1"/>
      <c r="B12" s="1"/>
      <c r="C12" s="1"/>
      <c r="D12" s="3"/>
      <c r="E12" s="10"/>
      <c r="F12" s="11"/>
      <c r="G12" s="11"/>
      <c r="H12" s="11"/>
      <c r="I12" s="11"/>
      <c r="J12" s="11"/>
      <c r="K12" s="12"/>
      <c r="L12" s="12"/>
      <c r="M12" s="12"/>
      <c r="N12" s="12"/>
      <c r="O12" s="12"/>
      <c r="P12" s="12"/>
      <c r="Q12" s="12"/>
      <c r="R12" s="12"/>
      <c r="S12" s="12"/>
      <c r="T12" s="12"/>
      <c r="U12" s="12"/>
      <c r="V12" s="12"/>
      <c r="W12" s="12"/>
      <c r="X12" s="12"/>
      <c r="Y12" s="12"/>
      <c r="Z12" s="13"/>
      <c r="AA12" s="13"/>
      <c r="AB12" s="13"/>
      <c r="AC12" s="13"/>
      <c r="AD12" s="13"/>
      <c r="AE12" s="3"/>
      <c r="AF12" s="3"/>
      <c r="AG12" s="3"/>
      <c r="AH12" s="3"/>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row>
    <row x14ac:dyDescent="0.25" r="13" customHeight="1" ht="17.25">
      <c r="A13" s="1"/>
      <c r="B13" s="15" t="s">
        <v>41</v>
      </c>
      <c r="C13" s="1"/>
      <c r="D13" s="3"/>
      <c r="E13" s="10"/>
      <c r="F13" s="11"/>
      <c r="G13" s="11"/>
      <c r="H13" s="11"/>
      <c r="I13" s="11"/>
      <c r="J13" s="11"/>
      <c r="K13" s="12"/>
      <c r="L13" s="12"/>
      <c r="M13" s="12"/>
      <c r="N13" s="12"/>
      <c r="O13" s="12"/>
      <c r="P13" s="12"/>
      <c r="Q13" s="12"/>
      <c r="R13" s="12"/>
      <c r="S13" s="12"/>
      <c r="T13" s="12"/>
      <c r="U13" s="12"/>
      <c r="V13" s="12"/>
      <c r="W13" s="12"/>
      <c r="X13" s="12"/>
      <c r="Y13" s="12"/>
      <c r="Z13" s="13"/>
      <c r="AA13" s="13"/>
      <c r="AB13" s="13"/>
      <c r="AC13" s="13"/>
      <c r="AD13" s="13"/>
      <c r="AE13" s="3"/>
      <c r="AF13" s="3"/>
      <c r="AG13" s="3"/>
      <c r="AH13" s="3"/>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row>
    <row x14ac:dyDescent="0.25" r="14" customHeight="1" ht="17.25">
      <c r="A14" s="1"/>
      <c r="B14" s="1"/>
      <c r="C14" s="17"/>
      <c r="D14" s="17"/>
      <c r="E14" s="10"/>
      <c r="F14" s="11"/>
      <c r="G14" s="11"/>
      <c r="H14" s="11"/>
      <c r="I14" s="11"/>
      <c r="J14" s="11"/>
      <c r="K14" s="12"/>
      <c r="L14" s="12"/>
      <c r="M14" s="12"/>
      <c r="N14" s="12"/>
      <c r="O14" s="12"/>
      <c r="P14" s="12"/>
      <c r="Q14" s="12"/>
      <c r="R14" s="12"/>
      <c r="S14" s="12"/>
      <c r="T14" s="12"/>
      <c r="U14" s="12"/>
      <c r="V14" s="12"/>
      <c r="W14" s="12"/>
      <c r="X14" s="12"/>
      <c r="Y14" s="12"/>
      <c r="Z14" s="13"/>
      <c r="AA14" s="13"/>
      <c r="AB14" s="13"/>
      <c r="AC14" s="13"/>
      <c r="AD14" s="13"/>
      <c r="AE14" s="17"/>
      <c r="AF14" s="17"/>
      <c r="AG14" s="17"/>
      <c r="AH14" s="17"/>
      <c r="AI14" s="17"/>
      <c r="AJ14" s="17"/>
      <c r="AK14" s="17"/>
      <c r="AL14" s="17"/>
      <c r="AM14" s="17"/>
      <c r="AN14" s="17"/>
      <c r="AO14" s="17"/>
      <c r="AP14" s="17"/>
      <c r="AQ14" s="17"/>
      <c r="AR14" s="17"/>
      <c r="AS14" s="17"/>
      <c r="AT14" s="17"/>
      <c r="AU14" s="17"/>
      <c r="AV14" s="17"/>
      <c r="AW14" s="17"/>
      <c r="AX14" s="17"/>
      <c r="AY14" s="17"/>
      <c r="AZ14" s="17"/>
      <c r="BA14" s="17"/>
      <c r="BB14" s="17"/>
      <c r="BC14" s="17"/>
      <c r="BD14" s="17"/>
      <c r="BE14" s="17"/>
      <c r="BF14" s="17"/>
      <c r="BG14" s="17"/>
      <c r="BH14" s="17"/>
      <c r="BI14" s="17"/>
    </row>
    <row x14ac:dyDescent="0.25" r="15" customHeight="1" ht="13.5">
      <c r="A15" s="18" t="s">
        <v>42</v>
      </c>
      <c r="B15" s="18" t="s">
        <v>43</v>
      </c>
      <c r="C15" s="18"/>
      <c r="D15" s="3"/>
      <c r="E15" s="10"/>
      <c r="F15" s="11"/>
      <c r="G15" s="11"/>
      <c r="H15" s="11"/>
      <c r="I15" s="11"/>
      <c r="J15" s="11"/>
      <c r="K15" s="12"/>
      <c r="L15" s="12"/>
      <c r="M15" s="12"/>
      <c r="N15" s="12"/>
      <c r="O15" s="12"/>
      <c r="P15" s="12"/>
      <c r="Q15" s="12"/>
      <c r="R15" s="12"/>
      <c r="S15" s="12"/>
      <c r="T15" s="12"/>
      <c r="U15" s="12"/>
      <c r="V15" s="12"/>
      <c r="W15" s="12"/>
      <c r="X15" s="12"/>
      <c r="Y15" s="12"/>
      <c r="Z15" s="13"/>
      <c r="AA15" s="13"/>
      <c r="AB15" s="13"/>
      <c r="AC15" s="13"/>
      <c r="AD15" s="13"/>
      <c r="AE15" s="3"/>
      <c r="AF15" s="3"/>
      <c r="AG15" s="3"/>
      <c r="AH15" s="3"/>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row>
    <row x14ac:dyDescent="0.25" r="16" customHeight="1" ht="17.25">
      <c r="A16" s="20" t="s">
        <v>44</v>
      </c>
      <c r="B16" s="20" t="s">
        <v>45</v>
      </c>
      <c r="C16" s="20"/>
      <c r="D16" s="3"/>
      <c r="E16" s="22" t="s">
        <v>46</v>
      </c>
      <c r="F16" s="23" t="s">
        <v>47</v>
      </c>
      <c r="G16" s="23" t="s">
        <v>48</v>
      </c>
      <c r="H16" s="23" t="s">
        <v>49</v>
      </c>
      <c r="I16" s="23" t="s">
        <v>50</v>
      </c>
      <c r="J16" s="24" t="s">
        <v>51</v>
      </c>
      <c r="K16" s="24" t="s">
        <v>52</v>
      </c>
      <c r="L16" s="24" t="s">
        <v>52</v>
      </c>
      <c r="M16" s="24"/>
      <c r="N16" s="24" t="s">
        <v>52</v>
      </c>
      <c r="O16" s="24" t="s">
        <v>52</v>
      </c>
      <c r="P16" s="24"/>
      <c r="Q16" s="24"/>
      <c r="R16" s="24" t="s">
        <v>52</v>
      </c>
      <c r="S16" s="24"/>
      <c r="T16" s="24"/>
      <c r="U16" s="24"/>
      <c r="V16" s="24" t="s">
        <v>52</v>
      </c>
      <c r="W16" s="24"/>
      <c r="X16" s="24"/>
      <c r="Y16" s="24"/>
      <c r="Z16" s="24" t="s">
        <v>52</v>
      </c>
      <c r="AA16" s="24"/>
      <c r="AB16" s="24"/>
      <c r="AC16" s="24"/>
      <c r="AD16" s="24"/>
      <c r="AE16" s="3"/>
      <c r="AF16" s="3"/>
      <c r="AG16" s="3"/>
      <c r="AH16" s="3"/>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row>
    <row x14ac:dyDescent="0.25" r="17" customHeight="1" ht="17.25">
      <c r="A17" s="20" t="s">
        <v>53</v>
      </c>
      <c r="B17" s="20" t="s">
        <v>54</v>
      </c>
      <c r="C17" s="20"/>
      <c r="D17" s="3"/>
      <c r="E17" s="22" t="s">
        <v>46</v>
      </c>
      <c r="F17" s="23" t="s">
        <v>55</v>
      </c>
      <c r="G17" s="23" t="s">
        <v>56</v>
      </c>
      <c r="H17" s="23" t="s">
        <v>49</v>
      </c>
      <c r="I17" s="23" t="s">
        <v>50</v>
      </c>
      <c r="J17" s="24" t="s">
        <v>51</v>
      </c>
      <c r="K17" s="24" t="s">
        <v>52</v>
      </c>
      <c r="L17" s="24" t="s">
        <v>51</v>
      </c>
      <c r="M17" s="24"/>
      <c r="N17" s="24" t="s">
        <v>52</v>
      </c>
      <c r="O17" s="24"/>
      <c r="P17" s="24"/>
      <c r="Q17" s="24"/>
      <c r="R17" s="24"/>
      <c r="S17" s="24"/>
      <c r="T17" s="24"/>
      <c r="U17" s="24"/>
      <c r="V17" s="24"/>
      <c r="W17" s="24"/>
      <c r="X17" s="24"/>
      <c r="Y17" s="24"/>
      <c r="Z17" s="24" t="s">
        <v>52</v>
      </c>
      <c r="AA17" s="24"/>
      <c r="AB17" s="24"/>
      <c r="AC17" s="24"/>
      <c r="AD17" s="24"/>
      <c r="AE17" s="3"/>
      <c r="AF17" s="3"/>
      <c r="AG17" s="3"/>
      <c r="AH17" s="3"/>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row>
    <row x14ac:dyDescent="0.25" r="18" customHeight="1" ht="17.25">
      <c r="A18" s="20" t="s">
        <v>57</v>
      </c>
      <c r="B18" s="20" t="s">
        <v>58</v>
      </c>
      <c r="C18" s="20"/>
      <c r="D18" s="3"/>
      <c r="E18" s="22" t="s">
        <v>59</v>
      </c>
      <c r="F18" s="23" t="s">
        <v>60</v>
      </c>
      <c r="G18" s="23" t="s">
        <v>61</v>
      </c>
      <c r="H18" s="23" t="s">
        <v>62</v>
      </c>
      <c r="I18" s="23" t="s">
        <v>63</v>
      </c>
      <c r="J18" s="24" t="s">
        <v>52</v>
      </c>
      <c r="K18" s="24" t="s">
        <v>52</v>
      </c>
      <c r="L18" s="24" t="s">
        <v>51</v>
      </c>
      <c r="M18" s="24"/>
      <c r="N18" s="24"/>
      <c r="O18" s="24"/>
      <c r="P18" s="24" t="s">
        <v>52</v>
      </c>
      <c r="Q18" s="24" t="s">
        <v>52</v>
      </c>
      <c r="R18" s="24"/>
      <c r="S18" s="24"/>
      <c r="T18" s="24"/>
      <c r="U18" s="24"/>
      <c r="V18" s="24"/>
      <c r="W18" s="24"/>
      <c r="X18" s="24"/>
      <c r="Y18" s="24"/>
      <c r="Z18" s="24"/>
      <c r="AA18" s="24"/>
      <c r="AB18" s="24"/>
      <c r="AC18" s="24"/>
      <c r="AD18" s="24"/>
      <c r="AE18" s="3"/>
      <c r="AF18" s="3"/>
      <c r="AG18" s="3"/>
      <c r="AH18" s="3"/>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row>
    <row x14ac:dyDescent="0.25" r="19" customHeight="1" ht="17.25">
      <c r="A19" s="20" t="s">
        <v>64</v>
      </c>
      <c r="B19" s="20" t="s">
        <v>65</v>
      </c>
      <c r="C19" s="20"/>
      <c r="D19" s="3"/>
      <c r="E19" s="22" t="s">
        <v>46</v>
      </c>
      <c r="F19" s="23" t="s">
        <v>55</v>
      </c>
      <c r="G19" s="23" t="s">
        <v>56</v>
      </c>
      <c r="H19" s="23" t="s">
        <v>49</v>
      </c>
      <c r="I19" s="23" t="s">
        <v>50</v>
      </c>
      <c r="J19" s="24" t="s">
        <v>51</v>
      </c>
      <c r="K19" s="24" t="s">
        <v>52</v>
      </c>
      <c r="L19" s="24" t="s">
        <v>51</v>
      </c>
      <c r="M19" s="24"/>
      <c r="N19" s="24" t="s">
        <v>52</v>
      </c>
      <c r="O19" s="24"/>
      <c r="P19" s="24"/>
      <c r="Q19" s="24"/>
      <c r="R19" s="24"/>
      <c r="S19" s="24"/>
      <c r="T19" s="24"/>
      <c r="U19" s="24"/>
      <c r="V19" s="24" t="s">
        <v>52</v>
      </c>
      <c r="W19" s="24"/>
      <c r="X19" s="24"/>
      <c r="Y19" s="24"/>
      <c r="Z19" s="24" t="s">
        <v>52</v>
      </c>
      <c r="AA19" s="24"/>
      <c r="AB19" s="24"/>
      <c r="AC19" s="24"/>
      <c r="AD19" s="24"/>
      <c r="AE19" s="3"/>
      <c r="AF19" s="3"/>
      <c r="AG19" s="3"/>
      <c r="AH19" s="3"/>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row>
    <row x14ac:dyDescent="0.25" r="20" customHeight="1" ht="17.25">
      <c r="A20" s="20" t="s">
        <v>66</v>
      </c>
      <c r="B20" s="20" t="s">
        <v>67</v>
      </c>
      <c r="C20" s="20"/>
      <c r="D20" s="3"/>
      <c r="E20" s="22" t="s">
        <v>46</v>
      </c>
      <c r="F20" s="23" t="s">
        <v>47</v>
      </c>
      <c r="G20" s="23" t="s">
        <v>68</v>
      </c>
      <c r="H20" s="23" t="s">
        <v>49</v>
      </c>
      <c r="I20" s="23" t="s">
        <v>50</v>
      </c>
      <c r="J20" s="24" t="s">
        <v>51</v>
      </c>
      <c r="K20" s="24" t="s">
        <v>52</v>
      </c>
      <c r="L20" s="24" t="s">
        <v>52</v>
      </c>
      <c r="M20" s="24"/>
      <c r="N20" s="24"/>
      <c r="O20" s="24" t="s">
        <v>52</v>
      </c>
      <c r="P20" s="24"/>
      <c r="Q20" s="24"/>
      <c r="R20" s="24" t="s">
        <v>52</v>
      </c>
      <c r="S20" s="24"/>
      <c r="T20" s="24"/>
      <c r="U20" s="24"/>
      <c r="V20" s="24"/>
      <c r="W20" s="24"/>
      <c r="X20" s="24" t="s">
        <v>52</v>
      </c>
      <c r="Y20" s="24"/>
      <c r="Z20" s="24"/>
      <c r="AA20" s="24" t="s">
        <v>52</v>
      </c>
      <c r="AB20" s="24"/>
      <c r="AC20" s="24"/>
      <c r="AD20" s="24"/>
      <c r="AE20" s="3"/>
      <c r="AF20" s="3"/>
      <c r="AG20" s="3"/>
      <c r="AH20" s="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row>
    <row x14ac:dyDescent="0.25" r="21" customHeight="1" ht="17.25">
      <c r="A21" s="20" t="s">
        <v>69</v>
      </c>
      <c r="B21" s="20" t="s">
        <v>70</v>
      </c>
      <c r="C21" s="20"/>
      <c r="D21" s="3"/>
      <c r="E21" s="22" t="s">
        <v>46</v>
      </c>
      <c r="F21" s="23" t="s">
        <v>47</v>
      </c>
      <c r="G21" s="23" t="s">
        <v>68</v>
      </c>
      <c r="H21" s="23" t="s">
        <v>49</v>
      </c>
      <c r="I21" s="23" t="s">
        <v>50</v>
      </c>
      <c r="J21" s="24" t="s">
        <v>51</v>
      </c>
      <c r="K21" s="24" t="s">
        <v>52</v>
      </c>
      <c r="L21" s="24" t="s">
        <v>52</v>
      </c>
      <c r="M21" s="24"/>
      <c r="N21" s="24" t="s">
        <v>52</v>
      </c>
      <c r="O21" s="24" t="s">
        <v>52</v>
      </c>
      <c r="P21" s="24"/>
      <c r="Q21" s="24"/>
      <c r="R21" s="24" t="s">
        <v>52</v>
      </c>
      <c r="S21" s="24"/>
      <c r="T21" s="24"/>
      <c r="U21" s="24"/>
      <c r="V21" s="24"/>
      <c r="W21" s="24"/>
      <c r="X21" s="24" t="s">
        <v>52</v>
      </c>
      <c r="Y21" s="24"/>
      <c r="Z21" s="24"/>
      <c r="AA21" s="24" t="s">
        <v>52</v>
      </c>
      <c r="AB21" s="24"/>
      <c r="AC21" s="24"/>
      <c r="AD21" s="24"/>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row>
    <row x14ac:dyDescent="0.25" r="22" customHeight="1" ht="17.25">
      <c r="A22" s="20" t="s">
        <v>71</v>
      </c>
      <c r="B22" s="20" t="s">
        <v>72</v>
      </c>
      <c r="C22" s="20"/>
      <c r="D22" s="3"/>
      <c r="E22" s="22" t="s">
        <v>46</v>
      </c>
      <c r="F22" s="23" t="s">
        <v>73</v>
      </c>
      <c r="G22" s="23" t="s">
        <v>61</v>
      </c>
      <c r="H22" s="23" t="s">
        <v>49</v>
      </c>
      <c r="I22" s="23" t="s">
        <v>50</v>
      </c>
      <c r="J22" s="24" t="s">
        <v>51</v>
      </c>
      <c r="K22" s="24" t="s">
        <v>52</v>
      </c>
      <c r="L22" s="24" t="s">
        <v>51</v>
      </c>
      <c r="M22" s="24"/>
      <c r="N22" s="24"/>
      <c r="O22" s="24" t="s">
        <v>52</v>
      </c>
      <c r="P22" s="24"/>
      <c r="Q22" s="24" t="s">
        <v>52</v>
      </c>
      <c r="R22" s="24"/>
      <c r="S22" s="24" t="s">
        <v>52</v>
      </c>
      <c r="T22" s="24"/>
      <c r="U22" s="24" t="s">
        <v>52</v>
      </c>
      <c r="V22" s="24"/>
      <c r="W22" s="24"/>
      <c r="X22" s="24"/>
      <c r="Y22" s="24"/>
      <c r="Z22" s="24"/>
      <c r="AA22" s="24"/>
      <c r="AB22" s="24"/>
      <c r="AC22" s="24"/>
      <c r="AD22" s="24" t="s">
        <v>52</v>
      </c>
      <c r="AE22" s="3"/>
      <c r="AF22" s="3"/>
      <c r="AG22" s="3"/>
      <c r="AH22" s="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row>
    <row x14ac:dyDescent="0.25" r="23" customHeight="1" ht="17.25">
      <c r="A23" s="20" t="s">
        <v>74</v>
      </c>
      <c r="B23" s="20" t="s">
        <v>75</v>
      </c>
      <c r="C23" s="20"/>
      <c r="D23" s="3"/>
      <c r="E23" s="22" t="s">
        <v>46</v>
      </c>
      <c r="F23" s="23" t="s">
        <v>73</v>
      </c>
      <c r="G23" s="23" t="s">
        <v>68</v>
      </c>
      <c r="H23" s="23" t="s">
        <v>49</v>
      </c>
      <c r="I23" s="23" t="s">
        <v>50</v>
      </c>
      <c r="J23" s="24" t="s">
        <v>51</v>
      </c>
      <c r="K23" s="24" t="s">
        <v>52</v>
      </c>
      <c r="L23" s="24" t="s">
        <v>52</v>
      </c>
      <c r="M23" s="24"/>
      <c r="N23" s="24"/>
      <c r="O23" s="24" t="s">
        <v>52</v>
      </c>
      <c r="P23" s="24"/>
      <c r="Q23" s="24"/>
      <c r="R23" s="24"/>
      <c r="S23" s="24" t="s">
        <v>52</v>
      </c>
      <c r="T23" s="24"/>
      <c r="U23" s="24"/>
      <c r="V23" s="24"/>
      <c r="W23" s="24"/>
      <c r="X23" s="24"/>
      <c r="Y23" s="24"/>
      <c r="Z23" s="24"/>
      <c r="AA23" s="24"/>
      <c r="AB23" s="24"/>
      <c r="AC23" s="24"/>
      <c r="AD23" s="24" t="s">
        <v>52</v>
      </c>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row>
    <row x14ac:dyDescent="0.25" r="24" customHeight="1" ht="17.25">
      <c r="A24" s="20" t="s">
        <v>76</v>
      </c>
      <c r="B24" s="20" t="s">
        <v>77</v>
      </c>
      <c r="C24" s="20"/>
      <c r="D24" s="3"/>
      <c r="E24" s="22" t="s">
        <v>46</v>
      </c>
      <c r="F24" s="23" t="s">
        <v>78</v>
      </c>
      <c r="G24" s="23" t="s">
        <v>56</v>
      </c>
      <c r="H24" s="23" t="s">
        <v>49</v>
      </c>
      <c r="I24" s="23" t="s">
        <v>50</v>
      </c>
      <c r="J24" s="24" t="s">
        <v>52</v>
      </c>
      <c r="K24" s="24" t="s">
        <v>52</v>
      </c>
      <c r="L24" s="24" t="s">
        <v>51</v>
      </c>
      <c r="M24" s="24"/>
      <c r="N24" s="24"/>
      <c r="O24" s="24" t="s">
        <v>52</v>
      </c>
      <c r="P24" s="24"/>
      <c r="Q24" s="24" t="s">
        <v>52</v>
      </c>
      <c r="R24" s="24"/>
      <c r="S24" s="24"/>
      <c r="T24" s="24" t="s">
        <v>52</v>
      </c>
      <c r="U24" s="24"/>
      <c r="V24" s="24" t="s">
        <v>52</v>
      </c>
      <c r="W24" s="24"/>
      <c r="X24" s="24"/>
      <c r="Y24" s="24" t="s">
        <v>52</v>
      </c>
      <c r="Z24" s="24"/>
      <c r="AA24" s="24"/>
      <c r="AB24" s="24" t="s">
        <v>52</v>
      </c>
      <c r="AC24" s="24"/>
      <c r="AD24" s="24"/>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row>
    <row x14ac:dyDescent="0.25" r="25" customHeight="1" ht="17.25">
      <c r="A25" s="20" t="s">
        <v>79</v>
      </c>
      <c r="B25" s="20" t="s">
        <v>80</v>
      </c>
      <c r="C25" s="20"/>
      <c r="D25" s="3"/>
      <c r="E25" s="22" t="s">
        <v>59</v>
      </c>
      <c r="F25" s="23" t="s">
        <v>81</v>
      </c>
      <c r="G25" s="23" t="s">
        <v>56</v>
      </c>
      <c r="H25" s="23" t="s">
        <v>49</v>
      </c>
      <c r="I25" s="23" t="s">
        <v>50</v>
      </c>
      <c r="J25" s="24" t="s">
        <v>51</v>
      </c>
      <c r="K25" s="24" t="s">
        <v>52</v>
      </c>
      <c r="L25" s="24" t="s">
        <v>51</v>
      </c>
      <c r="M25" s="24" t="s">
        <v>52</v>
      </c>
      <c r="N25" s="24"/>
      <c r="O25" s="24"/>
      <c r="P25" s="24" t="s">
        <v>52</v>
      </c>
      <c r="Q25" s="24"/>
      <c r="R25" s="24"/>
      <c r="S25" s="24"/>
      <c r="T25" s="24"/>
      <c r="U25" s="24"/>
      <c r="V25" s="24"/>
      <c r="W25" s="24"/>
      <c r="X25" s="24"/>
      <c r="Y25" s="24"/>
      <c r="Z25" s="24"/>
      <c r="AA25" s="24"/>
      <c r="AB25" s="24"/>
      <c r="AC25" s="24" t="s">
        <v>52</v>
      </c>
      <c r="AD25" s="24"/>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row>
    <row x14ac:dyDescent="0.25" r="26" customHeight="1" ht="17.25">
      <c r="A26" s="20" t="s">
        <v>82</v>
      </c>
      <c r="B26" s="20" t="s">
        <v>83</v>
      </c>
      <c r="C26" s="20"/>
      <c r="D26" s="3"/>
      <c r="E26" s="22" t="s">
        <v>59</v>
      </c>
      <c r="F26" s="23" t="s">
        <v>84</v>
      </c>
      <c r="G26" s="23" t="s">
        <v>56</v>
      </c>
      <c r="H26" s="23" t="s">
        <v>49</v>
      </c>
      <c r="I26" s="23" t="s">
        <v>50</v>
      </c>
      <c r="J26" s="24" t="s">
        <v>51</v>
      </c>
      <c r="K26" s="24" t="s">
        <v>52</v>
      </c>
      <c r="L26" s="24" t="s">
        <v>51</v>
      </c>
      <c r="M26" s="24" t="s">
        <v>52</v>
      </c>
      <c r="N26" s="24"/>
      <c r="O26" s="24"/>
      <c r="P26" s="24" t="s">
        <v>52</v>
      </c>
      <c r="Q26" s="24"/>
      <c r="R26" s="24"/>
      <c r="S26" s="24"/>
      <c r="T26" s="24"/>
      <c r="U26" s="24"/>
      <c r="V26" s="24"/>
      <c r="W26" s="24"/>
      <c r="X26" s="24"/>
      <c r="Y26" s="24"/>
      <c r="Z26" s="24"/>
      <c r="AA26" s="24"/>
      <c r="AB26" s="24"/>
      <c r="AC26" s="24" t="s">
        <v>52</v>
      </c>
      <c r="AD26" s="24"/>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row>
    <row x14ac:dyDescent="0.25" r="27" customHeight="1" ht="17.25">
      <c r="A27" s="20" t="s">
        <v>85</v>
      </c>
      <c r="B27" s="20" t="s">
        <v>86</v>
      </c>
      <c r="C27" s="20"/>
      <c r="D27" s="3"/>
      <c r="E27" s="22" t="s">
        <v>46</v>
      </c>
      <c r="F27" s="23" t="s">
        <v>55</v>
      </c>
      <c r="G27" s="23" t="s">
        <v>56</v>
      </c>
      <c r="H27" s="23" t="s">
        <v>49</v>
      </c>
      <c r="I27" s="23" t="s">
        <v>50</v>
      </c>
      <c r="J27" s="24" t="s">
        <v>51</v>
      </c>
      <c r="K27" s="24" t="s">
        <v>52</v>
      </c>
      <c r="L27" s="24" t="s">
        <v>51</v>
      </c>
      <c r="M27" s="24"/>
      <c r="N27" s="24"/>
      <c r="O27" s="24"/>
      <c r="P27" s="24"/>
      <c r="Q27" s="24"/>
      <c r="R27" s="24"/>
      <c r="S27" s="24"/>
      <c r="T27" s="24"/>
      <c r="U27" s="24"/>
      <c r="V27" s="24" t="s">
        <v>52</v>
      </c>
      <c r="W27" s="24"/>
      <c r="X27" s="24"/>
      <c r="Y27" s="24"/>
      <c r="Z27" s="24" t="s">
        <v>52</v>
      </c>
      <c r="AA27" s="24"/>
      <c r="AB27" s="24"/>
      <c r="AC27" s="24"/>
      <c r="AD27" s="24"/>
      <c r="AE27" s="3"/>
      <c r="AF27" s="3"/>
      <c r="AG27" s="3"/>
      <c r="AH27" s="3"/>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row>
    <row x14ac:dyDescent="0.25" r="28" customHeight="1" ht="17.25">
      <c r="A28" s="20" t="s">
        <v>87</v>
      </c>
      <c r="B28" s="20" t="s">
        <v>88</v>
      </c>
      <c r="C28" s="20"/>
      <c r="D28" s="3"/>
      <c r="E28" s="22" t="s">
        <v>46</v>
      </c>
      <c r="F28" s="23" t="s">
        <v>47</v>
      </c>
      <c r="G28" s="23" t="s">
        <v>68</v>
      </c>
      <c r="H28" s="23" t="s">
        <v>49</v>
      </c>
      <c r="I28" s="23" t="s">
        <v>50</v>
      </c>
      <c r="J28" s="24" t="s">
        <v>52</v>
      </c>
      <c r="K28" s="24" t="s">
        <v>52</v>
      </c>
      <c r="L28" s="24" t="s">
        <v>51</v>
      </c>
      <c r="M28" s="24"/>
      <c r="N28" s="24"/>
      <c r="O28" s="24" t="s">
        <v>52</v>
      </c>
      <c r="P28" s="24"/>
      <c r="Q28" s="24"/>
      <c r="R28" s="24" t="s">
        <v>52</v>
      </c>
      <c r="S28" s="24"/>
      <c r="T28" s="24"/>
      <c r="U28" s="24"/>
      <c r="V28" s="24"/>
      <c r="W28" s="24"/>
      <c r="X28" s="24" t="s">
        <v>52</v>
      </c>
      <c r="Y28" s="24" t="s">
        <v>52</v>
      </c>
      <c r="Z28" s="24"/>
      <c r="AA28" s="24" t="s">
        <v>52</v>
      </c>
      <c r="AB28" s="24"/>
      <c r="AC28" s="24"/>
      <c r="AD28" s="24"/>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row>
    <row x14ac:dyDescent="0.25" r="29" customHeight="1" ht="17.25">
      <c r="A29" s="20" t="s">
        <v>89</v>
      </c>
      <c r="B29" s="20" t="s">
        <v>90</v>
      </c>
      <c r="C29" s="20"/>
      <c r="D29" s="3"/>
      <c r="E29" s="22" t="s">
        <v>46</v>
      </c>
      <c r="F29" s="23" t="s">
        <v>73</v>
      </c>
      <c r="G29" s="23" t="s">
        <v>68</v>
      </c>
      <c r="H29" s="23" t="s">
        <v>49</v>
      </c>
      <c r="I29" s="23" t="s">
        <v>50</v>
      </c>
      <c r="J29" s="24" t="s">
        <v>52</v>
      </c>
      <c r="K29" s="24" t="s">
        <v>52</v>
      </c>
      <c r="L29" s="24" t="s">
        <v>51</v>
      </c>
      <c r="M29" s="24"/>
      <c r="N29" s="24"/>
      <c r="O29" s="24" t="s">
        <v>52</v>
      </c>
      <c r="P29" s="24"/>
      <c r="Q29" s="24" t="s">
        <v>52</v>
      </c>
      <c r="R29" s="24"/>
      <c r="S29" s="24" t="s">
        <v>52</v>
      </c>
      <c r="T29" s="24"/>
      <c r="U29" s="24" t="s">
        <v>52</v>
      </c>
      <c r="V29" s="24"/>
      <c r="W29" s="24" t="s">
        <v>52</v>
      </c>
      <c r="X29" s="24"/>
      <c r="Y29" s="24"/>
      <c r="Z29" s="24"/>
      <c r="AA29" s="24"/>
      <c r="AB29" s="24"/>
      <c r="AC29" s="24"/>
      <c r="AD29" s="24" t="s">
        <v>52</v>
      </c>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row>
    <row x14ac:dyDescent="0.25" r="30" customHeight="1" ht="17.25">
      <c r="A30" s="20" t="s">
        <v>91</v>
      </c>
      <c r="B30" s="20" t="s">
        <v>92</v>
      </c>
      <c r="C30" s="20"/>
      <c r="D30" s="3"/>
      <c r="E30" s="22" t="s">
        <v>46</v>
      </c>
      <c r="F30" s="23" t="s">
        <v>78</v>
      </c>
      <c r="G30" s="23" t="s">
        <v>61</v>
      </c>
      <c r="H30" s="23" t="s">
        <v>62</v>
      </c>
      <c r="I30" s="23" t="s">
        <v>63</v>
      </c>
      <c r="J30" s="24" t="s">
        <v>52</v>
      </c>
      <c r="K30" s="24" t="s">
        <v>52</v>
      </c>
      <c r="L30" s="24" t="s">
        <v>51</v>
      </c>
      <c r="M30" s="24"/>
      <c r="N30" s="24"/>
      <c r="O30" s="24" t="s">
        <v>52</v>
      </c>
      <c r="P30" s="24"/>
      <c r="Q30" s="24" t="s">
        <v>52</v>
      </c>
      <c r="R30" s="24"/>
      <c r="S30" s="24"/>
      <c r="T30" s="24"/>
      <c r="U30" s="24"/>
      <c r="V30" s="24"/>
      <c r="W30" s="24"/>
      <c r="X30" s="24"/>
      <c r="Y30" s="24"/>
      <c r="Z30" s="24"/>
      <c r="AA30" s="24"/>
      <c r="AB30" s="24"/>
      <c r="AC30" s="24"/>
      <c r="AD30" s="24"/>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row>
    <row x14ac:dyDescent="0.25" r="31" customHeight="1" ht="17.25">
      <c r="A31" s="20" t="s">
        <v>93</v>
      </c>
      <c r="B31" s="20" t="s">
        <v>94</v>
      </c>
      <c r="C31" s="20"/>
      <c r="D31" s="3"/>
      <c r="E31" s="22" t="s">
        <v>46</v>
      </c>
      <c r="F31" s="23" t="s">
        <v>95</v>
      </c>
      <c r="G31" s="23" t="s">
        <v>56</v>
      </c>
      <c r="H31" s="23" t="s">
        <v>49</v>
      </c>
      <c r="I31" s="23" t="s">
        <v>50</v>
      </c>
      <c r="J31" s="24" t="s">
        <v>51</v>
      </c>
      <c r="K31" s="24" t="s">
        <v>52</v>
      </c>
      <c r="L31" s="24" t="s">
        <v>51</v>
      </c>
      <c r="M31" s="24"/>
      <c r="N31" s="24" t="s">
        <v>52</v>
      </c>
      <c r="O31" s="24"/>
      <c r="P31" s="24"/>
      <c r="Q31" s="24"/>
      <c r="R31" s="24"/>
      <c r="S31" s="24"/>
      <c r="T31" s="24"/>
      <c r="U31" s="24"/>
      <c r="V31" s="24" t="s">
        <v>52</v>
      </c>
      <c r="W31" s="24"/>
      <c r="X31" s="24"/>
      <c r="Y31" s="24" t="s">
        <v>52</v>
      </c>
      <c r="Z31" s="24" t="s">
        <v>52</v>
      </c>
      <c r="AA31" s="24"/>
      <c r="AB31" s="24"/>
      <c r="AC31" s="24"/>
      <c r="AD31" s="24"/>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row>
    <row x14ac:dyDescent="0.25" r="32" customHeight="1" ht="17.25">
      <c r="A32" s="20" t="s">
        <v>96</v>
      </c>
      <c r="B32" s="20" t="s">
        <v>97</v>
      </c>
      <c r="C32" s="20"/>
      <c r="D32" s="3"/>
      <c r="E32" s="22" t="s">
        <v>59</v>
      </c>
      <c r="F32" s="23" t="s">
        <v>98</v>
      </c>
      <c r="G32" s="23" t="s">
        <v>68</v>
      </c>
      <c r="H32" s="23" t="s">
        <v>49</v>
      </c>
      <c r="I32" s="23" t="s">
        <v>50</v>
      </c>
      <c r="J32" s="24" t="s">
        <v>51</v>
      </c>
      <c r="K32" s="24" t="s">
        <v>52</v>
      </c>
      <c r="L32" s="24" t="s">
        <v>52</v>
      </c>
      <c r="M32" s="24" t="s">
        <v>52</v>
      </c>
      <c r="N32" s="24"/>
      <c r="O32" s="24"/>
      <c r="P32" s="24" t="s">
        <v>52</v>
      </c>
      <c r="Q32" s="24"/>
      <c r="R32" s="24"/>
      <c r="S32" s="24"/>
      <c r="T32" s="24"/>
      <c r="U32" s="24"/>
      <c r="V32" s="24"/>
      <c r="W32" s="24"/>
      <c r="X32" s="24"/>
      <c r="Y32" s="24"/>
      <c r="Z32" s="24"/>
      <c r="AA32" s="24"/>
      <c r="AB32" s="24"/>
      <c r="AC32" s="24" t="s">
        <v>52</v>
      </c>
      <c r="AD32" s="24"/>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row>
    <row x14ac:dyDescent="0.25" r="33" customHeight="1" ht="17.25">
      <c r="A33" s="20" t="s">
        <v>99</v>
      </c>
      <c r="B33" s="20" t="s">
        <v>100</v>
      </c>
      <c r="C33" s="20"/>
      <c r="D33" s="3"/>
      <c r="E33" s="22" t="s">
        <v>46</v>
      </c>
      <c r="F33" s="23" t="s">
        <v>95</v>
      </c>
      <c r="G33" s="23" t="s">
        <v>68</v>
      </c>
      <c r="H33" s="23" t="s">
        <v>49</v>
      </c>
      <c r="I33" s="23" t="s">
        <v>50</v>
      </c>
      <c r="J33" s="24" t="s">
        <v>51</v>
      </c>
      <c r="K33" s="24" t="s">
        <v>52</v>
      </c>
      <c r="L33" s="24" t="s">
        <v>51</v>
      </c>
      <c r="M33" s="24"/>
      <c r="N33" s="24" t="s">
        <v>52</v>
      </c>
      <c r="O33" s="24"/>
      <c r="P33" s="24"/>
      <c r="Q33" s="24"/>
      <c r="R33" s="24"/>
      <c r="S33" s="24"/>
      <c r="T33" s="24"/>
      <c r="U33" s="24"/>
      <c r="V33" s="24" t="s">
        <v>52</v>
      </c>
      <c r="W33" s="24"/>
      <c r="X33" s="24"/>
      <c r="Y33" s="24" t="s">
        <v>52</v>
      </c>
      <c r="Z33" s="24" t="s">
        <v>52</v>
      </c>
      <c r="AA33" s="24"/>
      <c r="AB33" s="24"/>
      <c r="AC33" s="24"/>
      <c r="AD33" s="24"/>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row>
    <row x14ac:dyDescent="0.25" r="34" customHeight="1" ht="17.25">
      <c r="A34" s="20" t="s">
        <v>101</v>
      </c>
      <c r="B34" s="20" t="s">
        <v>102</v>
      </c>
      <c r="C34" s="20"/>
      <c r="D34" s="3"/>
      <c r="E34" s="22" t="s">
        <v>46</v>
      </c>
      <c r="F34" s="23" t="s">
        <v>73</v>
      </c>
      <c r="G34" s="23" t="s">
        <v>68</v>
      </c>
      <c r="H34" s="23" t="s">
        <v>49</v>
      </c>
      <c r="I34" s="23" t="s">
        <v>50</v>
      </c>
      <c r="J34" s="24" t="s">
        <v>51</v>
      </c>
      <c r="K34" s="24" t="s">
        <v>52</v>
      </c>
      <c r="L34" s="24" t="s">
        <v>52</v>
      </c>
      <c r="M34" s="24"/>
      <c r="N34" s="24" t="s">
        <v>52</v>
      </c>
      <c r="O34" s="24" t="s">
        <v>52</v>
      </c>
      <c r="P34" s="24"/>
      <c r="Q34" s="24"/>
      <c r="R34" s="24"/>
      <c r="S34" s="24" t="s">
        <v>52</v>
      </c>
      <c r="T34" s="24" t="s">
        <v>52</v>
      </c>
      <c r="U34" s="24"/>
      <c r="V34" s="24"/>
      <c r="W34" s="24"/>
      <c r="X34" s="24"/>
      <c r="Y34" s="24"/>
      <c r="Z34" s="24"/>
      <c r="AA34" s="24"/>
      <c r="AB34" s="24"/>
      <c r="AC34" s="24"/>
      <c r="AD34" s="24" t="s">
        <v>52</v>
      </c>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row>
    <row x14ac:dyDescent="0.25" r="35" customHeight="1" ht="17.25">
      <c r="A35" s="20" t="s">
        <v>103</v>
      </c>
      <c r="B35" s="20" t="s">
        <v>104</v>
      </c>
      <c r="C35" s="20"/>
      <c r="D35" s="3"/>
      <c r="E35" s="22" t="s">
        <v>46</v>
      </c>
      <c r="F35" s="23" t="s">
        <v>73</v>
      </c>
      <c r="G35" s="23" t="s">
        <v>56</v>
      </c>
      <c r="H35" s="23" t="s">
        <v>49</v>
      </c>
      <c r="I35" s="23" t="s">
        <v>50</v>
      </c>
      <c r="J35" s="24" t="s">
        <v>51</v>
      </c>
      <c r="K35" s="24" t="s">
        <v>52</v>
      </c>
      <c r="L35" s="24" t="s">
        <v>51</v>
      </c>
      <c r="M35" s="24"/>
      <c r="N35" s="24"/>
      <c r="O35" s="24" t="s">
        <v>52</v>
      </c>
      <c r="P35" s="24"/>
      <c r="Q35" s="24" t="s">
        <v>52</v>
      </c>
      <c r="R35" s="24"/>
      <c r="S35" s="24" t="s">
        <v>52</v>
      </c>
      <c r="T35" s="24"/>
      <c r="U35" s="24" t="s">
        <v>52</v>
      </c>
      <c r="V35" s="24"/>
      <c r="W35" s="24" t="s">
        <v>52</v>
      </c>
      <c r="X35" s="24"/>
      <c r="Y35" s="24"/>
      <c r="Z35" s="24"/>
      <c r="AA35" s="24"/>
      <c r="AB35" s="24"/>
      <c r="AC35" s="24"/>
      <c r="AD35" s="24" t="s">
        <v>52</v>
      </c>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row>
    <row x14ac:dyDescent="0.25" r="36" customHeight="1" ht="17.25">
      <c r="A36" s="20" t="s">
        <v>105</v>
      </c>
      <c r="B36" s="20" t="s">
        <v>106</v>
      </c>
      <c r="C36" s="20"/>
      <c r="D36" s="3"/>
      <c r="E36" s="22" t="s">
        <v>46</v>
      </c>
      <c r="F36" s="23" t="s">
        <v>47</v>
      </c>
      <c r="G36" s="23" t="s">
        <v>56</v>
      </c>
      <c r="H36" s="23" t="s">
        <v>49</v>
      </c>
      <c r="I36" s="23" t="s">
        <v>50</v>
      </c>
      <c r="J36" s="24" t="s">
        <v>51</v>
      </c>
      <c r="K36" s="24" t="s">
        <v>52</v>
      </c>
      <c r="L36" s="24" t="s">
        <v>51</v>
      </c>
      <c r="M36" s="24" t="s">
        <v>52</v>
      </c>
      <c r="N36" s="24"/>
      <c r="O36" s="24" t="s">
        <v>52</v>
      </c>
      <c r="P36" s="24"/>
      <c r="Q36" s="24"/>
      <c r="R36" s="24" t="s">
        <v>52</v>
      </c>
      <c r="S36" s="24"/>
      <c r="T36" s="24"/>
      <c r="U36" s="24"/>
      <c r="V36" s="24"/>
      <c r="W36" s="24"/>
      <c r="X36" s="24" t="s">
        <v>52</v>
      </c>
      <c r="Y36" s="24"/>
      <c r="Z36" s="24"/>
      <c r="AA36" s="24" t="s">
        <v>52</v>
      </c>
      <c r="AB36" s="24"/>
      <c r="AC36" s="24"/>
      <c r="AD36" s="24"/>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row>
    <row x14ac:dyDescent="0.25" r="37" customHeight="1" ht="17.25">
      <c r="A37" s="20" t="s">
        <v>107</v>
      </c>
      <c r="B37" s="20" t="s">
        <v>108</v>
      </c>
      <c r="C37" s="20"/>
      <c r="D37" s="3"/>
      <c r="E37" s="22" t="s">
        <v>59</v>
      </c>
      <c r="F37" s="23" t="s">
        <v>98</v>
      </c>
      <c r="G37" s="23" t="s">
        <v>56</v>
      </c>
      <c r="H37" s="23" t="s">
        <v>49</v>
      </c>
      <c r="I37" s="23" t="s">
        <v>50</v>
      </c>
      <c r="J37" s="24" t="s">
        <v>51</v>
      </c>
      <c r="K37" s="24" t="s">
        <v>52</v>
      </c>
      <c r="L37" s="24" t="s">
        <v>51</v>
      </c>
      <c r="M37" s="24" t="s">
        <v>52</v>
      </c>
      <c r="N37" s="24"/>
      <c r="O37" s="24"/>
      <c r="P37" s="24" t="s">
        <v>52</v>
      </c>
      <c r="Q37" s="24"/>
      <c r="R37" s="24"/>
      <c r="S37" s="24"/>
      <c r="T37" s="24"/>
      <c r="U37" s="24"/>
      <c r="V37" s="24"/>
      <c r="W37" s="24"/>
      <c r="X37" s="24"/>
      <c r="Y37" s="24"/>
      <c r="Z37" s="24"/>
      <c r="AA37" s="24"/>
      <c r="AB37" s="24"/>
      <c r="AC37" s="24" t="s">
        <v>52</v>
      </c>
      <c r="AD37" s="24"/>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row>
    <row x14ac:dyDescent="0.25" r="38" customHeight="1" ht="17.25">
      <c r="A38" s="20" t="s">
        <v>109</v>
      </c>
      <c r="B38" s="20" t="s">
        <v>110</v>
      </c>
      <c r="C38" s="20"/>
      <c r="D38" s="3"/>
      <c r="E38" s="22" t="s">
        <v>59</v>
      </c>
      <c r="F38" s="23" t="s">
        <v>98</v>
      </c>
      <c r="G38" s="23" t="s">
        <v>68</v>
      </c>
      <c r="H38" s="23" t="s">
        <v>49</v>
      </c>
      <c r="I38" s="23" t="s">
        <v>50</v>
      </c>
      <c r="J38" s="24" t="s">
        <v>51</v>
      </c>
      <c r="K38" s="24" t="s">
        <v>52</v>
      </c>
      <c r="L38" s="24" t="s">
        <v>51</v>
      </c>
      <c r="M38" s="24" t="s">
        <v>52</v>
      </c>
      <c r="N38" s="24"/>
      <c r="O38" s="24"/>
      <c r="P38" s="24" t="s">
        <v>52</v>
      </c>
      <c r="Q38" s="24"/>
      <c r="R38" s="24"/>
      <c r="S38" s="24"/>
      <c r="T38" s="24"/>
      <c r="U38" s="24"/>
      <c r="V38" s="24"/>
      <c r="W38" s="24"/>
      <c r="X38" s="24"/>
      <c r="Y38" s="24"/>
      <c r="Z38" s="24"/>
      <c r="AA38" s="24"/>
      <c r="AB38" s="24"/>
      <c r="AC38" s="24" t="s">
        <v>52</v>
      </c>
      <c r="AD38" s="24"/>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row>
    <row x14ac:dyDescent="0.25" r="39" customHeight="1" ht="17.25">
      <c r="A39" s="20" t="s">
        <v>111</v>
      </c>
      <c r="B39" s="20" t="s">
        <v>112</v>
      </c>
      <c r="C39" s="20"/>
      <c r="D39" s="3"/>
      <c r="E39" s="22" t="s">
        <v>46</v>
      </c>
      <c r="F39" s="23" t="s">
        <v>78</v>
      </c>
      <c r="G39" s="23" t="s">
        <v>68</v>
      </c>
      <c r="H39" s="23" t="s">
        <v>49</v>
      </c>
      <c r="I39" s="23" t="s">
        <v>50</v>
      </c>
      <c r="J39" s="24" t="s">
        <v>51</v>
      </c>
      <c r="K39" s="24" t="s">
        <v>52</v>
      </c>
      <c r="L39" s="24" t="s">
        <v>51</v>
      </c>
      <c r="M39" s="24"/>
      <c r="N39" s="24" t="s">
        <v>52</v>
      </c>
      <c r="O39" s="24" t="s">
        <v>52</v>
      </c>
      <c r="P39" s="24"/>
      <c r="Q39" s="24"/>
      <c r="R39" s="24"/>
      <c r="S39" s="24"/>
      <c r="T39" s="24"/>
      <c r="U39" s="24"/>
      <c r="V39" s="24" t="s">
        <v>52</v>
      </c>
      <c r="W39" s="24"/>
      <c r="X39" s="24"/>
      <c r="Y39" s="24"/>
      <c r="Z39" s="24"/>
      <c r="AA39" s="24"/>
      <c r="AB39" s="24" t="s">
        <v>52</v>
      </c>
      <c r="AC39" s="24"/>
      <c r="AD39" s="24"/>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row>
    <row x14ac:dyDescent="0.25" r="40" customHeight="1" ht="17.25">
      <c r="A40" s="20" t="s">
        <v>113</v>
      </c>
      <c r="B40" s="20" t="s">
        <v>114</v>
      </c>
      <c r="C40" s="20"/>
      <c r="D40" s="3"/>
      <c r="E40" s="22" t="s">
        <v>46</v>
      </c>
      <c r="F40" s="23" t="s">
        <v>73</v>
      </c>
      <c r="G40" s="23" t="s">
        <v>68</v>
      </c>
      <c r="H40" s="23" t="s">
        <v>49</v>
      </c>
      <c r="I40" s="23" t="s">
        <v>50</v>
      </c>
      <c r="J40" s="24" t="s">
        <v>51</v>
      </c>
      <c r="K40" s="24" t="s">
        <v>52</v>
      </c>
      <c r="L40" s="24" t="s">
        <v>52</v>
      </c>
      <c r="M40" s="24"/>
      <c r="N40" s="24"/>
      <c r="O40" s="24" t="s">
        <v>52</v>
      </c>
      <c r="P40" s="24"/>
      <c r="Q40" s="24"/>
      <c r="R40" s="24"/>
      <c r="S40" s="24" t="s">
        <v>52</v>
      </c>
      <c r="T40" s="24" t="s">
        <v>52</v>
      </c>
      <c r="U40" s="24"/>
      <c r="V40" s="24"/>
      <c r="W40" s="24"/>
      <c r="X40" s="24" t="s">
        <v>52</v>
      </c>
      <c r="Y40" s="24"/>
      <c r="Z40" s="24"/>
      <c r="AA40" s="24"/>
      <c r="AB40" s="24"/>
      <c r="AC40" s="24"/>
      <c r="AD40" s="24" t="s">
        <v>52</v>
      </c>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row>
    <row x14ac:dyDescent="0.25" r="41" customHeight="1" ht="17.25">
      <c r="A41" s="20" t="s">
        <v>115</v>
      </c>
      <c r="B41" s="20" t="s">
        <v>116</v>
      </c>
      <c r="C41" s="20"/>
      <c r="D41" s="3"/>
      <c r="E41" s="22" t="s">
        <v>59</v>
      </c>
      <c r="F41" s="23" t="s">
        <v>98</v>
      </c>
      <c r="G41" s="23" t="s">
        <v>56</v>
      </c>
      <c r="H41" s="23" t="s">
        <v>49</v>
      </c>
      <c r="I41" s="23" t="s">
        <v>50</v>
      </c>
      <c r="J41" s="24" t="s">
        <v>51</v>
      </c>
      <c r="K41" s="24" t="s">
        <v>52</v>
      </c>
      <c r="L41" s="24"/>
      <c r="M41" s="24" t="s">
        <v>52</v>
      </c>
      <c r="N41" s="24"/>
      <c r="O41" s="24"/>
      <c r="P41" s="24" t="s">
        <v>52</v>
      </c>
      <c r="Q41" s="24"/>
      <c r="R41" s="24"/>
      <c r="S41" s="24"/>
      <c r="T41" s="24"/>
      <c r="U41" s="24"/>
      <c r="V41" s="24"/>
      <c r="W41" s="24"/>
      <c r="X41" s="24"/>
      <c r="Y41" s="24"/>
      <c r="Z41" s="24"/>
      <c r="AA41" s="24"/>
      <c r="AB41" s="24"/>
      <c r="AC41" s="24" t="s">
        <v>52</v>
      </c>
      <c r="AD41" s="24"/>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row>
    <row x14ac:dyDescent="0.25" r="42" customHeight="1" ht="17.25">
      <c r="A42" s="20" t="s">
        <v>117</v>
      </c>
      <c r="B42" s="20" t="s">
        <v>118</v>
      </c>
      <c r="C42" s="20"/>
      <c r="D42" s="3"/>
      <c r="E42" s="22" t="s">
        <v>59</v>
      </c>
      <c r="F42" s="23" t="s">
        <v>98</v>
      </c>
      <c r="G42" s="23" t="s">
        <v>61</v>
      </c>
      <c r="H42" s="23" t="s">
        <v>49</v>
      </c>
      <c r="I42" s="23" t="s">
        <v>50</v>
      </c>
      <c r="J42" s="24" t="s">
        <v>51</v>
      </c>
      <c r="K42" s="24" t="s">
        <v>52</v>
      </c>
      <c r="L42" s="24" t="s">
        <v>51</v>
      </c>
      <c r="M42" s="24" t="s">
        <v>52</v>
      </c>
      <c r="N42" s="24"/>
      <c r="O42" s="24"/>
      <c r="P42" s="24" t="s">
        <v>52</v>
      </c>
      <c r="Q42" s="24"/>
      <c r="R42" s="24"/>
      <c r="S42" s="24"/>
      <c r="T42" s="24"/>
      <c r="U42" s="24"/>
      <c r="V42" s="24"/>
      <c r="W42" s="24"/>
      <c r="X42" s="24"/>
      <c r="Y42" s="24"/>
      <c r="Z42" s="24"/>
      <c r="AA42" s="24"/>
      <c r="AB42" s="24"/>
      <c r="AC42" s="24" t="s">
        <v>52</v>
      </c>
      <c r="AD42" s="24"/>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row>
    <row x14ac:dyDescent="0.25" r="43" customHeight="1" ht="17.25">
      <c r="A43" s="20" t="s">
        <v>119</v>
      </c>
      <c r="B43" s="20" t="s">
        <v>120</v>
      </c>
      <c r="C43" s="20"/>
      <c r="D43" s="3"/>
      <c r="E43" s="22" t="s">
        <v>46</v>
      </c>
      <c r="F43" s="23" t="s">
        <v>47</v>
      </c>
      <c r="G43" s="23" t="s">
        <v>68</v>
      </c>
      <c r="H43" s="23" t="s">
        <v>49</v>
      </c>
      <c r="I43" s="23" t="s">
        <v>50</v>
      </c>
      <c r="J43" s="24" t="s">
        <v>51</v>
      </c>
      <c r="K43" s="24" t="s">
        <v>52</v>
      </c>
      <c r="L43" s="24" t="s">
        <v>52</v>
      </c>
      <c r="M43" s="24"/>
      <c r="N43" s="24" t="s">
        <v>52</v>
      </c>
      <c r="O43" s="24" t="s">
        <v>52</v>
      </c>
      <c r="P43" s="24"/>
      <c r="Q43" s="24"/>
      <c r="R43" s="24" t="s">
        <v>52</v>
      </c>
      <c r="S43" s="24"/>
      <c r="T43" s="24"/>
      <c r="U43" s="24"/>
      <c r="V43" s="24"/>
      <c r="W43" s="24"/>
      <c r="X43" s="24" t="s">
        <v>52</v>
      </c>
      <c r="Y43" s="24"/>
      <c r="Z43" s="24"/>
      <c r="AA43" s="24" t="s">
        <v>52</v>
      </c>
      <c r="AB43" s="24"/>
      <c r="AC43" s="24"/>
      <c r="AD43" s="24"/>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row>
    <row x14ac:dyDescent="0.25" r="44" customHeight="1" ht="17.25">
      <c r="A44" s="20" t="s">
        <v>121</v>
      </c>
      <c r="B44" s="20" t="s">
        <v>122</v>
      </c>
      <c r="C44" s="20"/>
      <c r="D44" s="3"/>
      <c r="E44" s="22" t="s">
        <v>59</v>
      </c>
      <c r="F44" s="23" t="s">
        <v>60</v>
      </c>
      <c r="G44" s="23" t="s">
        <v>61</v>
      </c>
      <c r="H44" s="23" t="s">
        <v>62</v>
      </c>
      <c r="I44" s="23" t="s">
        <v>63</v>
      </c>
      <c r="J44" s="24" t="s">
        <v>51</v>
      </c>
      <c r="K44" s="24" t="s">
        <v>52</v>
      </c>
      <c r="L44" s="24" t="s">
        <v>51</v>
      </c>
      <c r="M44" s="24"/>
      <c r="N44" s="24"/>
      <c r="O44" s="24"/>
      <c r="P44" s="24" t="s">
        <v>52</v>
      </c>
      <c r="Q44" s="24" t="s">
        <v>52</v>
      </c>
      <c r="R44" s="24"/>
      <c r="S44" s="24"/>
      <c r="T44" s="24"/>
      <c r="U44" s="24"/>
      <c r="V44" s="24"/>
      <c r="W44" s="24"/>
      <c r="X44" s="24"/>
      <c r="Y44" s="24"/>
      <c r="Z44" s="24"/>
      <c r="AA44" s="24"/>
      <c r="AB44" s="24"/>
      <c r="AC44" s="24"/>
      <c r="AD44" s="24"/>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row>
    <row x14ac:dyDescent="0.25" r="45" customHeight="1" ht="17.25">
      <c r="A45" s="20" t="s">
        <v>123</v>
      </c>
      <c r="B45" s="20" t="s">
        <v>124</v>
      </c>
      <c r="C45" s="20"/>
      <c r="D45" s="3"/>
      <c r="E45" s="22" t="s">
        <v>46</v>
      </c>
      <c r="F45" s="23" t="s">
        <v>47</v>
      </c>
      <c r="G45" s="23" t="s">
        <v>68</v>
      </c>
      <c r="H45" s="23" t="s">
        <v>49</v>
      </c>
      <c r="I45" s="23" t="s">
        <v>50</v>
      </c>
      <c r="J45" s="24" t="s">
        <v>51</v>
      </c>
      <c r="K45" s="24" t="s">
        <v>52</v>
      </c>
      <c r="L45" s="24" t="s">
        <v>51</v>
      </c>
      <c r="M45" s="24"/>
      <c r="N45" s="24"/>
      <c r="O45" s="24" t="s">
        <v>52</v>
      </c>
      <c r="P45" s="24"/>
      <c r="Q45" s="24"/>
      <c r="R45" s="24" t="s">
        <v>52</v>
      </c>
      <c r="S45" s="24"/>
      <c r="T45" s="24"/>
      <c r="U45" s="24"/>
      <c r="V45" s="24" t="s">
        <v>52</v>
      </c>
      <c r="W45" s="24"/>
      <c r="X45" s="24"/>
      <c r="Y45" s="24" t="s">
        <v>52</v>
      </c>
      <c r="Z45" s="24" t="s">
        <v>52</v>
      </c>
      <c r="AA45" s="24"/>
      <c r="AB45" s="24"/>
      <c r="AC45" s="24"/>
      <c r="AD45" s="24"/>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row>
    <row x14ac:dyDescent="0.25" r="46" customHeight="1" ht="17.25">
      <c r="A46" s="20" t="s">
        <v>125</v>
      </c>
      <c r="B46" s="20" t="s">
        <v>126</v>
      </c>
      <c r="C46" s="20"/>
      <c r="D46" s="3"/>
      <c r="E46" s="22" t="s">
        <v>59</v>
      </c>
      <c r="F46" s="23" t="s">
        <v>98</v>
      </c>
      <c r="G46" s="23" t="s">
        <v>61</v>
      </c>
      <c r="H46" s="23" t="s">
        <v>49</v>
      </c>
      <c r="I46" s="23" t="s">
        <v>50</v>
      </c>
      <c r="J46" s="24" t="s">
        <v>51</v>
      </c>
      <c r="K46" s="24" t="s">
        <v>52</v>
      </c>
      <c r="L46" s="24" t="s">
        <v>51</v>
      </c>
      <c r="M46" s="24" t="s">
        <v>52</v>
      </c>
      <c r="N46" s="24"/>
      <c r="O46" s="24"/>
      <c r="P46" s="24" t="s">
        <v>52</v>
      </c>
      <c r="Q46" s="24"/>
      <c r="R46" s="24"/>
      <c r="S46" s="24"/>
      <c r="T46" s="24"/>
      <c r="U46" s="24"/>
      <c r="V46" s="24"/>
      <c r="W46" s="24"/>
      <c r="X46" s="24"/>
      <c r="Y46" s="24"/>
      <c r="Z46" s="24"/>
      <c r="AA46" s="24"/>
      <c r="AB46" s="24"/>
      <c r="AC46" s="24" t="s">
        <v>52</v>
      </c>
      <c r="AD46" s="24"/>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row>
    <row x14ac:dyDescent="0.25" r="47" customHeight="1" ht="17.25">
      <c r="A47" s="20" t="s">
        <v>127</v>
      </c>
      <c r="B47" s="20" t="s">
        <v>128</v>
      </c>
      <c r="C47" s="20"/>
      <c r="D47" s="3"/>
      <c r="E47" s="22" t="s">
        <v>59</v>
      </c>
      <c r="F47" s="23" t="s">
        <v>84</v>
      </c>
      <c r="G47" s="23" t="s">
        <v>68</v>
      </c>
      <c r="H47" s="23" t="s">
        <v>49</v>
      </c>
      <c r="I47" s="23" t="s">
        <v>50</v>
      </c>
      <c r="J47" s="24" t="s">
        <v>51</v>
      </c>
      <c r="K47" s="24" t="s">
        <v>52</v>
      </c>
      <c r="L47" s="24" t="s">
        <v>51</v>
      </c>
      <c r="M47" s="24" t="s">
        <v>52</v>
      </c>
      <c r="N47" s="24"/>
      <c r="O47" s="24"/>
      <c r="P47" s="24" t="s">
        <v>52</v>
      </c>
      <c r="Q47" s="24" t="s">
        <v>52</v>
      </c>
      <c r="R47" s="24"/>
      <c r="S47" s="24"/>
      <c r="T47" s="24"/>
      <c r="U47" s="24"/>
      <c r="V47" s="24"/>
      <c r="W47" s="24"/>
      <c r="X47" s="24"/>
      <c r="Y47" s="24"/>
      <c r="Z47" s="24"/>
      <c r="AA47" s="24"/>
      <c r="AB47" s="24"/>
      <c r="AC47" s="24" t="s">
        <v>52</v>
      </c>
      <c r="AD47" s="24"/>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row>
    <row x14ac:dyDescent="0.25" r="48" customHeight="1" ht="17.25">
      <c r="A48" s="20" t="s">
        <v>129</v>
      </c>
      <c r="B48" s="20" t="s">
        <v>130</v>
      </c>
      <c r="C48" s="20"/>
      <c r="D48" s="3"/>
      <c r="E48" s="22" t="s">
        <v>46</v>
      </c>
      <c r="F48" s="23" t="s">
        <v>73</v>
      </c>
      <c r="G48" s="23" t="s">
        <v>68</v>
      </c>
      <c r="H48" s="23" t="s">
        <v>49</v>
      </c>
      <c r="I48" s="23" t="s">
        <v>50</v>
      </c>
      <c r="J48" s="24" t="s">
        <v>51</v>
      </c>
      <c r="K48" s="24" t="s">
        <v>52</v>
      </c>
      <c r="L48" s="24" t="s">
        <v>51</v>
      </c>
      <c r="M48" s="24"/>
      <c r="N48" s="24"/>
      <c r="O48" s="24" t="s">
        <v>52</v>
      </c>
      <c r="P48" s="24"/>
      <c r="Q48" s="24" t="s">
        <v>52</v>
      </c>
      <c r="R48" s="24"/>
      <c r="S48" s="24" t="s">
        <v>52</v>
      </c>
      <c r="T48" s="24"/>
      <c r="U48" s="24" t="s">
        <v>52</v>
      </c>
      <c r="V48" s="24"/>
      <c r="W48" s="24"/>
      <c r="X48" s="24"/>
      <c r="Y48" s="24"/>
      <c r="Z48" s="24"/>
      <c r="AA48" s="24"/>
      <c r="AB48" s="24"/>
      <c r="AC48" s="24"/>
      <c r="AD48" s="24" t="s">
        <v>52</v>
      </c>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row>
    <row x14ac:dyDescent="0.25" r="49" customHeight="1" ht="17.25">
      <c r="A49" s="20" t="s">
        <v>131</v>
      </c>
      <c r="B49" s="20" t="s">
        <v>132</v>
      </c>
      <c r="C49" s="20"/>
      <c r="D49" s="3"/>
      <c r="E49" s="22" t="s">
        <v>46</v>
      </c>
      <c r="F49" s="23" t="s">
        <v>78</v>
      </c>
      <c r="G49" s="23" t="s">
        <v>61</v>
      </c>
      <c r="H49" s="23" t="s">
        <v>49</v>
      </c>
      <c r="I49" s="23" t="s">
        <v>63</v>
      </c>
      <c r="J49" s="24" t="s">
        <v>52</v>
      </c>
      <c r="K49" s="24" t="s">
        <v>52</v>
      </c>
      <c r="L49" s="24" t="s">
        <v>51</v>
      </c>
      <c r="M49" s="24"/>
      <c r="N49" s="24"/>
      <c r="O49" s="24" t="s">
        <v>52</v>
      </c>
      <c r="P49" s="24"/>
      <c r="Q49" s="24" t="s">
        <v>52</v>
      </c>
      <c r="R49" s="24"/>
      <c r="S49" s="24"/>
      <c r="T49" s="24"/>
      <c r="U49" s="24"/>
      <c r="V49" s="24"/>
      <c r="W49" s="24"/>
      <c r="X49" s="24"/>
      <c r="Y49" s="24"/>
      <c r="Z49" s="24"/>
      <c r="AA49" s="24"/>
      <c r="AB49" s="24" t="s">
        <v>52</v>
      </c>
      <c r="AC49" s="24"/>
      <c r="AD49" s="24"/>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row>
    <row x14ac:dyDescent="0.25" r="50" customHeight="1" ht="17.25">
      <c r="A50" s="20" t="s">
        <v>133</v>
      </c>
      <c r="B50" s="20" t="s">
        <v>134</v>
      </c>
      <c r="C50" s="20"/>
      <c r="D50" s="3"/>
      <c r="E50" s="22" t="s">
        <v>59</v>
      </c>
      <c r="F50" s="23" t="s">
        <v>81</v>
      </c>
      <c r="G50" s="23" t="s">
        <v>68</v>
      </c>
      <c r="H50" s="23" t="s">
        <v>49</v>
      </c>
      <c r="I50" s="23" t="s">
        <v>50</v>
      </c>
      <c r="J50" s="24" t="s">
        <v>51</v>
      </c>
      <c r="K50" s="24" t="s">
        <v>52</v>
      </c>
      <c r="L50" s="24" t="s">
        <v>51</v>
      </c>
      <c r="M50" s="24" t="s">
        <v>52</v>
      </c>
      <c r="N50" s="24"/>
      <c r="O50" s="24"/>
      <c r="P50" s="24" t="s">
        <v>52</v>
      </c>
      <c r="Q50" s="24"/>
      <c r="R50" s="24"/>
      <c r="S50" s="24"/>
      <c r="T50" s="24"/>
      <c r="U50" s="24"/>
      <c r="V50" s="24"/>
      <c r="W50" s="24"/>
      <c r="X50" s="24"/>
      <c r="Y50" s="24"/>
      <c r="Z50" s="24"/>
      <c r="AA50" s="24"/>
      <c r="AB50" s="24"/>
      <c r="AC50" s="24" t="s">
        <v>52</v>
      </c>
      <c r="AD50" s="24"/>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row>
    <row x14ac:dyDescent="0.25" r="51" customHeight="1" ht="17.25">
      <c r="A51" s="20" t="s">
        <v>135</v>
      </c>
      <c r="B51" s="20" t="s">
        <v>136</v>
      </c>
      <c r="C51" s="20"/>
      <c r="D51" s="3"/>
      <c r="E51" s="22" t="s">
        <v>46</v>
      </c>
      <c r="F51" s="23" t="s">
        <v>73</v>
      </c>
      <c r="G51" s="23" t="s">
        <v>61</v>
      </c>
      <c r="H51" s="23" t="s">
        <v>49</v>
      </c>
      <c r="I51" s="23" t="s">
        <v>50</v>
      </c>
      <c r="J51" s="24" t="s">
        <v>51</v>
      </c>
      <c r="K51" s="24" t="s">
        <v>52</v>
      </c>
      <c r="L51" s="24" t="s">
        <v>51</v>
      </c>
      <c r="M51" s="24" t="s">
        <v>52</v>
      </c>
      <c r="N51" s="24"/>
      <c r="O51" s="24" t="s">
        <v>52</v>
      </c>
      <c r="P51" s="24"/>
      <c r="Q51" s="24" t="s">
        <v>52</v>
      </c>
      <c r="R51" s="24"/>
      <c r="S51" s="24" t="s">
        <v>52</v>
      </c>
      <c r="T51" s="24"/>
      <c r="U51" s="24"/>
      <c r="V51" s="24"/>
      <c r="W51" s="24"/>
      <c r="X51" s="24"/>
      <c r="Y51" s="24"/>
      <c r="Z51" s="24"/>
      <c r="AA51" s="24"/>
      <c r="AB51" s="24"/>
      <c r="AC51" s="24"/>
      <c r="AD51" s="24" t="s">
        <v>52</v>
      </c>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row>
    <row x14ac:dyDescent="0.25" r="52" customHeight="1" ht="17.25">
      <c r="A52" s="20" t="s">
        <v>137</v>
      </c>
      <c r="B52" s="20" t="s">
        <v>138</v>
      </c>
      <c r="C52" s="20"/>
      <c r="D52" s="3"/>
      <c r="E52" s="22" t="s">
        <v>59</v>
      </c>
      <c r="F52" s="23" t="s">
        <v>84</v>
      </c>
      <c r="G52" s="23" t="s">
        <v>68</v>
      </c>
      <c r="H52" s="23" t="s">
        <v>49</v>
      </c>
      <c r="I52" s="23" t="s">
        <v>50</v>
      </c>
      <c r="J52" s="24" t="s">
        <v>51</v>
      </c>
      <c r="K52" s="24" t="s">
        <v>52</v>
      </c>
      <c r="L52" s="24" t="s">
        <v>51</v>
      </c>
      <c r="M52" s="24" t="s">
        <v>52</v>
      </c>
      <c r="N52" s="24"/>
      <c r="O52" s="24"/>
      <c r="P52" s="24" t="s">
        <v>52</v>
      </c>
      <c r="Q52" s="24"/>
      <c r="R52" s="24"/>
      <c r="S52" s="24"/>
      <c r="T52" s="24"/>
      <c r="U52" s="24"/>
      <c r="V52" s="24"/>
      <c r="W52" s="24"/>
      <c r="X52" s="24"/>
      <c r="Y52" s="24"/>
      <c r="Z52" s="24"/>
      <c r="AA52" s="24"/>
      <c r="AB52" s="24"/>
      <c r="AC52" s="24" t="s">
        <v>52</v>
      </c>
      <c r="AD52" s="24"/>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row>
    <row x14ac:dyDescent="0.25" r="53" customHeight="1" ht="17.25">
      <c r="A53" s="20" t="s">
        <v>139</v>
      </c>
      <c r="B53" s="20" t="s">
        <v>140</v>
      </c>
      <c r="C53" s="20"/>
      <c r="D53" s="3"/>
      <c r="E53" s="22" t="s">
        <v>46</v>
      </c>
      <c r="F53" s="23" t="s">
        <v>47</v>
      </c>
      <c r="G53" s="23" t="s">
        <v>56</v>
      </c>
      <c r="H53" s="23" t="s">
        <v>49</v>
      </c>
      <c r="I53" s="23" t="s">
        <v>50</v>
      </c>
      <c r="J53" s="24" t="s">
        <v>51</v>
      </c>
      <c r="K53" s="24" t="s">
        <v>52</v>
      </c>
      <c r="L53" s="24" t="s">
        <v>51</v>
      </c>
      <c r="M53" s="24"/>
      <c r="N53" s="24"/>
      <c r="O53" s="24" t="s">
        <v>52</v>
      </c>
      <c r="P53" s="24"/>
      <c r="Q53" s="24"/>
      <c r="R53" s="24" t="s">
        <v>52</v>
      </c>
      <c r="S53" s="24"/>
      <c r="T53" s="24"/>
      <c r="U53" s="24"/>
      <c r="V53" s="24"/>
      <c r="W53" s="24"/>
      <c r="X53" s="24" t="s">
        <v>52</v>
      </c>
      <c r="Y53" s="24"/>
      <c r="Z53" s="24"/>
      <c r="AA53" s="24" t="s">
        <v>52</v>
      </c>
      <c r="AB53" s="24"/>
      <c r="AC53" s="24"/>
      <c r="AD53" s="24"/>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row>
    <row x14ac:dyDescent="0.25" r="54" customHeight="1" ht="17.25">
      <c r="A54" s="20" t="s">
        <v>141</v>
      </c>
      <c r="B54" s="20" t="s">
        <v>142</v>
      </c>
      <c r="C54" s="20"/>
      <c r="D54" s="3"/>
      <c r="E54" s="22" t="s">
        <v>46</v>
      </c>
      <c r="F54" s="23" t="s">
        <v>95</v>
      </c>
      <c r="G54" s="23" t="s">
        <v>68</v>
      </c>
      <c r="H54" s="23" t="s">
        <v>49</v>
      </c>
      <c r="I54" s="23" t="s">
        <v>50</v>
      </c>
      <c r="J54" s="24" t="s">
        <v>51</v>
      </c>
      <c r="K54" s="24" t="s">
        <v>52</v>
      </c>
      <c r="L54" s="24" t="s">
        <v>51</v>
      </c>
      <c r="M54" s="24"/>
      <c r="N54" s="24" t="s">
        <v>52</v>
      </c>
      <c r="O54" s="24"/>
      <c r="P54" s="24"/>
      <c r="Q54" s="24"/>
      <c r="R54" s="24"/>
      <c r="S54" s="24"/>
      <c r="T54" s="24"/>
      <c r="U54" s="24"/>
      <c r="V54" s="24" t="s">
        <v>52</v>
      </c>
      <c r="W54" s="24"/>
      <c r="X54" s="24"/>
      <c r="Y54" s="24" t="s">
        <v>52</v>
      </c>
      <c r="Z54" s="24" t="s">
        <v>52</v>
      </c>
      <c r="AA54" s="24"/>
      <c r="AB54" s="24"/>
      <c r="AC54" s="24"/>
      <c r="AD54" s="24"/>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row>
    <row x14ac:dyDescent="0.25" r="55" customHeight="1" ht="17.25">
      <c r="A55" s="20" t="s">
        <v>143</v>
      </c>
      <c r="B55" s="20" t="s">
        <v>144</v>
      </c>
      <c r="C55" s="20"/>
      <c r="D55" s="3"/>
      <c r="E55" s="22" t="s">
        <v>46</v>
      </c>
      <c r="F55" s="23" t="s">
        <v>73</v>
      </c>
      <c r="G55" s="23" t="s">
        <v>56</v>
      </c>
      <c r="H55" s="23" t="s">
        <v>49</v>
      </c>
      <c r="I55" s="23" t="s">
        <v>50</v>
      </c>
      <c r="J55" s="24" t="s">
        <v>51</v>
      </c>
      <c r="K55" s="24" t="s">
        <v>52</v>
      </c>
      <c r="L55" s="24" t="s">
        <v>51</v>
      </c>
      <c r="M55" s="24"/>
      <c r="N55" s="24"/>
      <c r="O55" s="24" t="s">
        <v>52</v>
      </c>
      <c r="P55" s="24"/>
      <c r="Q55" s="24" t="s">
        <v>52</v>
      </c>
      <c r="R55" s="24"/>
      <c r="S55" s="24" t="s">
        <v>52</v>
      </c>
      <c r="T55" s="24" t="s">
        <v>52</v>
      </c>
      <c r="U55" s="24"/>
      <c r="V55" s="24"/>
      <c r="W55" s="24" t="s">
        <v>52</v>
      </c>
      <c r="X55" s="24"/>
      <c r="Y55" s="24"/>
      <c r="Z55" s="24"/>
      <c r="AA55" s="24"/>
      <c r="AB55" s="24"/>
      <c r="AC55" s="24"/>
      <c r="AD55" s="24" t="s">
        <v>52</v>
      </c>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row>
    <row x14ac:dyDescent="0.25" r="56" customHeight="1" ht="17.25">
      <c r="A56" s="20" t="s">
        <v>145</v>
      </c>
      <c r="B56" s="20" t="s">
        <v>146</v>
      </c>
      <c r="C56" s="20"/>
      <c r="D56" s="3"/>
      <c r="E56" s="22" t="s">
        <v>46</v>
      </c>
      <c r="F56" s="23" t="s">
        <v>73</v>
      </c>
      <c r="G56" s="23" t="s">
        <v>68</v>
      </c>
      <c r="H56" s="23" t="s">
        <v>49</v>
      </c>
      <c r="I56" s="23" t="s">
        <v>50</v>
      </c>
      <c r="J56" s="24" t="s">
        <v>51</v>
      </c>
      <c r="K56" s="24" t="s">
        <v>52</v>
      </c>
      <c r="L56" s="24" t="s">
        <v>52</v>
      </c>
      <c r="M56" s="24"/>
      <c r="N56" s="24"/>
      <c r="O56" s="24" t="s">
        <v>52</v>
      </c>
      <c r="P56" s="24"/>
      <c r="Q56" s="24"/>
      <c r="R56" s="24"/>
      <c r="S56" s="24"/>
      <c r="T56" s="24"/>
      <c r="U56" s="24"/>
      <c r="V56" s="24"/>
      <c r="W56" s="24"/>
      <c r="X56" s="24"/>
      <c r="Y56" s="24"/>
      <c r="Z56" s="24"/>
      <c r="AA56" s="24"/>
      <c r="AB56" s="24"/>
      <c r="AC56" s="24" t="s">
        <v>52</v>
      </c>
      <c r="AD56" s="24" t="s">
        <v>52</v>
      </c>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row>
    <row x14ac:dyDescent="0.25" r="57" customHeight="1" ht="17.25">
      <c r="A57" s="20" t="s">
        <v>147</v>
      </c>
      <c r="B57" s="20" t="s">
        <v>148</v>
      </c>
      <c r="C57" s="20"/>
      <c r="D57" s="3"/>
      <c r="E57" s="22" t="s">
        <v>59</v>
      </c>
      <c r="F57" s="23" t="s">
        <v>81</v>
      </c>
      <c r="G57" s="23" t="s">
        <v>56</v>
      </c>
      <c r="H57" s="23" t="s">
        <v>49</v>
      </c>
      <c r="I57" s="23" t="s">
        <v>50</v>
      </c>
      <c r="J57" s="24" t="s">
        <v>51</v>
      </c>
      <c r="K57" s="24" t="s">
        <v>52</v>
      </c>
      <c r="L57" s="24" t="s">
        <v>51</v>
      </c>
      <c r="M57" s="24" t="s">
        <v>52</v>
      </c>
      <c r="N57" s="24"/>
      <c r="O57" s="24"/>
      <c r="P57" s="24" t="s">
        <v>52</v>
      </c>
      <c r="Q57" s="24"/>
      <c r="R57" s="24"/>
      <c r="S57" s="24"/>
      <c r="T57" s="24"/>
      <c r="U57" s="24"/>
      <c r="V57" s="24"/>
      <c r="W57" s="24"/>
      <c r="X57" s="24"/>
      <c r="Y57" s="24"/>
      <c r="Z57" s="24"/>
      <c r="AA57" s="24"/>
      <c r="AB57" s="24"/>
      <c r="AC57" s="24" t="s">
        <v>52</v>
      </c>
      <c r="AD57" s="24"/>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row>
    <row x14ac:dyDescent="0.25" r="58" customHeight="1" ht="17.25">
      <c r="A58" s="20" t="s">
        <v>149</v>
      </c>
      <c r="B58" s="20" t="s">
        <v>150</v>
      </c>
      <c r="C58" s="20"/>
      <c r="D58" s="3"/>
      <c r="E58" s="22" t="s">
        <v>46</v>
      </c>
      <c r="F58" s="23" t="s">
        <v>95</v>
      </c>
      <c r="G58" s="23" t="s">
        <v>56</v>
      </c>
      <c r="H58" s="23" t="s">
        <v>49</v>
      </c>
      <c r="I58" s="23" t="s">
        <v>50</v>
      </c>
      <c r="J58" s="24" t="s">
        <v>51</v>
      </c>
      <c r="K58" s="24" t="s">
        <v>52</v>
      </c>
      <c r="L58" s="24" t="s">
        <v>51</v>
      </c>
      <c r="M58" s="24"/>
      <c r="N58" s="24" t="s">
        <v>52</v>
      </c>
      <c r="O58" s="24"/>
      <c r="P58" s="24"/>
      <c r="Q58" s="24"/>
      <c r="R58" s="24"/>
      <c r="S58" s="24"/>
      <c r="T58" s="24"/>
      <c r="U58" s="24"/>
      <c r="V58" s="24" t="s">
        <v>52</v>
      </c>
      <c r="W58" s="24"/>
      <c r="X58" s="24"/>
      <c r="Y58" s="24"/>
      <c r="Z58" s="24" t="s">
        <v>52</v>
      </c>
      <c r="AA58" s="24"/>
      <c r="AB58" s="24"/>
      <c r="AC58" s="24"/>
      <c r="AD58" s="24"/>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row>
    <row x14ac:dyDescent="0.25" r="59" customHeight="1" ht="17.25">
      <c r="A59" s="20" t="s">
        <v>151</v>
      </c>
      <c r="B59" s="20" t="s">
        <v>152</v>
      </c>
      <c r="C59" s="20"/>
      <c r="D59" s="3"/>
      <c r="E59" s="22" t="s">
        <v>59</v>
      </c>
      <c r="F59" s="23" t="s">
        <v>81</v>
      </c>
      <c r="G59" s="23" t="s">
        <v>56</v>
      </c>
      <c r="H59" s="23" t="s">
        <v>49</v>
      </c>
      <c r="I59" s="23" t="s">
        <v>50</v>
      </c>
      <c r="J59" s="24" t="s">
        <v>51</v>
      </c>
      <c r="K59" s="24" t="s">
        <v>52</v>
      </c>
      <c r="L59" s="24" t="s">
        <v>52</v>
      </c>
      <c r="M59" s="24" t="s">
        <v>52</v>
      </c>
      <c r="N59" s="24"/>
      <c r="O59" s="24"/>
      <c r="P59" s="24" t="s">
        <v>52</v>
      </c>
      <c r="Q59" s="24"/>
      <c r="R59" s="24"/>
      <c r="S59" s="24"/>
      <c r="T59" s="24"/>
      <c r="U59" s="24"/>
      <c r="V59" s="24"/>
      <c r="W59" s="24"/>
      <c r="X59" s="24"/>
      <c r="Y59" s="24"/>
      <c r="Z59" s="24"/>
      <c r="AA59" s="24"/>
      <c r="AB59" s="24"/>
      <c r="AC59" s="24" t="s">
        <v>52</v>
      </c>
      <c r="AD59" s="24"/>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row>
    <row x14ac:dyDescent="0.25" r="60" customHeight="1" ht="17.25">
      <c r="A60" s="20" t="s">
        <v>153</v>
      </c>
      <c r="B60" s="20" t="s">
        <v>154</v>
      </c>
      <c r="C60" s="20"/>
      <c r="D60" s="3"/>
      <c r="E60" s="22" t="s">
        <v>46</v>
      </c>
      <c r="F60" s="23" t="s">
        <v>95</v>
      </c>
      <c r="G60" s="23" t="s">
        <v>68</v>
      </c>
      <c r="H60" s="23" t="s">
        <v>49</v>
      </c>
      <c r="I60" s="23" t="s">
        <v>50</v>
      </c>
      <c r="J60" s="24" t="s">
        <v>51</v>
      </c>
      <c r="K60" s="24" t="s">
        <v>52</v>
      </c>
      <c r="L60" s="24" t="s">
        <v>51</v>
      </c>
      <c r="M60" s="24"/>
      <c r="N60" s="24" t="s">
        <v>52</v>
      </c>
      <c r="O60" s="24"/>
      <c r="P60" s="24"/>
      <c r="Q60" s="24"/>
      <c r="R60" s="24"/>
      <c r="S60" s="24"/>
      <c r="T60" s="24"/>
      <c r="U60" s="24"/>
      <c r="V60" s="24" t="s">
        <v>52</v>
      </c>
      <c r="W60" s="24"/>
      <c r="X60" s="24"/>
      <c r="Y60" s="24" t="s">
        <v>52</v>
      </c>
      <c r="Z60" s="24" t="s">
        <v>52</v>
      </c>
      <c r="AA60" s="24"/>
      <c r="AB60" s="24"/>
      <c r="AC60" s="24"/>
      <c r="AD60" s="24"/>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row>
    <row x14ac:dyDescent="0.25" r="61" customHeight="1" ht="17.25">
      <c r="A61" s="20" t="s">
        <v>155</v>
      </c>
      <c r="B61" s="20" t="s">
        <v>156</v>
      </c>
      <c r="C61" s="20"/>
      <c r="D61" s="3"/>
      <c r="E61" s="22" t="s">
        <v>59</v>
      </c>
      <c r="F61" s="23" t="s">
        <v>84</v>
      </c>
      <c r="G61" s="23" t="s">
        <v>68</v>
      </c>
      <c r="H61" s="23" t="s">
        <v>49</v>
      </c>
      <c r="I61" s="23" t="s">
        <v>50</v>
      </c>
      <c r="J61" s="24" t="s">
        <v>51</v>
      </c>
      <c r="K61" s="24" t="s">
        <v>52</v>
      </c>
      <c r="L61" s="24" t="s">
        <v>52</v>
      </c>
      <c r="M61" s="24" t="s">
        <v>52</v>
      </c>
      <c r="N61" s="24"/>
      <c r="O61" s="24"/>
      <c r="P61" s="24" t="s">
        <v>52</v>
      </c>
      <c r="Q61" s="24"/>
      <c r="R61" s="24"/>
      <c r="S61" s="24"/>
      <c r="T61" s="24"/>
      <c r="U61" s="24"/>
      <c r="V61" s="24"/>
      <c r="W61" s="24"/>
      <c r="X61" s="24"/>
      <c r="Y61" s="24"/>
      <c r="Z61" s="24"/>
      <c r="AA61" s="24"/>
      <c r="AB61" s="24"/>
      <c r="AC61" s="24" t="s">
        <v>52</v>
      </c>
      <c r="AD61" s="24"/>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row>
    <row x14ac:dyDescent="0.25" r="62" customHeight="1" ht="17.25">
      <c r="A62" s="20" t="s">
        <v>157</v>
      </c>
      <c r="B62" s="20" t="s">
        <v>158</v>
      </c>
      <c r="C62" s="20"/>
      <c r="D62" s="3"/>
      <c r="E62" s="22" t="s">
        <v>46</v>
      </c>
      <c r="F62" s="23" t="s">
        <v>73</v>
      </c>
      <c r="G62" s="23" t="s">
        <v>68</v>
      </c>
      <c r="H62" s="23" t="s">
        <v>49</v>
      </c>
      <c r="I62" s="23" t="s">
        <v>50</v>
      </c>
      <c r="J62" s="24" t="s">
        <v>51</v>
      </c>
      <c r="K62" s="24" t="s">
        <v>52</v>
      </c>
      <c r="L62" s="24" t="s">
        <v>51</v>
      </c>
      <c r="M62" s="24"/>
      <c r="N62" s="24"/>
      <c r="O62" s="24" t="s">
        <v>52</v>
      </c>
      <c r="P62" s="24"/>
      <c r="Q62" s="24" t="s">
        <v>52</v>
      </c>
      <c r="R62" s="24"/>
      <c r="S62" s="24" t="s">
        <v>52</v>
      </c>
      <c r="T62" s="24" t="s">
        <v>52</v>
      </c>
      <c r="U62" s="24"/>
      <c r="V62" s="24"/>
      <c r="W62" s="24"/>
      <c r="X62" s="24"/>
      <c r="Y62" s="24"/>
      <c r="Z62" s="24"/>
      <c r="AA62" s="24"/>
      <c r="AB62" s="24"/>
      <c r="AC62" s="24"/>
      <c r="AD62" s="24" t="s">
        <v>52</v>
      </c>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row>
    <row x14ac:dyDescent="0.25" r="63" customHeight="1" ht="17.25">
      <c r="A63" s="20" t="s">
        <v>159</v>
      </c>
      <c r="B63" s="20" t="s">
        <v>160</v>
      </c>
      <c r="C63" s="20"/>
      <c r="D63" s="3"/>
      <c r="E63" s="22" t="s">
        <v>46</v>
      </c>
      <c r="F63" s="23" t="s">
        <v>78</v>
      </c>
      <c r="G63" s="23" t="s">
        <v>61</v>
      </c>
      <c r="H63" s="23" t="s">
        <v>161</v>
      </c>
      <c r="I63" s="23" t="s">
        <v>50</v>
      </c>
      <c r="J63" s="24" t="s">
        <v>51</v>
      </c>
      <c r="K63" s="24" t="s">
        <v>52</v>
      </c>
      <c r="L63" s="24"/>
      <c r="M63" s="24"/>
      <c r="N63" s="24"/>
      <c r="O63" s="24"/>
      <c r="P63" s="24"/>
      <c r="Q63" s="24" t="s">
        <v>52</v>
      </c>
      <c r="R63" s="24"/>
      <c r="S63" s="24"/>
      <c r="T63" s="24"/>
      <c r="U63" s="24"/>
      <c r="V63" s="24"/>
      <c r="W63" s="24"/>
      <c r="X63" s="24"/>
      <c r="Y63" s="24"/>
      <c r="Z63" s="24"/>
      <c r="AA63" s="24"/>
      <c r="AB63" s="24" t="s">
        <v>52</v>
      </c>
      <c r="AC63" s="24"/>
      <c r="AD63" s="24"/>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row>
    <row x14ac:dyDescent="0.25" r="64" customHeight="1" ht="17.25">
      <c r="A64" s="20" t="s">
        <v>162</v>
      </c>
      <c r="B64" s="20" t="s">
        <v>163</v>
      </c>
      <c r="C64" s="20"/>
      <c r="D64" s="3"/>
      <c r="E64" s="22" t="s">
        <v>46</v>
      </c>
      <c r="F64" s="23" t="s">
        <v>78</v>
      </c>
      <c r="G64" s="23" t="s">
        <v>61</v>
      </c>
      <c r="H64" s="23" t="s">
        <v>161</v>
      </c>
      <c r="I64" s="23" t="s">
        <v>50</v>
      </c>
      <c r="J64" s="24" t="s">
        <v>51</v>
      </c>
      <c r="K64" s="24" t="s">
        <v>52</v>
      </c>
      <c r="L64" s="24"/>
      <c r="M64" s="24"/>
      <c r="N64" s="24"/>
      <c r="O64" s="24"/>
      <c r="P64" s="24"/>
      <c r="Q64" s="24" t="s">
        <v>52</v>
      </c>
      <c r="R64" s="24"/>
      <c r="S64" s="24"/>
      <c r="T64" s="24"/>
      <c r="U64" s="24"/>
      <c r="V64" s="24"/>
      <c r="W64" s="24"/>
      <c r="X64" s="24"/>
      <c r="Y64" s="24"/>
      <c r="Z64" s="24"/>
      <c r="AA64" s="24"/>
      <c r="AB64" s="24" t="s">
        <v>52</v>
      </c>
      <c r="AC64" s="24"/>
      <c r="AD64" s="24"/>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row>
    <row x14ac:dyDescent="0.25" r="65" customHeight="1" ht="17.25">
      <c r="A65" s="20" t="s">
        <v>164</v>
      </c>
      <c r="B65" s="20" t="s">
        <v>165</v>
      </c>
      <c r="C65" s="20"/>
      <c r="D65" s="3"/>
      <c r="E65" s="22" t="s">
        <v>46</v>
      </c>
      <c r="F65" s="23" t="s">
        <v>47</v>
      </c>
      <c r="G65" s="23" t="s">
        <v>68</v>
      </c>
      <c r="H65" s="23" t="s">
        <v>49</v>
      </c>
      <c r="I65" s="23" t="s">
        <v>50</v>
      </c>
      <c r="J65" s="24" t="s">
        <v>51</v>
      </c>
      <c r="K65" s="24" t="s">
        <v>51</v>
      </c>
      <c r="L65" s="24" t="s">
        <v>51</v>
      </c>
      <c r="M65" s="24"/>
      <c r="N65" s="24"/>
      <c r="O65" s="24" t="s">
        <v>52</v>
      </c>
      <c r="P65" s="24"/>
      <c r="Q65" s="24"/>
      <c r="R65" s="24"/>
      <c r="S65" s="24"/>
      <c r="T65" s="24"/>
      <c r="U65" s="24"/>
      <c r="V65" s="24"/>
      <c r="W65" s="24"/>
      <c r="X65" s="24"/>
      <c r="Y65" s="24"/>
      <c r="Z65" s="24"/>
      <c r="AA65" s="24"/>
      <c r="AB65" s="24"/>
      <c r="AC65" s="24"/>
      <c r="AD65" s="24"/>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row>
    <row x14ac:dyDescent="0.25" r="66" customHeight="1" ht="17.25">
      <c r="A66" s="20" t="s">
        <v>166</v>
      </c>
      <c r="B66" s="20" t="s">
        <v>167</v>
      </c>
      <c r="C66" s="20"/>
      <c r="D66" s="3"/>
      <c r="E66" s="22" t="s">
        <v>168</v>
      </c>
      <c r="F66" s="23" t="s">
        <v>169</v>
      </c>
      <c r="G66" s="23" t="s">
        <v>56</v>
      </c>
      <c r="H66" s="23" t="s">
        <v>62</v>
      </c>
      <c r="I66" s="23" t="s">
        <v>50</v>
      </c>
      <c r="J66" s="24" t="s">
        <v>52</v>
      </c>
      <c r="K66" s="24" t="s">
        <v>51</v>
      </c>
      <c r="L66" s="24" t="s">
        <v>51</v>
      </c>
      <c r="M66" s="24"/>
      <c r="N66" s="24"/>
      <c r="O66" s="24" t="s">
        <v>52</v>
      </c>
      <c r="P66" s="24"/>
      <c r="Q66" s="24" t="s">
        <v>52</v>
      </c>
      <c r="R66" s="24"/>
      <c r="S66" s="24"/>
      <c r="T66" s="24"/>
      <c r="U66" s="24"/>
      <c r="V66" s="24"/>
      <c r="W66" s="24"/>
      <c r="X66" s="24"/>
      <c r="Y66" s="24" t="s">
        <v>52</v>
      </c>
      <c r="Z66" s="24"/>
      <c r="AA66" s="24"/>
      <c r="AB66" s="24"/>
      <c r="AC66" s="24"/>
      <c r="AD66" s="24"/>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row>
    <row x14ac:dyDescent="0.25" r="67" customHeight="1" ht="17.25">
      <c r="A67" s="20"/>
      <c r="B67" s="20" t="s">
        <v>217</v>
      </c>
      <c r="C67" s="20"/>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row>
    <row x14ac:dyDescent="0.25" r="68" customHeight="1" ht="17.25">
      <c r="A68" s="20"/>
      <c r="B68" s="20" t="s">
        <v>170</v>
      </c>
      <c r="C68" s="20"/>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row>
  </sheetData>
  <mergeCells count="26">
    <mergeCell ref="E9:E15"/>
    <mergeCell ref="F9:F15"/>
    <mergeCell ref="G9:G15"/>
    <mergeCell ref="H9:H15"/>
    <mergeCell ref="I9:I15"/>
    <mergeCell ref="J9:J15"/>
    <mergeCell ref="K9:K15"/>
    <mergeCell ref="L9:L15"/>
    <mergeCell ref="M9:M15"/>
    <mergeCell ref="N9:N15"/>
    <mergeCell ref="O9:O15"/>
    <mergeCell ref="P9:P15"/>
    <mergeCell ref="Q9:Q15"/>
    <mergeCell ref="R9:R15"/>
    <mergeCell ref="S9:S15"/>
    <mergeCell ref="T9:T15"/>
    <mergeCell ref="U9:U15"/>
    <mergeCell ref="V9:V15"/>
    <mergeCell ref="W9:W15"/>
    <mergeCell ref="X9:X15"/>
    <mergeCell ref="Y9:Y15"/>
    <mergeCell ref="Z9:Z15"/>
    <mergeCell ref="AA9:AA15"/>
    <mergeCell ref="AB9:AB15"/>
    <mergeCell ref="AC9:AC15"/>
    <mergeCell ref="AD9:AD15"/>
  </mergeCells>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CO68"/>
  <sheetViews>
    <sheetView workbookViewId="0"/>
  </sheetViews>
  <sheetFormatPr defaultRowHeight="15" x14ac:dyDescent="0.25"/>
  <cols>
    <col min="1" max="1" style="26" width="23.576428571428572" customWidth="1" bestFit="1"/>
    <col min="2" max="2" style="26" width="34.86214285714286" customWidth="1" bestFit="1"/>
    <col min="3" max="3" style="34" width="6.719285714285714" customWidth="1" bestFit="1"/>
    <col min="4" max="4" style="34" width="6.719285714285714" customWidth="1" bestFit="1"/>
    <col min="5" max="5" style="34" width="6.719285714285714" customWidth="1" bestFit="1"/>
    <col min="6" max="6" style="34" width="6.719285714285714" customWidth="1" bestFit="1"/>
    <col min="7" max="7" style="34" width="6.719285714285714" customWidth="1" bestFit="1"/>
    <col min="8" max="8" style="34" width="6.719285714285714" customWidth="1" bestFit="1"/>
    <col min="9" max="9" style="34" width="6.719285714285714" customWidth="1" bestFit="1"/>
    <col min="10" max="10" style="34" width="6.719285714285714" customWidth="1" bestFit="1"/>
    <col min="11" max="11" style="34" width="6.719285714285714" customWidth="1" bestFit="1"/>
    <col min="12" max="12" style="34" width="6.719285714285714" customWidth="1" bestFit="1"/>
    <col min="13" max="13" style="34" width="6.719285714285714" customWidth="1" bestFit="1"/>
    <col min="14" max="14" style="34" width="6.719285714285714" customWidth="1" bestFit="1"/>
    <col min="15" max="15" style="34" width="6.719285714285714" customWidth="1" bestFit="1"/>
    <col min="16" max="16" style="34" width="6.719285714285714" customWidth="1" bestFit="1"/>
    <col min="17" max="17" style="34" width="6.719285714285714" customWidth="1" bestFit="1"/>
    <col min="18" max="18" style="34" width="6.719285714285714" customWidth="1" bestFit="1"/>
    <col min="19" max="19" style="34" width="6.719285714285714" customWidth="1" bestFit="1"/>
    <col min="20" max="20" style="34" width="6.719285714285714" customWidth="1" bestFit="1"/>
    <col min="21" max="21" style="34" width="6.719285714285714" customWidth="1" bestFit="1"/>
    <col min="22" max="22" style="34" width="6.719285714285714" customWidth="1" bestFit="1"/>
    <col min="23" max="23" style="34" width="6.719285714285714" customWidth="1" bestFit="1"/>
    <col min="24" max="24" style="34" width="6.719285714285714" customWidth="1" bestFit="1"/>
    <col min="25" max="25" style="34" width="6.719285714285714" customWidth="1" bestFit="1"/>
    <col min="26" max="26" style="34" width="6.719285714285714" customWidth="1" bestFit="1"/>
    <col min="27" max="27" style="34" width="6.719285714285714" customWidth="1" bestFit="1"/>
    <col min="28" max="28" style="34" width="6.719285714285714" customWidth="1" bestFit="1"/>
    <col min="29" max="29" style="34" width="6.719285714285714" customWidth="1" bestFit="1"/>
    <col min="30" max="30" style="34" width="6.719285714285714" customWidth="1" bestFit="1"/>
    <col min="31" max="31" style="34" width="6.719285714285714" customWidth="1" bestFit="1"/>
    <col min="32" max="32" style="34" width="6.719285714285714" customWidth="1" bestFit="1"/>
    <col min="33" max="33" style="34" width="6.719285714285714" customWidth="1" bestFit="1"/>
    <col min="34" max="34" style="26" width="10.005" customWidth="1" bestFit="1"/>
    <col min="35" max="35" style="26" width="10.005" customWidth="1" bestFit="1"/>
    <col min="36" max="36" style="28" width="5.719285714285714" customWidth="1" bestFit="1"/>
    <col min="37" max="37" style="28" width="9.576428571428572" customWidth="1" bestFit="1"/>
    <col min="38" max="38" style="28" width="11.290714285714287" customWidth="1" bestFit="1"/>
    <col min="39" max="39" style="28" width="15.005" customWidth="1" bestFit="1"/>
    <col min="40" max="40" style="28" width="18.862142857142857" customWidth="1" bestFit="1"/>
    <col min="41" max="41" style="28" width="12.005" customWidth="1" bestFit="1"/>
    <col min="42" max="42" style="28" width="8.862142857142858" customWidth="1" bestFit="1"/>
    <col min="43" max="43" style="28" width="7.719285714285714" customWidth="1" bestFit="1"/>
    <col min="44" max="44" style="28" width="7.719285714285714" customWidth="1" bestFit="1"/>
    <col min="45" max="45" style="28" width="7.719285714285714" customWidth="1" bestFit="1"/>
    <col min="46" max="46" style="28" width="7.719285714285714" customWidth="1" bestFit="1"/>
    <col min="47" max="47" style="28" width="7.719285714285714" customWidth="1" bestFit="1"/>
    <col min="48" max="48" style="28" width="7.719285714285714" customWidth="1" bestFit="1"/>
    <col min="49" max="49" style="28" width="7.719285714285714" customWidth="1" bestFit="1"/>
    <col min="50" max="50" style="28" width="7.719285714285714" customWidth="1" bestFit="1"/>
    <col min="51" max="51" style="28" width="7.719285714285714" customWidth="1" bestFit="1"/>
    <col min="52" max="52" style="28" width="7.719285714285714" customWidth="1" bestFit="1"/>
    <col min="53" max="53" style="28" width="7.719285714285714" customWidth="1" bestFit="1"/>
    <col min="54" max="54" style="28" width="7.719285714285714" customWidth="1" bestFit="1"/>
    <col min="55" max="55" style="28" width="7.719285714285714" customWidth="1" bestFit="1"/>
    <col min="56" max="56" style="28" width="7.719285714285714" customWidth="1" bestFit="1"/>
    <col min="57" max="57" style="28" width="7.719285714285714" customWidth="1" bestFit="1"/>
    <col min="58" max="58" style="28" width="7.719285714285714" customWidth="1" bestFit="1"/>
    <col min="59" max="59" style="28" width="7.719285714285714" customWidth="1" bestFit="1"/>
    <col min="60" max="60" style="28" width="7.719285714285714" customWidth="1" bestFit="1"/>
    <col min="61" max="61" style="28" width="7.719285714285714" customWidth="1" bestFit="1"/>
    <col min="62" max="62" style="28" width="7.719285714285714" customWidth="1" bestFit="1"/>
    <col min="63" max="63" style="28" width="12.43357142857143" customWidth="1" bestFit="1"/>
    <col min="64" max="64" style="28" width="12.43357142857143" customWidth="1" bestFit="1"/>
    <col min="65" max="65" style="28" width="12.43357142857143" customWidth="1" bestFit="1"/>
    <col min="66" max="66" style="28" width="12.43357142857143" customWidth="1" bestFit="1"/>
    <col min="67" max="67" style="28" width="12.43357142857143" customWidth="1" bestFit="1"/>
    <col min="68" max="68" style="28" width="12.43357142857143" customWidth="1" bestFit="1"/>
    <col min="69" max="69" style="28" width="12.43357142857143" customWidth="1" bestFit="1"/>
    <col min="70" max="70" style="28" width="12.43357142857143" customWidth="1" bestFit="1"/>
    <col min="71" max="71" style="28" width="12.43357142857143" customWidth="1" bestFit="1"/>
    <col min="72" max="72" style="28" width="12.43357142857143" customWidth="1" bestFit="1"/>
    <col min="73" max="73" style="28" width="12.43357142857143" customWidth="1" bestFit="1"/>
    <col min="74" max="74" style="28" width="12.43357142857143" customWidth="1" bestFit="1"/>
    <col min="75" max="75" style="28" width="12.43357142857143" customWidth="1" bestFit="1"/>
    <col min="76" max="76" style="28" width="12.43357142857143" customWidth="1" bestFit="1"/>
    <col min="77" max="77" style="28" width="12.43357142857143" customWidth="1" bestFit="1"/>
    <col min="78" max="78" style="28" width="12.43357142857143" customWidth="1" bestFit="1"/>
    <col min="79" max="79" style="28" width="12.43357142857143" customWidth="1" bestFit="1"/>
    <col min="80" max="80" style="28" width="12.43357142857143" customWidth="1" bestFit="1"/>
    <col min="81" max="81" style="28" width="12.43357142857143" customWidth="1" bestFit="1"/>
    <col min="82" max="82" style="28" width="12.43357142857143" customWidth="1" bestFit="1"/>
    <col min="83" max="83" style="28" width="12.43357142857143" customWidth="1" bestFit="1"/>
    <col min="84" max="84" style="28" width="12.43357142857143" customWidth="1" bestFit="1"/>
    <col min="85" max="85" style="28" width="12.43357142857143" customWidth="1" bestFit="1"/>
    <col min="86" max="86" style="28" width="12.43357142857143" customWidth="1" bestFit="1"/>
    <col min="87" max="87" style="28" width="12.43357142857143" customWidth="1" bestFit="1"/>
    <col min="88" max="88" style="28" width="12.43357142857143" customWidth="1" bestFit="1"/>
    <col min="89" max="89" style="28" width="12.43357142857143" customWidth="1" bestFit="1"/>
    <col min="90" max="90" style="28" width="12.43357142857143" customWidth="1" bestFit="1"/>
    <col min="91" max="91" style="28" width="12.43357142857143" customWidth="1" bestFit="1"/>
    <col min="92" max="92" style="28" width="12.43357142857143" customWidth="1" bestFit="1"/>
    <col min="93" max="93" style="28" width="12.43357142857143" customWidth="1" bestFit="1"/>
  </cols>
  <sheetData>
    <row x14ac:dyDescent="0.25" r="1" customHeight="1" ht="17.25">
      <c r="A1" s="1"/>
      <c r="B1" s="1"/>
      <c r="C1" s="30"/>
      <c r="D1" s="30"/>
      <c r="E1" s="30"/>
      <c r="F1" s="30"/>
      <c r="G1" s="30"/>
      <c r="H1" s="30"/>
      <c r="I1" s="30"/>
      <c r="J1" s="30"/>
      <c r="K1" s="30"/>
      <c r="L1" s="30"/>
      <c r="M1" s="30"/>
      <c r="N1" s="30"/>
      <c r="O1" s="30"/>
      <c r="P1" s="30"/>
      <c r="Q1" s="30"/>
      <c r="R1" s="30"/>
      <c r="S1" s="30"/>
      <c r="T1" s="30"/>
      <c r="U1" s="30"/>
      <c r="V1" s="30"/>
      <c r="W1" s="30"/>
      <c r="X1" s="30"/>
      <c r="Y1" s="30"/>
      <c r="Z1" s="30"/>
      <c r="AA1" s="30"/>
      <c r="AB1" s="30"/>
      <c r="AC1" s="30"/>
      <c r="AD1" s="30"/>
      <c r="AE1" s="30"/>
      <c r="AF1" s="30"/>
      <c r="AG1" s="30"/>
      <c r="AH1" s="1"/>
      <c r="AI1" s="1"/>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row>
    <row x14ac:dyDescent="0.25" r="2" customHeight="1" ht="17.25">
      <c r="A2" s="4" t="s">
        <v>0</v>
      </c>
      <c r="B2" s="5" t="s">
        <v>358</v>
      </c>
      <c r="C2" s="30"/>
      <c r="D2" s="30"/>
      <c r="E2" s="30"/>
      <c r="F2" s="30"/>
      <c r="G2" s="30"/>
      <c r="H2" s="30"/>
      <c r="I2" s="30"/>
      <c r="J2" s="30"/>
      <c r="K2" s="30"/>
      <c r="L2" s="30"/>
      <c r="M2" s="30"/>
      <c r="N2" s="30"/>
      <c r="O2" s="30"/>
      <c r="P2" s="30"/>
      <c r="Q2" s="30"/>
      <c r="R2" s="30"/>
      <c r="S2" s="30"/>
      <c r="T2" s="30"/>
      <c r="U2" s="30"/>
      <c r="V2" s="30"/>
      <c r="W2" s="30"/>
      <c r="X2" s="30"/>
      <c r="Y2" s="30"/>
      <c r="Z2" s="30"/>
      <c r="AA2" s="30"/>
      <c r="AB2" s="30"/>
      <c r="AC2" s="30"/>
      <c r="AD2" s="30"/>
      <c r="AE2" s="30"/>
      <c r="AF2" s="30"/>
      <c r="AG2" s="30"/>
      <c r="AH2" s="1"/>
      <c r="AI2" s="1"/>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row>
    <row x14ac:dyDescent="0.25" r="3" customHeight="1" ht="17.25">
      <c r="A3" s="4" t="s">
        <v>2</v>
      </c>
      <c r="B3" s="5" t="s">
        <v>359</v>
      </c>
      <c r="C3" s="30"/>
      <c r="D3" s="30"/>
      <c r="E3" s="30"/>
      <c r="F3" s="30"/>
      <c r="G3" s="30"/>
      <c r="H3" s="30"/>
      <c r="I3" s="30"/>
      <c r="J3" s="30"/>
      <c r="K3" s="30"/>
      <c r="L3" s="30"/>
      <c r="M3" s="30"/>
      <c r="N3" s="30"/>
      <c r="O3" s="30"/>
      <c r="P3" s="30"/>
      <c r="Q3" s="30"/>
      <c r="R3" s="30"/>
      <c r="S3" s="30"/>
      <c r="T3" s="30"/>
      <c r="U3" s="30"/>
      <c r="V3" s="30"/>
      <c r="W3" s="30"/>
      <c r="X3" s="30"/>
      <c r="Y3" s="30"/>
      <c r="Z3" s="30"/>
      <c r="AA3" s="30"/>
      <c r="AB3" s="30"/>
      <c r="AC3" s="30"/>
      <c r="AD3" s="30"/>
      <c r="AE3" s="30"/>
      <c r="AF3" s="30"/>
      <c r="AG3" s="30"/>
      <c r="AH3" s="1"/>
      <c r="AI3" s="1"/>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row>
    <row x14ac:dyDescent="0.25" r="4" customHeight="1" ht="17.25">
      <c r="A4" s="4" t="s">
        <v>4</v>
      </c>
      <c r="B4" s="5" t="s">
        <v>360</v>
      </c>
      <c r="C4" s="30"/>
      <c r="D4" s="30"/>
      <c r="E4" s="30"/>
      <c r="F4" s="30"/>
      <c r="G4" s="30"/>
      <c r="H4" s="30"/>
      <c r="I4" s="30"/>
      <c r="J4" s="30"/>
      <c r="K4" s="30"/>
      <c r="L4" s="30"/>
      <c r="M4" s="30"/>
      <c r="N4" s="30"/>
      <c r="O4" s="30"/>
      <c r="P4" s="30"/>
      <c r="Q4" s="30"/>
      <c r="R4" s="30"/>
      <c r="S4" s="30"/>
      <c r="T4" s="30"/>
      <c r="U4" s="30"/>
      <c r="V4" s="30"/>
      <c r="W4" s="30"/>
      <c r="X4" s="30"/>
      <c r="Y4" s="30"/>
      <c r="Z4" s="30"/>
      <c r="AA4" s="30"/>
      <c r="AB4" s="30"/>
      <c r="AC4" s="30"/>
      <c r="AD4" s="30"/>
      <c r="AE4" s="30"/>
      <c r="AF4" s="30"/>
      <c r="AG4" s="30"/>
      <c r="AH4" s="1"/>
      <c r="AI4" s="1"/>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row>
    <row x14ac:dyDescent="0.25" r="5" customHeight="1" ht="17.25">
      <c r="A5" s="4" t="s">
        <v>6</v>
      </c>
      <c r="B5" s="5" t="s">
        <v>7</v>
      </c>
      <c r="C5" s="30"/>
      <c r="D5" s="30"/>
      <c r="E5" s="30"/>
      <c r="F5" s="30"/>
      <c r="G5" s="30"/>
      <c r="H5" s="30"/>
      <c r="I5" s="30"/>
      <c r="J5" s="30"/>
      <c r="K5" s="30"/>
      <c r="L5" s="30"/>
      <c r="M5" s="30"/>
      <c r="N5" s="30"/>
      <c r="O5" s="30"/>
      <c r="P5" s="30"/>
      <c r="Q5" s="30"/>
      <c r="R5" s="30"/>
      <c r="S5" s="30"/>
      <c r="T5" s="30"/>
      <c r="U5" s="30"/>
      <c r="V5" s="30"/>
      <c r="W5" s="30"/>
      <c r="X5" s="30"/>
      <c r="Y5" s="30"/>
      <c r="Z5" s="30"/>
      <c r="AA5" s="30"/>
      <c r="AB5" s="30"/>
      <c r="AC5" s="30"/>
      <c r="AD5" s="30"/>
      <c r="AE5" s="30"/>
      <c r="AF5" s="30"/>
      <c r="AG5" s="30"/>
      <c r="AH5" s="1"/>
      <c r="AI5" s="1"/>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row>
    <row x14ac:dyDescent="0.25" r="6" customHeight="1" ht="17.25">
      <c r="A6" s="4" t="s">
        <v>8</v>
      </c>
      <c r="B6" s="5" t="s">
        <v>224</v>
      </c>
      <c r="C6" s="30"/>
      <c r="D6" s="30"/>
      <c r="E6" s="30"/>
      <c r="F6" s="30"/>
      <c r="G6" s="30"/>
      <c r="H6" s="30"/>
      <c r="I6" s="30"/>
      <c r="J6" s="30"/>
      <c r="K6" s="30"/>
      <c r="L6" s="30"/>
      <c r="M6" s="30"/>
      <c r="N6" s="30"/>
      <c r="O6" s="30"/>
      <c r="P6" s="30"/>
      <c r="Q6" s="30"/>
      <c r="R6" s="30"/>
      <c r="S6" s="30"/>
      <c r="T6" s="30"/>
      <c r="U6" s="30"/>
      <c r="V6" s="30"/>
      <c r="W6" s="30"/>
      <c r="X6" s="30"/>
      <c r="Y6" s="30"/>
      <c r="Z6" s="30"/>
      <c r="AA6" s="30"/>
      <c r="AB6" s="30"/>
      <c r="AC6" s="30"/>
      <c r="AD6" s="30"/>
      <c r="AE6" s="30"/>
      <c r="AF6" s="30"/>
      <c r="AG6" s="30"/>
      <c r="AH6" s="1"/>
      <c r="AI6" s="1"/>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row>
    <row x14ac:dyDescent="0.25" r="7" customHeight="1" ht="17.25">
      <c r="A7" s="4" t="s">
        <v>10</v>
      </c>
      <c r="B7" s="5" t="s">
        <v>212</v>
      </c>
      <c r="C7" s="30"/>
      <c r="D7" s="30"/>
      <c r="E7" s="30"/>
      <c r="F7" s="30"/>
      <c r="G7" s="30"/>
      <c r="H7" s="30"/>
      <c r="I7" s="30"/>
      <c r="J7" s="30"/>
      <c r="K7" s="30"/>
      <c r="L7" s="30"/>
      <c r="M7" s="30"/>
      <c r="N7" s="30"/>
      <c r="O7" s="30"/>
      <c r="P7" s="30"/>
      <c r="Q7" s="30"/>
      <c r="R7" s="30"/>
      <c r="S7" s="30"/>
      <c r="T7" s="30"/>
      <c r="U7" s="30"/>
      <c r="V7" s="30"/>
      <c r="W7" s="30"/>
      <c r="X7" s="30"/>
      <c r="Y7" s="30"/>
      <c r="Z7" s="30"/>
      <c r="AA7" s="30"/>
      <c r="AB7" s="30"/>
      <c r="AC7" s="30"/>
      <c r="AD7" s="30"/>
      <c r="AE7" s="30"/>
      <c r="AF7" s="30"/>
      <c r="AG7" s="30"/>
      <c r="AH7" s="1"/>
      <c r="AI7" s="1"/>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row>
    <row x14ac:dyDescent="0.25" r="8" customHeight="1" ht="17.25">
      <c r="A8" s="4" t="s">
        <v>11</v>
      </c>
      <c r="B8" s="5" t="s">
        <v>305</v>
      </c>
      <c r="C8" s="30"/>
      <c r="D8" s="30"/>
      <c r="E8" s="30"/>
      <c r="F8" s="30"/>
      <c r="G8" s="30"/>
      <c r="H8" s="30"/>
      <c r="I8" s="30"/>
      <c r="J8" s="30"/>
      <c r="K8" s="30"/>
      <c r="L8" s="30"/>
      <c r="M8" s="30"/>
      <c r="N8" s="30"/>
      <c r="O8" s="30"/>
      <c r="P8" s="30"/>
      <c r="Q8" s="30"/>
      <c r="R8" s="30"/>
      <c r="S8" s="30"/>
      <c r="T8" s="30"/>
      <c r="U8" s="30"/>
      <c r="V8" s="30"/>
      <c r="W8" s="30"/>
      <c r="X8" s="30"/>
      <c r="Y8" s="30"/>
      <c r="Z8" s="30"/>
      <c r="AA8" s="30"/>
      <c r="AB8" s="30"/>
      <c r="AC8" s="30"/>
      <c r="AD8" s="30"/>
      <c r="AE8" s="30"/>
      <c r="AF8" s="30"/>
      <c r="AG8" s="30"/>
      <c r="AH8" s="1"/>
      <c r="AI8" s="1"/>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row>
    <row x14ac:dyDescent="0.25" r="9" customHeight="1" ht="13.5">
      <c r="A9" s="4" t="s">
        <v>12</v>
      </c>
      <c r="B9" s="5"/>
      <c r="C9" s="30"/>
      <c r="D9" s="30"/>
      <c r="E9" s="30"/>
      <c r="F9" s="30"/>
      <c r="G9" s="30"/>
      <c r="H9" s="30"/>
      <c r="I9" s="30"/>
      <c r="J9" s="30"/>
      <c r="K9" s="30"/>
      <c r="L9" s="30"/>
      <c r="M9" s="30"/>
      <c r="N9" s="30"/>
      <c r="O9" s="30"/>
      <c r="P9" s="30"/>
      <c r="Q9" s="30"/>
      <c r="R9" s="30"/>
      <c r="S9" s="30"/>
      <c r="T9" s="30"/>
      <c r="U9" s="30"/>
      <c r="V9" s="30"/>
      <c r="W9" s="30"/>
      <c r="X9" s="30"/>
      <c r="Y9" s="30"/>
      <c r="Z9" s="30"/>
      <c r="AA9" s="30"/>
      <c r="AB9" s="30"/>
      <c r="AC9" s="30"/>
      <c r="AD9" s="30"/>
      <c r="AE9" s="30"/>
      <c r="AF9" s="30"/>
      <c r="AG9" s="30"/>
      <c r="AH9" s="1"/>
      <c r="AI9" s="1"/>
      <c r="AJ9" s="3"/>
      <c r="AK9" s="6" t="s">
        <v>13</v>
      </c>
      <c r="AL9" s="7" t="s">
        <v>14</v>
      </c>
      <c r="AM9" s="7" t="s">
        <v>15</v>
      </c>
      <c r="AN9" s="7" t="s">
        <v>16</v>
      </c>
      <c r="AO9" s="7" t="s">
        <v>17</v>
      </c>
      <c r="AP9" s="7" t="s">
        <v>18</v>
      </c>
      <c r="AQ9" s="8" t="s">
        <v>19</v>
      </c>
      <c r="AR9" s="8" t="s">
        <v>20</v>
      </c>
      <c r="AS9" s="8" t="s">
        <v>21</v>
      </c>
      <c r="AT9" s="8" t="s">
        <v>22</v>
      </c>
      <c r="AU9" s="8" t="s">
        <v>23</v>
      </c>
      <c r="AV9" s="8" t="s">
        <v>24</v>
      </c>
      <c r="AW9" s="8" t="s">
        <v>25</v>
      </c>
      <c r="AX9" s="8" t="s">
        <v>26</v>
      </c>
      <c r="AY9" s="8" t="s">
        <v>27</v>
      </c>
      <c r="AZ9" s="8" t="s">
        <v>28</v>
      </c>
      <c r="BA9" s="8" t="s">
        <v>29</v>
      </c>
      <c r="BB9" s="8" t="s">
        <v>30</v>
      </c>
      <c r="BC9" s="8" t="s">
        <v>31</v>
      </c>
      <c r="BD9" s="8" t="s">
        <v>32</v>
      </c>
      <c r="BE9" s="8" t="s">
        <v>33</v>
      </c>
      <c r="BF9" s="9" t="s">
        <v>34</v>
      </c>
      <c r="BG9" s="9" t="s">
        <v>35</v>
      </c>
      <c r="BH9" s="9" t="s">
        <v>36</v>
      </c>
      <c r="BI9" s="9" t="s">
        <v>37</v>
      </c>
      <c r="BJ9" s="9" t="s">
        <v>38</v>
      </c>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row>
    <row x14ac:dyDescent="0.25" r="10" customHeight="1" ht="17.25">
      <c r="A10" s="4" t="s">
        <v>39</v>
      </c>
      <c r="B10" s="5" t="s">
        <v>308</v>
      </c>
      <c r="C10" s="30"/>
      <c r="D10" s="30"/>
      <c r="E10" s="30"/>
      <c r="F10" s="30"/>
      <c r="G10" s="30"/>
      <c r="H10" s="30"/>
      <c r="I10" s="30"/>
      <c r="J10" s="30"/>
      <c r="K10" s="30"/>
      <c r="L10" s="30"/>
      <c r="M10" s="30"/>
      <c r="N10" s="30"/>
      <c r="O10" s="30"/>
      <c r="P10" s="30"/>
      <c r="Q10" s="30"/>
      <c r="R10" s="30"/>
      <c r="S10" s="30"/>
      <c r="T10" s="30"/>
      <c r="U10" s="30"/>
      <c r="V10" s="30"/>
      <c r="W10" s="30"/>
      <c r="X10" s="30"/>
      <c r="Y10" s="30"/>
      <c r="Z10" s="30"/>
      <c r="AA10" s="30"/>
      <c r="AB10" s="30"/>
      <c r="AC10" s="30"/>
      <c r="AD10" s="30"/>
      <c r="AE10" s="30"/>
      <c r="AF10" s="30"/>
      <c r="AG10" s="30"/>
      <c r="AH10" s="1"/>
      <c r="AI10" s="1"/>
      <c r="AJ10" s="3"/>
      <c r="AK10" s="10"/>
      <c r="AL10" s="11"/>
      <c r="AM10" s="11"/>
      <c r="AN10" s="11"/>
      <c r="AO10" s="11"/>
      <c r="AP10" s="11"/>
      <c r="AQ10" s="12"/>
      <c r="AR10" s="12"/>
      <c r="AS10" s="12"/>
      <c r="AT10" s="12"/>
      <c r="AU10" s="12"/>
      <c r="AV10" s="12"/>
      <c r="AW10" s="12"/>
      <c r="AX10" s="12"/>
      <c r="AY10" s="12"/>
      <c r="AZ10" s="12"/>
      <c r="BA10" s="12"/>
      <c r="BB10" s="12"/>
      <c r="BC10" s="12"/>
      <c r="BD10" s="12"/>
      <c r="BE10" s="12"/>
      <c r="BF10" s="13"/>
      <c r="BG10" s="13"/>
      <c r="BH10" s="13"/>
      <c r="BI10" s="13"/>
      <c r="BJ10" s="1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row>
    <row x14ac:dyDescent="0.25" r="11" customHeight="1" ht="17.25">
      <c r="A11" s="4" t="s">
        <v>40</v>
      </c>
      <c r="B11" s="43" t="s">
        <v>361</v>
      </c>
      <c r="C11" s="30"/>
      <c r="D11" s="30"/>
      <c r="E11" s="30"/>
      <c r="F11" s="30"/>
      <c r="G11" s="30"/>
      <c r="H11" s="30"/>
      <c r="I11" s="30"/>
      <c r="J11" s="30"/>
      <c r="K11" s="30"/>
      <c r="L11" s="30"/>
      <c r="M11" s="30"/>
      <c r="N11" s="30"/>
      <c r="O11" s="30"/>
      <c r="P11" s="30"/>
      <c r="Q11" s="30"/>
      <c r="R11" s="30"/>
      <c r="S11" s="30"/>
      <c r="T11" s="30"/>
      <c r="U11" s="30"/>
      <c r="V11" s="30"/>
      <c r="W11" s="30"/>
      <c r="X11" s="30"/>
      <c r="Y11" s="30"/>
      <c r="Z11" s="30"/>
      <c r="AA11" s="30"/>
      <c r="AB11" s="30"/>
      <c r="AC11" s="30"/>
      <c r="AD11" s="30"/>
      <c r="AE11" s="30"/>
      <c r="AF11" s="30"/>
      <c r="AG11" s="30"/>
      <c r="AH11" s="1"/>
      <c r="AI11" s="1"/>
      <c r="AJ11" s="3"/>
      <c r="AK11" s="10"/>
      <c r="AL11" s="11"/>
      <c r="AM11" s="11"/>
      <c r="AN11" s="11"/>
      <c r="AO11" s="11"/>
      <c r="AP11" s="11"/>
      <c r="AQ11" s="12"/>
      <c r="AR11" s="12"/>
      <c r="AS11" s="12"/>
      <c r="AT11" s="12"/>
      <c r="AU11" s="12"/>
      <c r="AV11" s="12"/>
      <c r="AW11" s="12"/>
      <c r="AX11" s="12"/>
      <c r="AY11" s="12"/>
      <c r="AZ11" s="12"/>
      <c r="BA11" s="12"/>
      <c r="BB11" s="12"/>
      <c r="BC11" s="12"/>
      <c r="BD11" s="12"/>
      <c r="BE11" s="12"/>
      <c r="BF11" s="13"/>
      <c r="BG11" s="13"/>
      <c r="BH11" s="13"/>
      <c r="BI11" s="13"/>
      <c r="BJ11" s="1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row>
    <row x14ac:dyDescent="0.25" r="12" customHeight="1" ht="17.25">
      <c r="A12" s="1"/>
      <c r="B12" s="1"/>
      <c r="C12" s="30"/>
      <c r="D12" s="30"/>
      <c r="E12" s="30"/>
      <c r="F12" s="30"/>
      <c r="G12" s="30"/>
      <c r="H12" s="30"/>
      <c r="I12" s="30"/>
      <c r="J12" s="30"/>
      <c r="K12" s="30"/>
      <c r="L12" s="30"/>
      <c r="M12" s="30"/>
      <c r="N12" s="30"/>
      <c r="O12" s="30"/>
      <c r="P12" s="30"/>
      <c r="Q12" s="30"/>
      <c r="R12" s="30"/>
      <c r="S12" s="30"/>
      <c r="T12" s="30"/>
      <c r="U12" s="30"/>
      <c r="V12" s="30"/>
      <c r="W12" s="30"/>
      <c r="X12" s="30"/>
      <c r="Y12" s="30"/>
      <c r="Z12" s="30"/>
      <c r="AA12" s="30"/>
      <c r="AB12" s="30"/>
      <c r="AC12" s="30"/>
      <c r="AD12" s="30"/>
      <c r="AE12" s="30"/>
      <c r="AF12" s="30"/>
      <c r="AG12" s="30"/>
      <c r="AH12" s="1"/>
      <c r="AI12" s="1"/>
      <c r="AJ12" s="3"/>
      <c r="AK12" s="10"/>
      <c r="AL12" s="11"/>
      <c r="AM12" s="11"/>
      <c r="AN12" s="11"/>
      <c r="AO12" s="11"/>
      <c r="AP12" s="11"/>
      <c r="AQ12" s="12"/>
      <c r="AR12" s="12"/>
      <c r="AS12" s="12"/>
      <c r="AT12" s="12"/>
      <c r="AU12" s="12"/>
      <c r="AV12" s="12"/>
      <c r="AW12" s="12"/>
      <c r="AX12" s="12"/>
      <c r="AY12" s="12"/>
      <c r="AZ12" s="12"/>
      <c r="BA12" s="12"/>
      <c r="BB12" s="12"/>
      <c r="BC12" s="12"/>
      <c r="BD12" s="12"/>
      <c r="BE12" s="12"/>
      <c r="BF12" s="13"/>
      <c r="BG12" s="13"/>
      <c r="BH12" s="13"/>
      <c r="BI12" s="13"/>
      <c r="BJ12" s="1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row>
    <row x14ac:dyDescent="0.25" r="13" customHeight="1" ht="17.25">
      <c r="A13" s="1"/>
      <c r="B13" s="15" t="s">
        <v>41</v>
      </c>
      <c r="C13" s="30"/>
      <c r="D13" s="30"/>
      <c r="E13" s="30"/>
      <c r="F13" s="30"/>
      <c r="G13" s="30"/>
      <c r="H13" s="30"/>
      <c r="I13" s="30"/>
      <c r="J13" s="30"/>
      <c r="K13" s="30"/>
      <c r="L13" s="30"/>
      <c r="M13" s="30"/>
      <c r="N13" s="30"/>
      <c r="O13" s="30"/>
      <c r="P13" s="30"/>
      <c r="Q13" s="30"/>
      <c r="R13" s="30"/>
      <c r="S13" s="30"/>
      <c r="T13" s="30"/>
      <c r="U13" s="30"/>
      <c r="V13" s="30"/>
      <c r="W13" s="30"/>
      <c r="X13" s="30"/>
      <c r="Y13" s="30"/>
      <c r="Z13" s="30"/>
      <c r="AA13" s="30"/>
      <c r="AB13" s="30"/>
      <c r="AC13" s="30"/>
      <c r="AD13" s="30"/>
      <c r="AE13" s="30"/>
      <c r="AF13" s="30"/>
      <c r="AG13" s="30"/>
      <c r="AH13" s="1"/>
      <c r="AI13" s="1"/>
      <c r="AJ13" s="3"/>
      <c r="AK13" s="10"/>
      <c r="AL13" s="11"/>
      <c r="AM13" s="11"/>
      <c r="AN13" s="11"/>
      <c r="AO13" s="11"/>
      <c r="AP13" s="11"/>
      <c r="AQ13" s="12"/>
      <c r="AR13" s="12"/>
      <c r="AS13" s="12"/>
      <c r="AT13" s="12"/>
      <c r="AU13" s="12"/>
      <c r="AV13" s="12"/>
      <c r="AW13" s="12"/>
      <c r="AX13" s="12"/>
      <c r="AY13" s="12"/>
      <c r="AZ13" s="12"/>
      <c r="BA13" s="12"/>
      <c r="BB13" s="12"/>
      <c r="BC13" s="12"/>
      <c r="BD13" s="12"/>
      <c r="BE13" s="12"/>
      <c r="BF13" s="13"/>
      <c r="BG13" s="13"/>
      <c r="BH13" s="13"/>
      <c r="BI13" s="13"/>
      <c r="BJ13" s="1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row>
    <row x14ac:dyDescent="0.25" r="14" customHeight="1" ht="17.25">
      <c r="A14" s="1"/>
      <c r="B14" s="1"/>
      <c r="C14" s="32"/>
      <c r="D14" s="32"/>
      <c r="E14" s="32"/>
      <c r="F14" s="32"/>
      <c r="G14" s="32"/>
      <c r="H14" s="32"/>
      <c r="I14" s="32"/>
      <c r="J14" s="32"/>
      <c r="K14" s="32"/>
      <c r="L14" s="32"/>
      <c r="M14" s="32"/>
      <c r="N14" s="32"/>
      <c r="O14" s="32"/>
      <c r="P14" s="32"/>
      <c r="Q14" s="32"/>
      <c r="R14" s="32"/>
      <c r="S14" s="32"/>
      <c r="T14" s="32"/>
      <c r="U14" s="32"/>
      <c r="V14" s="32"/>
      <c r="W14" s="32"/>
      <c r="X14" s="32"/>
      <c r="Y14" s="32"/>
      <c r="Z14" s="32"/>
      <c r="AA14" s="32"/>
      <c r="AB14" s="32"/>
      <c r="AC14" s="32"/>
      <c r="AD14" s="32"/>
      <c r="AE14" s="32"/>
      <c r="AF14" s="32"/>
      <c r="AG14" s="32"/>
      <c r="AH14" s="17"/>
      <c r="AI14" s="17"/>
      <c r="AJ14" s="17"/>
      <c r="AK14" s="10"/>
      <c r="AL14" s="11"/>
      <c r="AM14" s="11"/>
      <c r="AN14" s="11"/>
      <c r="AO14" s="11"/>
      <c r="AP14" s="11"/>
      <c r="AQ14" s="12"/>
      <c r="AR14" s="12"/>
      <c r="AS14" s="12"/>
      <c r="AT14" s="12"/>
      <c r="AU14" s="12"/>
      <c r="AV14" s="12"/>
      <c r="AW14" s="12"/>
      <c r="AX14" s="12"/>
      <c r="AY14" s="12"/>
      <c r="AZ14" s="12"/>
      <c r="BA14" s="12"/>
      <c r="BB14" s="12"/>
      <c r="BC14" s="12"/>
      <c r="BD14" s="12"/>
      <c r="BE14" s="12"/>
      <c r="BF14" s="13"/>
      <c r="BG14" s="13"/>
      <c r="BH14" s="13"/>
      <c r="BI14" s="13"/>
      <c r="BJ14" s="13"/>
      <c r="BK14" s="17"/>
      <c r="BL14" s="17"/>
      <c r="BM14" s="17"/>
      <c r="BN14" s="17"/>
      <c r="BO14" s="17"/>
      <c r="BP14" s="17"/>
      <c r="BQ14" s="17"/>
      <c r="BR14" s="17"/>
      <c r="BS14" s="17"/>
      <c r="BT14" s="17"/>
      <c r="BU14" s="17"/>
      <c r="BV14" s="17"/>
      <c r="BW14" s="17"/>
      <c r="BX14" s="17"/>
      <c r="BY14" s="17"/>
      <c r="BZ14" s="17"/>
      <c r="CA14" s="17"/>
      <c r="CB14" s="17"/>
      <c r="CC14" s="17"/>
      <c r="CD14" s="17"/>
      <c r="CE14" s="17"/>
      <c r="CF14" s="17"/>
      <c r="CG14" s="17"/>
      <c r="CH14" s="17"/>
      <c r="CI14" s="17"/>
      <c r="CJ14" s="17"/>
      <c r="CK14" s="17"/>
      <c r="CL14" s="17"/>
      <c r="CM14" s="17"/>
      <c r="CN14" s="17"/>
      <c r="CO14" s="17"/>
    </row>
    <row x14ac:dyDescent="0.25" r="15" customHeight="1" ht="13.5">
      <c r="A15" s="18" t="s">
        <v>42</v>
      </c>
      <c r="B15" s="18" t="s">
        <v>43</v>
      </c>
      <c r="C15" s="19">
        <v>1990</v>
      </c>
      <c r="D15" s="19">
        <v>1991</v>
      </c>
      <c r="E15" s="19">
        <v>1992</v>
      </c>
      <c r="F15" s="19">
        <v>1993</v>
      </c>
      <c r="G15" s="19">
        <v>1994</v>
      </c>
      <c r="H15" s="19">
        <v>1995</v>
      </c>
      <c r="I15" s="19">
        <v>1996</v>
      </c>
      <c r="J15" s="19">
        <v>1997</v>
      </c>
      <c r="K15" s="19">
        <v>1998</v>
      </c>
      <c r="L15" s="19">
        <v>1999</v>
      </c>
      <c r="M15" s="19">
        <v>2000</v>
      </c>
      <c r="N15" s="19">
        <v>2001</v>
      </c>
      <c r="O15" s="19">
        <v>2002</v>
      </c>
      <c r="P15" s="19">
        <v>2003</v>
      </c>
      <c r="Q15" s="19">
        <v>2004</v>
      </c>
      <c r="R15" s="19">
        <v>2005</v>
      </c>
      <c r="S15" s="19">
        <v>2006</v>
      </c>
      <c r="T15" s="19">
        <v>2007</v>
      </c>
      <c r="U15" s="19">
        <v>2008</v>
      </c>
      <c r="V15" s="19">
        <v>2009</v>
      </c>
      <c r="W15" s="19">
        <v>2010</v>
      </c>
      <c r="X15" s="19">
        <v>2011</v>
      </c>
      <c r="Y15" s="19">
        <v>2012</v>
      </c>
      <c r="Z15" s="19">
        <v>2013</v>
      </c>
      <c r="AA15" s="19">
        <v>2014</v>
      </c>
      <c r="AB15" s="19">
        <v>2015</v>
      </c>
      <c r="AC15" s="19">
        <v>2016</v>
      </c>
      <c r="AD15" s="19">
        <v>2017</v>
      </c>
      <c r="AE15" s="19">
        <v>2018</v>
      </c>
      <c r="AF15" s="19">
        <v>2019</v>
      </c>
      <c r="AG15" s="19">
        <v>2020</v>
      </c>
      <c r="AH15" s="10"/>
      <c r="AI15" s="10"/>
      <c r="AJ15" s="3"/>
      <c r="AK15" s="10"/>
      <c r="AL15" s="11"/>
      <c r="AM15" s="11"/>
      <c r="AN15" s="11"/>
      <c r="AO15" s="11"/>
      <c r="AP15" s="11"/>
      <c r="AQ15" s="12"/>
      <c r="AR15" s="12"/>
      <c r="AS15" s="12"/>
      <c r="AT15" s="12"/>
      <c r="AU15" s="12"/>
      <c r="AV15" s="12"/>
      <c r="AW15" s="12"/>
      <c r="AX15" s="12"/>
      <c r="AY15" s="12"/>
      <c r="AZ15" s="12"/>
      <c r="BA15" s="12"/>
      <c r="BB15" s="12"/>
      <c r="BC15" s="12"/>
      <c r="BD15" s="12"/>
      <c r="BE15" s="12"/>
      <c r="BF15" s="13"/>
      <c r="BG15" s="13"/>
      <c r="BH15" s="13"/>
      <c r="BI15" s="13"/>
      <c r="BJ15" s="1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row>
    <row x14ac:dyDescent="0.25" r="16" customHeight="1" ht="17.25">
      <c r="A16" s="20" t="s">
        <v>44</v>
      </c>
      <c r="B16" s="20" t="s">
        <v>45</v>
      </c>
      <c r="C16" s="40">
        <v>555.60723</v>
      </c>
      <c r="D16" s="40">
        <v>544.81073</v>
      </c>
      <c r="E16" s="40">
        <v>332.092049</v>
      </c>
      <c r="F16" s="40">
        <v>335.69487799999996</v>
      </c>
      <c r="G16" s="40">
        <v>333.944303</v>
      </c>
      <c r="H16" s="40">
        <v>336.783787</v>
      </c>
      <c r="I16" s="40">
        <v>324.842896</v>
      </c>
      <c r="J16" s="40">
        <v>265.717592</v>
      </c>
      <c r="K16" s="40">
        <v>260.547664</v>
      </c>
      <c r="L16" s="40">
        <v>238.49314999999999</v>
      </c>
      <c r="M16" s="40">
        <v>178.452782</v>
      </c>
      <c r="N16" s="40">
        <v>171.73644499999997</v>
      </c>
      <c r="O16" s="40">
        <v>125.698678</v>
      </c>
      <c r="P16" s="40">
        <v>179.37847100000002</v>
      </c>
      <c r="Q16" s="40">
        <v>165.991477</v>
      </c>
      <c r="R16" s="40">
        <v>259.248428</v>
      </c>
      <c r="S16" s="40">
        <v>336.56703999999996</v>
      </c>
      <c r="T16" s="40">
        <v>290.038566</v>
      </c>
      <c r="U16" s="40">
        <v>891.07423</v>
      </c>
      <c r="V16" s="40">
        <v>1779.36788</v>
      </c>
      <c r="W16" s="40">
        <v>2436.88622</v>
      </c>
      <c r="X16" s="40">
        <v>4836.027005</v>
      </c>
      <c r="Y16" s="40">
        <v>4027.6465110000004</v>
      </c>
      <c r="Z16" s="40">
        <v>2585.7496229999997</v>
      </c>
      <c r="AA16" s="40">
        <v>1928.0289614399999</v>
      </c>
      <c r="AB16" s="40">
        <v>2631.608962545</v>
      </c>
      <c r="AC16" s="40">
        <v>1765.5020407</v>
      </c>
      <c r="AD16" s="40">
        <v>2405.46110217</v>
      </c>
      <c r="AE16" s="40">
        <v>2474.87629681</v>
      </c>
      <c r="AF16" s="40">
        <v>2551.0608177599997</v>
      </c>
      <c r="AG16" s="40">
        <v>2496.09130975</v>
      </c>
      <c r="AH16" s="17"/>
      <c r="AI16" s="17"/>
      <c r="AJ16" s="3"/>
      <c r="AK16" s="22" t="s">
        <v>46</v>
      </c>
      <c r="AL16" s="23" t="s">
        <v>47</v>
      </c>
      <c r="AM16" s="23" t="s">
        <v>48</v>
      </c>
      <c r="AN16" s="23" t="s">
        <v>49</v>
      </c>
      <c r="AO16" s="23" t="s">
        <v>50</v>
      </c>
      <c r="AP16" s="24" t="s">
        <v>51</v>
      </c>
      <c r="AQ16" s="24" t="s">
        <v>52</v>
      </c>
      <c r="AR16" s="24" t="s">
        <v>52</v>
      </c>
      <c r="AS16" s="24"/>
      <c r="AT16" s="24" t="s">
        <v>52</v>
      </c>
      <c r="AU16" s="24" t="s">
        <v>52</v>
      </c>
      <c r="AV16" s="24"/>
      <c r="AW16" s="24"/>
      <c r="AX16" s="24" t="s">
        <v>52</v>
      </c>
      <c r="AY16" s="24"/>
      <c r="AZ16" s="24"/>
      <c r="BA16" s="24"/>
      <c r="BB16" s="24" t="s">
        <v>52</v>
      </c>
      <c r="BC16" s="24"/>
      <c r="BD16" s="24"/>
      <c r="BE16" s="24"/>
      <c r="BF16" s="24" t="s">
        <v>52</v>
      </c>
      <c r="BG16" s="24"/>
      <c r="BH16" s="24"/>
      <c r="BI16" s="24"/>
      <c r="BJ16" s="24"/>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row>
    <row x14ac:dyDescent="0.25" r="17" customHeight="1" ht="17.25">
      <c r="A17" s="20" t="s">
        <v>53</v>
      </c>
      <c r="B17" s="20" t="s">
        <v>54</v>
      </c>
      <c r="C17" s="40">
        <v>2961.857472</v>
      </c>
      <c r="D17" s="40">
        <v>2896.7371000000003</v>
      </c>
      <c r="E17" s="40">
        <v>1829.5219</v>
      </c>
      <c r="F17" s="40">
        <v>1189.1883</v>
      </c>
      <c r="G17" s="40">
        <v>158.55813</v>
      </c>
      <c r="H17" s="40">
        <v>112.82035</v>
      </c>
      <c r="I17" s="40">
        <v>60.984036700000004</v>
      </c>
      <c r="J17" s="40">
        <v>64.0332256</v>
      </c>
      <c r="K17" s="40">
        <v>67.08234879999999</v>
      </c>
      <c r="L17" s="40">
        <v>70.1315596</v>
      </c>
      <c r="M17" s="40">
        <v>570.20108</v>
      </c>
      <c r="N17" s="40">
        <v>567.15121</v>
      </c>
      <c r="O17" s="40">
        <v>542.7569599999999</v>
      </c>
      <c r="P17" s="40">
        <v>585.4456</v>
      </c>
      <c r="Q17" s="40">
        <v>607.22936</v>
      </c>
      <c r="R17" s="40">
        <v>671.57026</v>
      </c>
      <c r="S17" s="40">
        <v>665.048368</v>
      </c>
      <c r="T17" s="40">
        <v>1058.97993</v>
      </c>
      <c r="U17" s="40">
        <v>1258.4288800000002</v>
      </c>
      <c r="V17" s="40">
        <v>1142.6973600000001</v>
      </c>
      <c r="W17" s="40">
        <v>1263.0188799999999</v>
      </c>
      <c r="X17" s="40">
        <v>1294.9484</v>
      </c>
      <c r="Y17" s="40">
        <v>1300.7907</v>
      </c>
      <c r="Z17" s="40">
        <v>1278.27142</v>
      </c>
      <c r="AA17" s="40">
        <v>1452.297945</v>
      </c>
      <c r="AB17" s="40">
        <v>1462.1831009999999</v>
      </c>
      <c r="AC17" s="40">
        <v>1580.243394</v>
      </c>
      <c r="AD17" s="40">
        <v>1673.6324869999999</v>
      </c>
      <c r="AE17" s="40">
        <v>1693.688638</v>
      </c>
      <c r="AF17" s="40">
        <v>1600.97127</v>
      </c>
      <c r="AG17" s="40">
        <v>1609.917588</v>
      </c>
      <c r="AH17" s="17"/>
      <c r="AI17" s="17"/>
      <c r="AJ17" s="3"/>
      <c r="AK17" s="22" t="s">
        <v>46</v>
      </c>
      <c r="AL17" s="23" t="s">
        <v>55</v>
      </c>
      <c r="AM17" s="23" t="s">
        <v>56</v>
      </c>
      <c r="AN17" s="23" t="s">
        <v>49</v>
      </c>
      <c r="AO17" s="23" t="s">
        <v>50</v>
      </c>
      <c r="AP17" s="24" t="s">
        <v>51</v>
      </c>
      <c r="AQ17" s="24" t="s">
        <v>52</v>
      </c>
      <c r="AR17" s="24" t="s">
        <v>51</v>
      </c>
      <c r="AS17" s="24"/>
      <c r="AT17" s="24" t="s">
        <v>52</v>
      </c>
      <c r="AU17" s="24"/>
      <c r="AV17" s="24"/>
      <c r="AW17" s="24"/>
      <c r="AX17" s="24"/>
      <c r="AY17" s="24"/>
      <c r="AZ17" s="24"/>
      <c r="BA17" s="24"/>
      <c r="BB17" s="24"/>
      <c r="BC17" s="24"/>
      <c r="BD17" s="24"/>
      <c r="BE17" s="24"/>
      <c r="BF17" s="24" t="s">
        <v>52</v>
      </c>
      <c r="BG17" s="24"/>
      <c r="BH17" s="24"/>
      <c r="BI17" s="24"/>
      <c r="BJ17" s="24"/>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row>
    <row x14ac:dyDescent="0.25" r="18" customHeight="1" ht="17.25">
      <c r="A18" s="20" t="s">
        <v>57</v>
      </c>
      <c r="B18" s="20" t="s">
        <v>58</v>
      </c>
      <c r="C18" s="40">
        <v>62029.184393999996</v>
      </c>
      <c r="D18" s="40">
        <v>60585.130186</v>
      </c>
      <c r="E18" s="40">
        <v>62080.347883999995</v>
      </c>
      <c r="F18" s="40">
        <v>63185.126994</v>
      </c>
      <c r="G18" s="40">
        <v>64830.097514</v>
      </c>
      <c r="H18" s="40">
        <v>67540.443254</v>
      </c>
      <c r="I18" s="40">
        <v>70023.510184</v>
      </c>
      <c r="J18" s="40">
        <v>71385.56574</v>
      </c>
      <c r="K18" s="40">
        <v>71387.9048</v>
      </c>
      <c r="L18" s="40">
        <v>72773.5519</v>
      </c>
      <c r="M18" s="40">
        <v>75014.2803</v>
      </c>
      <c r="N18" s="40">
        <v>74417.03567</v>
      </c>
      <c r="O18" s="40">
        <v>76132.45912</v>
      </c>
      <c r="P18" s="40">
        <v>76408.41329</v>
      </c>
      <c r="Q18" s="40">
        <v>79182.1358</v>
      </c>
      <c r="R18" s="40">
        <v>79333.52221</v>
      </c>
      <c r="S18" s="40">
        <v>81251.57018</v>
      </c>
      <c r="T18" s="40">
        <v>83578.1755</v>
      </c>
      <c r="U18" s="40">
        <v>85298.78655</v>
      </c>
      <c r="V18" s="40">
        <v>85008.96916000001</v>
      </c>
      <c r="W18" s="40">
        <v>87606.46767</v>
      </c>
      <c r="X18" s="40">
        <v>89733.25603</v>
      </c>
      <c r="Y18" s="40">
        <v>90370.23769</v>
      </c>
      <c r="Z18" s="40">
        <v>91782.73187</v>
      </c>
      <c r="AA18" s="40">
        <v>91956.63596</v>
      </c>
      <c r="AB18" s="40">
        <v>94041.91632</v>
      </c>
      <c r="AC18" s="40">
        <v>95409.80897</v>
      </c>
      <c r="AD18" s="40">
        <v>97681.30942</v>
      </c>
      <c r="AE18" s="40">
        <v>100028.6001665</v>
      </c>
      <c r="AF18" s="40">
        <v>99340.562009</v>
      </c>
      <c r="AG18" s="40">
        <v>86318.4460255</v>
      </c>
      <c r="AH18" s="17"/>
      <c r="AI18" s="17"/>
      <c r="AJ18" s="3"/>
      <c r="AK18" s="22" t="s">
        <v>59</v>
      </c>
      <c r="AL18" s="23" t="s">
        <v>60</v>
      </c>
      <c r="AM18" s="23" t="s">
        <v>61</v>
      </c>
      <c r="AN18" s="23" t="s">
        <v>62</v>
      </c>
      <c r="AO18" s="23" t="s">
        <v>63</v>
      </c>
      <c r="AP18" s="24" t="s">
        <v>52</v>
      </c>
      <c r="AQ18" s="24" t="s">
        <v>52</v>
      </c>
      <c r="AR18" s="24" t="s">
        <v>51</v>
      </c>
      <c r="AS18" s="24"/>
      <c r="AT18" s="24"/>
      <c r="AU18" s="24"/>
      <c r="AV18" s="24" t="s">
        <v>52</v>
      </c>
      <c r="AW18" s="24" t="s">
        <v>52</v>
      </c>
      <c r="AX18" s="24"/>
      <c r="AY18" s="24"/>
      <c r="AZ18" s="24"/>
      <c r="BA18" s="24"/>
      <c r="BB18" s="24"/>
      <c r="BC18" s="24"/>
      <c r="BD18" s="24"/>
      <c r="BE18" s="24"/>
      <c r="BF18" s="24"/>
      <c r="BG18" s="24"/>
      <c r="BH18" s="24"/>
      <c r="BI18" s="24"/>
      <c r="BJ18" s="24"/>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row>
    <row x14ac:dyDescent="0.25" r="19" customHeight="1" ht="17.25">
      <c r="A19" s="20" t="s">
        <v>64</v>
      </c>
      <c r="B19" s="20" t="s">
        <v>65</v>
      </c>
      <c r="C19" s="40">
        <v>6203.40599</v>
      </c>
      <c r="D19" s="40">
        <v>4764.28891</v>
      </c>
      <c r="E19" s="40">
        <v>3998.7308700000003</v>
      </c>
      <c r="F19" s="40">
        <v>3690.18329</v>
      </c>
      <c r="G19" s="40">
        <v>3238.4633400000002</v>
      </c>
      <c r="H19" s="40">
        <v>3338.61161</v>
      </c>
      <c r="I19" s="40">
        <v>2705.698981</v>
      </c>
      <c r="J19" s="40">
        <v>3219.457541</v>
      </c>
      <c r="K19" s="40">
        <v>3000.382595</v>
      </c>
      <c r="L19" s="40">
        <v>1572.349644</v>
      </c>
      <c r="M19" s="40">
        <v>2359.789014</v>
      </c>
      <c r="N19" s="40">
        <v>2602.95625</v>
      </c>
      <c r="O19" s="40">
        <v>2927.033729</v>
      </c>
      <c r="P19" s="40">
        <v>3148.709472</v>
      </c>
      <c r="Q19" s="40">
        <v>3786.522444</v>
      </c>
      <c r="R19" s="40">
        <v>4212.770816</v>
      </c>
      <c r="S19" s="40">
        <v>4842.865613</v>
      </c>
      <c r="T19" s="40">
        <v>3772.443972</v>
      </c>
      <c r="U19" s="40">
        <v>4769.253767</v>
      </c>
      <c r="V19" s="40">
        <v>4245.37271</v>
      </c>
      <c r="W19" s="40">
        <v>4947.96975</v>
      </c>
      <c r="X19" s="40">
        <v>5792.00298</v>
      </c>
      <c r="Y19" s="40">
        <v>6396.5871</v>
      </c>
      <c r="Z19" s="40">
        <v>7287.313639999999</v>
      </c>
      <c r="AA19" s="40">
        <v>7544.39374</v>
      </c>
      <c r="AB19" s="40">
        <v>6982.39807</v>
      </c>
      <c r="AC19" s="40">
        <v>6547.36842</v>
      </c>
      <c r="AD19" s="40">
        <v>7599.29327</v>
      </c>
      <c r="AE19" s="40">
        <v>7168.865188</v>
      </c>
      <c r="AF19" s="40">
        <v>7146.203466</v>
      </c>
      <c r="AG19" s="40">
        <v>6264.6666780000005</v>
      </c>
      <c r="AH19" s="17"/>
      <c r="AI19" s="17"/>
      <c r="AJ19" s="3"/>
      <c r="AK19" s="22" t="s">
        <v>46</v>
      </c>
      <c r="AL19" s="23" t="s">
        <v>55</v>
      </c>
      <c r="AM19" s="23" t="s">
        <v>56</v>
      </c>
      <c r="AN19" s="23" t="s">
        <v>49</v>
      </c>
      <c r="AO19" s="23" t="s">
        <v>50</v>
      </c>
      <c r="AP19" s="24" t="s">
        <v>51</v>
      </c>
      <c r="AQ19" s="24" t="s">
        <v>52</v>
      </c>
      <c r="AR19" s="24" t="s">
        <v>51</v>
      </c>
      <c r="AS19" s="24"/>
      <c r="AT19" s="24" t="s">
        <v>52</v>
      </c>
      <c r="AU19" s="24"/>
      <c r="AV19" s="24"/>
      <c r="AW19" s="24"/>
      <c r="AX19" s="24"/>
      <c r="AY19" s="24"/>
      <c r="AZ19" s="24"/>
      <c r="BA19" s="24"/>
      <c r="BB19" s="24" t="s">
        <v>52</v>
      </c>
      <c r="BC19" s="24"/>
      <c r="BD19" s="24"/>
      <c r="BE19" s="24"/>
      <c r="BF19" s="24" t="s">
        <v>52</v>
      </c>
      <c r="BG19" s="24"/>
      <c r="BH19" s="24"/>
      <c r="BI19" s="24"/>
      <c r="BJ19" s="24"/>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row>
    <row x14ac:dyDescent="0.25" r="20" customHeight="1" ht="17.25">
      <c r="A20" s="20" t="s">
        <v>66</v>
      </c>
      <c r="B20" s="20" t="s">
        <v>67</v>
      </c>
      <c r="C20" s="40">
        <v>1667.8891600000002</v>
      </c>
      <c r="D20" s="40">
        <v>1833.78503</v>
      </c>
      <c r="E20" s="40">
        <v>2111.6104</v>
      </c>
      <c r="F20" s="40">
        <v>2167.46566</v>
      </c>
      <c r="G20" s="40">
        <v>2210.84899</v>
      </c>
      <c r="H20" s="40">
        <v>2669.39665</v>
      </c>
      <c r="I20" s="40">
        <v>2939.8032289999996</v>
      </c>
      <c r="J20" s="40">
        <v>3323.92812</v>
      </c>
      <c r="K20" s="40">
        <v>3398.49383</v>
      </c>
      <c r="L20" s="40">
        <v>3100.7097400000002</v>
      </c>
      <c r="M20" s="40">
        <v>3029.8281500000003</v>
      </c>
      <c r="N20" s="40">
        <v>3793.8442999999997</v>
      </c>
      <c r="O20" s="40">
        <v>3855.656873</v>
      </c>
      <c r="P20" s="40">
        <v>3933.8421362</v>
      </c>
      <c r="Q20" s="40">
        <v>4542.966745000001</v>
      </c>
      <c r="R20" s="40">
        <v>5055.260477</v>
      </c>
      <c r="S20" s="40">
        <v>5274.999782</v>
      </c>
      <c r="T20" s="40">
        <v>5388.437800000001</v>
      </c>
      <c r="U20" s="40">
        <v>6024.348800000001</v>
      </c>
      <c r="V20" s="40">
        <v>6352.832198</v>
      </c>
      <c r="W20" s="40">
        <v>7355.68314</v>
      </c>
      <c r="X20" s="40">
        <v>8570.17687</v>
      </c>
      <c r="Y20" s="40">
        <v>8661.28561</v>
      </c>
      <c r="Z20" s="40">
        <v>8182.349020000001</v>
      </c>
      <c r="AA20" s="40">
        <v>8846.829230000001</v>
      </c>
      <c r="AB20" s="40">
        <v>9259.12461</v>
      </c>
      <c r="AC20" s="40">
        <v>9804.9326</v>
      </c>
      <c r="AD20" s="40">
        <v>10944.26344</v>
      </c>
      <c r="AE20" s="40">
        <v>12415.199279999999</v>
      </c>
      <c r="AF20" s="40">
        <v>12615.788311999999</v>
      </c>
      <c r="AG20" s="40">
        <v>11412.984974</v>
      </c>
      <c r="AH20" s="17"/>
      <c r="AI20" s="17"/>
      <c r="AJ20" s="3"/>
      <c r="AK20" s="22" t="s">
        <v>46</v>
      </c>
      <c r="AL20" s="23" t="s">
        <v>47</v>
      </c>
      <c r="AM20" s="23" t="s">
        <v>68</v>
      </c>
      <c r="AN20" s="23" t="s">
        <v>49</v>
      </c>
      <c r="AO20" s="23" t="s">
        <v>50</v>
      </c>
      <c r="AP20" s="24" t="s">
        <v>51</v>
      </c>
      <c r="AQ20" s="24" t="s">
        <v>52</v>
      </c>
      <c r="AR20" s="24" t="s">
        <v>52</v>
      </c>
      <c r="AS20" s="24"/>
      <c r="AT20" s="24"/>
      <c r="AU20" s="24" t="s">
        <v>52</v>
      </c>
      <c r="AV20" s="24"/>
      <c r="AW20" s="24"/>
      <c r="AX20" s="24" t="s">
        <v>52</v>
      </c>
      <c r="AY20" s="24"/>
      <c r="AZ20" s="24"/>
      <c r="BA20" s="24"/>
      <c r="BB20" s="24"/>
      <c r="BC20" s="24"/>
      <c r="BD20" s="24" t="s">
        <v>52</v>
      </c>
      <c r="BE20" s="24"/>
      <c r="BF20" s="24"/>
      <c r="BG20" s="24" t="s">
        <v>52</v>
      </c>
      <c r="BH20" s="24"/>
      <c r="BI20" s="24"/>
      <c r="BJ20" s="24"/>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row>
    <row x14ac:dyDescent="0.25" r="21" customHeight="1" ht="17.25">
      <c r="A21" s="20" t="s">
        <v>69</v>
      </c>
      <c r="B21" s="20" t="s">
        <v>70</v>
      </c>
      <c r="C21" s="40">
        <v>21.16827735</v>
      </c>
      <c r="D21" s="40">
        <v>22.10068575</v>
      </c>
      <c r="E21" s="40">
        <v>24.28973453</v>
      </c>
      <c r="F21" s="40">
        <v>24.55773953</v>
      </c>
      <c r="G21" s="40">
        <v>29.97557668</v>
      </c>
      <c r="H21" s="40">
        <v>41.51254159</v>
      </c>
      <c r="I21" s="40">
        <v>43.469432000000005</v>
      </c>
      <c r="J21" s="40">
        <v>39.7618243</v>
      </c>
      <c r="K21" s="40">
        <v>44.0866208</v>
      </c>
      <c r="L21" s="40">
        <v>40.3553735</v>
      </c>
      <c r="M21" s="40">
        <v>47.9406952</v>
      </c>
      <c r="N21" s="40">
        <v>50.5839116</v>
      </c>
      <c r="O21" s="40">
        <v>45.4055706</v>
      </c>
      <c r="P21" s="40">
        <v>51.1073375</v>
      </c>
      <c r="Q21" s="40">
        <v>53.0347966</v>
      </c>
      <c r="R21" s="40">
        <v>59.71973</v>
      </c>
      <c r="S21" s="40">
        <v>62.199729000000005</v>
      </c>
      <c r="T21" s="40">
        <v>52.409177199999995</v>
      </c>
      <c r="U21" s="40">
        <v>68.6968597</v>
      </c>
      <c r="V21" s="40">
        <v>87.87122830000001</v>
      </c>
      <c r="W21" s="40">
        <v>129.008358</v>
      </c>
      <c r="X21" s="40">
        <v>232.6591551</v>
      </c>
      <c r="Y21" s="40">
        <v>247.9496274</v>
      </c>
      <c r="Z21" s="40">
        <v>236.0943014</v>
      </c>
      <c r="AA21" s="40">
        <v>208.6228428</v>
      </c>
      <c r="AB21" s="40">
        <v>254.5163616</v>
      </c>
      <c r="AC21" s="40">
        <v>239.4807935</v>
      </c>
      <c r="AD21" s="40">
        <v>190.4761132</v>
      </c>
      <c r="AE21" s="40">
        <v>195.97714059999998</v>
      </c>
      <c r="AF21" s="40">
        <v>202.0079116</v>
      </c>
      <c r="AG21" s="40">
        <v>197.6466909</v>
      </c>
      <c r="AH21" s="17"/>
      <c r="AI21" s="17"/>
      <c r="AJ21" s="3"/>
      <c r="AK21" s="22" t="s">
        <v>46</v>
      </c>
      <c r="AL21" s="23" t="s">
        <v>47</v>
      </c>
      <c r="AM21" s="23" t="s">
        <v>68</v>
      </c>
      <c r="AN21" s="23" t="s">
        <v>49</v>
      </c>
      <c r="AO21" s="23" t="s">
        <v>50</v>
      </c>
      <c r="AP21" s="24" t="s">
        <v>51</v>
      </c>
      <c r="AQ21" s="24" t="s">
        <v>52</v>
      </c>
      <c r="AR21" s="24" t="s">
        <v>52</v>
      </c>
      <c r="AS21" s="24"/>
      <c r="AT21" s="24" t="s">
        <v>52</v>
      </c>
      <c r="AU21" s="24" t="s">
        <v>52</v>
      </c>
      <c r="AV21" s="24"/>
      <c r="AW21" s="24"/>
      <c r="AX21" s="24" t="s">
        <v>52</v>
      </c>
      <c r="AY21" s="24"/>
      <c r="AZ21" s="24"/>
      <c r="BA21" s="24"/>
      <c r="BB21" s="24"/>
      <c r="BC21" s="24"/>
      <c r="BD21" s="24" t="s">
        <v>52</v>
      </c>
      <c r="BE21" s="24"/>
      <c r="BF21" s="24"/>
      <c r="BG21" s="24" t="s">
        <v>52</v>
      </c>
      <c r="BH21" s="24"/>
      <c r="BI21" s="24"/>
      <c r="BJ21" s="24"/>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row>
    <row x14ac:dyDescent="0.25" r="22" customHeight="1" ht="34">
      <c r="A22" s="20" t="s">
        <v>71</v>
      </c>
      <c r="B22" s="20" t="s">
        <v>72</v>
      </c>
      <c r="C22" s="40">
        <v>553.35678</v>
      </c>
      <c r="D22" s="40">
        <v>597.22412</v>
      </c>
      <c r="E22" s="40">
        <v>654.32921</v>
      </c>
      <c r="F22" s="40">
        <v>682.39224</v>
      </c>
      <c r="G22" s="40">
        <v>723.00491</v>
      </c>
      <c r="H22" s="40">
        <v>776.7137299999999</v>
      </c>
      <c r="I22" s="40">
        <v>836.8626999999999</v>
      </c>
      <c r="J22" s="40">
        <v>874.905485</v>
      </c>
      <c r="K22" s="40">
        <v>821.060315</v>
      </c>
      <c r="L22" s="40">
        <v>811.291337</v>
      </c>
      <c r="M22" s="40">
        <v>808.241546</v>
      </c>
      <c r="N22" s="40">
        <v>843.37874</v>
      </c>
      <c r="O22" s="40">
        <v>881.21159</v>
      </c>
      <c r="P22" s="40">
        <v>922.72492</v>
      </c>
      <c r="Q22" s="40">
        <v>973.6566399999999</v>
      </c>
      <c r="R22" s="40">
        <v>951.8301</v>
      </c>
      <c r="S22" s="40">
        <v>1031.4551199999999</v>
      </c>
      <c r="T22" s="40">
        <v>1126.39252</v>
      </c>
      <c r="U22" s="40">
        <v>1132.14641</v>
      </c>
      <c r="V22" s="40">
        <v>1121.88921</v>
      </c>
      <c r="W22" s="40">
        <v>1175.596992</v>
      </c>
      <c r="X22" s="40">
        <v>1283.63513</v>
      </c>
      <c r="Y22" s="40">
        <v>1342.60923</v>
      </c>
      <c r="Z22" s="40">
        <v>1326.04542</v>
      </c>
      <c r="AA22" s="40">
        <v>1350.99251</v>
      </c>
      <c r="AB22" s="40">
        <v>1357.0265299999999</v>
      </c>
      <c r="AC22" s="40">
        <v>1337.4122100000002</v>
      </c>
      <c r="AD22" s="40">
        <v>1330.75892</v>
      </c>
      <c r="AE22" s="40">
        <v>1353.5471699999998</v>
      </c>
      <c r="AF22" s="40">
        <v>1395.19894</v>
      </c>
      <c r="AG22" s="40">
        <v>1365.07907</v>
      </c>
      <c r="AH22" s="17"/>
      <c r="AI22" s="17"/>
      <c r="AJ22" s="3"/>
      <c r="AK22" s="22" t="s">
        <v>46</v>
      </c>
      <c r="AL22" s="23" t="s">
        <v>73</v>
      </c>
      <c r="AM22" s="23" t="s">
        <v>61</v>
      </c>
      <c r="AN22" s="23" t="s">
        <v>49</v>
      </c>
      <c r="AO22" s="23" t="s">
        <v>50</v>
      </c>
      <c r="AP22" s="24" t="s">
        <v>51</v>
      </c>
      <c r="AQ22" s="24" t="s">
        <v>52</v>
      </c>
      <c r="AR22" s="24" t="s">
        <v>51</v>
      </c>
      <c r="AS22" s="24"/>
      <c r="AT22" s="24"/>
      <c r="AU22" s="24" t="s">
        <v>52</v>
      </c>
      <c r="AV22" s="24"/>
      <c r="AW22" s="24" t="s">
        <v>52</v>
      </c>
      <c r="AX22" s="24"/>
      <c r="AY22" s="24" t="s">
        <v>52</v>
      </c>
      <c r="AZ22" s="24"/>
      <c r="BA22" s="24" t="s">
        <v>52</v>
      </c>
      <c r="BB22" s="24"/>
      <c r="BC22" s="24"/>
      <c r="BD22" s="24"/>
      <c r="BE22" s="24"/>
      <c r="BF22" s="24"/>
      <c r="BG22" s="24"/>
      <c r="BH22" s="24"/>
      <c r="BI22" s="24"/>
      <c r="BJ22" s="24" t="s">
        <v>52</v>
      </c>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row>
    <row x14ac:dyDescent="0.25" r="23" customHeight="1" ht="34">
      <c r="A23" s="20" t="s">
        <v>74</v>
      </c>
      <c r="B23" s="20" t="s">
        <v>75</v>
      </c>
      <c r="C23" s="40">
        <v>124.9182393</v>
      </c>
      <c r="D23" s="40">
        <v>138.762563</v>
      </c>
      <c r="E23" s="40">
        <v>152.537101</v>
      </c>
      <c r="F23" s="40">
        <v>154.18971000000002</v>
      </c>
      <c r="G23" s="40">
        <v>164.98987000000002</v>
      </c>
      <c r="H23" s="40">
        <v>1158.0863960000001</v>
      </c>
      <c r="I23" s="40">
        <v>1159.752996</v>
      </c>
      <c r="J23" s="40">
        <v>1202.877</v>
      </c>
      <c r="K23" s="40">
        <v>1395.2431960000001</v>
      </c>
      <c r="L23" s="40">
        <v>1362.415396</v>
      </c>
      <c r="M23" s="40">
        <v>1320.4593</v>
      </c>
      <c r="N23" s="40">
        <v>1513.8251</v>
      </c>
      <c r="O23" s="40">
        <v>1324.1463959999999</v>
      </c>
      <c r="P23" s="40">
        <v>1351.41562</v>
      </c>
      <c r="Q23" s="40">
        <v>1374.4238799999998</v>
      </c>
      <c r="R23" s="40">
        <v>1484.647097</v>
      </c>
      <c r="S23" s="40">
        <v>1587.887597</v>
      </c>
      <c r="T23" s="40">
        <v>1966.8714</v>
      </c>
      <c r="U23" s="40">
        <v>2036.0496</v>
      </c>
      <c r="V23" s="40">
        <v>2660.765896</v>
      </c>
      <c r="W23" s="40">
        <v>3087.4247</v>
      </c>
      <c r="X23" s="40">
        <v>3269.0551</v>
      </c>
      <c r="Y23" s="40">
        <v>3447.7300999999998</v>
      </c>
      <c r="Z23" s="40">
        <v>3513.7161300000002</v>
      </c>
      <c r="AA23" s="40">
        <v>3840.5087999999996</v>
      </c>
      <c r="AB23" s="40">
        <v>4225.218800000001</v>
      </c>
      <c r="AC23" s="40">
        <v>5006.399799999999</v>
      </c>
      <c r="AD23" s="40">
        <v>5273.957979999999</v>
      </c>
      <c r="AE23" s="40">
        <v>5754.83715</v>
      </c>
      <c r="AF23" s="40">
        <v>5931.92015</v>
      </c>
      <c r="AG23" s="40">
        <v>5803.8568399999995</v>
      </c>
      <c r="AH23" s="17"/>
      <c r="AI23" s="17"/>
      <c r="AJ23" s="3"/>
      <c r="AK23" s="22" t="s">
        <v>46</v>
      </c>
      <c r="AL23" s="23" t="s">
        <v>73</v>
      </c>
      <c r="AM23" s="23" t="s">
        <v>68</v>
      </c>
      <c r="AN23" s="23" t="s">
        <v>49</v>
      </c>
      <c r="AO23" s="23" t="s">
        <v>50</v>
      </c>
      <c r="AP23" s="24" t="s">
        <v>51</v>
      </c>
      <c r="AQ23" s="24" t="s">
        <v>52</v>
      </c>
      <c r="AR23" s="24" t="s">
        <v>52</v>
      </c>
      <c r="AS23" s="24"/>
      <c r="AT23" s="24"/>
      <c r="AU23" s="24" t="s">
        <v>52</v>
      </c>
      <c r="AV23" s="24"/>
      <c r="AW23" s="24"/>
      <c r="AX23" s="24"/>
      <c r="AY23" s="24" t="s">
        <v>52</v>
      </c>
      <c r="AZ23" s="24"/>
      <c r="BA23" s="24"/>
      <c r="BB23" s="24"/>
      <c r="BC23" s="24"/>
      <c r="BD23" s="24"/>
      <c r="BE23" s="24"/>
      <c r="BF23" s="24"/>
      <c r="BG23" s="24"/>
      <c r="BH23" s="24"/>
      <c r="BI23" s="24"/>
      <c r="BJ23" s="24" t="s">
        <v>52</v>
      </c>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row>
    <row x14ac:dyDescent="0.25" r="24" customHeight="1" ht="17.25">
      <c r="A24" s="20" t="s">
        <v>76</v>
      </c>
      <c r="B24" s="20" t="s">
        <v>77</v>
      </c>
      <c r="C24" s="40">
        <v>94152.6982</v>
      </c>
      <c r="D24" s="40">
        <v>100621.3432</v>
      </c>
      <c r="E24" s="40">
        <v>111102.3991</v>
      </c>
      <c r="F24" s="40">
        <v>125701.4970489</v>
      </c>
      <c r="G24" s="40">
        <v>116350.4339</v>
      </c>
      <c r="H24" s="40">
        <v>127371.48707</v>
      </c>
      <c r="I24" s="40">
        <v>169853.2279391</v>
      </c>
      <c r="J24" s="40">
        <v>146126.99002425</v>
      </c>
      <c r="K24" s="40">
        <v>140285.08240527</v>
      </c>
      <c r="L24" s="40">
        <v>157361.4992595</v>
      </c>
      <c r="M24" s="40">
        <v>248480.21380099998</v>
      </c>
      <c r="N24" s="40">
        <v>254250.469171</v>
      </c>
      <c r="O24" s="40">
        <v>276444.099677</v>
      </c>
      <c r="P24" s="40">
        <v>313144.11603000003</v>
      </c>
      <c r="Q24" s="40">
        <v>371136.64426000003</v>
      </c>
      <c r="R24" s="40">
        <v>397312.14962000004</v>
      </c>
      <c r="S24" s="40">
        <v>434812.07148</v>
      </c>
      <c r="T24" s="40">
        <v>468576.54106</v>
      </c>
      <c r="U24" s="40">
        <v>507067.561</v>
      </c>
      <c r="V24" s="40">
        <v>517074.29709999997</v>
      </c>
      <c r="W24" s="40">
        <v>568780.2645</v>
      </c>
      <c r="X24" s="40">
        <v>621890.1699000001</v>
      </c>
      <c r="Y24" s="40">
        <v>686125.9647</v>
      </c>
      <c r="Z24" s="40">
        <v>741094.3226000001</v>
      </c>
      <c r="AA24" s="40">
        <v>770556.5418</v>
      </c>
      <c r="AB24" s="40">
        <v>827142.9871</v>
      </c>
      <c r="AC24" s="40">
        <v>843415.0915999999</v>
      </c>
      <c r="AD24" s="40">
        <v>880895.9733000001</v>
      </c>
      <c r="AE24" s="40">
        <v>911805.7710099999</v>
      </c>
      <c r="AF24" s="40">
        <v>943991.21978</v>
      </c>
      <c r="AG24" s="40">
        <v>966030.93051</v>
      </c>
      <c r="AH24" s="17"/>
      <c r="AI24" s="17"/>
      <c r="AJ24" s="3"/>
      <c r="AK24" s="22" t="s">
        <v>46</v>
      </c>
      <c r="AL24" s="23" t="s">
        <v>78</v>
      </c>
      <c r="AM24" s="23" t="s">
        <v>56</v>
      </c>
      <c r="AN24" s="23" t="s">
        <v>49</v>
      </c>
      <c r="AO24" s="23" t="s">
        <v>50</v>
      </c>
      <c r="AP24" s="24" t="s">
        <v>52</v>
      </c>
      <c r="AQ24" s="24" t="s">
        <v>52</v>
      </c>
      <c r="AR24" s="24" t="s">
        <v>51</v>
      </c>
      <c r="AS24" s="24"/>
      <c r="AT24" s="24"/>
      <c r="AU24" s="24" t="s">
        <v>52</v>
      </c>
      <c r="AV24" s="24"/>
      <c r="AW24" s="24" t="s">
        <v>52</v>
      </c>
      <c r="AX24" s="24"/>
      <c r="AY24" s="24"/>
      <c r="AZ24" s="24" t="s">
        <v>52</v>
      </c>
      <c r="BA24" s="24"/>
      <c r="BB24" s="24" t="s">
        <v>52</v>
      </c>
      <c r="BC24" s="24"/>
      <c r="BD24" s="24"/>
      <c r="BE24" s="24" t="s">
        <v>52</v>
      </c>
      <c r="BF24" s="24"/>
      <c r="BG24" s="24"/>
      <c r="BH24" s="24" t="s">
        <v>52</v>
      </c>
      <c r="BI24" s="24"/>
      <c r="BJ24" s="24"/>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row>
    <row x14ac:dyDescent="0.25" r="25" customHeight="1" ht="17.25">
      <c r="A25" s="20" t="s">
        <v>79</v>
      </c>
      <c r="B25" s="20" t="s">
        <v>80</v>
      </c>
      <c r="C25" s="40">
        <v>12.379902099999999</v>
      </c>
      <c r="D25" s="40">
        <v>8.8890749</v>
      </c>
      <c r="E25" s="40">
        <v>14.208274099999999</v>
      </c>
      <c r="F25" s="40">
        <v>14.3622135</v>
      </c>
      <c r="G25" s="40">
        <v>15.3681914</v>
      </c>
      <c r="H25" s="40">
        <v>15.991720130000001</v>
      </c>
      <c r="I25" s="40">
        <v>16.74775823</v>
      </c>
      <c r="J25" s="40">
        <v>14.479210669999999</v>
      </c>
      <c r="K25" s="40">
        <v>14.71499632</v>
      </c>
      <c r="L25" s="40">
        <v>13.469390689999999</v>
      </c>
      <c r="M25" s="40">
        <v>18.37591182</v>
      </c>
      <c r="N25" s="40">
        <v>17.055118309999997</v>
      </c>
      <c r="O25" s="40">
        <v>7.937490619999999</v>
      </c>
      <c r="P25" s="40">
        <v>7.45854481</v>
      </c>
      <c r="Q25" s="40">
        <v>12.49664662</v>
      </c>
      <c r="R25" s="40">
        <v>21.089606850000003</v>
      </c>
      <c r="S25" s="40">
        <v>22.61843803</v>
      </c>
      <c r="T25" s="40">
        <v>15.47472936</v>
      </c>
      <c r="U25" s="40">
        <v>21.42636922</v>
      </c>
      <c r="V25" s="40">
        <v>22.624097749999997</v>
      </c>
      <c r="W25" s="40">
        <v>31.11861783</v>
      </c>
      <c r="X25" s="40">
        <v>53.43451583</v>
      </c>
      <c r="Y25" s="40">
        <v>53.179262730000005</v>
      </c>
      <c r="Z25" s="40">
        <v>47.70847416</v>
      </c>
      <c r="AA25" s="40">
        <v>47.45103323</v>
      </c>
      <c r="AB25" s="40">
        <v>47.81690085</v>
      </c>
      <c r="AC25" s="40">
        <v>45.225621110000006</v>
      </c>
      <c r="AD25" s="40">
        <v>28.78258421</v>
      </c>
      <c r="AE25" s="40">
        <v>29.6138674</v>
      </c>
      <c r="AF25" s="40">
        <v>30.52511189</v>
      </c>
      <c r="AG25" s="40">
        <v>29.86611929</v>
      </c>
      <c r="AH25" s="17"/>
      <c r="AI25" s="17"/>
      <c r="AJ25" s="3"/>
      <c r="AK25" s="22" t="s">
        <v>59</v>
      </c>
      <c r="AL25" s="23" t="s">
        <v>81</v>
      </c>
      <c r="AM25" s="23" t="s">
        <v>56</v>
      </c>
      <c r="AN25" s="23" t="s">
        <v>49</v>
      </c>
      <c r="AO25" s="23" t="s">
        <v>50</v>
      </c>
      <c r="AP25" s="24" t="s">
        <v>51</v>
      </c>
      <c r="AQ25" s="24" t="s">
        <v>52</v>
      </c>
      <c r="AR25" s="24" t="s">
        <v>51</v>
      </c>
      <c r="AS25" s="24" t="s">
        <v>52</v>
      </c>
      <c r="AT25" s="24"/>
      <c r="AU25" s="24"/>
      <c r="AV25" s="24" t="s">
        <v>52</v>
      </c>
      <c r="AW25" s="24"/>
      <c r="AX25" s="24"/>
      <c r="AY25" s="24"/>
      <c r="AZ25" s="24"/>
      <c r="BA25" s="24"/>
      <c r="BB25" s="24"/>
      <c r="BC25" s="24"/>
      <c r="BD25" s="24"/>
      <c r="BE25" s="24"/>
      <c r="BF25" s="24"/>
      <c r="BG25" s="24"/>
      <c r="BH25" s="24"/>
      <c r="BI25" s="24" t="s">
        <v>52</v>
      </c>
      <c r="BJ25" s="24"/>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row>
    <row x14ac:dyDescent="0.25" r="26" customHeight="1" ht="17.25">
      <c r="A26" s="20" t="s">
        <v>82</v>
      </c>
      <c r="B26" s="20" t="s">
        <v>83</v>
      </c>
      <c r="C26" s="40">
        <v>276.643309</v>
      </c>
      <c r="D26" s="40">
        <v>240.774298</v>
      </c>
      <c r="E26" s="40">
        <v>274.478546</v>
      </c>
      <c r="F26" s="40">
        <v>297.271436</v>
      </c>
      <c r="G26" s="40">
        <v>325.27130999999997</v>
      </c>
      <c r="H26" s="40">
        <v>368.702445</v>
      </c>
      <c r="I26" s="40">
        <v>397.3253748</v>
      </c>
      <c r="J26" s="40">
        <v>343.6155271</v>
      </c>
      <c r="K26" s="40">
        <v>339.4684115</v>
      </c>
      <c r="L26" s="40">
        <v>339.9175212</v>
      </c>
      <c r="M26" s="40">
        <v>460.060397</v>
      </c>
      <c r="N26" s="40">
        <v>461.52454</v>
      </c>
      <c r="O26" s="40">
        <v>318.33191700000003</v>
      </c>
      <c r="P26" s="40">
        <v>389.258661</v>
      </c>
      <c r="Q26" s="40">
        <v>538.6668540000001</v>
      </c>
      <c r="R26" s="40">
        <v>477.80051690000005</v>
      </c>
      <c r="S26" s="40">
        <v>533.6545392</v>
      </c>
      <c r="T26" s="40">
        <v>391.4478694</v>
      </c>
      <c r="U26" s="40">
        <v>310.3055195</v>
      </c>
      <c r="V26" s="40">
        <v>383.37932359999996</v>
      </c>
      <c r="W26" s="40">
        <v>421.9810597</v>
      </c>
      <c r="X26" s="40">
        <v>1306.878167</v>
      </c>
      <c r="Y26" s="40">
        <v>660.0797155</v>
      </c>
      <c r="Z26" s="40">
        <v>755.107953</v>
      </c>
      <c r="AA26" s="40">
        <v>932.3810734</v>
      </c>
      <c r="AB26" s="40">
        <v>1296.9116304</v>
      </c>
      <c r="AC26" s="40">
        <v>1141.9404975</v>
      </c>
      <c r="AD26" s="40">
        <v>1201.6996632</v>
      </c>
      <c r="AE26" s="40">
        <v>1236.4050781</v>
      </c>
      <c r="AF26" s="40">
        <v>1274.4524290000002</v>
      </c>
      <c r="AG26" s="40">
        <v>1246.9384685</v>
      </c>
      <c r="AH26" s="17"/>
      <c r="AI26" s="17"/>
      <c r="AJ26" s="3"/>
      <c r="AK26" s="22" t="s">
        <v>59</v>
      </c>
      <c r="AL26" s="23" t="s">
        <v>84</v>
      </c>
      <c r="AM26" s="23" t="s">
        <v>56</v>
      </c>
      <c r="AN26" s="23" t="s">
        <v>49</v>
      </c>
      <c r="AO26" s="23" t="s">
        <v>50</v>
      </c>
      <c r="AP26" s="24" t="s">
        <v>51</v>
      </c>
      <c r="AQ26" s="24" t="s">
        <v>52</v>
      </c>
      <c r="AR26" s="24" t="s">
        <v>51</v>
      </c>
      <c r="AS26" s="24" t="s">
        <v>52</v>
      </c>
      <c r="AT26" s="24"/>
      <c r="AU26" s="24"/>
      <c r="AV26" s="24" t="s">
        <v>52</v>
      </c>
      <c r="AW26" s="24"/>
      <c r="AX26" s="24"/>
      <c r="AY26" s="24"/>
      <c r="AZ26" s="24"/>
      <c r="BA26" s="24"/>
      <c r="BB26" s="24"/>
      <c r="BC26" s="24"/>
      <c r="BD26" s="24"/>
      <c r="BE26" s="24"/>
      <c r="BF26" s="24"/>
      <c r="BG26" s="24"/>
      <c r="BH26" s="24"/>
      <c r="BI26" s="24" t="s">
        <v>52</v>
      </c>
      <c r="BJ26" s="24"/>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row>
    <row x14ac:dyDescent="0.25" r="27" customHeight="1" ht="17.25">
      <c r="A27" s="20" t="s">
        <v>85</v>
      </c>
      <c r="B27" s="20" t="s">
        <v>86</v>
      </c>
      <c r="C27" s="40">
        <v>3718.1859400000003</v>
      </c>
      <c r="D27" s="40">
        <v>2802.63792</v>
      </c>
      <c r="E27" s="40">
        <v>2325.03122</v>
      </c>
      <c r="F27" s="40">
        <v>1995.662804</v>
      </c>
      <c r="G27" s="40">
        <v>1474.690836</v>
      </c>
      <c r="H27" s="40">
        <v>1028.58235</v>
      </c>
      <c r="I27" s="40">
        <v>2523.110452</v>
      </c>
      <c r="J27" s="40">
        <v>1889.190576</v>
      </c>
      <c r="K27" s="40">
        <v>1245.8490120000001</v>
      </c>
      <c r="L27" s="40">
        <v>1125.1189720000002</v>
      </c>
      <c r="M27" s="40">
        <v>950.503595</v>
      </c>
      <c r="N27" s="40">
        <v>1153.741835</v>
      </c>
      <c r="O27" s="40">
        <v>1211.392208</v>
      </c>
      <c r="P27" s="40">
        <v>1238.98363</v>
      </c>
      <c r="Q27" s="40">
        <v>1202.9401799999998</v>
      </c>
      <c r="R27" s="40">
        <v>1514.22403</v>
      </c>
      <c r="S27" s="40">
        <v>1571.701833</v>
      </c>
      <c r="T27" s="40">
        <v>2066.57387</v>
      </c>
      <c r="U27" s="40">
        <v>1744.2047</v>
      </c>
      <c r="V27" s="40">
        <v>2170.0526600000003</v>
      </c>
      <c r="W27" s="40">
        <v>2259.5676</v>
      </c>
      <c r="X27" s="40">
        <v>2313.7984399999996</v>
      </c>
      <c r="Y27" s="40">
        <v>2452.72401</v>
      </c>
      <c r="Z27" s="40">
        <v>2839.688797</v>
      </c>
      <c r="AA27" s="40">
        <v>3259.497427</v>
      </c>
      <c r="AB27" s="40">
        <v>3598.454197</v>
      </c>
      <c r="AC27" s="40">
        <v>4111.005787</v>
      </c>
      <c r="AD27" s="40">
        <v>3675.3224370000003</v>
      </c>
      <c r="AE27" s="40">
        <v>3572.134545</v>
      </c>
      <c r="AF27" s="40">
        <v>3630.897151</v>
      </c>
      <c r="AG27" s="40">
        <v>3337.446249</v>
      </c>
      <c r="AH27" s="17"/>
      <c r="AI27" s="17"/>
      <c r="AJ27" s="3"/>
      <c r="AK27" s="22" t="s">
        <v>46</v>
      </c>
      <c r="AL27" s="23" t="s">
        <v>55</v>
      </c>
      <c r="AM27" s="23" t="s">
        <v>56</v>
      </c>
      <c r="AN27" s="23" t="s">
        <v>49</v>
      </c>
      <c r="AO27" s="23" t="s">
        <v>50</v>
      </c>
      <c r="AP27" s="24" t="s">
        <v>51</v>
      </c>
      <c r="AQ27" s="24" t="s">
        <v>52</v>
      </c>
      <c r="AR27" s="24" t="s">
        <v>51</v>
      </c>
      <c r="AS27" s="24"/>
      <c r="AT27" s="24"/>
      <c r="AU27" s="24"/>
      <c r="AV27" s="24"/>
      <c r="AW27" s="24"/>
      <c r="AX27" s="24"/>
      <c r="AY27" s="24"/>
      <c r="AZ27" s="24"/>
      <c r="BA27" s="24"/>
      <c r="BB27" s="24" t="s">
        <v>52</v>
      </c>
      <c r="BC27" s="24"/>
      <c r="BD27" s="24"/>
      <c r="BE27" s="24"/>
      <c r="BF27" s="24" t="s">
        <v>52</v>
      </c>
      <c r="BG27" s="24"/>
      <c r="BH27" s="24"/>
      <c r="BI27" s="24"/>
      <c r="BJ27" s="24"/>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row>
    <row x14ac:dyDescent="0.25" r="28" customHeight="1" ht="17.25">
      <c r="A28" s="20" t="s">
        <v>87</v>
      </c>
      <c r="B28" s="20" t="s">
        <v>88</v>
      </c>
      <c r="C28" s="40">
        <v>64385.003411</v>
      </c>
      <c r="D28" s="40">
        <v>66929.925051</v>
      </c>
      <c r="E28" s="40">
        <v>68546.933054</v>
      </c>
      <c r="F28" s="40">
        <v>68550.08602300001</v>
      </c>
      <c r="G28" s="40">
        <v>70812.180248</v>
      </c>
      <c r="H28" s="40">
        <v>78292.28689999999</v>
      </c>
      <c r="I28" s="40">
        <v>83801.59434079999</v>
      </c>
      <c r="J28" s="40">
        <v>85800.899269</v>
      </c>
      <c r="K28" s="40">
        <v>88776.819176</v>
      </c>
      <c r="L28" s="40">
        <v>93313.968717</v>
      </c>
      <c r="M28" s="40">
        <v>95090.75511570001</v>
      </c>
      <c r="N28" s="40">
        <v>94919.2097149</v>
      </c>
      <c r="O28" s="40">
        <v>97738.21306390001</v>
      </c>
      <c r="P28" s="40">
        <v>99525.50272085</v>
      </c>
      <c r="Q28" s="40">
        <v>108049.32053335</v>
      </c>
      <c r="R28" s="40">
        <v>115404.15078239</v>
      </c>
      <c r="S28" s="40">
        <v>120646.22422357</v>
      </c>
      <c r="T28" s="40">
        <v>142975.82522932</v>
      </c>
      <c r="U28" s="40">
        <v>163209.11678726</v>
      </c>
      <c r="V28" s="40">
        <v>178709.72132191</v>
      </c>
      <c r="W28" s="40">
        <v>192920.75536477</v>
      </c>
      <c r="X28" s="40">
        <v>209294.96064511</v>
      </c>
      <c r="Y28" s="40">
        <v>221517.18739984</v>
      </c>
      <c r="Z28" s="40">
        <v>226259.29989984</v>
      </c>
      <c r="AA28" s="40">
        <v>235746.71752984</v>
      </c>
      <c r="AB28" s="40">
        <v>257746.77581984003</v>
      </c>
      <c r="AC28" s="40">
        <v>269381.94889984</v>
      </c>
      <c r="AD28" s="40">
        <v>291445.51449649996</v>
      </c>
      <c r="AE28" s="40">
        <v>296059.40505359</v>
      </c>
      <c r="AF28" s="40">
        <v>305487.83044854004</v>
      </c>
      <c r="AG28" s="40">
        <v>276639.59823601</v>
      </c>
      <c r="AH28" s="17"/>
      <c r="AI28" s="17"/>
      <c r="AJ28" s="3"/>
      <c r="AK28" s="22" t="s">
        <v>46</v>
      </c>
      <c r="AL28" s="23" t="s">
        <v>47</v>
      </c>
      <c r="AM28" s="23" t="s">
        <v>68</v>
      </c>
      <c r="AN28" s="23" t="s">
        <v>49</v>
      </c>
      <c r="AO28" s="23" t="s">
        <v>50</v>
      </c>
      <c r="AP28" s="24" t="s">
        <v>52</v>
      </c>
      <c r="AQ28" s="24" t="s">
        <v>52</v>
      </c>
      <c r="AR28" s="24" t="s">
        <v>51</v>
      </c>
      <c r="AS28" s="24"/>
      <c r="AT28" s="24"/>
      <c r="AU28" s="24" t="s">
        <v>52</v>
      </c>
      <c r="AV28" s="24"/>
      <c r="AW28" s="24"/>
      <c r="AX28" s="24" t="s">
        <v>52</v>
      </c>
      <c r="AY28" s="24"/>
      <c r="AZ28" s="24"/>
      <c r="BA28" s="24"/>
      <c r="BB28" s="24"/>
      <c r="BC28" s="24"/>
      <c r="BD28" s="24" t="s">
        <v>52</v>
      </c>
      <c r="BE28" s="24" t="s">
        <v>52</v>
      </c>
      <c r="BF28" s="24"/>
      <c r="BG28" s="24" t="s">
        <v>52</v>
      </c>
      <c r="BH28" s="24"/>
      <c r="BI28" s="24"/>
      <c r="BJ28" s="24"/>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row>
    <row x14ac:dyDescent="0.25" r="29" customHeight="1" ht="34">
      <c r="A29" s="20" t="s">
        <v>89</v>
      </c>
      <c r="B29" s="20" t="s">
        <v>90</v>
      </c>
      <c r="C29" s="40">
        <v>32198.025680500003</v>
      </c>
      <c r="D29" s="40">
        <v>35850.749376499996</v>
      </c>
      <c r="E29" s="40">
        <v>37913.42842879</v>
      </c>
      <c r="F29" s="40">
        <v>40488.32098939</v>
      </c>
      <c r="G29" s="40">
        <v>45353.033443219996</v>
      </c>
      <c r="H29" s="40">
        <v>49256.79872267</v>
      </c>
      <c r="I29" s="40">
        <v>54597.73326258</v>
      </c>
      <c r="J29" s="40">
        <v>60650.0196966</v>
      </c>
      <c r="K29" s="40">
        <v>59199.358993300004</v>
      </c>
      <c r="L29" s="40">
        <v>58783.259468300006</v>
      </c>
      <c r="M29" s="40">
        <v>62695.6885677</v>
      </c>
      <c r="N29" s="40">
        <v>66762.5327725</v>
      </c>
      <c r="O29" s="40">
        <v>68000.0916708</v>
      </c>
      <c r="P29" s="40">
        <v>69283.7436049</v>
      </c>
      <c r="Q29" s="40">
        <v>70838.12317263</v>
      </c>
      <c r="R29" s="40">
        <v>69838.32653199999</v>
      </c>
      <c r="S29" s="40">
        <v>66294.5062891</v>
      </c>
      <c r="T29" s="40">
        <v>67814.3854568</v>
      </c>
      <c r="U29" s="40">
        <v>72070.19470369999</v>
      </c>
      <c r="V29" s="40">
        <v>81681.77536272</v>
      </c>
      <c r="W29" s="40">
        <v>89113.9413296</v>
      </c>
      <c r="X29" s="40">
        <v>108499.2553096</v>
      </c>
      <c r="Y29" s="40">
        <v>129624.91145300001</v>
      </c>
      <c r="Z29" s="40">
        <v>136118.0340182</v>
      </c>
      <c r="AA29" s="40">
        <v>136587.0326456</v>
      </c>
      <c r="AB29" s="40">
        <v>122572.6347434</v>
      </c>
      <c r="AC29" s="40">
        <v>133637.6901424</v>
      </c>
      <c r="AD29" s="40">
        <v>141674.66001700002</v>
      </c>
      <c r="AE29" s="40">
        <v>150366.3070998</v>
      </c>
      <c r="AF29" s="40">
        <v>147728.31182499998</v>
      </c>
      <c r="AG29" s="40">
        <v>109310.528097</v>
      </c>
      <c r="AH29" s="17"/>
      <c r="AI29" s="17"/>
      <c r="AJ29" s="3"/>
      <c r="AK29" s="22" t="s">
        <v>46</v>
      </c>
      <c r="AL29" s="23" t="s">
        <v>73</v>
      </c>
      <c r="AM29" s="23" t="s">
        <v>68</v>
      </c>
      <c r="AN29" s="23" t="s">
        <v>49</v>
      </c>
      <c r="AO29" s="23" t="s">
        <v>50</v>
      </c>
      <c r="AP29" s="24" t="s">
        <v>52</v>
      </c>
      <c r="AQ29" s="24" t="s">
        <v>52</v>
      </c>
      <c r="AR29" s="24" t="s">
        <v>51</v>
      </c>
      <c r="AS29" s="24"/>
      <c r="AT29" s="24"/>
      <c r="AU29" s="24" t="s">
        <v>52</v>
      </c>
      <c r="AV29" s="24"/>
      <c r="AW29" s="24" t="s">
        <v>52</v>
      </c>
      <c r="AX29" s="24"/>
      <c r="AY29" s="24" t="s">
        <v>52</v>
      </c>
      <c r="AZ29" s="24"/>
      <c r="BA29" s="24" t="s">
        <v>52</v>
      </c>
      <c r="BB29" s="24"/>
      <c r="BC29" s="24" t="s">
        <v>52</v>
      </c>
      <c r="BD29" s="24"/>
      <c r="BE29" s="24"/>
      <c r="BF29" s="24"/>
      <c r="BG29" s="24"/>
      <c r="BH29" s="24"/>
      <c r="BI29" s="24"/>
      <c r="BJ29" s="24" t="s">
        <v>52</v>
      </c>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row>
    <row x14ac:dyDescent="0.25" r="30" customHeight="1" ht="17">
      <c r="A30" s="20" t="s">
        <v>91</v>
      </c>
      <c r="B30" s="20" t="s">
        <v>92</v>
      </c>
      <c r="C30" s="40">
        <v>200515.54090040099</v>
      </c>
      <c r="D30" s="40">
        <v>212201.69927001602</v>
      </c>
      <c r="E30" s="40">
        <v>218838.933200837</v>
      </c>
      <c r="F30" s="40">
        <v>222627.396499719</v>
      </c>
      <c r="G30" s="40">
        <v>232065.49200369</v>
      </c>
      <c r="H30" s="40">
        <v>241588.69969305999</v>
      </c>
      <c r="I30" s="40">
        <v>248259.7915393</v>
      </c>
      <c r="J30" s="40">
        <v>249815.59568582</v>
      </c>
      <c r="K30" s="40">
        <v>248072.28396260002</v>
      </c>
      <c r="L30" s="40">
        <v>252074.364524</v>
      </c>
      <c r="M30" s="40">
        <v>251440.745311</v>
      </c>
      <c r="N30" s="40">
        <v>255481.808817</v>
      </c>
      <c r="O30" s="40">
        <v>252155.12828499998</v>
      </c>
      <c r="P30" s="40">
        <v>248221.733307</v>
      </c>
      <c r="Q30" s="40">
        <v>242910.99361499998</v>
      </c>
      <c r="R30" s="40">
        <v>237474.35671700002</v>
      </c>
      <c r="S30" s="40">
        <v>234554.265889</v>
      </c>
      <c r="T30" s="40">
        <v>231575.423326</v>
      </c>
      <c r="U30" s="40">
        <v>223994.550682</v>
      </c>
      <c r="V30" s="40">
        <v>220578.54605099998</v>
      </c>
      <c r="W30" s="40">
        <v>220821.2126</v>
      </c>
      <c r="X30" s="40">
        <v>216340.484294</v>
      </c>
      <c r="Y30" s="40">
        <v>217172.23883400002</v>
      </c>
      <c r="Z30" s="40">
        <v>215028.436082</v>
      </c>
      <c r="AA30" s="40">
        <v>210146.56461300002</v>
      </c>
      <c r="AB30" s="40">
        <v>208776.42835200002</v>
      </c>
      <c r="AC30" s="40">
        <v>206908.669182</v>
      </c>
      <c r="AD30" s="40">
        <v>205114.47910499998</v>
      </c>
      <c r="AE30" s="40">
        <v>193103.657488</v>
      </c>
      <c r="AF30" s="40">
        <v>186488.879244</v>
      </c>
      <c r="AG30" s="40">
        <v>165419.413554</v>
      </c>
      <c r="AH30" s="17"/>
      <c r="AI30" s="17"/>
      <c r="AJ30" s="3"/>
      <c r="AK30" s="22" t="s">
        <v>46</v>
      </c>
      <c r="AL30" s="23" t="s">
        <v>78</v>
      </c>
      <c r="AM30" s="23" t="s">
        <v>61</v>
      </c>
      <c r="AN30" s="23" t="s">
        <v>62</v>
      </c>
      <c r="AO30" s="23" t="s">
        <v>63</v>
      </c>
      <c r="AP30" s="24" t="s">
        <v>52</v>
      </c>
      <c r="AQ30" s="24" t="s">
        <v>52</v>
      </c>
      <c r="AR30" s="24" t="s">
        <v>51</v>
      </c>
      <c r="AS30" s="24"/>
      <c r="AT30" s="24"/>
      <c r="AU30" s="24" t="s">
        <v>52</v>
      </c>
      <c r="AV30" s="24"/>
      <c r="AW30" s="24" t="s">
        <v>52</v>
      </c>
      <c r="AX30" s="24"/>
      <c r="AY30" s="24"/>
      <c r="AZ30" s="24"/>
      <c r="BA30" s="24"/>
      <c r="BB30" s="24"/>
      <c r="BC30" s="24"/>
      <c r="BD30" s="24"/>
      <c r="BE30" s="24"/>
      <c r="BF30" s="24"/>
      <c r="BG30" s="24"/>
      <c r="BH30" s="24"/>
      <c r="BI30" s="24"/>
      <c r="BJ30" s="24"/>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row>
    <row x14ac:dyDescent="0.25" r="31" customHeight="1" ht="17.25">
      <c r="A31" s="20" t="s">
        <v>93</v>
      </c>
      <c r="B31" s="20" t="s">
        <v>94</v>
      </c>
      <c r="C31" s="40">
        <v>14420.897805999999</v>
      </c>
      <c r="D31" s="40">
        <v>18089.212306</v>
      </c>
      <c r="E31" s="40">
        <v>15827.8377</v>
      </c>
      <c r="F31" s="40">
        <v>13187.9615</v>
      </c>
      <c r="G31" s="40">
        <v>9049.1912</v>
      </c>
      <c r="H31" s="40">
        <v>9158.7954</v>
      </c>
      <c r="I31" s="40">
        <v>8214.066271</v>
      </c>
      <c r="J31" s="40">
        <v>7041.745936</v>
      </c>
      <c r="K31" s="40">
        <v>7929.310165999999</v>
      </c>
      <c r="L31" s="40">
        <v>5823.627296</v>
      </c>
      <c r="M31" s="40">
        <v>9379.222670000001</v>
      </c>
      <c r="N31" s="40">
        <v>8196.864946</v>
      </c>
      <c r="O31" s="40">
        <v>9126.517796</v>
      </c>
      <c r="P31" s="40">
        <v>8653.662366</v>
      </c>
      <c r="Q31" s="40">
        <v>9231.659016</v>
      </c>
      <c r="R31" s="40">
        <v>9554.261075999999</v>
      </c>
      <c r="S31" s="40">
        <v>10534.815472</v>
      </c>
      <c r="T31" s="40">
        <v>12099.182796</v>
      </c>
      <c r="U31" s="40">
        <v>13783.791239999999</v>
      </c>
      <c r="V31" s="40">
        <v>12438.854216</v>
      </c>
      <c r="W31" s="40">
        <v>13154.0604</v>
      </c>
      <c r="X31" s="40">
        <v>13464.986906</v>
      </c>
      <c r="Y31" s="40">
        <v>14586.13614</v>
      </c>
      <c r="Z31" s="40">
        <v>13734.608186000001</v>
      </c>
      <c r="AA31" s="40">
        <v>13664.61162</v>
      </c>
      <c r="AB31" s="40">
        <v>14727.3943117</v>
      </c>
      <c r="AC31" s="40">
        <v>15084.0903587</v>
      </c>
      <c r="AD31" s="40">
        <v>14506.8963817</v>
      </c>
      <c r="AE31" s="40">
        <v>13673.0181864</v>
      </c>
      <c r="AF31" s="40">
        <v>12838.2763484</v>
      </c>
      <c r="AG31" s="40">
        <v>12668.2216566</v>
      </c>
      <c r="AH31" s="17"/>
      <c r="AI31" s="17"/>
      <c r="AJ31" s="3"/>
      <c r="AK31" s="22" t="s">
        <v>46</v>
      </c>
      <c r="AL31" s="23" t="s">
        <v>95</v>
      </c>
      <c r="AM31" s="23" t="s">
        <v>56</v>
      </c>
      <c r="AN31" s="23" t="s">
        <v>49</v>
      </c>
      <c r="AO31" s="23" t="s">
        <v>50</v>
      </c>
      <c r="AP31" s="24" t="s">
        <v>51</v>
      </c>
      <c r="AQ31" s="24" t="s">
        <v>52</v>
      </c>
      <c r="AR31" s="24" t="s">
        <v>51</v>
      </c>
      <c r="AS31" s="24"/>
      <c r="AT31" s="24" t="s">
        <v>52</v>
      </c>
      <c r="AU31" s="24"/>
      <c r="AV31" s="24"/>
      <c r="AW31" s="24"/>
      <c r="AX31" s="24"/>
      <c r="AY31" s="24"/>
      <c r="AZ31" s="24"/>
      <c r="BA31" s="24"/>
      <c r="BB31" s="24" t="s">
        <v>52</v>
      </c>
      <c r="BC31" s="24"/>
      <c r="BD31" s="24"/>
      <c r="BE31" s="24" t="s">
        <v>52</v>
      </c>
      <c r="BF31" s="24" t="s">
        <v>52</v>
      </c>
      <c r="BG31" s="24"/>
      <c r="BH31" s="24"/>
      <c r="BI31" s="24"/>
      <c r="BJ31" s="24"/>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row>
    <row x14ac:dyDescent="0.25" r="32" customHeight="1" ht="17.25">
      <c r="A32" s="20" t="s">
        <v>96</v>
      </c>
      <c r="B32" s="20" t="s">
        <v>97</v>
      </c>
      <c r="C32" s="40">
        <v>5.089367299999999</v>
      </c>
      <c r="D32" s="40">
        <v>5.371153</v>
      </c>
      <c r="E32" s="40">
        <v>5.8381902000000006</v>
      </c>
      <c r="F32" s="40">
        <v>5.904287200000001</v>
      </c>
      <c r="G32" s="40">
        <v>6.3178443</v>
      </c>
      <c r="H32" s="40">
        <v>6.574182700000001</v>
      </c>
      <c r="I32" s="40">
        <v>6.881668857999999</v>
      </c>
      <c r="J32" s="40">
        <v>5.9523905479999994</v>
      </c>
      <c r="K32" s="40">
        <v>6.04932767</v>
      </c>
      <c r="L32" s="40">
        <v>5.53753081</v>
      </c>
      <c r="M32" s="40">
        <v>10.8933106</v>
      </c>
      <c r="N32" s="40">
        <v>9.04776784</v>
      </c>
      <c r="O32" s="40">
        <v>11.41092509</v>
      </c>
      <c r="P32" s="40">
        <v>12.079774559999999</v>
      </c>
      <c r="Q32" s="40">
        <v>12.79433304</v>
      </c>
      <c r="R32" s="40">
        <v>17.557820160000002</v>
      </c>
      <c r="S32" s="40">
        <v>19.669997210000002</v>
      </c>
      <c r="T32" s="40">
        <v>14.558467049999999</v>
      </c>
      <c r="U32" s="40">
        <v>21.98875047</v>
      </c>
      <c r="V32" s="40">
        <v>22.00788193</v>
      </c>
      <c r="W32" s="40">
        <v>25.33134645</v>
      </c>
      <c r="X32" s="40">
        <v>35.79836452</v>
      </c>
      <c r="Y32" s="40">
        <v>33.14512679</v>
      </c>
      <c r="Z32" s="40">
        <v>30.263768239999997</v>
      </c>
      <c r="AA32" s="40">
        <v>28.579779770000002</v>
      </c>
      <c r="AB32" s="40">
        <v>32.73143196</v>
      </c>
      <c r="AC32" s="40">
        <v>31.85102694</v>
      </c>
      <c r="AD32" s="40">
        <v>32.780168169999996</v>
      </c>
      <c r="AE32" s="40">
        <v>33.72689367</v>
      </c>
      <c r="AF32" s="40">
        <v>34.76472011</v>
      </c>
      <c r="AG32" s="40">
        <v>34.01419847</v>
      </c>
      <c r="AH32" s="17"/>
      <c r="AI32" s="17"/>
      <c r="AJ32" s="3"/>
      <c r="AK32" s="22" t="s">
        <v>59</v>
      </c>
      <c r="AL32" s="23" t="s">
        <v>98</v>
      </c>
      <c r="AM32" s="23" t="s">
        <v>68</v>
      </c>
      <c r="AN32" s="23" t="s">
        <v>49</v>
      </c>
      <c r="AO32" s="23" t="s">
        <v>50</v>
      </c>
      <c r="AP32" s="24" t="s">
        <v>51</v>
      </c>
      <c r="AQ32" s="24" t="s">
        <v>52</v>
      </c>
      <c r="AR32" s="24" t="s">
        <v>52</v>
      </c>
      <c r="AS32" s="24" t="s">
        <v>52</v>
      </c>
      <c r="AT32" s="24"/>
      <c r="AU32" s="24"/>
      <c r="AV32" s="24" t="s">
        <v>52</v>
      </c>
      <c r="AW32" s="24"/>
      <c r="AX32" s="24"/>
      <c r="AY32" s="24"/>
      <c r="AZ32" s="24"/>
      <c r="BA32" s="24"/>
      <c r="BB32" s="24"/>
      <c r="BC32" s="24"/>
      <c r="BD32" s="24"/>
      <c r="BE32" s="24"/>
      <c r="BF32" s="24"/>
      <c r="BG32" s="24"/>
      <c r="BH32" s="24"/>
      <c r="BI32" s="24" t="s">
        <v>52</v>
      </c>
      <c r="BJ32" s="24"/>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row>
    <row x14ac:dyDescent="0.25" r="33" customHeight="1" ht="17.25">
      <c r="A33" s="20" t="s">
        <v>99</v>
      </c>
      <c r="B33" s="20" t="s">
        <v>100</v>
      </c>
      <c r="C33" s="40">
        <v>6020.7236</v>
      </c>
      <c r="D33" s="40">
        <v>4657.370870000001</v>
      </c>
      <c r="E33" s="40">
        <v>2708.33513</v>
      </c>
      <c r="F33" s="40">
        <v>1577.4333199999999</v>
      </c>
      <c r="G33" s="40">
        <v>500.31132599999995</v>
      </c>
      <c r="H33" s="40">
        <v>1121.61399</v>
      </c>
      <c r="I33" s="40">
        <v>1180.7758053</v>
      </c>
      <c r="J33" s="40">
        <v>1257.8442400000001</v>
      </c>
      <c r="K33" s="40">
        <v>1223.090578</v>
      </c>
      <c r="L33" s="40">
        <v>1133.764102</v>
      </c>
      <c r="M33" s="40">
        <v>851.02434</v>
      </c>
      <c r="N33" s="40">
        <v>889.8271589999999</v>
      </c>
      <c r="O33" s="40">
        <v>777.53175</v>
      </c>
      <c r="P33" s="40">
        <v>936.82702</v>
      </c>
      <c r="Q33" s="40">
        <v>1184.8615</v>
      </c>
      <c r="R33" s="40">
        <v>1088.89051</v>
      </c>
      <c r="S33" s="40">
        <v>1163.2443679</v>
      </c>
      <c r="T33" s="40">
        <v>1745.990468</v>
      </c>
      <c r="U33" s="40">
        <v>1958.535526</v>
      </c>
      <c r="V33" s="40">
        <v>2271.4767239999996</v>
      </c>
      <c r="W33" s="40">
        <v>1982.7658470000001</v>
      </c>
      <c r="X33" s="40">
        <v>2771.5945199999996</v>
      </c>
      <c r="Y33" s="40">
        <v>3935.24005</v>
      </c>
      <c r="Z33" s="40">
        <v>3940.15462</v>
      </c>
      <c r="AA33" s="40">
        <v>3154.445776</v>
      </c>
      <c r="AB33" s="40">
        <v>2677.7932290000003</v>
      </c>
      <c r="AC33" s="40">
        <v>3316.8041599999997</v>
      </c>
      <c r="AD33" s="40">
        <v>1861.962989</v>
      </c>
      <c r="AE33" s="40">
        <v>2212.9279416</v>
      </c>
      <c r="AF33" s="40">
        <v>2087.6058682</v>
      </c>
      <c r="AG33" s="40">
        <v>1823.9443856999999</v>
      </c>
      <c r="AH33" s="17"/>
      <c r="AI33" s="17"/>
      <c r="AJ33" s="3"/>
      <c r="AK33" s="22" t="s">
        <v>46</v>
      </c>
      <c r="AL33" s="23" t="s">
        <v>95</v>
      </c>
      <c r="AM33" s="23" t="s">
        <v>68</v>
      </c>
      <c r="AN33" s="23" t="s">
        <v>49</v>
      </c>
      <c r="AO33" s="23" t="s">
        <v>50</v>
      </c>
      <c r="AP33" s="24" t="s">
        <v>51</v>
      </c>
      <c r="AQ33" s="24" t="s">
        <v>52</v>
      </c>
      <c r="AR33" s="24" t="s">
        <v>51</v>
      </c>
      <c r="AS33" s="24"/>
      <c r="AT33" s="24" t="s">
        <v>52</v>
      </c>
      <c r="AU33" s="24"/>
      <c r="AV33" s="24"/>
      <c r="AW33" s="24"/>
      <c r="AX33" s="24"/>
      <c r="AY33" s="24"/>
      <c r="AZ33" s="24"/>
      <c r="BA33" s="24"/>
      <c r="BB33" s="24" t="s">
        <v>52</v>
      </c>
      <c r="BC33" s="24"/>
      <c r="BD33" s="24"/>
      <c r="BE33" s="24" t="s">
        <v>52</v>
      </c>
      <c r="BF33" s="24" t="s">
        <v>52</v>
      </c>
      <c r="BG33" s="24"/>
      <c r="BH33" s="24"/>
      <c r="BI33" s="24"/>
      <c r="BJ33" s="24"/>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row>
    <row x14ac:dyDescent="0.25" r="34" customHeight="1" ht="34">
      <c r="A34" s="20" t="s">
        <v>101</v>
      </c>
      <c r="B34" s="20" t="s">
        <v>102</v>
      </c>
      <c r="C34" s="40">
        <v>65.95209</v>
      </c>
      <c r="D34" s="40">
        <v>82.24711699999999</v>
      </c>
      <c r="E34" s="40">
        <v>90.411547</v>
      </c>
      <c r="F34" s="40">
        <v>91.39096400000001</v>
      </c>
      <c r="G34" s="40">
        <v>101.489948</v>
      </c>
      <c r="H34" s="40">
        <v>110.890004</v>
      </c>
      <c r="I34" s="40">
        <v>126.917172</v>
      </c>
      <c r="J34" s="40">
        <v>123.426243</v>
      </c>
      <c r="K34" s="40">
        <v>125.43617200000001</v>
      </c>
      <c r="L34" s="40">
        <v>114.818136</v>
      </c>
      <c r="M34" s="40">
        <v>318.870195</v>
      </c>
      <c r="N34" s="40">
        <v>335.268018</v>
      </c>
      <c r="O34" s="40">
        <v>295.813751</v>
      </c>
      <c r="P34" s="40">
        <v>321.45517</v>
      </c>
      <c r="Q34" s="40">
        <v>325.333298</v>
      </c>
      <c r="R34" s="40">
        <v>369.76530099999997</v>
      </c>
      <c r="S34" s="40">
        <v>456.01124300000004</v>
      </c>
      <c r="T34" s="40">
        <v>356.20425700000004</v>
      </c>
      <c r="U34" s="40">
        <v>548.091215</v>
      </c>
      <c r="V34" s="40">
        <v>711.218506</v>
      </c>
      <c r="W34" s="40">
        <v>856.201999</v>
      </c>
      <c r="X34" s="40">
        <v>1353.5976919999998</v>
      </c>
      <c r="Y34" s="40">
        <v>1421.529893</v>
      </c>
      <c r="Z34" s="40">
        <v>1312.3851909999998</v>
      </c>
      <c r="AA34" s="40">
        <v>1284.249929</v>
      </c>
      <c r="AB34" s="40">
        <v>1627.181413</v>
      </c>
      <c r="AC34" s="40">
        <v>1492.574182</v>
      </c>
      <c r="AD34" s="40">
        <v>1342.240815</v>
      </c>
      <c r="AE34" s="40">
        <v>1383.928096</v>
      </c>
      <c r="AF34" s="40">
        <v>1426.514953</v>
      </c>
      <c r="AG34" s="40">
        <v>1395.716634</v>
      </c>
      <c r="AH34" s="17"/>
      <c r="AI34" s="17"/>
      <c r="AJ34" s="3"/>
      <c r="AK34" s="22" t="s">
        <v>46</v>
      </c>
      <c r="AL34" s="23" t="s">
        <v>73</v>
      </c>
      <c r="AM34" s="23" t="s">
        <v>68</v>
      </c>
      <c r="AN34" s="23" t="s">
        <v>49</v>
      </c>
      <c r="AO34" s="23" t="s">
        <v>50</v>
      </c>
      <c r="AP34" s="24" t="s">
        <v>51</v>
      </c>
      <c r="AQ34" s="24" t="s">
        <v>52</v>
      </c>
      <c r="AR34" s="24" t="s">
        <v>52</v>
      </c>
      <c r="AS34" s="24"/>
      <c r="AT34" s="24" t="s">
        <v>52</v>
      </c>
      <c r="AU34" s="24" t="s">
        <v>52</v>
      </c>
      <c r="AV34" s="24"/>
      <c r="AW34" s="24"/>
      <c r="AX34" s="24"/>
      <c r="AY34" s="24" t="s">
        <v>52</v>
      </c>
      <c r="AZ34" s="24" t="s">
        <v>52</v>
      </c>
      <c r="BA34" s="24"/>
      <c r="BB34" s="24"/>
      <c r="BC34" s="24"/>
      <c r="BD34" s="24"/>
      <c r="BE34" s="24"/>
      <c r="BF34" s="24"/>
      <c r="BG34" s="24"/>
      <c r="BH34" s="24"/>
      <c r="BI34" s="24"/>
      <c r="BJ34" s="24" t="s">
        <v>52</v>
      </c>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row>
    <row x14ac:dyDescent="0.25" r="35" customHeight="1" ht="34">
      <c r="A35" s="20" t="s">
        <v>103</v>
      </c>
      <c r="B35" s="20" t="s">
        <v>104</v>
      </c>
      <c r="C35" s="40">
        <v>14556.9113</v>
      </c>
      <c r="D35" s="40">
        <v>15666.5973</v>
      </c>
      <c r="E35" s="40">
        <v>16748.5857</v>
      </c>
      <c r="F35" s="40">
        <v>17432.9264</v>
      </c>
      <c r="G35" s="40">
        <v>19251.61160139</v>
      </c>
      <c r="H35" s="40">
        <v>20477.96220139</v>
      </c>
      <c r="I35" s="40">
        <v>23386.30290311</v>
      </c>
      <c r="J35" s="40">
        <v>26930.507502689998</v>
      </c>
      <c r="K35" s="40">
        <v>25149.80509692</v>
      </c>
      <c r="L35" s="40">
        <v>30407.585600000002</v>
      </c>
      <c r="M35" s="40">
        <v>32205.1580427</v>
      </c>
      <c r="N35" s="40">
        <v>34957.7801437</v>
      </c>
      <c r="O35" s="40">
        <v>35802.863052</v>
      </c>
      <c r="P35" s="40">
        <v>38115.964067</v>
      </c>
      <c r="Q35" s="40">
        <v>40958.277336</v>
      </c>
      <c r="R35" s="40">
        <v>40697.138104</v>
      </c>
      <c r="S35" s="40">
        <v>38996.127715999995</v>
      </c>
      <c r="T35" s="40">
        <v>41526.375292</v>
      </c>
      <c r="U35" s="40">
        <v>43617.563300999995</v>
      </c>
      <c r="V35" s="40">
        <v>42746.27725</v>
      </c>
      <c r="W35" s="40">
        <v>44101.17708</v>
      </c>
      <c r="X35" s="40">
        <v>44628.55505</v>
      </c>
      <c r="Y35" s="40">
        <v>44619.20356</v>
      </c>
      <c r="Z35" s="40">
        <v>58517.673539999996</v>
      </c>
      <c r="AA35" s="40">
        <v>65532.591159999996</v>
      </c>
      <c r="AB35" s="40">
        <v>61409.77121</v>
      </c>
      <c r="AC35" s="40">
        <v>62787.158894</v>
      </c>
      <c r="AD35" s="40">
        <v>60852.691481999995</v>
      </c>
      <c r="AE35" s="40">
        <v>58980.297282</v>
      </c>
      <c r="AF35" s="40">
        <v>62050.804616</v>
      </c>
      <c r="AG35" s="40">
        <v>53586.41197</v>
      </c>
      <c r="AH35" s="17"/>
      <c r="AI35" s="17"/>
      <c r="AJ35" s="3"/>
      <c r="AK35" s="22" t="s">
        <v>46</v>
      </c>
      <c r="AL35" s="23" t="s">
        <v>73</v>
      </c>
      <c r="AM35" s="23" t="s">
        <v>56</v>
      </c>
      <c r="AN35" s="23" t="s">
        <v>49</v>
      </c>
      <c r="AO35" s="23" t="s">
        <v>50</v>
      </c>
      <c r="AP35" s="24" t="s">
        <v>51</v>
      </c>
      <c r="AQ35" s="24" t="s">
        <v>52</v>
      </c>
      <c r="AR35" s="24" t="s">
        <v>51</v>
      </c>
      <c r="AS35" s="24"/>
      <c r="AT35" s="24"/>
      <c r="AU35" s="24" t="s">
        <v>52</v>
      </c>
      <c r="AV35" s="24"/>
      <c r="AW35" s="24" t="s">
        <v>52</v>
      </c>
      <c r="AX35" s="24"/>
      <c r="AY35" s="24" t="s">
        <v>52</v>
      </c>
      <c r="AZ35" s="24"/>
      <c r="BA35" s="24" t="s">
        <v>52</v>
      </c>
      <c r="BB35" s="24"/>
      <c r="BC35" s="24" t="s">
        <v>52</v>
      </c>
      <c r="BD35" s="24"/>
      <c r="BE35" s="24"/>
      <c r="BF35" s="24"/>
      <c r="BG35" s="24"/>
      <c r="BH35" s="24"/>
      <c r="BI35" s="24"/>
      <c r="BJ35" s="24" t="s">
        <v>52</v>
      </c>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row>
    <row x14ac:dyDescent="0.25" r="36" customHeight="1" ht="17.25">
      <c r="A36" s="20" t="s">
        <v>105</v>
      </c>
      <c r="B36" s="20" t="s">
        <v>106</v>
      </c>
      <c r="C36" s="40">
        <v>28.4474874</v>
      </c>
      <c r="D36" s="40">
        <v>29.7005732</v>
      </c>
      <c r="E36" s="40">
        <v>32.6380851</v>
      </c>
      <c r="F36" s="40">
        <v>38.601812200000005</v>
      </c>
      <c r="G36" s="40">
        <v>82.900666</v>
      </c>
      <c r="H36" s="40">
        <v>118.54634999999999</v>
      </c>
      <c r="I36" s="40">
        <v>129.55533659999998</v>
      </c>
      <c r="J36" s="40">
        <v>97.0315846</v>
      </c>
      <c r="K36" s="40">
        <v>108.598638</v>
      </c>
      <c r="L36" s="40">
        <v>99.406157</v>
      </c>
      <c r="M36" s="40">
        <v>214.36528199999998</v>
      </c>
      <c r="N36" s="40">
        <v>174.961892</v>
      </c>
      <c r="O36" s="40">
        <v>180.0172742</v>
      </c>
      <c r="P36" s="40">
        <v>159.3583557</v>
      </c>
      <c r="Q36" s="40">
        <v>206.130722</v>
      </c>
      <c r="R36" s="40">
        <v>196.3125932</v>
      </c>
      <c r="S36" s="40">
        <v>250.42822869999998</v>
      </c>
      <c r="T36" s="40">
        <v>210.1175047</v>
      </c>
      <c r="U36" s="40">
        <v>308.21667069999995</v>
      </c>
      <c r="V36" s="40">
        <v>375.7038354</v>
      </c>
      <c r="W36" s="40">
        <v>439.87244</v>
      </c>
      <c r="X36" s="40">
        <v>727.9551869999999</v>
      </c>
      <c r="Y36" s="40">
        <v>869.7632709999999</v>
      </c>
      <c r="Z36" s="40">
        <v>827.893192</v>
      </c>
      <c r="AA36" s="40">
        <v>1046.049051</v>
      </c>
      <c r="AB36" s="40">
        <v>852.649615</v>
      </c>
      <c r="AC36" s="40">
        <v>824.284898</v>
      </c>
      <c r="AD36" s="40">
        <v>863.939443</v>
      </c>
      <c r="AE36" s="40">
        <v>888.890573</v>
      </c>
      <c r="AF36" s="40">
        <v>916.242903</v>
      </c>
      <c r="AG36" s="40">
        <v>896.461965</v>
      </c>
      <c r="AH36" s="17"/>
      <c r="AI36" s="17"/>
      <c r="AJ36" s="3"/>
      <c r="AK36" s="22" t="s">
        <v>46</v>
      </c>
      <c r="AL36" s="23" t="s">
        <v>47</v>
      </c>
      <c r="AM36" s="23" t="s">
        <v>56</v>
      </c>
      <c r="AN36" s="23" t="s">
        <v>49</v>
      </c>
      <c r="AO36" s="23" t="s">
        <v>50</v>
      </c>
      <c r="AP36" s="24" t="s">
        <v>51</v>
      </c>
      <c r="AQ36" s="24" t="s">
        <v>52</v>
      </c>
      <c r="AR36" s="24" t="s">
        <v>51</v>
      </c>
      <c r="AS36" s="24" t="s">
        <v>52</v>
      </c>
      <c r="AT36" s="24"/>
      <c r="AU36" s="24" t="s">
        <v>52</v>
      </c>
      <c r="AV36" s="24"/>
      <c r="AW36" s="24"/>
      <c r="AX36" s="24" t="s">
        <v>52</v>
      </c>
      <c r="AY36" s="24"/>
      <c r="AZ36" s="24"/>
      <c r="BA36" s="24"/>
      <c r="BB36" s="24"/>
      <c r="BC36" s="24"/>
      <c r="BD36" s="24" t="s">
        <v>52</v>
      </c>
      <c r="BE36" s="24"/>
      <c r="BF36" s="24"/>
      <c r="BG36" s="24" t="s">
        <v>52</v>
      </c>
      <c r="BH36" s="24"/>
      <c r="BI36" s="24"/>
      <c r="BJ36" s="24"/>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row>
    <row x14ac:dyDescent="0.25" r="37" customHeight="1" ht="17.25">
      <c r="A37" s="20" t="s">
        <v>107</v>
      </c>
      <c r="B37" s="20" t="s">
        <v>108</v>
      </c>
      <c r="C37" s="40"/>
      <c r="D37" s="40"/>
      <c r="E37" s="40"/>
      <c r="F37" s="40"/>
      <c r="G37" s="40"/>
      <c r="H37" s="40"/>
      <c r="I37" s="40"/>
      <c r="J37" s="40"/>
      <c r="K37" s="40"/>
      <c r="L37" s="40"/>
      <c r="M37" s="40"/>
      <c r="N37" s="40"/>
      <c r="O37" s="40"/>
      <c r="P37" s="40"/>
      <c r="Q37" s="40"/>
      <c r="R37" s="40"/>
      <c r="S37" s="40"/>
      <c r="T37" s="40"/>
      <c r="U37" s="40"/>
      <c r="V37" s="40"/>
      <c r="W37" s="40"/>
      <c r="X37" s="40"/>
      <c r="Y37" s="40"/>
      <c r="Z37" s="40"/>
      <c r="AA37" s="40"/>
      <c r="AB37" s="40"/>
      <c r="AC37" s="40"/>
      <c r="AD37" s="40"/>
      <c r="AE37" s="40"/>
      <c r="AF37" s="40"/>
      <c r="AG37" s="40"/>
      <c r="AH37" s="17"/>
      <c r="AI37" s="17"/>
      <c r="AJ37" s="3"/>
      <c r="AK37" s="22" t="s">
        <v>59</v>
      </c>
      <c r="AL37" s="23" t="s">
        <v>98</v>
      </c>
      <c r="AM37" s="23" t="s">
        <v>56</v>
      </c>
      <c r="AN37" s="23" t="s">
        <v>49</v>
      </c>
      <c r="AO37" s="23" t="s">
        <v>50</v>
      </c>
      <c r="AP37" s="24" t="s">
        <v>51</v>
      </c>
      <c r="AQ37" s="24" t="s">
        <v>52</v>
      </c>
      <c r="AR37" s="24" t="s">
        <v>51</v>
      </c>
      <c r="AS37" s="24" t="s">
        <v>52</v>
      </c>
      <c r="AT37" s="24"/>
      <c r="AU37" s="24"/>
      <c r="AV37" s="24" t="s">
        <v>52</v>
      </c>
      <c r="AW37" s="24"/>
      <c r="AX37" s="24"/>
      <c r="AY37" s="24"/>
      <c r="AZ37" s="24"/>
      <c r="BA37" s="24"/>
      <c r="BB37" s="24"/>
      <c r="BC37" s="24"/>
      <c r="BD37" s="24"/>
      <c r="BE37" s="24"/>
      <c r="BF37" s="24"/>
      <c r="BG37" s="24"/>
      <c r="BH37" s="24"/>
      <c r="BI37" s="24" t="s">
        <v>52</v>
      </c>
      <c r="BJ37" s="24"/>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row>
    <row x14ac:dyDescent="0.25" r="38" customHeight="1" ht="17.25">
      <c r="A38" s="20" t="s">
        <v>109</v>
      </c>
      <c r="B38" s="20" t="s">
        <v>110</v>
      </c>
      <c r="C38" s="40"/>
      <c r="D38" s="40"/>
      <c r="E38" s="40"/>
      <c r="F38" s="40"/>
      <c r="G38" s="40"/>
      <c r="H38" s="40"/>
      <c r="I38" s="40"/>
      <c r="J38" s="40"/>
      <c r="K38" s="40"/>
      <c r="L38" s="40"/>
      <c r="M38" s="40"/>
      <c r="N38" s="40"/>
      <c r="O38" s="40"/>
      <c r="P38" s="40"/>
      <c r="Q38" s="40"/>
      <c r="R38" s="40"/>
      <c r="S38" s="40"/>
      <c r="T38" s="40"/>
      <c r="U38" s="40"/>
      <c r="V38" s="40"/>
      <c r="W38" s="40"/>
      <c r="X38" s="40"/>
      <c r="Y38" s="40"/>
      <c r="Z38" s="40"/>
      <c r="AA38" s="40"/>
      <c r="AB38" s="40"/>
      <c r="AC38" s="40"/>
      <c r="AD38" s="40"/>
      <c r="AE38" s="40"/>
      <c r="AF38" s="40"/>
      <c r="AG38" s="40"/>
      <c r="AH38" s="17"/>
      <c r="AI38" s="17"/>
      <c r="AJ38" s="3"/>
      <c r="AK38" s="22" t="s">
        <v>59</v>
      </c>
      <c r="AL38" s="23" t="s">
        <v>98</v>
      </c>
      <c r="AM38" s="23" t="s">
        <v>68</v>
      </c>
      <c r="AN38" s="23" t="s">
        <v>49</v>
      </c>
      <c r="AO38" s="23" t="s">
        <v>50</v>
      </c>
      <c r="AP38" s="24" t="s">
        <v>51</v>
      </c>
      <c r="AQ38" s="24" t="s">
        <v>52</v>
      </c>
      <c r="AR38" s="24" t="s">
        <v>51</v>
      </c>
      <c r="AS38" s="24" t="s">
        <v>52</v>
      </c>
      <c r="AT38" s="24"/>
      <c r="AU38" s="24"/>
      <c r="AV38" s="24" t="s">
        <v>52</v>
      </c>
      <c r="AW38" s="24"/>
      <c r="AX38" s="24"/>
      <c r="AY38" s="24"/>
      <c r="AZ38" s="24"/>
      <c r="BA38" s="24"/>
      <c r="BB38" s="24"/>
      <c r="BC38" s="24"/>
      <c r="BD38" s="24"/>
      <c r="BE38" s="24"/>
      <c r="BF38" s="24"/>
      <c r="BG38" s="24"/>
      <c r="BH38" s="24"/>
      <c r="BI38" s="24" t="s">
        <v>52</v>
      </c>
      <c r="BJ38" s="24"/>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row>
    <row x14ac:dyDescent="0.25" r="39" customHeight="1" ht="17.25">
      <c r="A39" s="20" t="s">
        <v>111</v>
      </c>
      <c r="B39" s="20" t="s">
        <v>112</v>
      </c>
      <c r="C39" s="40">
        <v>1542.13107</v>
      </c>
      <c r="D39" s="40">
        <v>989.3345650000001</v>
      </c>
      <c r="E39" s="40">
        <v>889.186245</v>
      </c>
      <c r="F39" s="40">
        <v>985.29124</v>
      </c>
      <c r="G39" s="40">
        <v>670.194897</v>
      </c>
      <c r="H39" s="40">
        <v>827.3771250000001</v>
      </c>
      <c r="I39" s="40">
        <v>873.828433</v>
      </c>
      <c r="J39" s="40">
        <v>806.219631</v>
      </c>
      <c r="K39" s="40">
        <v>785.3476900000001</v>
      </c>
      <c r="L39" s="40">
        <v>821.47807</v>
      </c>
      <c r="M39" s="40">
        <v>973.7832400000001</v>
      </c>
      <c r="N39" s="40">
        <v>929.47144</v>
      </c>
      <c r="O39" s="40">
        <v>1041.00018</v>
      </c>
      <c r="P39" s="40">
        <v>997.68243</v>
      </c>
      <c r="Q39" s="40">
        <v>1159.1557400000002</v>
      </c>
      <c r="R39" s="40">
        <v>1031.8411</v>
      </c>
      <c r="S39" s="40">
        <v>1276.01138</v>
      </c>
      <c r="T39" s="40">
        <v>1537.49987</v>
      </c>
      <c r="U39" s="40">
        <v>1623.9213</v>
      </c>
      <c r="V39" s="40">
        <v>1478.1664</v>
      </c>
      <c r="W39" s="40">
        <v>1451.27205</v>
      </c>
      <c r="X39" s="40">
        <v>1715.80928</v>
      </c>
      <c r="Y39" s="40">
        <v>1971.1736799999999</v>
      </c>
      <c r="Z39" s="40">
        <v>1916.73857</v>
      </c>
      <c r="AA39" s="40">
        <v>1987.20957</v>
      </c>
      <c r="AB39" s="40">
        <v>2010.1507399999998</v>
      </c>
      <c r="AC39" s="40">
        <v>1764.71043</v>
      </c>
      <c r="AD39" s="40">
        <v>2108.0191400000003</v>
      </c>
      <c r="AE39" s="40">
        <v>2226.47863</v>
      </c>
      <c r="AF39" s="40">
        <v>2403.83045</v>
      </c>
      <c r="AG39" s="40">
        <v>2356.2005099999997</v>
      </c>
      <c r="AH39" s="17"/>
      <c r="AI39" s="17"/>
      <c r="AJ39" s="3"/>
      <c r="AK39" s="22" t="s">
        <v>46</v>
      </c>
      <c r="AL39" s="23" t="s">
        <v>78</v>
      </c>
      <c r="AM39" s="23" t="s">
        <v>68</v>
      </c>
      <c r="AN39" s="23" t="s">
        <v>49</v>
      </c>
      <c r="AO39" s="23" t="s">
        <v>50</v>
      </c>
      <c r="AP39" s="24" t="s">
        <v>51</v>
      </c>
      <c r="AQ39" s="24" t="s">
        <v>52</v>
      </c>
      <c r="AR39" s="24" t="s">
        <v>51</v>
      </c>
      <c r="AS39" s="24"/>
      <c r="AT39" s="24" t="s">
        <v>52</v>
      </c>
      <c r="AU39" s="24" t="s">
        <v>52</v>
      </c>
      <c r="AV39" s="24"/>
      <c r="AW39" s="24"/>
      <c r="AX39" s="24"/>
      <c r="AY39" s="24"/>
      <c r="AZ39" s="24"/>
      <c r="BA39" s="24"/>
      <c r="BB39" s="24" t="s">
        <v>52</v>
      </c>
      <c r="BC39" s="24"/>
      <c r="BD39" s="24"/>
      <c r="BE39" s="24"/>
      <c r="BF39" s="24"/>
      <c r="BG39" s="24"/>
      <c r="BH39" s="24" t="s">
        <v>52</v>
      </c>
      <c r="BI39" s="24"/>
      <c r="BJ39" s="24"/>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row>
    <row x14ac:dyDescent="0.25" r="40" customHeight="1" ht="34">
      <c r="A40" s="20" t="s">
        <v>113</v>
      </c>
      <c r="B40" s="20" t="s">
        <v>114</v>
      </c>
      <c r="C40" s="40">
        <v>1343.981339675</v>
      </c>
      <c r="D40" s="40">
        <v>1255.0423583600002</v>
      </c>
      <c r="E40" s="40">
        <v>1038.1162395400002</v>
      </c>
      <c r="F40" s="40">
        <v>1587.9614173100001</v>
      </c>
      <c r="G40" s="40">
        <v>1825.3538005</v>
      </c>
      <c r="H40" s="40">
        <v>2720.46100687</v>
      </c>
      <c r="I40" s="40">
        <v>2923.95016631</v>
      </c>
      <c r="J40" s="40">
        <v>2398.33288316</v>
      </c>
      <c r="K40" s="40">
        <v>2950.83436452</v>
      </c>
      <c r="L40" s="40">
        <v>3004.20186264</v>
      </c>
      <c r="M40" s="40">
        <v>3508.0243845</v>
      </c>
      <c r="N40" s="40">
        <v>2823.95868857</v>
      </c>
      <c r="O40" s="40">
        <v>3474.1141974</v>
      </c>
      <c r="P40" s="40">
        <v>3883.4784978000002</v>
      </c>
      <c r="Q40" s="40">
        <v>4270.1407942999995</v>
      </c>
      <c r="R40" s="40">
        <v>4698.019796</v>
      </c>
      <c r="S40" s="40">
        <v>3989.406231</v>
      </c>
      <c r="T40" s="40">
        <v>4455.722349000001</v>
      </c>
      <c r="U40" s="40">
        <v>2081.9765119999997</v>
      </c>
      <c r="V40" s="40">
        <v>2285.275278</v>
      </c>
      <c r="W40" s="40">
        <v>2302.1944209999997</v>
      </c>
      <c r="X40" s="40">
        <v>2355.564372</v>
      </c>
      <c r="Y40" s="40">
        <v>3028.8143769999997</v>
      </c>
      <c r="Z40" s="40">
        <v>3516.4254339999998</v>
      </c>
      <c r="AA40" s="40">
        <v>3965.59883</v>
      </c>
      <c r="AB40" s="40">
        <v>4334.551318</v>
      </c>
      <c r="AC40" s="40">
        <v>4439.728135</v>
      </c>
      <c r="AD40" s="40">
        <v>5934.664079</v>
      </c>
      <c r="AE40" s="40">
        <v>6051.54438917</v>
      </c>
      <c r="AF40" s="40">
        <v>6242.81950905</v>
      </c>
      <c r="AG40" s="40">
        <v>6127.7998743</v>
      </c>
      <c r="AH40" s="17"/>
      <c r="AI40" s="17"/>
      <c r="AJ40" s="3"/>
      <c r="AK40" s="22" t="s">
        <v>46</v>
      </c>
      <c r="AL40" s="23" t="s">
        <v>73</v>
      </c>
      <c r="AM40" s="23" t="s">
        <v>68</v>
      </c>
      <c r="AN40" s="23" t="s">
        <v>49</v>
      </c>
      <c r="AO40" s="23" t="s">
        <v>50</v>
      </c>
      <c r="AP40" s="24" t="s">
        <v>51</v>
      </c>
      <c r="AQ40" s="24" t="s">
        <v>52</v>
      </c>
      <c r="AR40" s="24" t="s">
        <v>52</v>
      </c>
      <c r="AS40" s="24"/>
      <c r="AT40" s="24"/>
      <c r="AU40" s="24" t="s">
        <v>52</v>
      </c>
      <c r="AV40" s="24"/>
      <c r="AW40" s="24"/>
      <c r="AX40" s="24"/>
      <c r="AY40" s="24" t="s">
        <v>52</v>
      </c>
      <c r="AZ40" s="24" t="s">
        <v>52</v>
      </c>
      <c r="BA40" s="24"/>
      <c r="BB40" s="24"/>
      <c r="BC40" s="24"/>
      <c r="BD40" s="24" t="s">
        <v>52</v>
      </c>
      <c r="BE40" s="24"/>
      <c r="BF40" s="24"/>
      <c r="BG40" s="24"/>
      <c r="BH40" s="24"/>
      <c r="BI40" s="24"/>
      <c r="BJ40" s="24" t="s">
        <v>52</v>
      </c>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row>
    <row x14ac:dyDescent="0.25" r="41" customHeight="1" ht="17.25">
      <c r="A41" s="20" t="s">
        <v>115</v>
      </c>
      <c r="B41" s="20" t="s">
        <v>116</v>
      </c>
      <c r="C41" s="40"/>
      <c r="D41" s="40"/>
      <c r="E41" s="40"/>
      <c r="F41" s="40"/>
      <c r="G41" s="40"/>
      <c r="H41" s="40"/>
      <c r="I41" s="40"/>
      <c r="J41" s="40"/>
      <c r="K41" s="40"/>
      <c r="L41" s="40"/>
      <c r="M41" s="40"/>
      <c r="N41" s="40"/>
      <c r="O41" s="40"/>
      <c r="P41" s="40"/>
      <c r="Q41" s="40"/>
      <c r="R41" s="40"/>
      <c r="S41" s="40"/>
      <c r="T41" s="40"/>
      <c r="U41" s="40"/>
      <c r="V41" s="40"/>
      <c r="W41" s="40"/>
      <c r="X41" s="40"/>
      <c r="Y41" s="40"/>
      <c r="Z41" s="40"/>
      <c r="AA41" s="40"/>
      <c r="AB41" s="40"/>
      <c r="AC41" s="40"/>
      <c r="AD41" s="40"/>
      <c r="AE41" s="40"/>
      <c r="AF41" s="40"/>
      <c r="AG41" s="40"/>
      <c r="AH41" s="17"/>
      <c r="AI41" s="17"/>
      <c r="AJ41" s="3"/>
      <c r="AK41" s="22" t="s">
        <v>59</v>
      </c>
      <c r="AL41" s="23" t="s">
        <v>98</v>
      </c>
      <c r="AM41" s="23" t="s">
        <v>56</v>
      </c>
      <c r="AN41" s="23" t="s">
        <v>49</v>
      </c>
      <c r="AO41" s="23" t="s">
        <v>50</v>
      </c>
      <c r="AP41" s="24" t="s">
        <v>51</v>
      </c>
      <c r="AQ41" s="24" t="s">
        <v>52</v>
      </c>
      <c r="AR41" s="24"/>
      <c r="AS41" s="24" t="s">
        <v>52</v>
      </c>
      <c r="AT41" s="24"/>
      <c r="AU41" s="24"/>
      <c r="AV41" s="24" t="s">
        <v>52</v>
      </c>
      <c r="AW41" s="24"/>
      <c r="AX41" s="24"/>
      <c r="AY41" s="24"/>
      <c r="AZ41" s="24"/>
      <c r="BA41" s="24"/>
      <c r="BB41" s="24"/>
      <c r="BC41" s="24"/>
      <c r="BD41" s="24"/>
      <c r="BE41" s="24"/>
      <c r="BF41" s="24"/>
      <c r="BG41" s="24"/>
      <c r="BH41" s="24"/>
      <c r="BI41" s="24" t="s">
        <v>52</v>
      </c>
      <c r="BJ41" s="24"/>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row>
    <row x14ac:dyDescent="0.25" r="42" customHeight="1" ht="17.25">
      <c r="A42" s="25" t="s">
        <v>117</v>
      </c>
      <c r="B42" s="25" t="s">
        <v>118</v>
      </c>
      <c r="C42" s="40"/>
      <c r="D42" s="40"/>
      <c r="E42" s="40"/>
      <c r="F42" s="40"/>
      <c r="G42" s="40"/>
      <c r="H42" s="40"/>
      <c r="I42" s="40"/>
      <c r="J42" s="40"/>
      <c r="K42" s="40"/>
      <c r="L42" s="40"/>
      <c r="M42" s="40"/>
      <c r="N42" s="40"/>
      <c r="O42" s="40"/>
      <c r="P42" s="40"/>
      <c r="Q42" s="40"/>
      <c r="R42" s="40"/>
      <c r="S42" s="40"/>
      <c r="T42" s="40"/>
      <c r="U42" s="40"/>
      <c r="V42" s="40"/>
      <c r="W42" s="40"/>
      <c r="X42" s="40"/>
      <c r="Y42" s="40"/>
      <c r="Z42" s="40"/>
      <c r="AA42" s="40"/>
      <c r="AB42" s="40"/>
      <c r="AC42" s="40"/>
      <c r="AD42" s="40"/>
      <c r="AE42" s="40"/>
      <c r="AF42" s="40"/>
      <c r="AG42" s="40"/>
      <c r="AH42" s="17"/>
      <c r="AI42" s="17"/>
      <c r="AJ42" s="3"/>
      <c r="AK42" s="22" t="s">
        <v>59</v>
      </c>
      <c r="AL42" s="23" t="s">
        <v>98</v>
      </c>
      <c r="AM42" s="23" t="s">
        <v>61</v>
      </c>
      <c r="AN42" s="23" t="s">
        <v>49</v>
      </c>
      <c r="AO42" s="23" t="s">
        <v>50</v>
      </c>
      <c r="AP42" s="24" t="s">
        <v>51</v>
      </c>
      <c r="AQ42" s="24" t="s">
        <v>52</v>
      </c>
      <c r="AR42" s="24" t="s">
        <v>51</v>
      </c>
      <c r="AS42" s="24" t="s">
        <v>52</v>
      </c>
      <c r="AT42" s="24"/>
      <c r="AU42" s="24"/>
      <c r="AV42" s="24" t="s">
        <v>52</v>
      </c>
      <c r="AW42" s="24"/>
      <c r="AX42" s="24"/>
      <c r="AY42" s="24"/>
      <c r="AZ42" s="24"/>
      <c r="BA42" s="24"/>
      <c r="BB42" s="24"/>
      <c r="BC42" s="24"/>
      <c r="BD42" s="24"/>
      <c r="BE42" s="24"/>
      <c r="BF42" s="24"/>
      <c r="BG42" s="24"/>
      <c r="BH42" s="24"/>
      <c r="BI42" s="24" t="s">
        <v>52</v>
      </c>
      <c r="BJ42" s="24"/>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row>
    <row x14ac:dyDescent="0.25" r="43" customHeight="1" ht="17.25">
      <c r="A43" s="20" t="s">
        <v>119</v>
      </c>
      <c r="B43" s="20" t="s">
        <v>120</v>
      </c>
      <c r="C43" s="40">
        <v>338.5663438</v>
      </c>
      <c r="D43" s="40">
        <v>403.096295</v>
      </c>
      <c r="E43" s="40">
        <v>436.879568</v>
      </c>
      <c r="F43" s="40">
        <v>481.113132</v>
      </c>
      <c r="G43" s="40">
        <v>555.7174150000001</v>
      </c>
      <c r="H43" s="40">
        <v>622.884866</v>
      </c>
      <c r="I43" s="40">
        <v>642.8817321</v>
      </c>
      <c r="J43" s="40">
        <v>738.1715918</v>
      </c>
      <c r="K43" s="40">
        <v>771.871313</v>
      </c>
      <c r="L43" s="40">
        <v>774.9777788</v>
      </c>
      <c r="M43" s="40">
        <v>825.6441271</v>
      </c>
      <c r="N43" s="40">
        <v>750.277492</v>
      </c>
      <c r="O43" s="40">
        <v>790.47775</v>
      </c>
      <c r="P43" s="40">
        <v>783.2076599999999</v>
      </c>
      <c r="Q43" s="40">
        <v>837.207853</v>
      </c>
      <c r="R43" s="40">
        <v>836.8024509999999</v>
      </c>
      <c r="S43" s="40">
        <v>884.427836</v>
      </c>
      <c r="T43" s="40">
        <v>908.365907</v>
      </c>
      <c r="U43" s="40">
        <v>1337.821842</v>
      </c>
      <c r="V43" s="40">
        <v>1752.418044</v>
      </c>
      <c r="W43" s="40">
        <v>1940.3065399999998</v>
      </c>
      <c r="X43" s="40">
        <v>1959.2777800000001</v>
      </c>
      <c r="Y43" s="40">
        <v>2164.521</v>
      </c>
      <c r="Z43" s="40">
        <v>2440.4996</v>
      </c>
      <c r="AA43" s="40">
        <v>2719.5065</v>
      </c>
      <c r="AB43" s="40">
        <v>2343.0223</v>
      </c>
      <c r="AC43" s="40">
        <v>3897.8578</v>
      </c>
      <c r="AD43" s="40">
        <v>4772.2176</v>
      </c>
      <c r="AE43" s="40">
        <v>5302.8697999999995</v>
      </c>
      <c r="AF43" s="40">
        <v>5466.063499999999</v>
      </c>
      <c r="AG43" s="40">
        <v>5348.0526</v>
      </c>
      <c r="AH43" s="17"/>
      <c r="AI43" s="17"/>
      <c r="AJ43" s="3"/>
      <c r="AK43" s="22" t="s">
        <v>46</v>
      </c>
      <c r="AL43" s="23" t="s">
        <v>47</v>
      </c>
      <c r="AM43" s="23" t="s">
        <v>68</v>
      </c>
      <c r="AN43" s="23" t="s">
        <v>49</v>
      </c>
      <c r="AO43" s="23" t="s">
        <v>50</v>
      </c>
      <c r="AP43" s="24" t="s">
        <v>51</v>
      </c>
      <c r="AQ43" s="24" t="s">
        <v>52</v>
      </c>
      <c r="AR43" s="24" t="s">
        <v>52</v>
      </c>
      <c r="AS43" s="24"/>
      <c r="AT43" s="24" t="s">
        <v>52</v>
      </c>
      <c r="AU43" s="24" t="s">
        <v>52</v>
      </c>
      <c r="AV43" s="24"/>
      <c r="AW43" s="24"/>
      <c r="AX43" s="24" t="s">
        <v>52</v>
      </c>
      <c r="AY43" s="24"/>
      <c r="AZ43" s="24"/>
      <c r="BA43" s="24"/>
      <c r="BB43" s="24"/>
      <c r="BC43" s="24"/>
      <c r="BD43" s="24" t="s">
        <v>52</v>
      </c>
      <c r="BE43" s="24"/>
      <c r="BF43" s="24"/>
      <c r="BG43" s="24" t="s">
        <v>52</v>
      </c>
      <c r="BH43" s="24"/>
      <c r="BI43" s="24"/>
      <c r="BJ43" s="24"/>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row>
    <row x14ac:dyDescent="0.25" r="44" customHeight="1" ht="17.25">
      <c r="A44" s="20" t="s">
        <v>121</v>
      </c>
      <c r="B44" s="20" t="s">
        <v>122</v>
      </c>
      <c r="C44" s="40">
        <v>8661.926844</v>
      </c>
      <c r="D44" s="40">
        <v>8656.942126</v>
      </c>
      <c r="E44" s="40">
        <v>9044.625396000001</v>
      </c>
      <c r="F44" s="40">
        <v>9436.669183</v>
      </c>
      <c r="G44" s="40">
        <v>10102.798357</v>
      </c>
      <c r="H44" s="40">
        <v>10780.3503611</v>
      </c>
      <c r="I44" s="40">
        <v>10907.66901</v>
      </c>
      <c r="J44" s="40">
        <v>11132.0886416</v>
      </c>
      <c r="K44" s="40">
        <v>11307.3540689</v>
      </c>
      <c r="L44" s="40">
        <v>11591.40242816</v>
      </c>
      <c r="M44" s="40">
        <v>12092.7624302</v>
      </c>
      <c r="N44" s="40">
        <v>12154.763408100001</v>
      </c>
      <c r="O44" s="40">
        <v>12632.4048221</v>
      </c>
      <c r="P44" s="40">
        <v>13159.20218</v>
      </c>
      <c r="Q44" s="40">
        <v>13464.6349662</v>
      </c>
      <c r="R44" s="40">
        <v>13528.8387692</v>
      </c>
      <c r="S44" s="40">
        <v>13682.197644900001</v>
      </c>
      <c r="T44" s="40">
        <v>13807.85602932</v>
      </c>
      <c r="U44" s="40">
        <v>13890.50449876</v>
      </c>
      <c r="V44" s="40">
        <v>13620.055620000001</v>
      </c>
      <c r="W44" s="40">
        <v>13606.39592</v>
      </c>
      <c r="X44" s="40">
        <v>13642.174853</v>
      </c>
      <c r="Y44" s="40">
        <v>13539.361794</v>
      </c>
      <c r="Z44" s="40">
        <v>13693.548662</v>
      </c>
      <c r="AA44" s="40">
        <v>13816.871204</v>
      </c>
      <c r="AB44" s="40">
        <v>14395.5006782</v>
      </c>
      <c r="AC44" s="40">
        <v>14693.9182096</v>
      </c>
      <c r="AD44" s="40">
        <v>15665.7240262</v>
      </c>
      <c r="AE44" s="40">
        <v>15881.7024205</v>
      </c>
      <c r="AF44" s="40">
        <v>16167.395440899998</v>
      </c>
      <c r="AG44" s="40">
        <v>13406.7014735</v>
      </c>
      <c r="AH44" s="17"/>
      <c r="AI44" s="17"/>
      <c r="AJ44" s="3"/>
      <c r="AK44" s="22" t="s">
        <v>59</v>
      </c>
      <c r="AL44" s="23" t="s">
        <v>60</v>
      </c>
      <c r="AM44" s="23" t="s">
        <v>61</v>
      </c>
      <c r="AN44" s="23" t="s">
        <v>62</v>
      </c>
      <c r="AO44" s="23" t="s">
        <v>63</v>
      </c>
      <c r="AP44" s="24" t="s">
        <v>51</v>
      </c>
      <c r="AQ44" s="24" t="s">
        <v>52</v>
      </c>
      <c r="AR44" s="24" t="s">
        <v>51</v>
      </c>
      <c r="AS44" s="24"/>
      <c r="AT44" s="24"/>
      <c r="AU44" s="24"/>
      <c r="AV44" s="24" t="s">
        <v>52</v>
      </c>
      <c r="AW44" s="24" t="s">
        <v>52</v>
      </c>
      <c r="AX44" s="24"/>
      <c r="AY44" s="24"/>
      <c r="AZ44" s="24"/>
      <c r="BA44" s="24"/>
      <c r="BB44" s="24"/>
      <c r="BC44" s="24"/>
      <c r="BD44" s="24"/>
      <c r="BE44" s="24"/>
      <c r="BF44" s="24"/>
      <c r="BG44" s="24"/>
      <c r="BH44" s="24"/>
      <c r="BI44" s="24"/>
      <c r="BJ44" s="24"/>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row>
    <row x14ac:dyDescent="0.25" r="45" customHeight="1" ht="17.25">
      <c r="A45" s="20" t="s">
        <v>123</v>
      </c>
      <c r="B45" s="20" t="s">
        <v>124</v>
      </c>
      <c r="C45" s="40">
        <v>13786.0754994</v>
      </c>
      <c r="D45" s="40">
        <v>14296.1132986</v>
      </c>
      <c r="E45" s="40">
        <v>16111.996983280002</v>
      </c>
      <c r="F45" s="40">
        <v>18415.532989119998</v>
      </c>
      <c r="G45" s="40">
        <v>19470.397303237</v>
      </c>
      <c r="H45" s="40">
        <v>20242.351188850003</v>
      </c>
      <c r="I45" s="40">
        <v>22788.432627590002</v>
      </c>
      <c r="J45" s="40">
        <v>23345.3247766</v>
      </c>
      <c r="K45" s="40">
        <v>24560.2700468</v>
      </c>
      <c r="L45" s="40">
        <v>25886.2664329</v>
      </c>
      <c r="M45" s="40">
        <v>25597.267511</v>
      </c>
      <c r="N45" s="40">
        <v>25531.962172</v>
      </c>
      <c r="O45" s="40">
        <v>25874.053425</v>
      </c>
      <c r="P45" s="40">
        <v>27133.932306</v>
      </c>
      <c r="Q45" s="40">
        <v>29256.303</v>
      </c>
      <c r="R45" s="40">
        <v>27199.45555</v>
      </c>
      <c r="S45" s="40">
        <v>27589.40507</v>
      </c>
      <c r="T45" s="40">
        <v>33204.59313</v>
      </c>
      <c r="U45" s="40">
        <v>32173.82251</v>
      </c>
      <c r="V45" s="40">
        <v>32691.70379</v>
      </c>
      <c r="W45" s="40">
        <v>33359.79787</v>
      </c>
      <c r="X45" s="40">
        <v>34954.08382</v>
      </c>
      <c r="Y45" s="40">
        <v>35754.71256</v>
      </c>
      <c r="Z45" s="40">
        <v>36591.46787</v>
      </c>
      <c r="AA45" s="40">
        <v>39056.82345</v>
      </c>
      <c r="AB45" s="40">
        <v>44069.20245</v>
      </c>
      <c r="AC45" s="40">
        <v>46418.74919</v>
      </c>
      <c r="AD45" s="40">
        <v>53868.05261</v>
      </c>
      <c r="AE45" s="40">
        <v>56932.816198</v>
      </c>
      <c r="AF45" s="40">
        <v>50943.703424</v>
      </c>
      <c r="AG45" s="40">
        <v>49627.623821999994</v>
      </c>
      <c r="AH45" s="17"/>
      <c r="AI45" s="17"/>
      <c r="AJ45" s="3"/>
      <c r="AK45" s="22" t="s">
        <v>46</v>
      </c>
      <c r="AL45" s="23" t="s">
        <v>47</v>
      </c>
      <c r="AM45" s="23" t="s">
        <v>68</v>
      </c>
      <c r="AN45" s="23" t="s">
        <v>49</v>
      </c>
      <c r="AO45" s="23" t="s">
        <v>50</v>
      </c>
      <c r="AP45" s="24" t="s">
        <v>51</v>
      </c>
      <c r="AQ45" s="24" t="s">
        <v>52</v>
      </c>
      <c r="AR45" s="24" t="s">
        <v>51</v>
      </c>
      <c r="AS45" s="24"/>
      <c r="AT45" s="24"/>
      <c r="AU45" s="24" t="s">
        <v>52</v>
      </c>
      <c r="AV45" s="24"/>
      <c r="AW45" s="24"/>
      <c r="AX45" s="24" t="s">
        <v>52</v>
      </c>
      <c r="AY45" s="24"/>
      <c r="AZ45" s="24"/>
      <c r="BA45" s="24"/>
      <c r="BB45" s="24" t="s">
        <v>52</v>
      </c>
      <c r="BC45" s="24"/>
      <c r="BD45" s="24"/>
      <c r="BE45" s="24" t="s">
        <v>52</v>
      </c>
      <c r="BF45" s="24" t="s">
        <v>52</v>
      </c>
      <c r="BG45" s="24"/>
      <c r="BH45" s="24"/>
      <c r="BI45" s="24"/>
      <c r="BJ45" s="24"/>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row>
    <row x14ac:dyDescent="0.25" r="46" customHeight="1" ht="17.25">
      <c r="A46" s="20" t="s">
        <v>125</v>
      </c>
      <c r="B46" s="20" t="s">
        <v>126</v>
      </c>
      <c r="C46" s="40">
        <v>771.8361</v>
      </c>
      <c r="D46" s="40">
        <v>766.08353</v>
      </c>
      <c r="E46" s="40">
        <v>700.19555</v>
      </c>
      <c r="F46" s="40">
        <v>716.6054899999999</v>
      </c>
      <c r="G46" s="40">
        <v>1072.51909</v>
      </c>
      <c r="H46" s="40">
        <v>904.304039</v>
      </c>
      <c r="I46" s="40">
        <v>884.9807000999999</v>
      </c>
      <c r="J46" s="40">
        <v>845.864921</v>
      </c>
      <c r="K46" s="40">
        <v>749.293947</v>
      </c>
      <c r="L46" s="40">
        <v>744.588575</v>
      </c>
      <c r="M46" s="40">
        <v>789.2930110000001</v>
      </c>
      <c r="N46" s="40">
        <v>825.9276060000001</v>
      </c>
      <c r="O46" s="40">
        <v>439.558353</v>
      </c>
      <c r="P46" s="40">
        <v>540.675199</v>
      </c>
      <c r="Q46" s="40">
        <v>468.105392</v>
      </c>
      <c r="R46" s="40">
        <v>554.3388936</v>
      </c>
      <c r="S46" s="40">
        <v>570.0429773999999</v>
      </c>
      <c r="T46" s="40">
        <v>411.4865218</v>
      </c>
      <c r="U46" s="40">
        <v>548.6499413</v>
      </c>
      <c r="V46" s="40">
        <v>1015.559849</v>
      </c>
      <c r="W46" s="40">
        <v>1067.837988</v>
      </c>
      <c r="X46" s="40">
        <v>1370.6082660000002</v>
      </c>
      <c r="Y46" s="40">
        <v>2541.408728</v>
      </c>
      <c r="Z46" s="40">
        <v>1310.078949</v>
      </c>
      <c r="AA46" s="40">
        <v>672.7481097</v>
      </c>
      <c r="AB46" s="40">
        <v>632.5029774000001</v>
      </c>
      <c r="AC46" s="40">
        <v>605.5229132</v>
      </c>
      <c r="AD46" s="40">
        <v>633.0240579</v>
      </c>
      <c r="AE46" s="40">
        <v>651.3057051</v>
      </c>
      <c r="AF46" s="40">
        <v>671.3478144000001</v>
      </c>
      <c r="AG46" s="40">
        <v>656.8540357</v>
      </c>
      <c r="AH46" s="17"/>
      <c r="AI46" s="17"/>
      <c r="AJ46" s="3"/>
      <c r="AK46" s="22" t="s">
        <v>59</v>
      </c>
      <c r="AL46" s="23" t="s">
        <v>98</v>
      </c>
      <c r="AM46" s="23" t="s">
        <v>61</v>
      </c>
      <c r="AN46" s="23" t="s">
        <v>49</v>
      </c>
      <c r="AO46" s="23" t="s">
        <v>50</v>
      </c>
      <c r="AP46" s="24" t="s">
        <v>51</v>
      </c>
      <c r="AQ46" s="24" t="s">
        <v>52</v>
      </c>
      <c r="AR46" s="24" t="s">
        <v>51</v>
      </c>
      <c r="AS46" s="24" t="s">
        <v>52</v>
      </c>
      <c r="AT46" s="24"/>
      <c r="AU46" s="24"/>
      <c r="AV46" s="24" t="s">
        <v>52</v>
      </c>
      <c r="AW46" s="24"/>
      <c r="AX46" s="24"/>
      <c r="AY46" s="24"/>
      <c r="AZ46" s="24"/>
      <c r="BA46" s="24"/>
      <c r="BB46" s="24"/>
      <c r="BC46" s="24"/>
      <c r="BD46" s="24"/>
      <c r="BE46" s="24"/>
      <c r="BF46" s="24"/>
      <c r="BG46" s="24"/>
      <c r="BH46" s="24"/>
      <c r="BI46" s="24" t="s">
        <v>52</v>
      </c>
      <c r="BJ46" s="24"/>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row>
    <row x14ac:dyDescent="0.25" r="47" customHeight="1" ht="17.25">
      <c r="A47" s="20" t="s">
        <v>127</v>
      </c>
      <c r="B47" s="20" t="s">
        <v>128</v>
      </c>
      <c r="C47" s="40">
        <v>660.49267</v>
      </c>
      <c r="D47" s="40">
        <v>680.81399</v>
      </c>
      <c r="E47" s="40">
        <v>743.18386</v>
      </c>
      <c r="F47" s="40">
        <v>751.2444499999999</v>
      </c>
      <c r="G47" s="40">
        <v>787.9442399999999</v>
      </c>
      <c r="H47" s="40">
        <v>825.639425</v>
      </c>
      <c r="I47" s="40">
        <v>864.6635877</v>
      </c>
      <c r="J47" s="40">
        <v>767.3347907</v>
      </c>
      <c r="K47" s="40">
        <v>750.226055</v>
      </c>
      <c r="L47" s="40">
        <v>686.718757</v>
      </c>
      <c r="M47" s="40">
        <v>835.101541</v>
      </c>
      <c r="N47" s="40">
        <v>968.77965</v>
      </c>
      <c r="O47" s="40">
        <v>887.054032</v>
      </c>
      <c r="P47" s="40">
        <v>1030.447701</v>
      </c>
      <c r="Q47" s="40">
        <v>1180.7243489999998</v>
      </c>
      <c r="R47" s="40">
        <v>1171.708409</v>
      </c>
      <c r="S47" s="40">
        <v>1194.572987</v>
      </c>
      <c r="T47" s="40">
        <v>1051.876358</v>
      </c>
      <c r="U47" s="40">
        <v>1422.452768</v>
      </c>
      <c r="V47" s="40">
        <v>1725.385932</v>
      </c>
      <c r="W47" s="40">
        <v>1896.651617</v>
      </c>
      <c r="X47" s="40">
        <v>1830.0029929999998</v>
      </c>
      <c r="Y47" s="40">
        <v>2872.360294</v>
      </c>
      <c r="Z47" s="40">
        <v>2795.22334</v>
      </c>
      <c r="AA47" s="40">
        <v>2755.15330468</v>
      </c>
      <c r="AB47" s="40">
        <v>2781.018846995</v>
      </c>
      <c r="AC47" s="40">
        <v>3220.0646795400003</v>
      </c>
      <c r="AD47" s="40">
        <v>2919.45565485</v>
      </c>
      <c r="AE47" s="40">
        <v>3003.73498582</v>
      </c>
      <c r="AF47" s="40">
        <v>3096.18184084</v>
      </c>
      <c r="AG47" s="40">
        <v>3029.4037086599997</v>
      </c>
      <c r="AH47" s="17"/>
      <c r="AI47" s="17"/>
      <c r="AJ47" s="3"/>
      <c r="AK47" s="22" t="s">
        <v>59</v>
      </c>
      <c r="AL47" s="23" t="s">
        <v>84</v>
      </c>
      <c r="AM47" s="23" t="s">
        <v>68</v>
      </c>
      <c r="AN47" s="23" t="s">
        <v>49</v>
      </c>
      <c r="AO47" s="23" t="s">
        <v>50</v>
      </c>
      <c r="AP47" s="24" t="s">
        <v>51</v>
      </c>
      <c r="AQ47" s="24" t="s">
        <v>52</v>
      </c>
      <c r="AR47" s="24" t="s">
        <v>51</v>
      </c>
      <c r="AS47" s="24" t="s">
        <v>52</v>
      </c>
      <c r="AT47" s="24"/>
      <c r="AU47" s="24"/>
      <c r="AV47" s="24" t="s">
        <v>52</v>
      </c>
      <c r="AW47" s="24" t="s">
        <v>52</v>
      </c>
      <c r="AX47" s="24"/>
      <c r="AY47" s="24"/>
      <c r="AZ47" s="24"/>
      <c r="BA47" s="24"/>
      <c r="BB47" s="24"/>
      <c r="BC47" s="24"/>
      <c r="BD47" s="24"/>
      <c r="BE47" s="24"/>
      <c r="BF47" s="24"/>
      <c r="BG47" s="24"/>
      <c r="BH47" s="24"/>
      <c r="BI47" s="24" t="s">
        <v>52</v>
      </c>
      <c r="BJ47" s="24"/>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row>
    <row x14ac:dyDescent="0.25" r="48" customHeight="1" ht="34">
      <c r="A48" s="20" t="s">
        <v>129</v>
      </c>
      <c r="B48" s="20" t="s">
        <v>130</v>
      </c>
      <c r="C48" s="40">
        <v>13740.560800000001</v>
      </c>
      <c r="D48" s="40">
        <v>13943.08281</v>
      </c>
      <c r="E48" s="40">
        <v>15874.80581</v>
      </c>
      <c r="F48" s="40">
        <v>16919.11131</v>
      </c>
      <c r="G48" s="40">
        <v>18478.740299999998</v>
      </c>
      <c r="H48" s="40">
        <v>22150.9064</v>
      </c>
      <c r="I48" s="40">
        <v>25120.422000000002</v>
      </c>
      <c r="J48" s="40">
        <v>27061.926499999998</v>
      </c>
      <c r="K48" s="40">
        <v>27259.2859</v>
      </c>
      <c r="L48" s="40">
        <v>27165.4171</v>
      </c>
      <c r="M48" s="40">
        <v>24595.71651</v>
      </c>
      <c r="N48" s="40">
        <v>26640.839450000003</v>
      </c>
      <c r="O48" s="40">
        <v>26827.77631</v>
      </c>
      <c r="P48" s="40">
        <v>25769.44141</v>
      </c>
      <c r="Q48" s="40">
        <v>26676.94781</v>
      </c>
      <c r="R48" s="40">
        <v>25155.66334</v>
      </c>
      <c r="S48" s="40">
        <v>23369.06217</v>
      </c>
      <c r="T48" s="40">
        <v>21977.981920000002</v>
      </c>
      <c r="U48" s="40">
        <v>22198.766030000003</v>
      </c>
      <c r="V48" s="40">
        <v>23295.33055</v>
      </c>
      <c r="W48" s="40">
        <v>23749.3463995</v>
      </c>
      <c r="X48" s="40">
        <v>23529.987798629998</v>
      </c>
      <c r="Y48" s="40">
        <v>24494.31846717</v>
      </c>
      <c r="Z48" s="40">
        <v>25563.3425966</v>
      </c>
      <c r="AA48" s="40">
        <v>26646.474639606</v>
      </c>
      <c r="AB48" s="40">
        <v>30820.9178</v>
      </c>
      <c r="AC48" s="40">
        <v>33335.41404</v>
      </c>
      <c r="AD48" s="40">
        <v>34377.648460000004</v>
      </c>
      <c r="AE48" s="40">
        <v>34789.95523</v>
      </c>
      <c r="AF48" s="40">
        <v>35515.442149999995</v>
      </c>
      <c r="AG48" s="40">
        <v>29118.8929</v>
      </c>
      <c r="AH48" s="17"/>
      <c r="AI48" s="17"/>
      <c r="AJ48" s="3"/>
      <c r="AK48" s="22" t="s">
        <v>46</v>
      </c>
      <c r="AL48" s="23" t="s">
        <v>73</v>
      </c>
      <c r="AM48" s="23" t="s">
        <v>68</v>
      </c>
      <c r="AN48" s="23" t="s">
        <v>49</v>
      </c>
      <c r="AO48" s="23" t="s">
        <v>50</v>
      </c>
      <c r="AP48" s="24" t="s">
        <v>51</v>
      </c>
      <c r="AQ48" s="24" t="s">
        <v>52</v>
      </c>
      <c r="AR48" s="24" t="s">
        <v>51</v>
      </c>
      <c r="AS48" s="24"/>
      <c r="AT48" s="24"/>
      <c r="AU48" s="24" t="s">
        <v>52</v>
      </c>
      <c r="AV48" s="24"/>
      <c r="AW48" s="24" t="s">
        <v>52</v>
      </c>
      <c r="AX48" s="24"/>
      <c r="AY48" s="24" t="s">
        <v>52</v>
      </c>
      <c r="AZ48" s="24"/>
      <c r="BA48" s="24" t="s">
        <v>52</v>
      </c>
      <c r="BB48" s="24"/>
      <c r="BC48" s="24"/>
      <c r="BD48" s="24"/>
      <c r="BE48" s="24"/>
      <c r="BF48" s="24"/>
      <c r="BG48" s="24"/>
      <c r="BH48" s="24"/>
      <c r="BI48" s="24"/>
      <c r="BJ48" s="24" t="s">
        <v>52</v>
      </c>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row>
    <row x14ac:dyDescent="0.25" r="49" customHeight="1" ht="17">
      <c r="A49" s="20" t="s">
        <v>131</v>
      </c>
      <c r="B49" s="20" t="s">
        <v>132</v>
      </c>
      <c r="C49" s="40">
        <v>43737.642668</v>
      </c>
      <c r="D49" s="40">
        <v>49037.279581999996</v>
      </c>
      <c r="E49" s="40">
        <v>54518.323707999996</v>
      </c>
      <c r="F49" s="40">
        <v>61497.474154999996</v>
      </c>
      <c r="G49" s="40">
        <v>64571.776098</v>
      </c>
      <c r="H49" s="40">
        <v>72473.338395</v>
      </c>
      <c r="I49" s="40">
        <v>76367.5427</v>
      </c>
      <c r="J49" s="40">
        <v>78065.3706</v>
      </c>
      <c r="K49" s="40">
        <v>65165.1482</v>
      </c>
      <c r="L49" s="40">
        <v>71798.351204</v>
      </c>
      <c r="M49" s="40">
        <v>77777.23059400001</v>
      </c>
      <c r="N49" s="40">
        <v>80984.663294</v>
      </c>
      <c r="O49" s="40">
        <v>86382.0886918</v>
      </c>
      <c r="P49" s="40">
        <v>88300.678148</v>
      </c>
      <c r="Q49" s="40">
        <v>88947.509208</v>
      </c>
      <c r="R49" s="40">
        <v>86065.002595</v>
      </c>
      <c r="S49" s="40">
        <v>85964.3959</v>
      </c>
      <c r="T49" s="40">
        <v>88636.54731</v>
      </c>
      <c r="U49" s="40">
        <v>84169.36992</v>
      </c>
      <c r="V49" s="40">
        <v>85066.57443000001</v>
      </c>
      <c r="W49" s="40">
        <v>86612.56453999999</v>
      </c>
      <c r="X49" s="40">
        <v>85124.8670999</v>
      </c>
      <c r="Y49" s="40">
        <v>87584.2686445</v>
      </c>
      <c r="Z49" s="40">
        <v>90879.95032080001</v>
      </c>
      <c r="AA49" s="40">
        <v>92460.8702522</v>
      </c>
      <c r="AB49" s="40">
        <v>98400.2473474</v>
      </c>
      <c r="AC49" s="40">
        <v>101313.6419684</v>
      </c>
      <c r="AD49" s="40">
        <v>103465.8066741</v>
      </c>
      <c r="AE49" s="40">
        <v>101134.43137589999</v>
      </c>
      <c r="AF49" s="40">
        <v>99915.0211457</v>
      </c>
      <c r="AG49" s="40">
        <v>95060.3035047</v>
      </c>
      <c r="AH49" s="17"/>
      <c r="AI49" s="17"/>
      <c r="AJ49" s="3"/>
      <c r="AK49" s="22" t="s">
        <v>46</v>
      </c>
      <c r="AL49" s="23" t="s">
        <v>78</v>
      </c>
      <c r="AM49" s="23" t="s">
        <v>61</v>
      </c>
      <c r="AN49" s="23" t="s">
        <v>49</v>
      </c>
      <c r="AO49" s="23" t="s">
        <v>63</v>
      </c>
      <c r="AP49" s="24" t="s">
        <v>52</v>
      </c>
      <c r="AQ49" s="24" t="s">
        <v>52</v>
      </c>
      <c r="AR49" s="24" t="s">
        <v>51</v>
      </c>
      <c r="AS49" s="24"/>
      <c r="AT49" s="24"/>
      <c r="AU49" s="24" t="s">
        <v>52</v>
      </c>
      <c r="AV49" s="24"/>
      <c r="AW49" s="24" t="s">
        <v>52</v>
      </c>
      <c r="AX49" s="24"/>
      <c r="AY49" s="24"/>
      <c r="AZ49" s="24"/>
      <c r="BA49" s="24"/>
      <c r="BB49" s="24"/>
      <c r="BC49" s="24"/>
      <c r="BD49" s="24"/>
      <c r="BE49" s="24"/>
      <c r="BF49" s="24"/>
      <c r="BG49" s="24"/>
      <c r="BH49" s="24" t="s">
        <v>52</v>
      </c>
      <c r="BI49" s="24"/>
      <c r="BJ49" s="24"/>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row>
    <row x14ac:dyDescent="0.25" r="50" customHeight="1" ht="17.25">
      <c r="A50" s="20" t="s">
        <v>133</v>
      </c>
      <c r="B50" s="20" t="s">
        <v>134</v>
      </c>
      <c r="C50" s="40">
        <v>36.0485032</v>
      </c>
      <c r="D50" s="40">
        <v>37.636386</v>
      </c>
      <c r="E50" s="40">
        <v>37.024263000000005</v>
      </c>
      <c r="F50" s="40">
        <v>41.820638</v>
      </c>
      <c r="G50" s="40">
        <v>44.750005</v>
      </c>
      <c r="H50" s="40">
        <v>46.5655028</v>
      </c>
      <c r="I50" s="40">
        <v>48.76700663</v>
      </c>
      <c r="J50" s="40">
        <v>42.161325479999995</v>
      </c>
      <c r="K50" s="40">
        <v>42.847884119999996</v>
      </c>
      <c r="L50" s="40">
        <v>39.22086368</v>
      </c>
      <c r="M50" s="40">
        <v>52.172250500000004</v>
      </c>
      <c r="N50" s="40">
        <v>52.9549283</v>
      </c>
      <c r="O50" s="40">
        <v>46.3731785</v>
      </c>
      <c r="P50" s="40">
        <v>48.8014077</v>
      </c>
      <c r="Q50" s="40">
        <v>48.456758199999996</v>
      </c>
      <c r="R50" s="40">
        <v>52.50768224</v>
      </c>
      <c r="S50" s="40">
        <v>55.3625154</v>
      </c>
      <c r="T50" s="40">
        <v>47.399071</v>
      </c>
      <c r="U50" s="40">
        <v>65.58326754000001</v>
      </c>
      <c r="V50" s="40">
        <v>78.34379790999999</v>
      </c>
      <c r="W50" s="40">
        <v>91.87465394</v>
      </c>
      <c r="X50" s="40">
        <v>145.908849</v>
      </c>
      <c r="Y50" s="40">
        <v>137.2825379</v>
      </c>
      <c r="Z50" s="40">
        <v>124.33276414</v>
      </c>
      <c r="AA50" s="40">
        <v>119.50701085</v>
      </c>
      <c r="AB50" s="40">
        <v>180.6595718</v>
      </c>
      <c r="AC50" s="40">
        <v>150.54507592</v>
      </c>
      <c r="AD50" s="40">
        <v>184.1231401</v>
      </c>
      <c r="AE50" s="40">
        <v>189.4409899</v>
      </c>
      <c r="AF50" s="40">
        <v>195.2703541</v>
      </c>
      <c r="AG50" s="40">
        <v>191.0546138</v>
      </c>
      <c r="AH50" s="17"/>
      <c r="AI50" s="17"/>
      <c r="AJ50" s="3"/>
      <c r="AK50" s="22" t="s">
        <v>59</v>
      </c>
      <c r="AL50" s="23" t="s">
        <v>81</v>
      </c>
      <c r="AM50" s="23" t="s">
        <v>68</v>
      </c>
      <c r="AN50" s="23" t="s">
        <v>49</v>
      </c>
      <c r="AO50" s="23" t="s">
        <v>50</v>
      </c>
      <c r="AP50" s="24" t="s">
        <v>51</v>
      </c>
      <c r="AQ50" s="24" t="s">
        <v>52</v>
      </c>
      <c r="AR50" s="24" t="s">
        <v>51</v>
      </c>
      <c r="AS50" s="24" t="s">
        <v>52</v>
      </c>
      <c r="AT50" s="24"/>
      <c r="AU50" s="24"/>
      <c r="AV50" s="24" t="s">
        <v>52</v>
      </c>
      <c r="AW50" s="24"/>
      <c r="AX50" s="24"/>
      <c r="AY50" s="24"/>
      <c r="AZ50" s="24"/>
      <c r="BA50" s="24"/>
      <c r="BB50" s="24"/>
      <c r="BC50" s="24"/>
      <c r="BD50" s="24"/>
      <c r="BE50" s="24"/>
      <c r="BF50" s="24"/>
      <c r="BG50" s="24"/>
      <c r="BH50" s="24"/>
      <c r="BI50" s="24" t="s">
        <v>52</v>
      </c>
      <c r="BJ50" s="24"/>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row>
    <row x14ac:dyDescent="0.25" r="51" customHeight="1" ht="34">
      <c r="A51" s="20" t="s">
        <v>135</v>
      </c>
      <c r="B51" s="20" t="s">
        <v>136</v>
      </c>
      <c r="C51" s="40">
        <v>4066.9598100000003</v>
      </c>
      <c r="D51" s="40">
        <v>4930.2082900000005</v>
      </c>
      <c r="E51" s="40">
        <v>4759.46616</v>
      </c>
      <c r="F51" s="40">
        <v>4721.9019</v>
      </c>
      <c r="G51" s="40">
        <v>5136.8701</v>
      </c>
      <c r="H51" s="40">
        <v>5646.2817000000005</v>
      </c>
      <c r="I51" s="40">
        <v>5106.1721</v>
      </c>
      <c r="J51" s="40">
        <v>5064.8688999999995</v>
      </c>
      <c r="K51" s="40">
        <v>5080.1179</v>
      </c>
      <c r="L51" s="40">
        <v>5137.150100000001</v>
      </c>
      <c r="M51" s="40">
        <v>5218.50896</v>
      </c>
      <c r="N51" s="40">
        <v>5316.98163</v>
      </c>
      <c r="O51" s="40">
        <v>5288.905450005</v>
      </c>
      <c r="P51" s="40">
        <v>5305.10514999</v>
      </c>
      <c r="Q51" s="40">
        <v>5409.759250362</v>
      </c>
      <c r="R51" s="40">
        <v>5593.99782957</v>
      </c>
      <c r="S51" s="40">
        <v>5812.229785359999</v>
      </c>
      <c r="T51" s="40">
        <v>6006.9617244</v>
      </c>
      <c r="U51" s="40">
        <v>6124.2500775</v>
      </c>
      <c r="V51" s="40">
        <v>6701.1224606</v>
      </c>
      <c r="W51" s="40">
        <v>6786.3485722</v>
      </c>
      <c r="X51" s="40">
        <v>7247.446690000001</v>
      </c>
      <c r="Y51" s="40">
        <v>7010.5372206</v>
      </c>
      <c r="Z51" s="40">
        <v>6513.0759616000005</v>
      </c>
      <c r="AA51" s="40">
        <v>6727.3127798000005</v>
      </c>
      <c r="AB51" s="40">
        <v>7219.529475</v>
      </c>
      <c r="AC51" s="40">
        <v>7075.9698869</v>
      </c>
      <c r="AD51" s="40">
        <v>6939.7585994</v>
      </c>
      <c r="AE51" s="40">
        <v>6884.9622070000005</v>
      </c>
      <c r="AF51" s="40">
        <v>6693.6454254</v>
      </c>
      <c r="AG51" s="40">
        <v>6443.6311596</v>
      </c>
      <c r="AH51" s="17"/>
      <c r="AI51" s="17"/>
      <c r="AJ51" s="3"/>
      <c r="AK51" s="22" t="s">
        <v>46</v>
      </c>
      <c r="AL51" s="23" t="s">
        <v>73</v>
      </c>
      <c r="AM51" s="23" t="s">
        <v>61</v>
      </c>
      <c r="AN51" s="23" t="s">
        <v>49</v>
      </c>
      <c r="AO51" s="23" t="s">
        <v>50</v>
      </c>
      <c r="AP51" s="24" t="s">
        <v>51</v>
      </c>
      <c r="AQ51" s="24" t="s">
        <v>52</v>
      </c>
      <c r="AR51" s="24" t="s">
        <v>51</v>
      </c>
      <c r="AS51" s="24" t="s">
        <v>52</v>
      </c>
      <c r="AT51" s="24"/>
      <c r="AU51" s="24" t="s">
        <v>52</v>
      </c>
      <c r="AV51" s="24"/>
      <c r="AW51" s="24" t="s">
        <v>52</v>
      </c>
      <c r="AX51" s="24"/>
      <c r="AY51" s="24" t="s">
        <v>52</v>
      </c>
      <c r="AZ51" s="24"/>
      <c r="BA51" s="24"/>
      <c r="BB51" s="24"/>
      <c r="BC51" s="24"/>
      <c r="BD51" s="24"/>
      <c r="BE51" s="24"/>
      <c r="BF51" s="24"/>
      <c r="BG51" s="24"/>
      <c r="BH51" s="24"/>
      <c r="BI51" s="24"/>
      <c r="BJ51" s="24" t="s">
        <v>52</v>
      </c>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row>
    <row x14ac:dyDescent="0.25" r="52" customHeight="1" ht="17.25">
      <c r="A52" s="20" t="s">
        <v>137</v>
      </c>
      <c r="B52" s="20" t="s">
        <v>138</v>
      </c>
      <c r="C52" s="40">
        <v>47.464046</v>
      </c>
      <c r="D52" s="40">
        <v>49.554762000000004</v>
      </c>
      <c r="E52" s="40">
        <v>54.454201</v>
      </c>
      <c r="F52" s="40">
        <v>55.064035</v>
      </c>
      <c r="G52" s="40">
        <v>58.920913999999996</v>
      </c>
      <c r="H52" s="40">
        <v>61.311501400000004</v>
      </c>
      <c r="I52" s="40">
        <v>64.18703367</v>
      </c>
      <c r="J52" s="40">
        <v>55.51260336</v>
      </c>
      <c r="K52" s="40">
        <v>56.4166705</v>
      </c>
      <c r="L52" s="40">
        <v>51.6414145</v>
      </c>
      <c r="M52" s="40">
        <v>56.458766600000004</v>
      </c>
      <c r="N52" s="40">
        <v>55.9138934</v>
      </c>
      <c r="O52" s="40">
        <v>48.1148459</v>
      </c>
      <c r="P52" s="40">
        <v>50.6449094</v>
      </c>
      <c r="Q52" s="40">
        <v>50.2011088</v>
      </c>
      <c r="R52" s="40">
        <v>52.80821111</v>
      </c>
      <c r="S52" s="40">
        <v>54.03757669</v>
      </c>
      <c r="T52" s="40">
        <v>48.12809944</v>
      </c>
      <c r="U52" s="40">
        <v>63.283060660000004</v>
      </c>
      <c r="V52" s="40">
        <v>72.23577342</v>
      </c>
      <c r="W52" s="40">
        <v>87.07252893</v>
      </c>
      <c r="X52" s="40">
        <v>130.6951736</v>
      </c>
      <c r="Y52" s="40">
        <v>123.72143083</v>
      </c>
      <c r="Z52" s="40">
        <v>118.57936978</v>
      </c>
      <c r="AA52" s="40">
        <v>113.05253326</v>
      </c>
      <c r="AB52" s="40">
        <v>122.64710219</v>
      </c>
      <c r="AC52" s="40">
        <v>98.66294626</v>
      </c>
      <c r="AD52" s="40">
        <v>154.48899837</v>
      </c>
      <c r="AE52" s="40">
        <v>158.95083065</v>
      </c>
      <c r="AF52" s="40">
        <v>163.84194474999998</v>
      </c>
      <c r="AG52" s="40">
        <v>160.30483884999998</v>
      </c>
      <c r="AH52" s="17"/>
      <c r="AI52" s="17"/>
      <c r="AJ52" s="3"/>
      <c r="AK52" s="22" t="s">
        <v>59</v>
      </c>
      <c r="AL52" s="23" t="s">
        <v>84</v>
      </c>
      <c r="AM52" s="23" t="s">
        <v>68</v>
      </c>
      <c r="AN52" s="23" t="s">
        <v>49</v>
      </c>
      <c r="AO52" s="23" t="s">
        <v>50</v>
      </c>
      <c r="AP52" s="24" t="s">
        <v>51</v>
      </c>
      <c r="AQ52" s="24" t="s">
        <v>52</v>
      </c>
      <c r="AR52" s="24" t="s">
        <v>51</v>
      </c>
      <c r="AS52" s="24" t="s">
        <v>52</v>
      </c>
      <c r="AT52" s="24"/>
      <c r="AU52" s="24"/>
      <c r="AV52" s="24" t="s">
        <v>52</v>
      </c>
      <c r="AW52" s="24"/>
      <c r="AX52" s="24"/>
      <c r="AY52" s="24"/>
      <c r="AZ52" s="24"/>
      <c r="BA52" s="24"/>
      <c r="BB52" s="24"/>
      <c r="BC52" s="24"/>
      <c r="BD52" s="24"/>
      <c r="BE52" s="24"/>
      <c r="BF52" s="24"/>
      <c r="BG52" s="24"/>
      <c r="BH52" s="24"/>
      <c r="BI52" s="24" t="s">
        <v>52</v>
      </c>
      <c r="BJ52" s="24"/>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row>
    <row x14ac:dyDescent="0.25" r="53" customHeight="1" ht="17.25">
      <c r="A53" s="20" t="s">
        <v>139</v>
      </c>
      <c r="B53" s="20" t="s">
        <v>140</v>
      </c>
      <c r="C53" s="40">
        <v>2495.7895</v>
      </c>
      <c r="D53" s="40">
        <v>2513.6254999999996</v>
      </c>
      <c r="E53" s="40">
        <v>2798.4168</v>
      </c>
      <c r="F53" s="40">
        <v>2993.3635</v>
      </c>
      <c r="G53" s="40">
        <v>3483.9506</v>
      </c>
      <c r="H53" s="40">
        <v>3696.3453</v>
      </c>
      <c r="I53" s="40">
        <v>5074.85366</v>
      </c>
      <c r="J53" s="40">
        <v>4666.89593</v>
      </c>
      <c r="K53" s="40">
        <v>4876.62536</v>
      </c>
      <c r="L53" s="40">
        <v>5402.084150000001</v>
      </c>
      <c r="M53" s="40">
        <v>5156.408350000001</v>
      </c>
      <c r="N53" s="40">
        <v>5217.20485</v>
      </c>
      <c r="O53" s="40">
        <v>5315.024726</v>
      </c>
      <c r="P53" s="40">
        <v>5657.74269</v>
      </c>
      <c r="Q53" s="40">
        <v>5843.83888</v>
      </c>
      <c r="R53" s="40">
        <v>6315.356470000001</v>
      </c>
      <c r="S53" s="40">
        <v>5988.068203</v>
      </c>
      <c r="T53" s="40">
        <v>6569.324017</v>
      </c>
      <c r="U53" s="40">
        <v>6021.76165</v>
      </c>
      <c r="V53" s="40">
        <v>5498.904600999999</v>
      </c>
      <c r="W53" s="40">
        <v>6920.7973999999995</v>
      </c>
      <c r="X53" s="40">
        <v>7382.7237551</v>
      </c>
      <c r="Y53" s="40">
        <v>7368.9471949</v>
      </c>
      <c r="Z53" s="40">
        <v>7727.1092183</v>
      </c>
      <c r="AA53" s="40">
        <v>8133.548973</v>
      </c>
      <c r="AB53" s="40">
        <v>8682.558201999998</v>
      </c>
      <c r="AC53" s="40">
        <v>9362.714702</v>
      </c>
      <c r="AD53" s="40">
        <v>10989.0712209</v>
      </c>
      <c r="AE53" s="40">
        <v>9993.0284849</v>
      </c>
      <c r="AF53" s="40">
        <v>10780.5753565</v>
      </c>
      <c r="AG53" s="40">
        <v>9056.9908966</v>
      </c>
      <c r="AH53" s="17"/>
      <c r="AI53" s="17"/>
      <c r="AJ53" s="3"/>
      <c r="AK53" s="22" t="s">
        <v>46</v>
      </c>
      <c r="AL53" s="23" t="s">
        <v>47</v>
      </c>
      <c r="AM53" s="23" t="s">
        <v>56</v>
      </c>
      <c r="AN53" s="23" t="s">
        <v>49</v>
      </c>
      <c r="AO53" s="23" t="s">
        <v>50</v>
      </c>
      <c r="AP53" s="24" t="s">
        <v>51</v>
      </c>
      <c r="AQ53" s="24" t="s">
        <v>52</v>
      </c>
      <c r="AR53" s="24" t="s">
        <v>51</v>
      </c>
      <c r="AS53" s="24"/>
      <c r="AT53" s="24"/>
      <c r="AU53" s="24" t="s">
        <v>52</v>
      </c>
      <c r="AV53" s="24"/>
      <c r="AW53" s="24"/>
      <c r="AX53" s="24" t="s">
        <v>52</v>
      </c>
      <c r="AY53" s="24"/>
      <c r="AZ53" s="24"/>
      <c r="BA53" s="24"/>
      <c r="BB53" s="24"/>
      <c r="BC53" s="24"/>
      <c r="BD53" s="24" t="s">
        <v>52</v>
      </c>
      <c r="BE53" s="24"/>
      <c r="BF53" s="24"/>
      <c r="BG53" s="24" t="s">
        <v>52</v>
      </c>
      <c r="BH53" s="24"/>
      <c r="BI53" s="24"/>
      <c r="BJ53" s="24"/>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row>
    <row x14ac:dyDescent="0.25" r="54" customHeight="1" ht="17.25">
      <c r="A54" s="20" t="s">
        <v>141</v>
      </c>
      <c r="B54" s="20" t="s">
        <v>142</v>
      </c>
      <c r="C54" s="40">
        <v>731.8085</v>
      </c>
      <c r="D54" s="40">
        <v>731.80794</v>
      </c>
      <c r="E54" s="40">
        <v>365.903835</v>
      </c>
      <c r="F54" s="40">
        <v>292.72362400000003</v>
      </c>
      <c r="G54" s="40">
        <v>195.149159</v>
      </c>
      <c r="H54" s="40">
        <v>179.902715</v>
      </c>
      <c r="I54" s="40">
        <v>137.2138025</v>
      </c>
      <c r="J54" s="40">
        <v>137.2134905</v>
      </c>
      <c r="K54" s="40">
        <v>115.8696971</v>
      </c>
      <c r="L54" s="40">
        <v>60.984056100000004</v>
      </c>
      <c r="M54" s="40">
        <v>42.688771</v>
      </c>
      <c r="N54" s="40">
        <v>91.4760186</v>
      </c>
      <c r="O54" s="40">
        <v>121.96811890000001</v>
      </c>
      <c r="P54" s="40">
        <v>100.623542</v>
      </c>
      <c r="Q54" s="40">
        <v>134.164962</v>
      </c>
      <c r="R54" s="40">
        <v>124.33403899999999</v>
      </c>
      <c r="S54" s="40">
        <v>163.9736329</v>
      </c>
      <c r="T54" s="40">
        <v>255.449954</v>
      </c>
      <c r="U54" s="40">
        <v>252.400499</v>
      </c>
      <c r="V54" s="40">
        <v>237.154897</v>
      </c>
      <c r="W54" s="40">
        <v>267.646902</v>
      </c>
      <c r="X54" s="40">
        <v>285.941724</v>
      </c>
      <c r="Y54" s="40">
        <v>878.72239</v>
      </c>
      <c r="Z54" s="40">
        <v>903.636796</v>
      </c>
      <c r="AA54" s="40">
        <v>1536.01816</v>
      </c>
      <c r="AB54" s="40">
        <v>1331.2107449999999</v>
      </c>
      <c r="AC54" s="40">
        <v>1289.654418</v>
      </c>
      <c r="AD54" s="40">
        <v>1179.592945</v>
      </c>
      <c r="AE54" s="40">
        <v>1430.350754</v>
      </c>
      <c r="AF54" s="40">
        <v>1349.38097</v>
      </c>
      <c r="AG54" s="40">
        <v>1178.118224</v>
      </c>
      <c r="AH54" s="17"/>
      <c r="AI54" s="17"/>
      <c r="AJ54" s="3"/>
      <c r="AK54" s="22" t="s">
        <v>46</v>
      </c>
      <c r="AL54" s="23" t="s">
        <v>95</v>
      </c>
      <c r="AM54" s="23" t="s">
        <v>68</v>
      </c>
      <c r="AN54" s="23" t="s">
        <v>49</v>
      </c>
      <c r="AO54" s="23" t="s">
        <v>50</v>
      </c>
      <c r="AP54" s="24" t="s">
        <v>51</v>
      </c>
      <c r="AQ54" s="24" t="s">
        <v>52</v>
      </c>
      <c r="AR54" s="24" t="s">
        <v>51</v>
      </c>
      <c r="AS54" s="24"/>
      <c r="AT54" s="24" t="s">
        <v>52</v>
      </c>
      <c r="AU54" s="24"/>
      <c r="AV54" s="24"/>
      <c r="AW54" s="24"/>
      <c r="AX54" s="24"/>
      <c r="AY54" s="24"/>
      <c r="AZ54" s="24"/>
      <c r="BA54" s="24"/>
      <c r="BB54" s="24" t="s">
        <v>52</v>
      </c>
      <c r="BC54" s="24"/>
      <c r="BD54" s="24"/>
      <c r="BE54" s="24" t="s">
        <v>52</v>
      </c>
      <c r="BF54" s="24" t="s">
        <v>52</v>
      </c>
      <c r="BG54" s="24"/>
      <c r="BH54" s="24"/>
      <c r="BI54" s="24"/>
      <c r="BJ54" s="24"/>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row>
    <row x14ac:dyDescent="0.25" r="55" customHeight="1" ht="34">
      <c r="A55" s="20" t="s">
        <v>143</v>
      </c>
      <c r="B55" s="20" t="s">
        <v>144</v>
      </c>
      <c r="C55" s="40">
        <v>27347.30920021</v>
      </c>
      <c r="D55" s="40">
        <v>28352.39205021</v>
      </c>
      <c r="E55" s="40">
        <v>30005.301689940003</v>
      </c>
      <c r="F55" s="40">
        <v>35334.414798</v>
      </c>
      <c r="G55" s="40">
        <v>39267.933564000006</v>
      </c>
      <c r="H55" s="40">
        <v>46799.056959</v>
      </c>
      <c r="I55" s="40">
        <v>51108.884714</v>
      </c>
      <c r="J55" s="40">
        <v>50849.781536</v>
      </c>
      <c r="K55" s="40">
        <v>43965.765809</v>
      </c>
      <c r="L55" s="40">
        <v>45317.199367</v>
      </c>
      <c r="M55" s="40">
        <v>44200.369014</v>
      </c>
      <c r="N55" s="40">
        <v>45381.802426</v>
      </c>
      <c r="O55" s="40">
        <v>47924.146838</v>
      </c>
      <c r="P55" s="40">
        <v>51201.839745</v>
      </c>
      <c r="Q55" s="40">
        <v>54977.558377</v>
      </c>
      <c r="R55" s="40">
        <v>54952.71297</v>
      </c>
      <c r="S55" s="40">
        <v>51266.69089</v>
      </c>
      <c r="T55" s="40">
        <v>55629.84136</v>
      </c>
      <c r="U55" s="40">
        <v>53068.0071</v>
      </c>
      <c r="V55" s="40">
        <v>56354.76803</v>
      </c>
      <c r="W55" s="40">
        <v>57184.83308</v>
      </c>
      <c r="X55" s="40">
        <v>60203.6423</v>
      </c>
      <c r="Y55" s="40">
        <v>62852.4661</v>
      </c>
      <c r="Z55" s="40">
        <v>62461.17675</v>
      </c>
      <c r="AA55" s="40">
        <v>60555.61832</v>
      </c>
      <c r="AB55" s="40">
        <v>64880.80341</v>
      </c>
      <c r="AC55" s="40">
        <v>69065.9663</v>
      </c>
      <c r="AD55" s="40">
        <v>75323.54789999999</v>
      </c>
      <c r="AE55" s="40">
        <v>74010.87359999999</v>
      </c>
      <c r="AF55" s="40">
        <v>74412.7512</v>
      </c>
      <c r="AG55" s="40">
        <v>67753.6197</v>
      </c>
      <c r="AH55" s="17"/>
      <c r="AI55" s="17"/>
      <c r="AJ55" s="3"/>
      <c r="AK55" s="22" t="s">
        <v>46</v>
      </c>
      <c r="AL55" s="23" t="s">
        <v>73</v>
      </c>
      <c r="AM55" s="23" t="s">
        <v>56</v>
      </c>
      <c r="AN55" s="23" t="s">
        <v>49</v>
      </c>
      <c r="AO55" s="23" t="s">
        <v>50</v>
      </c>
      <c r="AP55" s="24" t="s">
        <v>51</v>
      </c>
      <c r="AQ55" s="24" t="s">
        <v>52</v>
      </c>
      <c r="AR55" s="24" t="s">
        <v>51</v>
      </c>
      <c r="AS55" s="24"/>
      <c r="AT55" s="24"/>
      <c r="AU55" s="24" t="s">
        <v>52</v>
      </c>
      <c r="AV55" s="24"/>
      <c r="AW55" s="24" t="s">
        <v>52</v>
      </c>
      <c r="AX55" s="24"/>
      <c r="AY55" s="24" t="s">
        <v>52</v>
      </c>
      <c r="AZ55" s="24" t="s">
        <v>52</v>
      </c>
      <c r="BA55" s="24"/>
      <c r="BB55" s="24"/>
      <c r="BC55" s="24" t="s">
        <v>52</v>
      </c>
      <c r="BD55" s="24"/>
      <c r="BE55" s="24"/>
      <c r="BF55" s="24"/>
      <c r="BG55" s="24"/>
      <c r="BH55" s="24"/>
      <c r="BI55" s="24"/>
      <c r="BJ55" s="24" t="s">
        <v>52</v>
      </c>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row>
    <row x14ac:dyDescent="0.25" r="56" customHeight="1" ht="34">
      <c r="A56" s="20" t="s">
        <v>145</v>
      </c>
      <c r="B56" s="20" t="s">
        <v>146</v>
      </c>
      <c r="C56" s="40">
        <v>47.136823</v>
      </c>
      <c r="D56" s="40">
        <v>49.213153000000005</v>
      </c>
      <c r="E56" s="40">
        <v>53.950503</v>
      </c>
      <c r="F56" s="40">
        <v>54.684482</v>
      </c>
      <c r="G56" s="40">
        <v>58.514735</v>
      </c>
      <c r="H56" s="40">
        <v>60.888822000000005</v>
      </c>
      <c r="I56" s="40">
        <v>63.593399</v>
      </c>
      <c r="J56" s="40">
        <v>55.129809</v>
      </c>
      <c r="K56" s="40">
        <v>56.027633</v>
      </c>
      <c r="L56" s="40">
        <v>51.285</v>
      </c>
      <c r="M56" s="40">
        <v>52.367239000000005</v>
      </c>
      <c r="N56" s="40">
        <v>50.9737444</v>
      </c>
      <c r="O56" s="40">
        <v>43.8637276</v>
      </c>
      <c r="P56" s="40">
        <v>44.663773400000004</v>
      </c>
      <c r="Q56" s="40">
        <v>47.823901500000005</v>
      </c>
      <c r="R56" s="40">
        <v>50.4827791</v>
      </c>
      <c r="S56" s="40">
        <v>51.846431700000004</v>
      </c>
      <c r="T56" s="40">
        <v>43.5214399</v>
      </c>
      <c r="U56" s="40">
        <v>64.529534</v>
      </c>
      <c r="V56" s="40">
        <v>82.8403553</v>
      </c>
      <c r="W56" s="40">
        <v>99.8739882</v>
      </c>
      <c r="X56" s="40">
        <v>158.6795818</v>
      </c>
      <c r="Y56" s="40">
        <v>176.0668877</v>
      </c>
      <c r="Z56" s="40">
        <v>239.38626539999998</v>
      </c>
      <c r="AA56" s="40">
        <v>259.0546152</v>
      </c>
      <c r="AB56" s="40">
        <v>276.98065160000004</v>
      </c>
      <c r="AC56" s="40">
        <v>247.04138849999998</v>
      </c>
      <c r="AD56" s="40">
        <v>305.7485394</v>
      </c>
      <c r="AE56" s="40">
        <v>314.5787644</v>
      </c>
      <c r="AF56" s="40">
        <v>324.2588359</v>
      </c>
      <c r="AG56" s="40">
        <v>317.2584102</v>
      </c>
      <c r="AH56" s="17"/>
      <c r="AI56" s="17"/>
      <c r="AJ56" s="3"/>
      <c r="AK56" s="22" t="s">
        <v>46</v>
      </c>
      <c r="AL56" s="23" t="s">
        <v>73</v>
      </c>
      <c r="AM56" s="23" t="s">
        <v>68</v>
      </c>
      <c r="AN56" s="23" t="s">
        <v>49</v>
      </c>
      <c r="AO56" s="23" t="s">
        <v>50</v>
      </c>
      <c r="AP56" s="24" t="s">
        <v>51</v>
      </c>
      <c r="AQ56" s="24" t="s">
        <v>52</v>
      </c>
      <c r="AR56" s="24" t="s">
        <v>52</v>
      </c>
      <c r="AS56" s="24"/>
      <c r="AT56" s="24"/>
      <c r="AU56" s="24" t="s">
        <v>52</v>
      </c>
      <c r="AV56" s="24"/>
      <c r="AW56" s="24"/>
      <c r="AX56" s="24"/>
      <c r="AY56" s="24"/>
      <c r="AZ56" s="24"/>
      <c r="BA56" s="24"/>
      <c r="BB56" s="24"/>
      <c r="BC56" s="24"/>
      <c r="BD56" s="24"/>
      <c r="BE56" s="24"/>
      <c r="BF56" s="24"/>
      <c r="BG56" s="24"/>
      <c r="BH56" s="24"/>
      <c r="BI56" s="24" t="s">
        <v>52</v>
      </c>
      <c r="BJ56" s="24" t="s">
        <v>52</v>
      </c>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row>
    <row x14ac:dyDescent="0.25" r="57" customHeight="1" ht="17.25">
      <c r="A57" s="20" t="s">
        <v>147</v>
      </c>
      <c r="B57" s="20" t="s">
        <v>148</v>
      </c>
      <c r="C57" s="40">
        <v>26.4860765</v>
      </c>
      <c r="D57" s="40">
        <v>28.0883673</v>
      </c>
      <c r="E57" s="40">
        <v>29.2776701</v>
      </c>
      <c r="F57" s="40">
        <v>29.6112537</v>
      </c>
      <c r="G57" s="40">
        <v>43.060598</v>
      </c>
      <c r="H57" s="40">
        <v>40.4995763</v>
      </c>
      <c r="I57" s="40">
        <v>48.071221650000005</v>
      </c>
      <c r="J57" s="40">
        <v>43.60871934</v>
      </c>
      <c r="K57" s="40">
        <v>45.06203583</v>
      </c>
      <c r="L57" s="40">
        <v>41.24828432</v>
      </c>
      <c r="M57" s="40">
        <v>32.820680900000006</v>
      </c>
      <c r="N57" s="40">
        <v>28.774809660000003</v>
      </c>
      <c r="O57" s="40">
        <v>26.848592500000002</v>
      </c>
      <c r="P57" s="40">
        <v>33.683429700000005</v>
      </c>
      <c r="Q57" s="40">
        <v>30.8473284</v>
      </c>
      <c r="R57" s="40">
        <v>34.55520049</v>
      </c>
      <c r="S57" s="40">
        <v>39.127509249999996</v>
      </c>
      <c r="T57" s="40">
        <v>27.16618618</v>
      </c>
      <c r="U57" s="40">
        <v>39.57814451</v>
      </c>
      <c r="V57" s="40">
        <v>49.28308487</v>
      </c>
      <c r="W57" s="40">
        <v>51.956157160000004</v>
      </c>
      <c r="X57" s="40">
        <v>75.28522109999999</v>
      </c>
      <c r="Y57" s="40">
        <v>71.60430159</v>
      </c>
      <c r="Z57" s="40">
        <v>62.72173736</v>
      </c>
      <c r="AA57" s="40">
        <v>63.92879209000001</v>
      </c>
      <c r="AB57" s="40">
        <v>72.62540397000001</v>
      </c>
      <c r="AC57" s="40">
        <v>70.19372977</v>
      </c>
      <c r="AD57" s="40">
        <v>64.13090673</v>
      </c>
      <c r="AE57" s="40">
        <v>65.98306138</v>
      </c>
      <c r="AF57" s="40">
        <v>68.01340427</v>
      </c>
      <c r="AG57" s="40">
        <v>66.54510917</v>
      </c>
      <c r="AH57" s="17"/>
      <c r="AI57" s="17"/>
      <c r="AJ57" s="3"/>
      <c r="AK57" s="22" t="s">
        <v>59</v>
      </c>
      <c r="AL57" s="23" t="s">
        <v>81</v>
      </c>
      <c r="AM57" s="23" t="s">
        <v>56</v>
      </c>
      <c r="AN57" s="23" t="s">
        <v>49</v>
      </c>
      <c r="AO57" s="23" t="s">
        <v>50</v>
      </c>
      <c r="AP57" s="24" t="s">
        <v>51</v>
      </c>
      <c r="AQ57" s="24" t="s">
        <v>52</v>
      </c>
      <c r="AR57" s="24" t="s">
        <v>51</v>
      </c>
      <c r="AS57" s="24" t="s">
        <v>52</v>
      </c>
      <c r="AT57" s="24"/>
      <c r="AU57" s="24"/>
      <c r="AV57" s="24" t="s">
        <v>52</v>
      </c>
      <c r="AW57" s="24"/>
      <c r="AX57" s="24"/>
      <c r="AY57" s="24"/>
      <c r="AZ57" s="24"/>
      <c r="BA57" s="24"/>
      <c r="BB57" s="24"/>
      <c r="BC57" s="24"/>
      <c r="BD57" s="24"/>
      <c r="BE57" s="24"/>
      <c r="BF57" s="24"/>
      <c r="BG57" s="24"/>
      <c r="BH57" s="24"/>
      <c r="BI57" s="24" t="s">
        <v>52</v>
      </c>
      <c r="BJ57" s="24"/>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row>
    <row x14ac:dyDescent="0.25" r="58" customHeight="1" ht="17.25">
      <c r="A58" s="20" t="s">
        <v>149</v>
      </c>
      <c r="B58" s="20" t="s">
        <v>150</v>
      </c>
      <c r="C58" s="40">
        <v>9822.1426</v>
      </c>
      <c r="D58" s="40">
        <v>8795.6994</v>
      </c>
      <c r="E58" s="40">
        <v>6877.0223000000005</v>
      </c>
      <c r="F58" s="40">
        <v>7091.8234</v>
      </c>
      <c r="G58" s="40">
        <v>4250.7042</v>
      </c>
      <c r="H58" s="40">
        <v>3991.8030999999996</v>
      </c>
      <c r="I58" s="40">
        <v>4494.3233820000005</v>
      </c>
      <c r="J58" s="40">
        <v>2685.017151</v>
      </c>
      <c r="K58" s="40">
        <v>3260.909958</v>
      </c>
      <c r="L58" s="40">
        <v>4148.13317</v>
      </c>
      <c r="M58" s="40">
        <v>6501.117709</v>
      </c>
      <c r="N58" s="40">
        <v>6624.430547</v>
      </c>
      <c r="O58" s="40">
        <v>7304.137479999999</v>
      </c>
      <c r="P58" s="40">
        <v>8189.8896</v>
      </c>
      <c r="Q58" s="40">
        <v>8273.79774</v>
      </c>
      <c r="R58" s="40">
        <v>8642.17519</v>
      </c>
      <c r="S58" s="40">
        <v>8607.43451</v>
      </c>
      <c r="T58" s="40">
        <v>9180.654260000001</v>
      </c>
      <c r="U58" s="40">
        <v>9536.61348</v>
      </c>
      <c r="V58" s="40">
        <v>7220.51264</v>
      </c>
      <c r="W58" s="40">
        <v>8262.81499</v>
      </c>
      <c r="X58" s="40">
        <v>9968.53485</v>
      </c>
      <c r="Y58" s="40">
        <v>10384.988659999999</v>
      </c>
      <c r="Z58" s="40">
        <v>11115.23242</v>
      </c>
      <c r="AA58" s="40">
        <v>11766.04649</v>
      </c>
      <c r="AB58" s="40">
        <v>11766.04649</v>
      </c>
      <c r="AC58" s="40">
        <v>11766.04649</v>
      </c>
      <c r="AD58" s="40">
        <v>11766.04649</v>
      </c>
      <c r="AE58" s="40">
        <v>11822.39373</v>
      </c>
      <c r="AF58" s="40">
        <v>12435.7077</v>
      </c>
      <c r="AG58" s="40">
        <v>11994.328870000001</v>
      </c>
      <c r="AH58" s="17"/>
      <c r="AI58" s="17"/>
      <c r="AJ58" s="3"/>
      <c r="AK58" s="22" t="s">
        <v>46</v>
      </c>
      <c r="AL58" s="23" t="s">
        <v>95</v>
      </c>
      <c r="AM58" s="23" t="s">
        <v>56</v>
      </c>
      <c r="AN58" s="23" t="s">
        <v>49</v>
      </c>
      <c r="AO58" s="23" t="s">
        <v>50</v>
      </c>
      <c r="AP58" s="24" t="s">
        <v>51</v>
      </c>
      <c r="AQ58" s="24" t="s">
        <v>52</v>
      </c>
      <c r="AR58" s="24" t="s">
        <v>51</v>
      </c>
      <c r="AS58" s="24"/>
      <c r="AT58" s="24" t="s">
        <v>52</v>
      </c>
      <c r="AU58" s="24"/>
      <c r="AV58" s="24"/>
      <c r="AW58" s="24"/>
      <c r="AX58" s="24"/>
      <c r="AY58" s="24"/>
      <c r="AZ58" s="24"/>
      <c r="BA58" s="24"/>
      <c r="BB58" s="24" t="s">
        <v>52</v>
      </c>
      <c r="BC58" s="24"/>
      <c r="BD58" s="24"/>
      <c r="BE58" s="24"/>
      <c r="BF58" s="24" t="s">
        <v>52</v>
      </c>
      <c r="BG58" s="24"/>
      <c r="BH58" s="24"/>
      <c r="BI58" s="24"/>
      <c r="BJ58" s="24"/>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row>
    <row x14ac:dyDescent="0.25" r="59" customHeight="1" ht="17.25">
      <c r="A59" s="20" t="s">
        <v>151</v>
      </c>
      <c r="B59" s="20" t="s">
        <v>152</v>
      </c>
      <c r="C59" s="40"/>
      <c r="D59" s="40"/>
      <c r="E59" s="40"/>
      <c r="F59" s="40"/>
      <c r="G59" s="40"/>
      <c r="H59" s="40"/>
      <c r="I59" s="40"/>
      <c r="J59" s="40"/>
      <c r="K59" s="40"/>
      <c r="L59" s="40"/>
      <c r="M59" s="40"/>
      <c r="N59" s="40"/>
      <c r="O59" s="40"/>
      <c r="P59" s="40"/>
      <c r="Q59" s="40"/>
      <c r="R59" s="40"/>
      <c r="S59" s="40"/>
      <c r="T59" s="40"/>
      <c r="U59" s="40"/>
      <c r="V59" s="40"/>
      <c r="W59" s="40"/>
      <c r="X59" s="40"/>
      <c r="Y59" s="40"/>
      <c r="Z59" s="40"/>
      <c r="AA59" s="40"/>
      <c r="AB59" s="40"/>
      <c r="AC59" s="40"/>
      <c r="AD59" s="40"/>
      <c r="AE59" s="40"/>
      <c r="AF59" s="40"/>
      <c r="AG59" s="40"/>
      <c r="AH59" s="17"/>
      <c r="AI59" s="17"/>
      <c r="AJ59" s="3"/>
      <c r="AK59" s="22" t="s">
        <v>59</v>
      </c>
      <c r="AL59" s="23" t="s">
        <v>81</v>
      </c>
      <c r="AM59" s="23" t="s">
        <v>56</v>
      </c>
      <c r="AN59" s="23" t="s">
        <v>49</v>
      </c>
      <c r="AO59" s="23" t="s">
        <v>50</v>
      </c>
      <c r="AP59" s="24" t="s">
        <v>51</v>
      </c>
      <c r="AQ59" s="24" t="s">
        <v>52</v>
      </c>
      <c r="AR59" s="24" t="s">
        <v>52</v>
      </c>
      <c r="AS59" s="24" t="s">
        <v>52</v>
      </c>
      <c r="AT59" s="24"/>
      <c r="AU59" s="24"/>
      <c r="AV59" s="24" t="s">
        <v>52</v>
      </c>
      <c r="AW59" s="24"/>
      <c r="AX59" s="24"/>
      <c r="AY59" s="24"/>
      <c r="AZ59" s="24"/>
      <c r="BA59" s="24"/>
      <c r="BB59" s="24"/>
      <c r="BC59" s="24"/>
      <c r="BD59" s="24"/>
      <c r="BE59" s="24"/>
      <c r="BF59" s="24"/>
      <c r="BG59" s="24"/>
      <c r="BH59" s="24"/>
      <c r="BI59" s="24" t="s">
        <v>52</v>
      </c>
      <c r="BJ59" s="24"/>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row>
    <row x14ac:dyDescent="0.25" r="60" customHeight="1" ht="17.25">
      <c r="A60" s="20" t="s">
        <v>153</v>
      </c>
      <c r="B60" s="20" t="s">
        <v>154</v>
      </c>
      <c r="C60" s="40">
        <v>5722.2241</v>
      </c>
      <c r="D60" s="40">
        <v>7979.1116999999995</v>
      </c>
      <c r="E60" s="40">
        <v>6664.609399999999</v>
      </c>
      <c r="F60" s="40">
        <v>6084.5789</v>
      </c>
      <c r="G60" s="40">
        <v>6033.568200000001</v>
      </c>
      <c r="H60" s="40">
        <v>7256.18369</v>
      </c>
      <c r="I60" s="40">
        <v>9365.777595000001</v>
      </c>
      <c r="J60" s="40">
        <v>9487.2312</v>
      </c>
      <c r="K60" s="40">
        <v>10241.37543</v>
      </c>
      <c r="L60" s="40">
        <v>10445.23914</v>
      </c>
      <c r="M60" s="40">
        <v>10337.68536</v>
      </c>
      <c r="N60" s="40">
        <v>10261.417570000001</v>
      </c>
      <c r="O60" s="40">
        <v>10316.601490000001</v>
      </c>
      <c r="P60" s="40">
        <v>10758.26108</v>
      </c>
      <c r="Q60" s="40">
        <v>9522.606010000001</v>
      </c>
      <c r="R60" s="40">
        <v>8728.492989999999</v>
      </c>
      <c r="S60" s="40">
        <v>8715.55418</v>
      </c>
      <c r="T60" s="40">
        <v>8701.12442</v>
      </c>
      <c r="U60" s="40">
        <v>9003.18385</v>
      </c>
      <c r="V60" s="40">
        <v>8886.864806</v>
      </c>
      <c r="W60" s="40">
        <v>8116.815909999999</v>
      </c>
      <c r="X60" s="40">
        <v>8061.16342</v>
      </c>
      <c r="Y60" s="40">
        <v>7949.49931</v>
      </c>
      <c r="Z60" s="40">
        <v>6913.25718</v>
      </c>
      <c r="AA60" s="40">
        <v>6733.03174</v>
      </c>
      <c r="AB60" s="40">
        <v>5898.228859999999</v>
      </c>
      <c r="AC60" s="40">
        <v>5267.187919999999</v>
      </c>
      <c r="AD60" s="40">
        <v>5080.572999</v>
      </c>
      <c r="AE60" s="40">
        <v>5419.287499</v>
      </c>
      <c r="AF60" s="40">
        <v>5574.958153</v>
      </c>
      <c r="AG60" s="40">
        <v>4998.783769</v>
      </c>
      <c r="AH60" s="17"/>
      <c r="AI60" s="17"/>
      <c r="AJ60" s="3"/>
      <c r="AK60" s="22" t="s">
        <v>46</v>
      </c>
      <c r="AL60" s="23" t="s">
        <v>95</v>
      </c>
      <c r="AM60" s="23" t="s">
        <v>68</v>
      </c>
      <c r="AN60" s="23" t="s">
        <v>49</v>
      </c>
      <c r="AO60" s="23" t="s">
        <v>50</v>
      </c>
      <c r="AP60" s="24" t="s">
        <v>51</v>
      </c>
      <c r="AQ60" s="24" t="s">
        <v>52</v>
      </c>
      <c r="AR60" s="24" t="s">
        <v>51</v>
      </c>
      <c r="AS60" s="24"/>
      <c r="AT60" s="24" t="s">
        <v>52</v>
      </c>
      <c r="AU60" s="24"/>
      <c r="AV60" s="24"/>
      <c r="AW60" s="24"/>
      <c r="AX60" s="24"/>
      <c r="AY60" s="24"/>
      <c r="AZ60" s="24"/>
      <c r="BA60" s="24"/>
      <c r="BB60" s="24" t="s">
        <v>52</v>
      </c>
      <c r="BC60" s="24"/>
      <c r="BD60" s="24"/>
      <c r="BE60" s="24" t="s">
        <v>52</v>
      </c>
      <c r="BF60" s="24" t="s">
        <v>52</v>
      </c>
      <c r="BG60" s="24"/>
      <c r="BH60" s="24"/>
      <c r="BI60" s="24"/>
      <c r="BJ60" s="24"/>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row>
    <row x14ac:dyDescent="0.25" r="61" customHeight="1" ht="17.25">
      <c r="A61" s="20" t="s">
        <v>155</v>
      </c>
      <c r="B61" s="20" t="s">
        <v>156</v>
      </c>
      <c r="C61" s="40">
        <v>32.6265128</v>
      </c>
      <c r="D61" s="40">
        <v>28.480487</v>
      </c>
      <c r="E61" s="40">
        <v>16.374046</v>
      </c>
      <c r="F61" s="40">
        <v>16.5562316</v>
      </c>
      <c r="G61" s="40">
        <v>17.7158978</v>
      </c>
      <c r="H61" s="40">
        <v>18.43467944</v>
      </c>
      <c r="I61" s="40">
        <v>19.30063861</v>
      </c>
      <c r="J61" s="40">
        <v>16.691123660000002</v>
      </c>
      <c r="K61" s="40">
        <v>16.96290886</v>
      </c>
      <c r="L61" s="40">
        <v>15.52773751</v>
      </c>
      <c r="M61" s="40">
        <v>28.607677719999998</v>
      </c>
      <c r="N61" s="40">
        <v>31.0152987</v>
      </c>
      <c r="O61" s="40">
        <v>25.4691194</v>
      </c>
      <c r="P61" s="40">
        <v>30.4316256</v>
      </c>
      <c r="Q61" s="40">
        <v>24.21953929</v>
      </c>
      <c r="R61" s="40">
        <v>25.47768547</v>
      </c>
      <c r="S61" s="40">
        <v>23.78844374</v>
      </c>
      <c r="T61" s="40">
        <v>31.277401750000003</v>
      </c>
      <c r="U61" s="40">
        <v>41.60732075999999</v>
      </c>
      <c r="V61" s="40">
        <v>55.16623616</v>
      </c>
      <c r="W61" s="40">
        <v>64.65588273</v>
      </c>
      <c r="X61" s="40">
        <v>114.82750062999999</v>
      </c>
      <c r="Y61" s="40">
        <v>88.90229296</v>
      </c>
      <c r="Z61" s="40">
        <v>77.25120499</v>
      </c>
      <c r="AA61" s="40">
        <v>83.26214182</v>
      </c>
      <c r="AB61" s="40">
        <v>84.54456901</v>
      </c>
      <c r="AC61" s="40">
        <v>78.72980553000001</v>
      </c>
      <c r="AD61" s="40">
        <v>88.29974618</v>
      </c>
      <c r="AE61" s="40">
        <v>90.84989178</v>
      </c>
      <c r="AF61" s="40">
        <v>93.6456091</v>
      </c>
      <c r="AG61" s="40">
        <v>91.62381454</v>
      </c>
      <c r="AH61" s="17"/>
      <c r="AI61" s="17"/>
      <c r="AJ61" s="3"/>
      <c r="AK61" s="22" t="s">
        <v>59</v>
      </c>
      <c r="AL61" s="23" t="s">
        <v>84</v>
      </c>
      <c r="AM61" s="23" t="s">
        <v>68</v>
      </c>
      <c r="AN61" s="23" t="s">
        <v>49</v>
      </c>
      <c r="AO61" s="23" t="s">
        <v>50</v>
      </c>
      <c r="AP61" s="24" t="s">
        <v>51</v>
      </c>
      <c r="AQ61" s="24" t="s">
        <v>52</v>
      </c>
      <c r="AR61" s="24" t="s">
        <v>52</v>
      </c>
      <c r="AS61" s="24" t="s">
        <v>52</v>
      </c>
      <c r="AT61" s="24"/>
      <c r="AU61" s="24"/>
      <c r="AV61" s="24" t="s">
        <v>52</v>
      </c>
      <c r="AW61" s="24"/>
      <c r="AX61" s="24"/>
      <c r="AY61" s="24"/>
      <c r="AZ61" s="24"/>
      <c r="BA61" s="24"/>
      <c r="BB61" s="24"/>
      <c r="BC61" s="24"/>
      <c r="BD61" s="24"/>
      <c r="BE61" s="24"/>
      <c r="BF61" s="24"/>
      <c r="BG61" s="24"/>
      <c r="BH61" s="24"/>
      <c r="BI61" s="24" t="s">
        <v>52</v>
      </c>
      <c r="BJ61" s="24"/>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row>
    <row x14ac:dyDescent="0.25" r="62" customHeight="1" ht="34">
      <c r="A62" s="20" t="s">
        <v>157</v>
      </c>
      <c r="B62" s="20" t="s">
        <v>158</v>
      </c>
      <c r="C62" s="40">
        <v>4166.0001</v>
      </c>
      <c r="D62" s="40">
        <v>3938.1272</v>
      </c>
      <c r="E62" s="40">
        <v>4416.4805</v>
      </c>
      <c r="F62" s="40">
        <v>6899.5049</v>
      </c>
      <c r="G62" s="40">
        <v>7606.3807</v>
      </c>
      <c r="H62" s="40">
        <v>7274.27023</v>
      </c>
      <c r="I62" s="40">
        <v>7998.4861</v>
      </c>
      <c r="J62" s="40">
        <v>8749.2473</v>
      </c>
      <c r="K62" s="40">
        <v>9195.8086</v>
      </c>
      <c r="L62" s="40">
        <v>9828.9119</v>
      </c>
      <c r="M62" s="40">
        <v>10569.7065</v>
      </c>
      <c r="N62" s="40">
        <v>11294.5748</v>
      </c>
      <c r="O62" s="40">
        <v>13839.2851</v>
      </c>
      <c r="P62" s="40">
        <v>15652.273299999999</v>
      </c>
      <c r="Q62" s="40">
        <v>19161.9738</v>
      </c>
      <c r="R62" s="40">
        <v>19360.999799999998</v>
      </c>
      <c r="S62" s="40">
        <v>19336.9976</v>
      </c>
      <c r="T62" s="40">
        <v>22636.0619</v>
      </c>
      <c r="U62" s="40">
        <v>24100.7346</v>
      </c>
      <c r="V62" s="40">
        <v>28927.4716</v>
      </c>
      <c r="W62" s="40">
        <v>31069.985</v>
      </c>
      <c r="X62" s="40">
        <v>30511.633400000002</v>
      </c>
      <c r="Y62" s="40">
        <v>30057.006</v>
      </c>
      <c r="Z62" s="40">
        <v>29299.6426</v>
      </c>
      <c r="AA62" s="40">
        <v>29962.444000000003</v>
      </c>
      <c r="AB62" s="40">
        <v>33045.4201006</v>
      </c>
      <c r="AC62" s="40">
        <v>36493.8167006</v>
      </c>
      <c r="AD62" s="40">
        <v>38184.97990192</v>
      </c>
      <c r="AE62" s="40">
        <v>38360.186951380005</v>
      </c>
      <c r="AF62" s="40">
        <v>40832.94522106</v>
      </c>
      <c r="AG62" s="40">
        <v>36146.746103410005</v>
      </c>
      <c r="AH62" s="17"/>
      <c r="AI62" s="17"/>
      <c r="AJ62" s="3"/>
      <c r="AK62" s="22" t="s">
        <v>46</v>
      </c>
      <c r="AL62" s="23" t="s">
        <v>73</v>
      </c>
      <c r="AM62" s="23" t="s">
        <v>68</v>
      </c>
      <c r="AN62" s="23" t="s">
        <v>49</v>
      </c>
      <c r="AO62" s="23" t="s">
        <v>50</v>
      </c>
      <c r="AP62" s="24" t="s">
        <v>51</v>
      </c>
      <c r="AQ62" s="24" t="s">
        <v>52</v>
      </c>
      <c r="AR62" s="24" t="s">
        <v>51</v>
      </c>
      <c r="AS62" s="24"/>
      <c r="AT62" s="24"/>
      <c r="AU62" s="24" t="s">
        <v>52</v>
      </c>
      <c r="AV62" s="24"/>
      <c r="AW62" s="24" t="s">
        <v>52</v>
      </c>
      <c r="AX62" s="24"/>
      <c r="AY62" s="24" t="s">
        <v>52</v>
      </c>
      <c r="AZ62" s="24" t="s">
        <v>52</v>
      </c>
      <c r="BA62" s="24"/>
      <c r="BB62" s="24"/>
      <c r="BC62" s="24"/>
      <c r="BD62" s="24"/>
      <c r="BE62" s="24"/>
      <c r="BF62" s="24"/>
      <c r="BG62" s="24"/>
      <c r="BH62" s="24"/>
      <c r="BI62" s="24"/>
      <c r="BJ62" s="24" t="s">
        <v>52</v>
      </c>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row>
    <row x14ac:dyDescent="0.25" r="63" customHeight="1" ht="17">
      <c r="A63" s="20" t="s">
        <v>159</v>
      </c>
      <c r="B63" s="20" t="s">
        <v>160</v>
      </c>
      <c r="C63" s="40">
        <v>4587.3393</v>
      </c>
      <c r="D63" s="40">
        <v>5588.8814</v>
      </c>
      <c r="E63" s="40">
        <v>6359.47693</v>
      </c>
      <c r="F63" s="40">
        <v>7149.29505</v>
      </c>
      <c r="G63" s="40">
        <v>7869.4461</v>
      </c>
      <c r="H63" s="40">
        <v>7510.676079999999</v>
      </c>
      <c r="I63" s="40">
        <v>7058.1630000000005</v>
      </c>
      <c r="J63" s="40">
        <v>7185.53042</v>
      </c>
      <c r="K63" s="40">
        <v>11756.6023</v>
      </c>
      <c r="L63" s="40">
        <v>15287.9975</v>
      </c>
      <c r="M63" s="40">
        <v>11562.85262</v>
      </c>
      <c r="N63" s="40">
        <v>10094.82509</v>
      </c>
      <c r="O63" s="40">
        <v>7979.82996</v>
      </c>
      <c r="P63" s="40">
        <v>7741.66083</v>
      </c>
      <c r="Q63" s="40">
        <v>5242.26</v>
      </c>
      <c r="R63" s="40">
        <v>6115.2949100000005</v>
      </c>
      <c r="S63" s="40">
        <v>5417.43481</v>
      </c>
      <c r="T63" s="40">
        <v>5376.20253</v>
      </c>
      <c r="U63" s="40">
        <v>5340.13878</v>
      </c>
      <c r="V63" s="40">
        <v>7141.86196</v>
      </c>
      <c r="W63" s="40">
        <v>6562.05634</v>
      </c>
      <c r="X63" s="40">
        <v>6411.28597</v>
      </c>
      <c r="Y63" s="40">
        <v>6320.43369</v>
      </c>
      <c r="Z63" s="40">
        <v>6508.19636</v>
      </c>
      <c r="AA63" s="40">
        <v>6573.33084</v>
      </c>
      <c r="AB63" s="40">
        <v>7285.45331</v>
      </c>
      <c r="AC63" s="40">
        <v>7720.9617100000005</v>
      </c>
      <c r="AD63" s="40">
        <v>8343.58649</v>
      </c>
      <c r="AE63" s="40">
        <v>7931.93524</v>
      </c>
      <c r="AF63" s="40">
        <v>7417.58629</v>
      </c>
      <c r="AG63" s="40">
        <v>5224.5612</v>
      </c>
      <c r="AH63" s="17"/>
      <c r="AI63" s="17"/>
      <c r="AJ63" s="3"/>
      <c r="AK63" s="22" t="s">
        <v>46</v>
      </c>
      <c r="AL63" s="23" t="s">
        <v>78</v>
      </c>
      <c r="AM63" s="23" t="s">
        <v>61</v>
      </c>
      <c r="AN63" s="23" t="s">
        <v>161</v>
      </c>
      <c r="AO63" s="23" t="s">
        <v>50</v>
      </c>
      <c r="AP63" s="24" t="s">
        <v>51</v>
      </c>
      <c r="AQ63" s="24" t="s">
        <v>52</v>
      </c>
      <c r="AR63" s="24"/>
      <c r="AS63" s="24"/>
      <c r="AT63" s="24"/>
      <c r="AU63" s="24"/>
      <c r="AV63" s="24"/>
      <c r="AW63" s="24" t="s">
        <v>52</v>
      </c>
      <c r="AX63" s="24"/>
      <c r="AY63" s="24"/>
      <c r="AZ63" s="24"/>
      <c r="BA63" s="24"/>
      <c r="BB63" s="24"/>
      <c r="BC63" s="24"/>
      <c r="BD63" s="24"/>
      <c r="BE63" s="24"/>
      <c r="BF63" s="24"/>
      <c r="BG63" s="24"/>
      <c r="BH63" s="24" t="s">
        <v>52</v>
      </c>
      <c r="BI63" s="24"/>
      <c r="BJ63" s="24"/>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row>
    <row x14ac:dyDescent="0.25" r="64" customHeight="1" ht="17">
      <c r="A64" s="20" t="s">
        <v>162</v>
      </c>
      <c r="B64" s="20" t="s">
        <v>163</v>
      </c>
      <c r="C64" s="40">
        <v>19592.592495</v>
      </c>
      <c r="D64" s="40">
        <v>20838.97249</v>
      </c>
      <c r="E64" s="40">
        <v>23979.502490000003</v>
      </c>
      <c r="F64" s="40">
        <v>26053.99999</v>
      </c>
      <c r="G64" s="40">
        <v>27495.553789999998</v>
      </c>
      <c r="H64" s="40">
        <v>28795.836994999998</v>
      </c>
      <c r="I64" s="40">
        <v>29794.711395</v>
      </c>
      <c r="J64" s="40">
        <v>30528.803969999997</v>
      </c>
      <c r="K64" s="40">
        <v>31826.02318</v>
      </c>
      <c r="L64" s="40">
        <v>33199.8197</v>
      </c>
      <c r="M64" s="40">
        <v>34034.375920000006</v>
      </c>
      <c r="N64" s="40">
        <v>34071.88156</v>
      </c>
      <c r="O64" s="40">
        <v>35406.995475</v>
      </c>
      <c r="P64" s="40">
        <v>35356.604699</v>
      </c>
      <c r="Q64" s="40">
        <v>36738.299</v>
      </c>
      <c r="R64" s="40">
        <v>37750.094995</v>
      </c>
      <c r="S64" s="40">
        <v>37666.039894999994</v>
      </c>
      <c r="T64" s="40">
        <v>36283.0754</v>
      </c>
      <c r="U64" s="40">
        <v>34245.1992</v>
      </c>
      <c r="V64" s="40">
        <v>34590.8515</v>
      </c>
      <c r="W64" s="40">
        <v>35763.0241</v>
      </c>
      <c r="X64" s="40">
        <v>36071.159</v>
      </c>
      <c r="Y64" s="40">
        <v>35208.119699999996</v>
      </c>
      <c r="Z64" s="40">
        <v>35175.692599999995</v>
      </c>
      <c r="AA64" s="40">
        <v>35732.270599999996</v>
      </c>
      <c r="AB64" s="40">
        <v>36653.13858</v>
      </c>
      <c r="AC64" s="40">
        <v>37739.51336</v>
      </c>
      <c r="AD64" s="40">
        <v>37328.471489999996</v>
      </c>
      <c r="AE64" s="40">
        <v>35063.70207</v>
      </c>
      <c r="AF64" s="40">
        <v>33316.74236</v>
      </c>
      <c r="AG64" s="40">
        <v>31725.28273</v>
      </c>
      <c r="AH64" s="17"/>
      <c r="AI64" s="17"/>
      <c r="AJ64" s="3"/>
      <c r="AK64" s="22" t="s">
        <v>46</v>
      </c>
      <c r="AL64" s="23" t="s">
        <v>78</v>
      </c>
      <c r="AM64" s="23" t="s">
        <v>61</v>
      </c>
      <c r="AN64" s="23" t="s">
        <v>161</v>
      </c>
      <c r="AO64" s="23" t="s">
        <v>50</v>
      </c>
      <c r="AP64" s="24" t="s">
        <v>51</v>
      </c>
      <c r="AQ64" s="24" t="s">
        <v>52</v>
      </c>
      <c r="AR64" s="24"/>
      <c r="AS64" s="24"/>
      <c r="AT64" s="24"/>
      <c r="AU64" s="24"/>
      <c r="AV64" s="24"/>
      <c r="AW64" s="24" t="s">
        <v>52</v>
      </c>
      <c r="AX64" s="24"/>
      <c r="AY64" s="24"/>
      <c r="AZ64" s="24"/>
      <c r="BA64" s="24"/>
      <c r="BB64" s="24"/>
      <c r="BC64" s="24"/>
      <c r="BD64" s="24"/>
      <c r="BE64" s="24"/>
      <c r="BF64" s="24"/>
      <c r="BG64" s="24"/>
      <c r="BH64" s="24" t="s">
        <v>52</v>
      </c>
      <c r="BI64" s="24"/>
      <c r="BJ64" s="24"/>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row>
    <row x14ac:dyDescent="0.25" r="65" customHeight="1" ht="17.25">
      <c r="A65" s="20" t="s">
        <v>164</v>
      </c>
      <c r="B65" s="20" t="s">
        <v>165</v>
      </c>
      <c r="C65" s="40">
        <v>39151.183000000005</v>
      </c>
      <c r="D65" s="40">
        <v>42319.794</v>
      </c>
      <c r="E65" s="40">
        <v>44153.121</v>
      </c>
      <c r="F65" s="40">
        <v>49813.54610000001</v>
      </c>
      <c r="G65" s="40">
        <v>56751.8663</v>
      </c>
      <c r="H65" s="40">
        <v>55711.012599999995</v>
      </c>
      <c r="I65" s="40">
        <v>59930.646</v>
      </c>
      <c r="J65" s="40">
        <v>61267.76</v>
      </c>
      <c r="K65" s="40">
        <v>63725.744</v>
      </c>
      <c r="L65" s="40">
        <v>71208.41500000001</v>
      </c>
      <c r="M65" s="40">
        <v>76489.52850249999</v>
      </c>
      <c r="N65" s="40">
        <v>80311.0209056</v>
      </c>
      <c r="O65" s="40">
        <v>86565.0189706</v>
      </c>
      <c r="P65" s="40">
        <v>91432.981424</v>
      </c>
      <c r="Q65" s="40">
        <v>96957.400385</v>
      </c>
      <c r="R65" s="40">
        <v>104933.429232</v>
      </c>
      <c r="S65" s="40">
        <v>111135.330416</v>
      </c>
      <c r="T65" s="40">
        <v>110548.7057</v>
      </c>
      <c r="U65" s="40">
        <v>115230.58330000001</v>
      </c>
      <c r="V65" s="40">
        <v>125208.79060000001</v>
      </c>
      <c r="W65" s="40">
        <v>116747.26819999999</v>
      </c>
      <c r="X65" s="40">
        <v>116936.57059999999</v>
      </c>
      <c r="Y65" s="40">
        <v>121642.16500000001</v>
      </c>
      <c r="Z65" s="40">
        <v>125966.6279</v>
      </c>
      <c r="AA65" s="40">
        <v>138664.7861</v>
      </c>
      <c r="AB65" s="40">
        <v>136605.2188</v>
      </c>
      <c r="AC65" s="40">
        <v>127695.751</v>
      </c>
      <c r="AD65" s="40">
        <v>131952.9712</v>
      </c>
      <c r="AE65" s="40">
        <v>136400.94819999998</v>
      </c>
      <c r="AF65" s="40">
        <v>146279.9309</v>
      </c>
      <c r="AG65" s="40">
        <v>138907.3904</v>
      </c>
      <c r="AH65" s="17"/>
      <c r="AI65" s="17"/>
      <c r="AJ65" s="3"/>
      <c r="AK65" s="22" t="s">
        <v>46</v>
      </c>
      <c r="AL65" s="23" t="s">
        <v>47</v>
      </c>
      <c r="AM65" s="23" t="s">
        <v>68</v>
      </c>
      <c r="AN65" s="23" t="s">
        <v>49</v>
      </c>
      <c r="AO65" s="23" t="s">
        <v>50</v>
      </c>
      <c r="AP65" s="24" t="s">
        <v>51</v>
      </c>
      <c r="AQ65" s="24" t="s">
        <v>51</v>
      </c>
      <c r="AR65" s="24" t="s">
        <v>51</v>
      </c>
      <c r="AS65" s="24"/>
      <c r="AT65" s="24"/>
      <c r="AU65" s="24" t="s">
        <v>52</v>
      </c>
      <c r="AV65" s="24"/>
      <c r="AW65" s="24"/>
      <c r="AX65" s="24"/>
      <c r="AY65" s="24"/>
      <c r="AZ65" s="24"/>
      <c r="BA65" s="24"/>
      <c r="BB65" s="24"/>
      <c r="BC65" s="24"/>
      <c r="BD65" s="24"/>
      <c r="BE65" s="24"/>
      <c r="BF65" s="24"/>
      <c r="BG65" s="24"/>
      <c r="BH65" s="24"/>
      <c r="BI65" s="24"/>
      <c r="BJ65" s="24"/>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row>
    <row x14ac:dyDescent="0.25" r="66" customHeight="1" ht="17.25">
      <c r="A66" s="20" t="s">
        <v>166</v>
      </c>
      <c r="B66" s="20" t="s">
        <v>167</v>
      </c>
      <c r="C66" s="40">
        <v>298758.13019999996</v>
      </c>
      <c r="D66" s="40">
        <v>293099.68950000004</v>
      </c>
      <c r="E66" s="40">
        <v>280696.99700000003</v>
      </c>
      <c r="F66" s="40">
        <v>235616.19830000002</v>
      </c>
      <c r="G66" s="40">
        <v>207054.82953000002</v>
      </c>
      <c r="H66" s="40">
        <v>190937.8005</v>
      </c>
      <c r="I66" s="40">
        <v>181473.274742374</v>
      </c>
      <c r="J66" s="40">
        <v>166565.7572776</v>
      </c>
      <c r="K66" s="40">
        <v>196399.49358</v>
      </c>
      <c r="L66" s="40">
        <v>198052.9627</v>
      </c>
      <c r="M66" s="40">
        <v>189168.00019999998</v>
      </c>
      <c r="N66" s="40">
        <v>195639.1344075</v>
      </c>
      <c r="O66" s="40">
        <v>198611.41470499997</v>
      </c>
      <c r="P66" s="40">
        <v>207553.35321</v>
      </c>
      <c r="Q66" s="40">
        <v>222185.610542</v>
      </c>
      <c r="R66" s="40">
        <v>220891.69942000002</v>
      </c>
      <c r="S66" s="40">
        <v>229170.88955</v>
      </c>
      <c r="T66" s="40">
        <v>230713.86781999998</v>
      </c>
      <c r="U66" s="40">
        <v>245303.99631000002</v>
      </c>
      <c r="V66" s="40">
        <v>228324.76021</v>
      </c>
      <c r="W66" s="40">
        <v>244124.9497</v>
      </c>
      <c r="X66" s="40">
        <v>249686.53879999998</v>
      </c>
      <c r="Y66" s="40">
        <v>237317.07862</v>
      </c>
      <c r="Z66" s="40">
        <v>238703.40576000002</v>
      </c>
      <c r="AA66" s="40">
        <v>241390.15604</v>
      </c>
      <c r="AB66" s="40">
        <v>240606.46789</v>
      </c>
      <c r="AC66" s="40">
        <v>240201.59543</v>
      </c>
      <c r="AD66" s="40">
        <v>246060.1805</v>
      </c>
      <c r="AE66" s="40">
        <v>239362.59766</v>
      </c>
      <c r="AF66" s="40">
        <v>241537.85676000002</v>
      </c>
      <c r="AG66" s="40">
        <v>227899.95701</v>
      </c>
      <c r="AH66" s="17"/>
      <c r="AI66" s="17"/>
      <c r="AJ66" s="3"/>
      <c r="AK66" s="22" t="s">
        <v>168</v>
      </c>
      <c r="AL66" s="23" t="s">
        <v>169</v>
      </c>
      <c r="AM66" s="23" t="s">
        <v>56</v>
      </c>
      <c r="AN66" s="23" t="s">
        <v>62</v>
      </c>
      <c r="AO66" s="23" t="s">
        <v>50</v>
      </c>
      <c r="AP66" s="24" t="s">
        <v>52</v>
      </c>
      <c r="AQ66" s="24" t="s">
        <v>51</v>
      </c>
      <c r="AR66" s="24" t="s">
        <v>51</v>
      </c>
      <c r="AS66" s="24"/>
      <c r="AT66" s="24"/>
      <c r="AU66" s="24" t="s">
        <v>52</v>
      </c>
      <c r="AV66" s="24"/>
      <c r="AW66" s="24" t="s">
        <v>52</v>
      </c>
      <c r="AX66" s="24"/>
      <c r="AY66" s="24"/>
      <c r="AZ66" s="24"/>
      <c r="BA66" s="24"/>
      <c r="BB66" s="24"/>
      <c r="BC66" s="24"/>
      <c r="BD66" s="24"/>
      <c r="BE66" s="24" t="s">
        <v>52</v>
      </c>
      <c r="BF66" s="24"/>
      <c r="BG66" s="24"/>
      <c r="BH66" s="24"/>
      <c r="BI66" s="24"/>
      <c r="BJ66" s="24"/>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row>
    <row x14ac:dyDescent="0.25" r="67" customHeight="1" ht="17.25">
      <c r="A67" s="20"/>
      <c r="B67" s="20" t="s">
        <v>217</v>
      </c>
      <c r="C67" s="40"/>
      <c r="D67" s="40"/>
      <c r="E67" s="40"/>
      <c r="F67" s="40"/>
      <c r="G67" s="40"/>
      <c r="H67" s="40"/>
      <c r="I67" s="40"/>
      <c r="J67" s="40"/>
      <c r="K67" s="40"/>
      <c r="L67" s="40"/>
      <c r="M67" s="40"/>
      <c r="N67" s="40"/>
      <c r="O67" s="40"/>
      <c r="P67" s="40"/>
      <c r="Q67" s="40"/>
      <c r="R67" s="40"/>
      <c r="S67" s="40"/>
      <c r="T67" s="40"/>
      <c r="U67" s="40"/>
      <c r="V67" s="40"/>
      <c r="W67" s="40"/>
      <c r="X67" s="40"/>
      <c r="Y67" s="40"/>
      <c r="Z67" s="40"/>
      <c r="AA67" s="40"/>
      <c r="AB67" s="40"/>
      <c r="AC67" s="40"/>
      <c r="AD67" s="40"/>
      <c r="AE67" s="40"/>
      <c r="AF67" s="40"/>
      <c r="AG67" s="40"/>
      <c r="AH67" s="17"/>
      <c r="AI67" s="17"/>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row>
    <row x14ac:dyDescent="0.25" r="68" customHeight="1" ht="17.25">
      <c r="A68" s="20"/>
      <c r="B68" s="20" t="s">
        <v>170</v>
      </c>
      <c r="C68" s="40">
        <v>4596448.15338309</v>
      </c>
      <c r="D68" s="40">
        <v>4640186.413625481</v>
      </c>
      <c r="E68" s="40">
        <v>4746699.638175981</v>
      </c>
      <c r="F68" s="40">
        <v>4787724.017272953</v>
      </c>
      <c r="G68" s="40">
        <v>4885401.589765958</v>
      </c>
      <c r="H68" s="40">
        <v>5019023.926133937</v>
      </c>
      <c r="I68" s="40">
        <v>5222183.5130225895</v>
      </c>
      <c r="J68" s="40">
        <v>5300133.534098098</v>
      </c>
      <c r="K68" s="40">
        <v>5420146.896055842</v>
      </c>
      <c r="L68" s="40">
        <v>5580143.661463252</v>
      </c>
      <c r="M68" s="40">
        <v>5760055.536951061</v>
      </c>
      <c r="N68" s="40">
        <v>5792851.706581819</v>
      </c>
      <c r="O68" s="40">
        <v>5930700.016572122</v>
      </c>
      <c r="P68" s="40">
        <v>6064154.131749434</v>
      </c>
      <c r="Q68" s="40">
        <v>6341820.299525629</v>
      </c>
      <c r="R68" s="40">
        <v>6476633.382875958</v>
      </c>
      <c r="S68" s="40">
        <v>6623958.251936896</v>
      </c>
      <c r="T68" s="40">
        <v>6831873.036186952</v>
      </c>
      <c r="U68" s="40">
        <v>6841541.9731255565</v>
      </c>
      <c r="V68" s="40">
        <v>6708844.616727709</v>
      </c>
      <c r="W68" s="40">
        <v>6997233.805048223</v>
      </c>
      <c r="X68" s="40">
        <v>7104684.034679958</v>
      </c>
      <c r="Y68" s="40">
        <v>7169924.526414193</v>
      </c>
      <c r="Z68" s="40">
        <v>7355945.147557375</v>
      </c>
      <c r="AA68" s="40">
        <v>7493060.620868003</v>
      </c>
      <c r="AB68" s="40">
        <v>7711686.199098622</v>
      </c>
      <c r="AC68" s="40">
        <v>7869328.03006128</v>
      </c>
      <c r="AD68" s="40">
        <v>8049623.623105289</v>
      </c>
      <c r="AE68" s="40">
        <v>8142335.550345785</v>
      </c>
      <c r="AF68" s="40">
        <v>8250615.731399832</v>
      </c>
      <c r="AG68" s="40">
        <v>7289284.481720329</v>
      </c>
      <c r="AH68" s="17"/>
      <c r="AI68" s="17"/>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row>
  </sheetData>
  <mergeCells count="26">
    <mergeCell ref="AK9:AK15"/>
    <mergeCell ref="AL9:AL15"/>
    <mergeCell ref="AM9:AM15"/>
    <mergeCell ref="AN9:AN15"/>
    <mergeCell ref="AO9:AO15"/>
    <mergeCell ref="AP9:AP15"/>
    <mergeCell ref="AQ9:AQ15"/>
    <mergeCell ref="AR9:AR15"/>
    <mergeCell ref="AS9:AS15"/>
    <mergeCell ref="AT9:AT15"/>
    <mergeCell ref="AU9:AU15"/>
    <mergeCell ref="AV9:AV15"/>
    <mergeCell ref="AW9:AW15"/>
    <mergeCell ref="AX9:AX15"/>
    <mergeCell ref="AY9:AY15"/>
    <mergeCell ref="AZ9:AZ15"/>
    <mergeCell ref="BA9:BA15"/>
    <mergeCell ref="BB9:BB15"/>
    <mergeCell ref="BC9:BC15"/>
    <mergeCell ref="BD9:BD15"/>
    <mergeCell ref="BE9:BE15"/>
    <mergeCell ref="BF9:BF15"/>
    <mergeCell ref="BG9:BG15"/>
    <mergeCell ref="BH9:BH15"/>
    <mergeCell ref="BI9:BI15"/>
    <mergeCell ref="BJ9:BJ15"/>
  </mergeCell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DJ68"/>
  <sheetViews>
    <sheetView workbookViewId="0"/>
  </sheetViews>
  <sheetFormatPr defaultRowHeight="15" x14ac:dyDescent="0.25"/>
  <cols>
    <col min="1" max="1" style="26" width="23.576428571428572" customWidth="1" bestFit="1"/>
    <col min="2" max="2" style="26" width="34.86214285714286" customWidth="1" bestFit="1"/>
    <col min="3" max="3" style="51" width="6.719285714285714" customWidth="1" bestFit="1"/>
    <col min="4" max="4" style="51" width="6.719285714285714" customWidth="1" bestFit="1"/>
    <col min="5" max="5" style="51" width="6.719285714285714" customWidth="1" bestFit="1"/>
    <col min="6" max="6" style="51" width="6.719285714285714" customWidth="1" bestFit="1"/>
    <col min="7" max="7" style="51" width="6.719285714285714" customWidth="1" bestFit="1"/>
    <col min="8" max="8" style="51" width="6.719285714285714" customWidth="1" bestFit="1"/>
    <col min="9" max="9" style="51" width="6.719285714285714" customWidth="1" bestFit="1"/>
    <col min="10" max="10" style="51" width="6.719285714285714" customWidth="1" bestFit="1"/>
    <col min="11" max="11" style="51" width="6.719285714285714" customWidth="1" bestFit="1"/>
    <col min="12" max="12" style="51" width="6.719285714285714" customWidth="1" bestFit="1"/>
    <col min="13" max="13" style="51" width="6.719285714285714" customWidth="1" bestFit="1"/>
    <col min="14" max="14" style="51" width="6.719285714285714" customWidth="1" bestFit="1"/>
    <col min="15" max="15" style="51" width="6.719285714285714" customWidth="1" bestFit="1"/>
    <col min="16" max="16" style="51" width="6.719285714285714" customWidth="1" bestFit="1"/>
    <col min="17" max="17" style="51" width="6.719285714285714" customWidth="1" bestFit="1"/>
    <col min="18" max="18" style="51" width="6.719285714285714" customWidth="1" bestFit="1"/>
    <col min="19" max="19" style="51" width="6.719285714285714" customWidth="1" bestFit="1"/>
    <col min="20" max="20" style="51" width="6.719285714285714" customWidth="1" bestFit="1"/>
    <col min="21" max="21" style="51" width="6.719285714285714" customWidth="1" bestFit="1"/>
    <col min="22" max="22" style="51" width="6.719285714285714" customWidth="1" bestFit="1"/>
    <col min="23" max="23" style="51" width="6.719285714285714" customWidth="1" bestFit="1"/>
    <col min="24" max="24" style="51" width="6.719285714285714" customWidth="1" bestFit="1"/>
    <col min="25" max="25" style="51" width="6.719285714285714" customWidth="1" bestFit="1"/>
    <col min="26" max="26" style="51" width="6.719285714285714" customWidth="1" bestFit="1"/>
    <col min="27" max="27" style="51" width="6.719285714285714" customWidth="1" bestFit="1"/>
    <col min="28" max="28" style="51" width="6.719285714285714" customWidth="1" bestFit="1"/>
    <col min="29" max="29" style="51" width="6.719285714285714" customWidth="1" bestFit="1"/>
    <col min="30" max="30" style="51" width="6.719285714285714" customWidth="1" bestFit="1"/>
    <col min="31" max="31" style="27" width="6.719285714285714" customWidth="1" bestFit="1"/>
    <col min="32" max="32" style="27" width="6.719285714285714" customWidth="1" bestFit="1"/>
    <col min="33" max="33" style="27" width="6.719285714285714" customWidth="1" bestFit="1"/>
    <col min="34" max="34" style="26" width="10.005" customWidth="1" bestFit="1"/>
    <col min="35" max="35" style="26" width="10.005" customWidth="1" bestFit="1"/>
    <col min="36" max="36" style="26" width="10.005" customWidth="1" bestFit="1"/>
    <col min="37" max="37" style="26" width="10.005" customWidth="1" bestFit="1"/>
    <col min="38" max="38" style="26" width="10.005" customWidth="1" bestFit="1"/>
    <col min="39" max="39" style="26" width="10.005" customWidth="1" bestFit="1"/>
    <col min="40" max="40" style="26" width="10.005" customWidth="1" bestFit="1"/>
    <col min="41" max="41" style="26" width="10.005" customWidth="1" bestFit="1"/>
    <col min="42" max="42" style="26" width="10.005" customWidth="1" bestFit="1"/>
    <col min="43" max="43" style="26" width="10.005" customWidth="1" bestFit="1"/>
    <col min="44" max="44" style="26" width="10.005" customWidth="1" bestFit="1"/>
    <col min="45" max="45" style="26" width="10.005" customWidth="1" bestFit="1"/>
    <col min="46" max="46" style="26" width="10.005" customWidth="1" bestFit="1"/>
    <col min="47" max="47" style="26" width="10.005" customWidth="1" bestFit="1"/>
    <col min="48" max="48" style="26" width="10.005" customWidth="1" bestFit="1"/>
    <col min="49" max="49" style="26" width="10.005" customWidth="1" bestFit="1"/>
    <col min="50" max="50" style="26" width="10.005" customWidth="1" bestFit="1"/>
    <col min="51" max="51" style="26" width="10.005" customWidth="1" bestFit="1"/>
    <col min="52" max="52" style="26" width="10.005" customWidth="1" bestFit="1"/>
    <col min="53" max="53" style="26" width="10.005" customWidth="1" bestFit="1"/>
    <col min="54" max="54" style="26" width="10.005" customWidth="1" bestFit="1"/>
    <col min="55" max="55" style="26" width="10.005" customWidth="1" bestFit="1"/>
    <col min="56" max="56" style="26" width="10.005" customWidth="1" bestFit="1"/>
    <col min="57" max="57" style="28" width="5.719285714285714" customWidth="1" bestFit="1"/>
    <col min="58" max="58" style="28" width="9.576428571428572" customWidth="1" bestFit="1"/>
    <col min="59" max="59" style="28" width="11.290714285714287" customWidth="1" bestFit="1"/>
    <col min="60" max="60" style="28" width="15.005" customWidth="1" bestFit="1"/>
    <col min="61" max="61" style="28" width="18.862142857142857" customWidth="1" bestFit="1"/>
    <col min="62" max="62" style="28" width="12.005" customWidth="1" bestFit="1"/>
    <col min="63" max="63" style="28" width="8.862142857142858" customWidth="1" bestFit="1"/>
    <col min="64" max="64" style="28" width="7.719285714285714" customWidth="1" bestFit="1"/>
    <col min="65" max="65" style="28" width="7.719285714285714" customWidth="1" bestFit="1"/>
    <col min="66" max="66" style="28" width="7.719285714285714" customWidth="1" bestFit="1"/>
    <col min="67" max="67" style="28" width="7.719285714285714" customWidth="1" bestFit="1"/>
    <col min="68" max="68" style="28" width="7.719285714285714" customWidth="1" bestFit="1"/>
    <col min="69" max="69" style="28" width="7.719285714285714" customWidth="1" bestFit="1"/>
    <col min="70" max="70" style="28" width="7.719285714285714" customWidth="1" bestFit="1"/>
    <col min="71" max="71" style="28" width="7.719285714285714" customWidth="1" bestFit="1"/>
    <col min="72" max="72" style="28" width="7.719285714285714" customWidth="1" bestFit="1"/>
    <col min="73" max="73" style="28" width="7.719285714285714" customWidth="1" bestFit="1"/>
    <col min="74" max="74" style="28" width="7.719285714285714" customWidth="1" bestFit="1"/>
    <col min="75" max="75" style="28" width="7.719285714285714" customWidth="1" bestFit="1"/>
    <col min="76" max="76" style="28" width="7.719285714285714" customWidth="1" bestFit="1"/>
    <col min="77" max="77" style="28" width="7.719285714285714" customWidth="1" bestFit="1"/>
    <col min="78" max="78" style="28" width="7.719285714285714" customWidth="1" bestFit="1"/>
    <col min="79" max="79" style="28" width="7.719285714285714" customWidth="1" bestFit="1"/>
    <col min="80" max="80" style="28" width="7.719285714285714" customWidth="1" bestFit="1"/>
    <col min="81" max="81" style="28" width="7.719285714285714" customWidth="1" bestFit="1"/>
    <col min="82" max="82" style="28" width="7.719285714285714" customWidth="1" bestFit="1"/>
    <col min="83" max="83" style="28" width="7.719285714285714" customWidth="1" bestFit="1"/>
    <col min="84" max="84" style="28" width="12.43357142857143" customWidth="1" bestFit="1"/>
    <col min="85" max="85" style="28" width="12.43357142857143" customWidth="1" bestFit="1"/>
    <col min="86" max="86" style="28" width="12.43357142857143" customWidth="1" bestFit="1"/>
    <col min="87" max="87" style="28" width="12.43357142857143" customWidth="1" bestFit="1"/>
    <col min="88" max="88" style="28" width="12.43357142857143" customWidth="1" bestFit="1"/>
    <col min="89" max="89" style="28" width="12.43357142857143" customWidth="1" bestFit="1"/>
    <col min="90" max="90" style="28" width="12.43357142857143" customWidth="1" bestFit="1"/>
    <col min="91" max="91" style="28" width="12.43357142857143" customWidth="1" bestFit="1"/>
    <col min="92" max="92" style="28" width="12.43357142857143" customWidth="1" bestFit="1"/>
    <col min="93" max="93" style="28" width="12.43357142857143" customWidth="1" bestFit="1"/>
    <col min="94" max="94" style="28" width="12.43357142857143" customWidth="1" bestFit="1"/>
    <col min="95" max="95" style="28" width="12.43357142857143" customWidth="1" bestFit="1"/>
    <col min="96" max="96" style="28" width="12.43357142857143" customWidth="1" bestFit="1"/>
    <col min="97" max="97" style="28" width="12.43357142857143" customWidth="1" bestFit="1"/>
    <col min="98" max="98" style="28" width="12.43357142857143" customWidth="1" bestFit="1"/>
    <col min="99" max="99" style="28" width="12.43357142857143" customWidth="1" bestFit="1"/>
    <col min="100" max="100" style="28" width="12.43357142857143" customWidth="1" bestFit="1"/>
    <col min="101" max="101" style="28" width="12.43357142857143" customWidth="1" bestFit="1"/>
    <col min="102" max="102" style="28" width="12.43357142857143" customWidth="1" bestFit="1"/>
    <col min="103" max="103" style="28" width="12.43357142857143" customWidth="1" bestFit="1"/>
    <col min="104" max="104" style="28" width="12.43357142857143" customWidth="1" bestFit="1"/>
    <col min="105" max="105" style="28" width="12.43357142857143" customWidth="1" bestFit="1"/>
    <col min="106" max="106" style="28" width="12.43357142857143" customWidth="1" bestFit="1"/>
    <col min="107" max="107" style="28" width="12.43357142857143" customWidth="1" bestFit="1"/>
    <col min="108" max="108" style="28" width="12.43357142857143" customWidth="1" bestFit="1"/>
    <col min="109" max="109" style="28" width="12.43357142857143" customWidth="1" bestFit="1"/>
    <col min="110" max="110" style="28" width="12.43357142857143" customWidth="1" bestFit="1"/>
    <col min="111" max="111" style="28" width="12.43357142857143" customWidth="1" bestFit="1"/>
    <col min="112" max="112" style="28" width="12.43357142857143" customWidth="1" bestFit="1"/>
    <col min="113" max="113" style="28" width="12.43357142857143" customWidth="1" bestFit="1"/>
    <col min="114" max="114" style="28" width="12.43357142857143" customWidth="1" bestFit="1"/>
  </cols>
  <sheetData>
    <row x14ac:dyDescent="0.25" r="1" customHeight="1" ht="17.25">
      <c r="A1" s="1"/>
      <c r="B1" s="1"/>
      <c r="C1" s="50"/>
      <c r="D1" s="50"/>
      <c r="E1" s="50"/>
      <c r="F1" s="50"/>
      <c r="G1" s="50"/>
      <c r="H1" s="50"/>
      <c r="I1" s="50"/>
      <c r="J1" s="50"/>
      <c r="K1" s="50"/>
      <c r="L1" s="50"/>
      <c r="M1" s="50"/>
      <c r="N1" s="50"/>
      <c r="O1" s="50"/>
      <c r="P1" s="50"/>
      <c r="Q1" s="50"/>
      <c r="R1" s="50"/>
      <c r="S1" s="50"/>
      <c r="T1" s="50"/>
      <c r="U1" s="50"/>
      <c r="V1" s="50"/>
      <c r="W1" s="50"/>
      <c r="X1" s="50"/>
      <c r="Y1" s="50"/>
      <c r="Z1" s="50"/>
      <c r="AA1" s="50"/>
      <c r="AB1" s="50"/>
      <c r="AC1" s="50"/>
      <c r="AD1" s="50"/>
      <c r="AE1" s="2"/>
      <c r="AF1" s="2"/>
      <c r="AG1" s="2"/>
      <c r="AH1" s="1"/>
      <c r="AI1" s="1"/>
      <c r="AJ1" s="1"/>
      <c r="AK1" s="1"/>
      <c r="AL1" s="1"/>
      <c r="AM1" s="1"/>
      <c r="AN1" s="1"/>
      <c r="AO1" s="1"/>
      <c r="AP1" s="1"/>
      <c r="AQ1" s="1"/>
      <c r="AR1" s="1"/>
      <c r="AS1" s="1"/>
      <c r="AT1" s="1"/>
      <c r="AU1" s="1"/>
      <c r="AV1" s="1"/>
      <c r="AW1" s="1"/>
      <c r="AX1" s="1"/>
      <c r="AY1" s="1"/>
      <c r="AZ1" s="1"/>
      <c r="BA1" s="1"/>
      <c r="BB1" s="1"/>
      <c r="BC1" s="1"/>
      <c r="BD1" s="1"/>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row>
    <row x14ac:dyDescent="0.25" r="2" customHeight="1" ht="17.25">
      <c r="A2" s="4" t="s">
        <v>0</v>
      </c>
      <c r="B2" s="5" t="s">
        <v>355</v>
      </c>
      <c r="C2" s="50"/>
      <c r="D2" s="50"/>
      <c r="E2" s="50"/>
      <c r="F2" s="50"/>
      <c r="G2" s="50"/>
      <c r="H2" s="50"/>
      <c r="I2" s="50"/>
      <c r="J2" s="50"/>
      <c r="K2" s="50"/>
      <c r="L2" s="50"/>
      <c r="M2" s="50"/>
      <c r="N2" s="50"/>
      <c r="O2" s="50"/>
      <c r="P2" s="50"/>
      <c r="Q2" s="50"/>
      <c r="R2" s="50"/>
      <c r="S2" s="50"/>
      <c r="T2" s="50"/>
      <c r="U2" s="50"/>
      <c r="V2" s="50"/>
      <c r="W2" s="50"/>
      <c r="X2" s="50"/>
      <c r="Y2" s="50"/>
      <c r="Z2" s="50"/>
      <c r="AA2" s="50"/>
      <c r="AB2" s="50"/>
      <c r="AC2" s="50"/>
      <c r="AD2" s="50"/>
      <c r="AE2" s="2"/>
      <c r="AF2" s="2"/>
      <c r="AG2" s="2"/>
      <c r="AH2" s="1"/>
      <c r="AI2" s="1"/>
      <c r="AJ2" s="1"/>
      <c r="AK2" s="1"/>
      <c r="AL2" s="1"/>
      <c r="AM2" s="1"/>
      <c r="AN2" s="1"/>
      <c r="AO2" s="1"/>
      <c r="AP2" s="1"/>
      <c r="AQ2" s="1"/>
      <c r="AR2" s="1"/>
      <c r="AS2" s="1"/>
      <c r="AT2" s="1"/>
      <c r="AU2" s="1"/>
      <c r="AV2" s="1"/>
      <c r="AW2" s="1"/>
      <c r="AX2" s="1"/>
      <c r="AY2" s="1"/>
      <c r="AZ2" s="1"/>
      <c r="BA2" s="1"/>
      <c r="BB2" s="1"/>
      <c r="BC2" s="1"/>
      <c r="BD2" s="1"/>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row>
    <row x14ac:dyDescent="0.25" r="3" customHeight="1" ht="17.25">
      <c r="A3" s="4" t="s">
        <v>2</v>
      </c>
      <c r="B3" s="5" t="s">
        <v>356</v>
      </c>
      <c r="C3" s="50"/>
      <c r="D3" s="50"/>
      <c r="E3" s="50"/>
      <c r="F3" s="50"/>
      <c r="G3" s="50"/>
      <c r="H3" s="50"/>
      <c r="I3" s="50"/>
      <c r="J3" s="50"/>
      <c r="K3" s="50"/>
      <c r="L3" s="50"/>
      <c r="M3" s="50"/>
      <c r="N3" s="50"/>
      <c r="O3" s="50"/>
      <c r="P3" s="50"/>
      <c r="Q3" s="50"/>
      <c r="R3" s="50"/>
      <c r="S3" s="50"/>
      <c r="T3" s="50"/>
      <c r="U3" s="50"/>
      <c r="V3" s="50"/>
      <c r="W3" s="50"/>
      <c r="X3" s="50"/>
      <c r="Y3" s="50"/>
      <c r="Z3" s="50"/>
      <c r="AA3" s="50"/>
      <c r="AB3" s="50"/>
      <c r="AC3" s="50"/>
      <c r="AD3" s="50"/>
      <c r="AE3" s="2"/>
      <c r="AF3" s="2"/>
      <c r="AG3" s="2"/>
      <c r="AH3" s="1"/>
      <c r="AI3" s="1"/>
      <c r="AJ3" s="1"/>
      <c r="AK3" s="1"/>
      <c r="AL3" s="1"/>
      <c r="AM3" s="1"/>
      <c r="AN3" s="1"/>
      <c r="AO3" s="1"/>
      <c r="AP3" s="1"/>
      <c r="AQ3" s="1"/>
      <c r="AR3" s="1"/>
      <c r="AS3" s="1"/>
      <c r="AT3" s="1"/>
      <c r="AU3" s="1"/>
      <c r="AV3" s="1"/>
      <c r="AW3" s="1"/>
      <c r="AX3" s="1"/>
      <c r="AY3" s="1"/>
      <c r="AZ3" s="1"/>
      <c r="BA3" s="1"/>
      <c r="BB3" s="1"/>
      <c r="BC3" s="1"/>
      <c r="BD3" s="1"/>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row>
    <row x14ac:dyDescent="0.25" r="4" customHeight="1" ht="17.25">
      <c r="A4" s="4" t="s">
        <v>4</v>
      </c>
      <c r="B4" s="5" t="s">
        <v>357</v>
      </c>
      <c r="C4" s="50"/>
      <c r="D4" s="50"/>
      <c r="E4" s="50"/>
      <c r="F4" s="50"/>
      <c r="G4" s="50"/>
      <c r="H4" s="50"/>
      <c r="I4" s="50"/>
      <c r="J4" s="50"/>
      <c r="K4" s="50"/>
      <c r="L4" s="50"/>
      <c r="M4" s="50"/>
      <c r="N4" s="50"/>
      <c r="O4" s="50"/>
      <c r="P4" s="50"/>
      <c r="Q4" s="50"/>
      <c r="R4" s="50"/>
      <c r="S4" s="50"/>
      <c r="T4" s="50"/>
      <c r="U4" s="50"/>
      <c r="V4" s="50"/>
      <c r="W4" s="50"/>
      <c r="X4" s="50"/>
      <c r="Y4" s="50"/>
      <c r="Z4" s="50"/>
      <c r="AA4" s="50"/>
      <c r="AB4" s="50"/>
      <c r="AC4" s="50"/>
      <c r="AD4" s="50"/>
      <c r="AE4" s="2"/>
      <c r="AF4" s="2"/>
      <c r="AG4" s="2"/>
      <c r="AH4" s="1"/>
      <c r="AI4" s="1"/>
      <c r="AJ4" s="1"/>
      <c r="AK4" s="1"/>
      <c r="AL4" s="1"/>
      <c r="AM4" s="1"/>
      <c r="AN4" s="1"/>
      <c r="AO4" s="1"/>
      <c r="AP4" s="1"/>
      <c r="AQ4" s="1"/>
      <c r="AR4" s="1"/>
      <c r="AS4" s="1"/>
      <c r="AT4" s="1"/>
      <c r="AU4" s="1"/>
      <c r="AV4" s="1"/>
      <c r="AW4" s="1"/>
      <c r="AX4" s="1"/>
      <c r="AY4" s="1"/>
      <c r="AZ4" s="1"/>
      <c r="BA4" s="1"/>
      <c r="BB4" s="1"/>
      <c r="BC4" s="1"/>
      <c r="BD4" s="1"/>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row>
    <row x14ac:dyDescent="0.25" r="5" customHeight="1" ht="17.25">
      <c r="A5" s="4" t="s">
        <v>6</v>
      </c>
      <c r="B5" s="5" t="s">
        <v>7</v>
      </c>
      <c r="C5" s="50"/>
      <c r="D5" s="50"/>
      <c r="E5" s="50"/>
      <c r="F5" s="50"/>
      <c r="G5" s="50"/>
      <c r="H5" s="50"/>
      <c r="I5" s="50"/>
      <c r="J5" s="50"/>
      <c r="K5" s="50"/>
      <c r="L5" s="50"/>
      <c r="M5" s="50"/>
      <c r="N5" s="50"/>
      <c r="O5" s="50"/>
      <c r="P5" s="50"/>
      <c r="Q5" s="50"/>
      <c r="R5" s="50"/>
      <c r="S5" s="50"/>
      <c r="T5" s="50"/>
      <c r="U5" s="50"/>
      <c r="V5" s="50"/>
      <c r="W5" s="50"/>
      <c r="X5" s="50"/>
      <c r="Y5" s="50"/>
      <c r="Z5" s="50"/>
      <c r="AA5" s="50"/>
      <c r="AB5" s="50"/>
      <c r="AC5" s="50"/>
      <c r="AD5" s="50"/>
      <c r="AE5" s="2"/>
      <c r="AF5" s="2"/>
      <c r="AG5" s="2"/>
      <c r="AH5" s="1"/>
      <c r="AI5" s="1"/>
      <c r="AJ5" s="1"/>
      <c r="AK5" s="1"/>
      <c r="AL5" s="1"/>
      <c r="AM5" s="1"/>
      <c r="AN5" s="1"/>
      <c r="AO5" s="1"/>
      <c r="AP5" s="1"/>
      <c r="AQ5" s="1"/>
      <c r="AR5" s="1"/>
      <c r="AS5" s="1"/>
      <c r="AT5" s="1"/>
      <c r="AU5" s="1"/>
      <c r="AV5" s="1"/>
      <c r="AW5" s="1"/>
      <c r="AX5" s="1"/>
      <c r="AY5" s="1"/>
      <c r="AZ5" s="1"/>
      <c r="BA5" s="1"/>
      <c r="BB5" s="1"/>
      <c r="BC5" s="1"/>
      <c r="BD5" s="1"/>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3"/>
      <c r="CR5" s="3"/>
      <c r="CS5" s="3"/>
      <c r="CT5" s="3"/>
      <c r="CU5" s="3"/>
      <c r="CV5" s="3"/>
      <c r="CW5" s="3"/>
      <c r="CX5" s="3"/>
      <c r="CY5" s="3"/>
      <c r="CZ5" s="3"/>
      <c r="DA5" s="3"/>
      <c r="DB5" s="3"/>
      <c r="DC5" s="3"/>
      <c r="DD5" s="3"/>
      <c r="DE5" s="3"/>
      <c r="DF5" s="3"/>
      <c r="DG5" s="3"/>
      <c r="DH5" s="3"/>
      <c r="DI5" s="3"/>
      <c r="DJ5" s="3"/>
    </row>
    <row x14ac:dyDescent="0.25" r="6" customHeight="1" ht="17.25">
      <c r="A6" s="4" t="s">
        <v>8</v>
      </c>
      <c r="B6" s="5" t="s">
        <v>224</v>
      </c>
      <c r="C6" s="50"/>
      <c r="D6" s="50"/>
      <c r="E6" s="50"/>
      <c r="F6" s="50"/>
      <c r="G6" s="50"/>
      <c r="H6" s="50"/>
      <c r="I6" s="50"/>
      <c r="J6" s="50"/>
      <c r="K6" s="50"/>
      <c r="L6" s="50"/>
      <c r="M6" s="50"/>
      <c r="N6" s="50"/>
      <c r="O6" s="50"/>
      <c r="P6" s="50"/>
      <c r="Q6" s="50"/>
      <c r="R6" s="50"/>
      <c r="S6" s="50"/>
      <c r="T6" s="50"/>
      <c r="U6" s="50"/>
      <c r="V6" s="50"/>
      <c r="W6" s="50"/>
      <c r="X6" s="50"/>
      <c r="Y6" s="50"/>
      <c r="Z6" s="50"/>
      <c r="AA6" s="50"/>
      <c r="AB6" s="50"/>
      <c r="AC6" s="50"/>
      <c r="AD6" s="50"/>
      <c r="AE6" s="2"/>
      <c r="AF6" s="2"/>
      <c r="AG6" s="2"/>
      <c r="AH6" s="1"/>
      <c r="AI6" s="1"/>
      <c r="AJ6" s="1"/>
      <c r="AK6" s="1"/>
      <c r="AL6" s="1"/>
      <c r="AM6" s="1"/>
      <c r="AN6" s="1"/>
      <c r="AO6" s="1"/>
      <c r="AP6" s="1"/>
      <c r="AQ6" s="1"/>
      <c r="AR6" s="1"/>
      <c r="AS6" s="1"/>
      <c r="AT6" s="1"/>
      <c r="AU6" s="1"/>
      <c r="AV6" s="1"/>
      <c r="AW6" s="1"/>
      <c r="AX6" s="1"/>
      <c r="AY6" s="1"/>
      <c r="AZ6" s="1"/>
      <c r="BA6" s="1"/>
      <c r="BB6" s="1"/>
      <c r="BC6" s="1"/>
      <c r="BD6" s="1"/>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3"/>
      <c r="CR6" s="3"/>
      <c r="CS6" s="3"/>
      <c r="CT6" s="3"/>
      <c r="CU6" s="3"/>
      <c r="CV6" s="3"/>
      <c r="CW6" s="3"/>
      <c r="CX6" s="3"/>
      <c r="CY6" s="3"/>
      <c r="CZ6" s="3"/>
      <c r="DA6" s="3"/>
      <c r="DB6" s="3"/>
      <c r="DC6" s="3"/>
      <c r="DD6" s="3"/>
      <c r="DE6" s="3"/>
      <c r="DF6" s="3"/>
      <c r="DG6" s="3"/>
      <c r="DH6" s="3"/>
      <c r="DI6" s="3"/>
      <c r="DJ6" s="3"/>
    </row>
    <row x14ac:dyDescent="0.25" r="7" customHeight="1" ht="17.25">
      <c r="A7" s="4" t="s">
        <v>10</v>
      </c>
      <c r="B7" s="5" t="s">
        <v>212</v>
      </c>
      <c r="C7" s="50"/>
      <c r="D7" s="50"/>
      <c r="E7" s="50"/>
      <c r="F7" s="50"/>
      <c r="G7" s="50"/>
      <c r="H7" s="50"/>
      <c r="I7" s="50"/>
      <c r="J7" s="50"/>
      <c r="K7" s="50"/>
      <c r="L7" s="50"/>
      <c r="M7" s="50"/>
      <c r="N7" s="50"/>
      <c r="O7" s="50"/>
      <c r="P7" s="50"/>
      <c r="Q7" s="50"/>
      <c r="R7" s="50"/>
      <c r="S7" s="50"/>
      <c r="T7" s="50"/>
      <c r="U7" s="50"/>
      <c r="V7" s="50"/>
      <c r="W7" s="50"/>
      <c r="X7" s="50"/>
      <c r="Y7" s="50"/>
      <c r="Z7" s="50"/>
      <c r="AA7" s="50"/>
      <c r="AB7" s="50"/>
      <c r="AC7" s="50"/>
      <c r="AD7" s="50"/>
      <c r="AE7" s="2"/>
      <c r="AF7" s="2"/>
      <c r="AG7" s="2"/>
      <c r="AH7" s="1"/>
      <c r="AI7" s="1"/>
      <c r="AJ7" s="1"/>
      <c r="AK7" s="1"/>
      <c r="AL7" s="1"/>
      <c r="AM7" s="1"/>
      <c r="AN7" s="1"/>
      <c r="AO7" s="1"/>
      <c r="AP7" s="1"/>
      <c r="AQ7" s="1"/>
      <c r="AR7" s="1"/>
      <c r="AS7" s="1"/>
      <c r="AT7" s="1"/>
      <c r="AU7" s="1"/>
      <c r="AV7" s="1"/>
      <c r="AW7" s="1"/>
      <c r="AX7" s="1"/>
      <c r="AY7" s="1"/>
      <c r="AZ7" s="1"/>
      <c r="BA7" s="1"/>
      <c r="BB7" s="1"/>
      <c r="BC7" s="1"/>
      <c r="BD7" s="1"/>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3"/>
      <c r="CR7" s="3"/>
      <c r="CS7" s="3"/>
      <c r="CT7" s="3"/>
      <c r="CU7" s="3"/>
      <c r="CV7" s="3"/>
      <c r="CW7" s="3"/>
      <c r="CX7" s="3"/>
      <c r="CY7" s="3"/>
      <c r="CZ7" s="3"/>
      <c r="DA7" s="3"/>
      <c r="DB7" s="3"/>
      <c r="DC7" s="3"/>
      <c r="DD7" s="3"/>
      <c r="DE7" s="3"/>
      <c r="DF7" s="3"/>
      <c r="DG7" s="3"/>
      <c r="DH7" s="3"/>
      <c r="DI7" s="3"/>
      <c r="DJ7" s="3"/>
    </row>
    <row x14ac:dyDescent="0.25" r="8" customHeight="1" ht="17.25">
      <c r="A8" s="4" t="s">
        <v>11</v>
      </c>
      <c r="B8" s="5" t="s">
        <v>280</v>
      </c>
      <c r="C8" s="50"/>
      <c r="D8" s="50"/>
      <c r="E8" s="50"/>
      <c r="F8" s="50"/>
      <c r="G8" s="50"/>
      <c r="H8" s="50"/>
      <c r="I8" s="50"/>
      <c r="J8" s="50"/>
      <c r="K8" s="50"/>
      <c r="L8" s="50"/>
      <c r="M8" s="50"/>
      <c r="N8" s="50"/>
      <c r="O8" s="50"/>
      <c r="P8" s="50"/>
      <c r="Q8" s="50"/>
      <c r="R8" s="50"/>
      <c r="S8" s="50"/>
      <c r="T8" s="50"/>
      <c r="U8" s="50"/>
      <c r="V8" s="50"/>
      <c r="W8" s="50"/>
      <c r="X8" s="50"/>
      <c r="Y8" s="50"/>
      <c r="Z8" s="50"/>
      <c r="AA8" s="50"/>
      <c r="AB8" s="50"/>
      <c r="AC8" s="50"/>
      <c r="AD8" s="50"/>
      <c r="AE8" s="2"/>
      <c r="AF8" s="2"/>
      <c r="AG8" s="2"/>
      <c r="AH8" s="1"/>
      <c r="AI8" s="1"/>
      <c r="AJ8" s="1"/>
      <c r="AK8" s="1"/>
      <c r="AL8" s="1"/>
      <c r="AM8" s="1"/>
      <c r="AN8" s="1"/>
      <c r="AO8" s="1"/>
      <c r="AP8" s="1"/>
      <c r="AQ8" s="1"/>
      <c r="AR8" s="1"/>
      <c r="AS8" s="1"/>
      <c r="AT8" s="1"/>
      <c r="AU8" s="1"/>
      <c r="AV8" s="1"/>
      <c r="AW8" s="1"/>
      <c r="AX8" s="1"/>
      <c r="AY8" s="1"/>
      <c r="AZ8" s="1"/>
      <c r="BA8" s="1"/>
      <c r="BB8" s="1"/>
      <c r="BC8" s="1"/>
      <c r="BD8" s="1"/>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row>
    <row x14ac:dyDescent="0.25" r="9" customHeight="1" ht="13.5">
      <c r="A9" s="4" t="s">
        <v>12</v>
      </c>
      <c r="B9" s="5"/>
      <c r="C9" s="50"/>
      <c r="D9" s="50"/>
      <c r="E9" s="50"/>
      <c r="F9" s="50"/>
      <c r="G9" s="50"/>
      <c r="H9" s="50"/>
      <c r="I9" s="50"/>
      <c r="J9" s="50"/>
      <c r="K9" s="50"/>
      <c r="L9" s="50"/>
      <c r="M9" s="50"/>
      <c r="N9" s="50"/>
      <c r="O9" s="50"/>
      <c r="P9" s="50"/>
      <c r="Q9" s="50"/>
      <c r="R9" s="50"/>
      <c r="S9" s="50"/>
      <c r="T9" s="50"/>
      <c r="U9" s="50"/>
      <c r="V9" s="50"/>
      <c r="W9" s="50"/>
      <c r="X9" s="50"/>
      <c r="Y9" s="50"/>
      <c r="Z9" s="50"/>
      <c r="AA9" s="50"/>
      <c r="AB9" s="50"/>
      <c r="AC9" s="50"/>
      <c r="AD9" s="50"/>
      <c r="AE9" s="2"/>
      <c r="AF9" s="2"/>
      <c r="AG9" s="2"/>
      <c r="AH9" s="1"/>
      <c r="AI9" s="1"/>
      <c r="AJ9" s="1"/>
      <c r="AK9" s="1"/>
      <c r="AL9" s="1"/>
      <c r="AM9" s="1"/>
      <c r="AN9" s="1"/>
      <c r="AO9" s="1"/>
      <c r="AP9" s="1"/>
      <c r="AQ9" s="1"/>
      <c r="AR9" s="1"/>
      <c r="AS9" s="1"/>
      <c r="AT9" s="1"/>
      <c r="AU9" s="1"/>
      <c r="AV9" s="1"/>
      <c r="AW9" s="1"/>
      <c r="AX9" s="1"/>
      <c r="AY9" s="1"/>
      <c r="AZ9" s="1"/>
      <c r="BA9" s="1"/>
      <c r="BB9" s="1"/>
      <c r="BC9" s="1"/>
      <c r="BD9" s="1"/>
      <c r="BE9" s="3"/>
      <c r="BF9" s="6" t="s">
        <v>13</v>
      </c>
      <c r="BG9" s="7" t="s">
        <v>14</v>
      </c>
      <c r="BH9" s="7" t="s">
        <v>15</v>
      </c>
      <c r="BI9" s="7" t="s">
        <v>16</v>
      </c>
      <c r="BJ9" s="7" t="s">
        <v>17</v>
      </c>
      <c r="BK9" s="7" t="s">
        <v>18</v>
      </c>
      <c r="BL9" s="8" t="s">
        <v>19</v>
      </c>
      <c r="BM9" s="8" t="s">
        <v>20</v>
      </c>
      <c r="BN9" s="8" t="s">
        <v>21</v>
      </c>
      <c r="BO9" s="8" t="s">
        <v>22</v>
      </c>
      <c r="BP9" s="8" t="s">
        <v>23</v>
      </c>
      <c r="BQ9" s="8" t="s">
        <v>24</v>
      </c>
      <c r="BR9" s="8" t="s">
        <v>25</v>
      </c>
      <c r="BS9" s="8" t="s">
        <v>26</v>
      </c>
      <c r="BT9" s="8" t="s">
        <v>27</v>
      </c>
      <c r="BU9" s="8" t="s">
        <v>28</v>
      </c>
      <c r="BV9" s="8" t="s">
        <v>29</v>
      </c>
      <c r="BW9" s="8" t="s">
        <v>30</v>
      </c>
      <c r="BX9" s="8" t="s">
        <v>31</v>
      </c>
      <c r="BY9" s="8" t="s">
        <v>32</v>
      </c>
      <c r="BZ9" s="8" t="s">
        <v>33</v>
      </c>
      <c r="CA9" s="9" t="s">
        <v>34</v>
      </c>
      <c r="CB9" s="9" t="s">
        <v>35</v>
      </c>
      <c r="CC9" s="9" t="s">
        <v>36</v>
      </c>
      <c r="CD9" s="9" t="s">
        <v>37</v>
      </c>
      <c r="CE9" s="9" t="s">
        <v>38</v>
      </c>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row>
    <row x14ac:dyDescent="0.25" r="10" customHeight="1" ht="17.25">
      <c r="A10" s="4" t="s">
        <v>39</v>
      </c>
      <c r="B10" s="5" t="s">
        <v>330</v>
      </c>
      <c r="C10" s="50"/>
      <c r="D10" s="50"/>
      <c r="E10" s="50"/>
      <c r="F10" s="50"/>
      <c r="G10" s="50"/>
      <c r="H10" s="50"/>
      <c r="I10" s="50"/>
      <c r="J10" s="50"/>
      <c r="K10" s="50"/>
      <c r="L10" s="50"/>
      <c r="M10" s="50"/>
      <c r="N10" s="50"/>
      <c r="O10" s="50"/>
      <c r="P10" s="50"/>
      <c r="Q10" s="50"/>
      <c r="R10" s="50"/>
      <c r="S10" s="50"/>
      <c r="T10" s="50"/>
      <c r="U10" s="50"/>
      <c r="V10" s="50"/>
      <c r="W10" s="50"/>
      <c r="X10" s="50"/>
      <c r="Y10" s="50"/>
      <c r="Z10" s="50"/>
      <c r="AA10" s="50"/>
      <c r="AB10" s="50"/>
      <c r="AC10" s="50"/>
      <c r="AD10" s="50"/>
      <c r="AE10" s="2"/>
      <c r="AF10" s="2"/>
      <c r="AG10" s="2"/>
      <c r="AH10" s="1"/>
      <c r="AI10" s="1"/>
      <c r="AJ10" s="1"/>
      <c r="AK10" s="1"/>
      <c r="AL10" s="1"/>
      <c r="AM10" s="1"/>
      <c r="AN10" s="1"/>
      <c r="AO10" s="1"/>
      <c r="AP10" s="1"/>
      <c r="AQ10" s="1"/>
      <c r="AR10" s="1"/>
      <c r="AS10" s="1"/>
      <c r="AT10" s="1"/>
      <c r="AU10" s="1"/>
      <c r="AV10" s="1"/>
      <c r="AW10" s="1"/>
      <c r="AX10" s="1"/>
      <c r="AY10" s="1"/>
      <c r="AZ10" s="1"/>
      <c r="BA10" s="1"/>
      <c r="BB10" s="1"/>
      <c r="BC10" s="1"/>
      <c r="BD10" s="1"/>
      <c r="BE10" s="3"/>
      <c r="BF10" s="10"/>
      <c r="BG10" s="11"/>
      <c r="BH10" s="11"/>
      <c r="BI10" s="11"/>
      <c r="BJ10" s="11"/>
      <c r="BK10" s="11"/>
      <c r="BL10" s="12"/>
      <c r="BM10" s="12"/>
      <c r="BN10" s="12"/>
      <c r="BO10" s="12"/>
      <c r="BP10" s="12"/>
      <c r="BQ10" s="12"/>
      <c r="BR10" s="12"/>
      <c r="BS10" s="12"/>
      <c r="BT10" s="12"/>
      <c r="BU10" s="12"/>
      <c r="BV10" s="12"/>
      <c r="BW10" s="12"/>
      <c r="BX10" s="12"/>
      <c r="BY10" s="12"/>
      <c r="BZ10" s="12"/>
      <c r="CA10" s="13"/>
      <c r="CB10" s="13"/>
      <c r="CC10" s="13"/>
      <c r="CD10" s="13"/>
      <c r="CE10" s="1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row>
    <row x14ac:dyDescent="0.25" r="11" customHeight="1" ht="17.25">
      <c r="A11" s="4" t="s">
        <v>40</v>
      </c>
      <c r="B11" s="14" t="s">
        <v>354</v>
      </c>
      <c r="C11" s="50"/>
      <c r="D11" s="50"/>
      <c r="E11" s="50"/>
      <c r="F11" s="50"/>
      <c r="G11" s="50"/>
      <c r="H11" s="50"/>
      <c r="I11" s="50"/>
      <c r="J11" s="50"/>
      <c r="K11" s="50"/>
      <c r="L11" s="50"/>
      <c r="M11" s="50"/>
      <c r="N11" s="50"/>
      <c r="O11" s="50"/>
      <c r="P11" s="50"/>
      <c r="Q11" s="50"/>
      <c r="R11" s="50"/>
      <c r="S11" s="50"/>
      <c r="T11" s="50"/>
      <c r="U11" s="50"/>
      <c r="V11" s="50"/>
      <c r="W11" s="50"/>
      <c r="X11" s="50"/>
      <c r="Y11" s="50"/>
      <c r="Z11" s="50"/>
      <c r="AA11" s="50"/>
      <c r="AB11" s="50"/>
      <c r="AC11" s="50"/>
      <c r="AD11" s="50"/>
      <c r="AE11" s="2"/>
      <c r="AF11" s="2"/>
      <c r="AG11" s="2"/>
      <c r="AH11" s="1"/>
      <c r="AI11" s="1"/>
      <c r="AJ11" s="1"/>
      <c r="AK11" s="1"/>
      <c r="AL11" s="1"/>
      <c r="AM11" s="1"/>
      <c r="AN11" s="1"/>
      <c r="AO11" s="1"/>
      <c r="AP11" s="1"/>
      <c r="AQ11" s="1"/>
      <c r="AR11" s="1"/>
      <c r="AS11" s="1"/>
      <c r="AT11" s="1"/>
      <c r="AU11" s="1"/>
      <c r="AV11" s="1"/>
      <c r="AW11" s="1"/>
      <c r="AX11" s="1"/>
      <c r="AY11" s="1"/>
      <c r="AZ11" s="1"/>
      <c r="BA11" s="1"/>
      <c r="BB11" s="1"/>
      <c r="BC11" s="1"/>
      <c r="BD11" s="1"/>
      <c r="BE11" s="3"/>
      <c r="BF11" s="10"/>
      <c r="BG11" s="11"/>
      <c r="BH11" s="11"/>
      <c r="BI11" s="11"/>
      <c r="BJ11" s="11"/>
      <c r="BK11" s="11"/>
      <c r="BL11" s="12"/>
      <c r="BM11" s="12"/>
      <c r="BN11" s="12"/>
      <c r="BO11" s="12"/>
      <c r="BP11" s="12"/>
      <c r="BQ11" s="12"/>
      <c r="BR11" s="12"/>
      <c r="BS11" s="12"/>
      <c r="BT11" s="12"/>
      <c r="BU11" s="12"/>
      <c r="BV11" s="12"/>
      <c r="BW11" s="12"/>
      <c r="BX11" s="12"/>
      <c r="BY11" s="12"/>
      <c r="BZ11" s="12"/>
      <c r="CA11" s="13"/>
      <c r="CB11" s="13"/>
      <c r="CC11" s="13"/>
      <c r="CD11" s="13"/>
      <c r="CE11" s="1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row>
    <row x14ac:dyDescent="0.25" r="12" customHeight="1" ht="17.25">
      <c r="A12" s="1"/>
      <c r="B12" s="1"/>
      <c r="C12" s="50"/>
      <c r="D12" s="50"/>
      <c r="E12" s="50"/>
      <c r="F12" s="50"/>
      <c r="G12" s="50"/>
      <c r="H12" s="50"/>
      <c r="I12" s="50"/>
      <c r="J12" s="50"/>
      <c r="K12" s="50"/>
      <c r="L12" s="50"/>
      <c r="M12" s="50"/>
      <c r="N12" s="50"/>
      <c r="O12" s="50"/>
      <c r="P12" s="50"/>
      <c r="Q12" s="50"/>
      <c r="R12" s="50"/>
      <c r="S12" s="50"/>
      <c r="T12" s="50"/>
      <c r="U12" s="50"/>
      <c r="V12" s="50"/>
      <c r="W12" s="50"/>
      <c r="X12" s="50"/>
      <c r="Y12" s="50"/>
      <c r="Z12" s="50"/>
      <c r="AA12" s="50"/>
      <c r="AB12" s="50"/>
      <c r="AC12" s="50"/>
      <c r="AD12" s="50"/>
      <c r="AE12" s="2"/>
      <c r="AF12" s="2"/>
      <c r="AG12" s="2"/>
      <c r="AH12" s="1"/>
      <c r="AI12" s="1"/>
      <c r="AJ12" s="1"/>
      <c r="AK12" s="1"/>
      <c r="AL12" s="1"/>
      <c r="AM12" s="1"/>
      <c r="AN12" s="1"/>
      <c r="AO12" s="1"/>
      <c r="AP12" s="1"/>
      <c r="AQ12" s="1"/>
      <c r="AR12" s="1"/>
      <c r="AS12" s="1"/>
      <c r="AT12" s="1"/>
      <c r="AU12" s="1"/>
      <c r="AV12" s="1"/>
      <c r="AW12" s="1"/>
      <c r="AX12" s="1"/>
      <c r="AY12" s="1"/>
      <c r="AZ12" s="1"/>
      <c r="BA12" s="1"/>
      <c r="BB12" s="1"/>
      <c r="BC12" s="1"/>
      <c r="BD12" s="1"/>
      <c r="BE12" s="3"/>
      <c r="BF12" s="10"/>
      <c r="BG12" s="11"/>
      <c r="BH12" s="11"/>
      <c r="BI12" s="11"/>
      <c r="BJ12" s="11"/>
      <c r="BK12" s="11"/>
      <c r="BL12" s="12"/>
      <c r="BM12" s="12"/>
      <c r="BN12" s="12"/>
      <c r="BO12" s="12"/>
      <c r="BP12" s="12"/>
      <c r="BQ12" s="12"/>
      <c r="BR12" s="12"/>
      <c r="BS12" s="12"/>
      <c r="BT12" s="12"/>
      <c r="BU12" s="12"/>
      <c r="BV12" s="12"/>
      <c r="BW12" s="12"/>
      <c r="BX12" s="12"/>
      <c r="BY12" s="12"/>
      <c r="BZ12" s="12"/>
      <c r="CA12" s="13"/>
      <c r="CB12" s="13"/>
      <c r="CC12" s="13"/>
      <c r="CD12" s="13"/>
      <c r="CE12" s="1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row>
    <row x14ac:dyDescent="0.25" r="13" customHeight="1" ht="17.25">
      <c r="A13" s="1"/>
      <c r="B13" s="15" t="s">
        <v>41</v>
      </c>
      <c r="C13" s="50"/>
      <c r="D13" s="50"/>
      <c r="E13" s="50"/>
      <c r="F13" s="50"/>
      <c r="G13" s="50"/>
      <c r="H13" s="50"/>
      <c r="I13" s="50"/>
      <c r="J13" s="50"/>
      <c r="K13" s="50"/>
      <c r="L13" s="50"/>
      <c r="M13" s="50"/>
      <c r="N13" s="50"/>
      <c r="O13" s="50"/>
      <c r="P13" s="50"/>
      <c r="Q13" s="50"/>
      <c r="R13" s="50"/>
      <c r="S13" s="50"/>
      <c r="T13" s="50"/>
      <c r="U13" s="50"/>
      <c r="V13" s="50"/>
      <c r="W13" s="50"/>
      <c r="X13" s="50"/>
      <c r="Y13" s="50"/>
      <c r="Z13" s="50"/>
      <c r="AA13" s="50"/>
      <c r="AB13" s="50"/>
      <c r="AC13" s="50"/>
      <c r="AD13" s="50"/>
      <c r="AE13" s="2"/>
      <c r="AF13" s="2"/>
      <c r="AG13" s="2"/>
      <c r="AH13" s="1"/>
      <c r="AI13" s="1"/>
      <c r="AJ13" s="1"/>
      <c r="AK13" s="1"/>
      <c r="AL13" s="1"/>
      <c r="AM13" s="1"/>
      <c r="AN13" s="1"/>
      <c r="AO13" s="1"/>
      <c r="AP13" s="1"/>
      <c r="AQ13" s="1"/>
      <c r="AR13" s="1"/>
      <c r="AS13" s="1"/>
      <c r="AT13" s="1"/>
      <c r="AU13" s="1"/>
      <c r="AV13" s="1"/>
      <c r="AW13" s="1"/>
      <c r="AX13" s="1"/>
      <c r="AY13" s="1"/>
      <c r="AZ13" s="1"/>
      <c r="BA13" s="1"/>
      <c r="BB13" s="1"/>
      <c r="BC13" s="1"/>
      <c r="BD13" s="1"/>
      <c r="BE13" s="3"/>
      <c r="BF13" s="10"/>
      <c r="BG13" s="11"/>
      <c r="BH13" s="11"/>
      <c r="BI13" s="11"/>
      <c r="BJ13" s="11"/>
      <c r="BK13" s="11"/>
      <c r="BL13" s="12"/>
      <c r="BM13" s="12"/>
      <c r="BN13" s="12"/>
      <c r="BO13" s="12"/>
      <c r="BP13" s="12"/>
      <c r="BQ13" s="12"/>
      <c r="BR13" s="12"/>
      <c r="BS13" s="12"/>
      <c r="BT13" s="12"/>
      <c r="BU13" s="12"/>
      <c r="BV13" s="12"/>
      <c r="BW13" s="12"/>
      <c r="BX13" s="12"/>
      <c r="BY13" s="12"/>
      <c r="BZ13" s="12"/>
      <c r="CA13" s="13"/>
      <c r="CB13" s="13"/>
      <c r="CC13" s="13"/>
      <c r="CD13" s="13"/>
      <c r="CE13" s="1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row>
    <row x14ac:dyDescent="0.25" r="14" customHeight="1" ht="17.25">
      <c r="A14" s="1"/>
      <c r="B14" s="1"/>
      <c r="C14" s="41"/>
      <c r="D14" s="41"/>
      <c r="E14" s="41"/>
      <c r="F14" s="41"/>
      <c r="G14" s="41"/>
      <c r="H14" s="41"/>
      <c r="I14" s="41"/>
      <c r="J14" s="41"/>
      <c r="K14" s="41"/>
      <c r="L14" s="41"/>
      <c r="M14" s="41"/>
      <c r="N14" s="41"/>
      <c r="O14" s="41"/>
      <c r="P14" s="41"/>
      <c r="Q14" s="41"/>
      <c r="R14" s="41"/>
      <c r="S14" s="41"/>
      <c r="T14" s="41"/>
      <c r="U14" s="41"/>
      <c r="V14" s="41"/>
      <c r="W14" s="41"/>
      <c r="X14" s="41"/>
      <c r="Y14" s="41"/>
      <c r="Z14" s="41"/>
      <c r="AA14" s="41"/>
      <c r="AB14" s="41"/>
      <c r="AC14" s="41"/>
      <c r="AD14" s="41"/>
      <c r="AE14" s="16"/>
      <c r="AF14" s="16"/>
      <c r="AG14" s="16"/>
      <c r="AH14" s="17"/>
      <c r="AI14" s="17"/>
      <c r="AJ14" s="17"/>
      <c r="AK14" s="17"/>
      <c r="AL14" s="17"/>
      <c r="AM14" s="17"/>
      <c r="AN14" s="17"/>
      <c r="AO14" s="17"/>
      <c r="AP14" s="17"/>
      <c r="AQ14" s="17"/>
      <c r="AR14" s="17"/>
      <c r="AS14" s="17"/>
      <c r="AT14" s="17"/>
      <c r="AU14" s="17"/>
      <c r="AV14" s="17"/>
      <c r="AW14" s="17"/>
      <c r="AX14" s="17"/>
      <c r="AY14" s="17"/>
      <c r="AZ14" s="17"/>
      <c r="BA14" s="17"/>
      <c r="BB14" s="17"/>
      <c r="BC14" s="17"/>
      <c r="BD14" s="17"/>
      <c r="BE14" s="17"/>
      <c r="BF14" s="10"/>
      <c r="BG14" s="11"/>
      <c r="BH14" s="11"/>
      <c r="BI14" s="11"/>
      <c r="BJ14" s="11"/>
      <c r="BK14" s="11"/>
      <c r="BL14" s="12"/>
      <c r="BM14" s="12"/>
      <c r="BN14" s="12"/>
      <c r="BO14" s="12"/>
      <c r="BP14" s="12"/>
      <c r="BQ14" s="12"/>
      <c r="BR14" s="12"/>
      <c r="BS14" s="12"/>
      <c r="BT14" s="12"/>
      <c r="BU14" s="12"/>
      <c r="BV14" s="12"/>
      <c r="BW14" s="12"/>
      <c r="BX14" s="12"/>
      <c r="BY14" s="12"/>
      <c r="BZ14" s="12"/>
      <c r="CA14" s="13"/>
      <c r="CB14" s="13"/>
      <c r="CC14" s="13"/>
      <c r="CD14" s="13"/>
      <c r="CE14" s="13"/>
      <c r="CF14" s="17"/>
      <c r="CG14" s="17"/>
      <c r="CH14" s="17"/>
      <c r="CI14" s="17"/>
      <c r="CJ14" s="17"/>
      <c r="CK14" s="17"/>
      <c r="CL14" s="17"/>
      <c r="CM14" s="17"/>
      <c r="CN14" s="17"/>
      <c r="CO14" s="17"/>
      <c r="CP14" s="17"/>
      <c r="CQ14" s="17"/>
      <c r="CR14" s="17"/>
      <c r="CS14" s="17"/>
      <c r="CT14" s="17"/>
      <c r="CU14" s="17"/>
      <c r="CV14" s="17"/>
      <c r="CW14" s="17"/>
      <c r="CX14" s="17"/>
      <c r="CY14" s="17"/>
      <c r="CZ14" s="17"/>
      <c r="DA14" s="17"/>
      <c r="DB14" s="17"/>
      <c r="DC14" s="17"/>
      <c r="DD14" s="17"/>
      <c r="DE14" s="17"/>
      <c r="DF14" s="17"/>
      <c r="DG14" s="17"/>
      <c r="DH14" s="17"/>
      <c r="DI14" s="17"/>
      <c r="DJ14" s="17"/>
    </row>
    <row x14ac:dyDescent="0.25" r="15" customHeight="1" ht="13.5">
      <c r="A15" s="18" t="s">
        <v>42</v>
      </c>
      <c r="B15" s="18" t="s">
        <v>43</v>
      </c>
      <c r="C15" s="19">
        <v>1990</v>
      </c>
      <c r="D15" s="19">
        <v>1991</v>
      </c>
      <c r="E15" s="19">
        <v>1992</v>
      </c>
      <c r="F15" s="19">
        <v>1993</v>
      </c>
      <c r="G15" s="19">
        <v>1994</v>
      </c>
      <c r="H15" s="19">
        <v>1995</v>
      </c>
      <c r="I15" s="19">
        <v>1996</v>
      </c>
      <c r="J15" s="19">
        <v>1997</v>
      </c>
      <c r="K15" s="19">
        <v>1998</v>
      </c>
      <c r="L15" s="19">
        <v>1999</v>
      </c>
      <c r="M15" s="19">
        <v>2000</v>
      </c>
      <c r="N15" s="19">
        <v>2001</v>
      </c>
      <c r="O15" s="19">
        <v>2002</v>
      </c>
      <c r="P15" s="19">
        <v>2003</v>
      </c>
      <c r="Q15" s="19">
        <v>2004</v>
      </c>
      <c r="R15" s="19">
        <v>2005</v>
      </c>
      <c r="S15" s="19">
        <v>2006</v>
      </c>
      <c r="T15" s="19">
        <v>2007</v>
      </c>
      <c r="U15" s="19">
        <v>2008</v>
      </c>
      <c r="V15" s="19">
        <v>2009</v>
      </c>
      <c r="W15" s="19">
        <v>2010</v>
      </c>
      <c r="X15" s="19">
        <v>2011</v>
      </c>
      <c r="Y15" s="19">
        <v>2012</v>
      </c>
      <c r="Z15" s="19">
        <v>2013</v>
      </c>
      <c r="AA15" s="19">
        <v>2014</v>
      </c>
      <c r="AB15" s="19">
        <v>2015</v>
      </c>
      <c r="AC15" s="19">
        <v>2016</v>
      </c>
      <c r="AD15" s="19">
        <v>2017</v>
      </c>
      <c r="AE15" s="19">
        <v>2018</v>
      </c>
      <c r="AF15" s="19">
        <v>2019</v>
      </c>
      <c r="AG15" s="19">
        <v>2020</v>
      </c>
      <c r="AH15" s="10"/>
      <c r="AI15" s="10"/>
      <c r="AJ15" s="10"/>
      <c r="AK15" s="10"/>
      <c r="AL15" s="10"/>
      <c r="AM15" s="10"/>
      <c r="AN15" s="10"/>
      <c r="AO15" s="10"/>
      <c r="AP15" s="10"/>
      <c r="AQ15" s="10"/>
      <c r="AR15" s="10"/>
      <c r="AS15" s="10"/>
      <c r="AT15" s="10"/>
      <c r="AU15" s="10"/>
      <c r="AV15" s="10"/>
      <c r="AW15" s="10"/>
      <c r="AX15" s="10"/>
      <c r="AY15" s="10"/>
      <c r="AZ15" s="10"/>
      <c r="BA15" s="10"/>
      <c r="BB15" s="10"/>
      <c r="BC15" s="10"/>
      <c r="BD15" s="10"/>
      <c r="BE15" s="3"/>
      <c r="BF15" s="10"/>
      <c r="BG15" s="11"/>
      <c r="BH15" s="11"/>
      <c r="BI15" s="11"/>
      <c r="BJ15" s="11"/>
      <c r="BK15" s="11"/>
      <c r="BL15" s="12"/>
      <c r="BM15" s="12"/>
      <c r="BN15" s="12"/>
      <c r="BO15" s="12"/>
      <c r="BP15" s="12"/>
      <c r="BQ15" s="12"/>
      <c r="BR15" s="12"/>
      <c r="BS15" s="12"/>
      <c r="BT15" s="12"/>
      <c r="BU15" s="12"/>
      <c r="BV15" s="12"/>
      <c r="BW15" s="12"/>
      <c r="BX15" s="12"/>
      <c r="BY15" s="12"/>
      <c r="BZ15" s="12"/>
      <c r="CA15" s="13"/>
      <c r="CB15" s="13"/>
      <c r="CC15" s="13"/>
      <c r="CD15" s="13"/>
      <c r="CE15" s="1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row>
    <row x14ac:dyDescent="0.25" r="16" customHeight="1" ht="17.25">
      <c r="A16" s="20" t="s">
        <v>44</v>
      </c>
      <c r="B16" s="20" t="s">
        <v>45</v>
      </c>
      <c r="C16" s="42"/>
      <c r="D16" s="42"/>
      <c r="E16" s="42"/>
      <c r="F16" s="42"/>
      <c r="G16" s="42"/>
      <c r="H16" s="42"/>
      <c r="I16" s="42"/>
      <c r="J16" s="42"/>
      <c r="K16" s="42"/>
      <c r="L16" s="42"/>
      <c r="M16" s="42"/>
      <c r="N16" s="42"/>
      <c r="O16" s="42"/>
      <c r="P16" s="42"/>
      <c r="Q16" s="42"/>
      <c r="R16" s="42"/>
      <c r="S16" s="42"/>
      <c r="T16" s="42"/>
      <c r="U16" s="42"/>
      <c r="V16" s="42"/>
      <c r="W16" s="42"/>
      <c r="X16" s="42"/>
      <c r="Y16" s="42"/>
      <c r="Z16" s="42"/>
      <c r="AA16" s="42"/>
      <c r="AB16" s="42"/>
      <c r="AC16" s="42"/>
      <c r="AD16" s="42"/>
      <c r="AE16" s="42"/>
      <c r="AF16" s="42"/>
      <c r="AG16" s="42"/>
      <c r="AH16" s="17"/>
      <c r="AI16" s="17"/>
      <c r="AJ16" s="17"/>
      <c r="AK16" s="17"/>
      <c r="AL16" s="17"/>
      <c r="AM16" s="17"/>
      <c r="AN16" s="17"/>
      <c r="AO16" s="17"/>
      <c r="AP16" s="17"/>
      <c r="AQ16" s="17"/>
      <c r="AR16" s="17"/>
      <c r="AS16" s="17"/>
      <c r="AT16" s="17"/>
      <c r="AU16" s="17"/>
      <c r="AV16" s="17"/>
      <c r="AW16" s="17"/>
      <c r="AX16" s="17"/>
      <c r="AY16" s="17"/>
      <c r="AZ16" s="17"/>
      <c r="BA16" s="17"/>
      <c r="BB16" s="17"/>
      <c r="BC16" s="17"/>
      <c r="BD16" s="17"/>
      <c r="BE16" s="3"/>
      <c r="BF16" s="22" t="s">
        <v>46</v>
      </c>
      <c r="BG16" s="23" t="s">
        <v>47</v>
      </c>
      <c r="BH16" s="23" t="s">
        <v>48</v>
      </c>
      <c r="BI16" s="23" t="s">
        <v>49</v>
      </c>
      <c r="BJ16" s="23" t="s">
        <v>50</v>
      </c>
      <c r="BK16" s="24" t="s">
        <v>51</v>
      </c>
      <c r="BL16" s="24" t="s">
        <v>52</v>
      </c>
      <c r="BM16" s="24" t="s">
        <v>52</v>
      </c>
      <c r="BN16" s="24"/>
      <c r="BO16" s="24" t="s">
        <v>52</v>
      </c>
      <c r="BP16" s="24" t="s">
        <v>52</v>
      </c>
      <c r="BQ16" s="24"/>
      <c r="BR16" s="24"/>
      <c r="BS16" s="24" t="s">
        <v>52</v>
      </c>
      <c r="BT16" s="24"/>
      <c r="BU16" s="24"/>
      <c r="BV16" s="24"/>
      <c r="BW16" s="24" t="s">
        <v>52</v>
      </c>
      <c r="BX16" s="24"/>
      <c r="BY16" s="24"/>
      <c r="BZ16" s="24"/>
      <c r="CA16" s="24" t="s">
        <v>52</v>
      </c>
      <c r="CB16" s="24"/>
      <c r="CC16" s="24"/>
      <c r="CD16" s="24"/>
      <c r="CE16" s="24"/>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row>
    <row x14ac:dyDescent="0.25" r="17" customHeight="1" ht="17.25">
      <c r="A17" s="20" t="s">
        <v>53</v>
      </c>
      <c r="B17" s="20" t="s">
        <v>54</v>
      </c>
      <c r="C17" s="42">
        <v>0.2163740245167512</v>
      </c>
      <c r="D17" s="42">
        <v>0.21602126104627314</v>
      </c>
      <c r="E17" s="42">
        <v>0.44487936484777746</v>
      </c>
      <c r="F17" s="42">
        <v>0.5982735322231725</v>
      </c>
      <c r="G17" s="42">
        <v>0.08195912850201592</v>
      </c>
      <c r="H17" s="42">
        <v>0.03982503794698013</v>
      </c>
      <c r="I17" s="42">
        <v>0.019751275003238762</v>
      </c>
      <c r="J17" s="42">
        <v>0.015541667823596516</v>
      </c>
      <c r="K17" s="42">
        <v>0.015827654672864122</v>
      </c>
      <c r="L17" s="42">
        <v>0.013125631113024276</v>
      </c>
      <c r="M17" s="42">
        <v>0.14186223814499677</v>
      </c>
      <c r="N17" s="42">
        <v>0.12727238678694852</v>
      </c>
      <c r="O17" s="42">
        <v>0.1470248564308159</v>
      </c>
      <c r="P17" s="42">
        <v>0.13471836528062223</v>
      </c>
      <c r="Q17" s="42">
        <v>0.13467350351526983</v>
      </c>
      <c r="R17" s="42">
        <v>0.12445474694686905</v>
      </c>
      <c r="S17" s="42">
        <v>0.12477105052817232</v>
      </c>
      <c r="T17" s="42">
        <v>0.14186342113725284</v>
      </c>
      <c r="U17" s="42">
        <v>0.1935964365941472</v>
      </c>
      <c r="V17" s="42">
        <v>0.1928839787959618</v>
      </c>
      <c r="W17" s="42">
        <v>0.228217298899391</v>
      </c>
      <c r="X17" s="42">
        <v>0.22603840849176837</v>
      </c>
      <c r="Y17" s="42">
        <v>0.20557433019837193</v>
      </c>
      <c r="Z17" s="42">
        <v>0.2072610110118227</v>
      </c>
      <c r="AA17" s="42">
        <v>0.2375827039806286</v>
      </c>
      <c r="AB17" s="42">
        <v>0.25975163033242715</v>
      </c>
      <c r="AC17" s="42">
        <v>0.2941163736330227</v>
      </c>
      <c r="AD17" s="42">
        <v>0.2839580735487957</v>
      </c>
      <c r="AE17" s="42"/>
      <c r="AF17" s="42"/>
      <c r="AG17" s="42"/>
      <c r="AH17" s="17"/>
      <c r="AI17" s="17"/>
      <c r="AJ17" s="17"/>
      <c r="AK17" s="17"/>
      <c r="AL17" s="17"/>
      <c r="AM17" s="17"/>
      <c r="AN17" s="17"/>
      <c r="AO17" s="17"/>
      <c r="AP17" s="17"/>
      <c r="AQ17" s="17"/>
      <c r="AR17" s="17"/>
      <c r="AS17" s="17"/>
      <c r="AT17" s="17"/>
      <c r="AU17" s="17"/>
      <c r="AV17" s="17"/>
      <c r="AW17" s="17"/>
      <c r="AX17" s="17"/>
      <c r="AY17" s="17"/>
      <c r="AZ17" s="17"/>
      <c r="BA17" s="17"/>
      <c r="BB17" s="17"/>
      <c r="BC17" s="17"/>
      <c r="BD17" s="17"/>
      <c r="BE17" s="3"/>
      <c r="BF17" s="22" t="s">
        <v>46</v>
      </c>
      <c r="BG17" s="23" t="s">
        <v>55</v>
      </c>
      <c r="BH17" s="23" t="s">
        <v>56</v>
      </c>
      <c r="BI17" s="23" t="s">
        <v>49</v>
      </c>
      <c r="BJ17" s="23" t="s">
        <v>50</v>
      </c>
      <c r="BK17" s="24" t="s">
        <v>51</v>
      </c>
      <c r="BL17" s="24" t="s">
        <v>52</v>
      </c>
      <c r="BM17" s="24" t="s">
        <v>51</v>
      </c>
      <c r="BN17" s="24"/>
      <c r="BO17" s="24" t="s">
        <v>52</v>
      </c>
      <c r="BP17" s="24"/>
      <c r="BQ17" s="24"/>
      <c r="BR17" s="24"/>
      <c r="BS17" s="24"/>
      <c r="BT17" s="24"/>
      <c r="BU17" s="24"/>
      <c r="BV17" s="24"/>
      <c r="BW17" s="24"/>
      <c r="BX17" s="24"/>
      <c r="BY17" s="24"/>
      <c r="BZ17" s="24"/>
      <c r="CA17" s="24" t="s">
        <v>52</v>
      </c>
      <c r="CB17" s="24"/>
      <c r="CC17" s="24"/>
      <c r="CD17" s="24"/>
      <c r="CE17" s="24"/>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row>
    <row x14ac:dyDescent="0.25" r="18" customHeight="1" ht="17.25">
      <c r="A18" s="20" t="s">
        <v>57</v>
      </c>
      <c r="B18" s="20" t="s">
        <v>58</v>
      </c>
      <c r="C18" s="42">
        <v>0.26370923437117233</v>
      </c>
      <c r="D18" s="42">
        <v>0.2587704457864176</v>
      </c>
      <c r="E18" s="42">
        <v>0.26177495346129254</v>
      </c>
      <c r="F18" s="42">
        <v>0.2655936137699767</v>
      </c>
      <c r="G18" s="42">
        <v>0.2645892048524046</v>
      </c>
      <c r="H18" s="42">
        <v>0.26927026508901936</v>
      </c>
      <c r="I18" s="42">
        <v>0.27565642951342434</v>
      </c>
      <c r="J18" s="42">
        <v>0.27147913300411186</v>
      </c>
      <c r="K18" s="42">
        <v>0.25734472814802883</v>
      </c>
      <c r="L18" s="42">
        <v>0.2635139821930162</v>
      </c>
      <c r="M18" s="42">
        <v>0.2720799806270495</v>
      </c>
      <c r="N18" s="42">
        <v>0.26588989638256755</v>
      </c>
      <c r="O18" s="42">
        <v>0.25705350734895355</v>
      </c>
      <c r="P18" s="42">
        <v>0.25006911763534</v>
      </c>
      <c r="Q18" s="42">
        <v>0.2443709556572699</v>
      </c>
      <c r="R18" s="42">
        <v>0.2400155508105621</v>
      </c>
      <c r="S18" s="42">
        <v>0.2319947248367122</v>
      </c>
      <c r="T18" s="42">
        <v>0.22967144632014527</v>
      </c>
      <c r="U18" s="42">
        <v>0.22893955253345633</v>
      </c>
      <c r="V18" s="42">
        <v>0.22380782564021665</v>
      </c>
      <c r="W18" s="42">
        <v>0.22608128551375328</v>
      </c>
      <c r="X18" s="42">
        <v>0.22900945219021196</v>
      </c>
      <c r="Y18" s="42">
        <v>0.22477636230731649</v>
      </c>
      <c r="Z18" s="42">
        <v>0.23969184167729005</v>
      </c>
      <c r="AA18" s="42">
        <v>0.24450546847050808</v>
      </c>
      <c r="AB18" s="42">
        <v>0.25165204012860454</v>
      </c>
      <c r="AC18" s="42">
        <v>0.25466998517564515</v>
      </c>
      <c r="AD18" s="42">
        <v>0.2555095218412012</v>
      </c>
      <c r="AE18" s="42"/>
      <c r="AF18" s="42"/>
      <c r="AG18" s="42"/>
      <c r="AH18" s="17"/>
      <c r="AI18" s="17"/>
      <c r="AJ18" s="17"/>
      <c r="AK18" s="17"/>
      <c r="AL18" s="17"/>
      <c r="AM18" s="17"/>
      <c r="AN18" s="17"/>
      <c r="AO18" s="17"/>
      <c r="AP18" s="17"/>
      <c r="AQ18" s="17"/>
      <c r="AR18" s="17"/>
      <c r="AS18" s="17"/>
      <c r="AT18" s="17"/>
      <c r="AU18" s="17"/>
      <c r="AV18" s="17"/>
      <c r="AW18" s="17"/>
      <c r="AX18" s="17"/>
      <c r="AY18" s="17"/>
      <c r="AZ18" s="17"/>
      <c r="BA18" s="17"/>
      <c r="BB18" s="17"/>
      <c r="BC18" s="17"/>
      <c r="BD18" s="17"/>
      <c r="BE18" s="3"/>
      <c r="BF18" s="22" t="s">
        <v>59</v>
      </c>
      <c r="BG18" s="23" t="s">
        <v>60</v>
      </c>
      <c r="BH18" s="23" t="s">
        <v>61</v>
      </c>
      <c r="BI18" s="23" t="s">
        <v>62</v>
      </c>
      <c r="BJ18" s="23" t="s">
        <v>63</v>
      </c>
      <c r="BK18" s="24" t="s">
        <v>52</v>
      </c>
      <c r="BL18" s="24" t="s">
        <v>52</v>
      </c>
      <c r="BM18" s="24" t="s">
        <v>51</v>
      </c>
      <c r="BN18" s="24"/>
      <c r="BO18" s="24"/>
      <c r="BP18" s="24"/>
      <c r="BQ18" s="24" t="s">
        <v>52</v>
      </c>
      <c r="BR18" s="24" t="s">
        <v>52</v>
      </c>
      <c r="BS18" s="24"/>
      <c r="BT18" s="24"/>
      <c r="BU18" s="24"/>
      <c r="BV18" s="24"/>
      <c r="BW18" s="24"/>
      <c r="BX18" s="24"/>
      <c r="BY18" s="24"/>
      <c r="BZ18" s="24"/>
      <c r="CA18" s="24"/>
      <c r="CB18" s="24"/>
      <c r="CC18" s="24"/>
      <c r="CD18" s="24"/>
      <c r="CE18" s="24"/>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row>
    <row x14ac:dyDescent="0.25" r="19" customHeight="1" ht="17.25">
      <c r="A19" s="20" t="s">
        <v>64</v>
      </c>
      <c r="B19" s="20" t="s">
        <v>65</v>
      </c>
      <c r="C19" s="42">
        <v>0.18279953468971594</v>
      </c>
      <c r="D19" s="42">
        <v>0.15049742879746833</v>
      </c>
      <c r="E19" s="42">
        <v>0.17000961961435185</v>
      </c>
      <c r="F19" s="42">
        <v>0.1160539436449231</v>
      </c>
      <c r="G19" s="42">
        <v>0.12699807850142425</v>
      </c>
      <c r="H19" s="42">
        <v>0.12915869997093707</v>
      </c>
      <c r="I19" s="42">
        <v>0.0855999895952249</v>
      </c>
      <c r="J19" s="42">
        <v>0.11102964466951336</v>
      </c>
      <c r="K19" s="42">
        <v>0.09627233139034441</v>
      </c>
      <c r="L19" s="42">
        <v>0.05773086313080246</v>
      </c>
      <c r="M19" s="42">
        <v>0.08376711042700295</v>
      </c>
      <c r="N19" s="42">
        <v>0.09106926195362458</v>
      </c>
      <c r="O19" s="42">
        <v>0.08547020092171169</v>
      </c>
      <c r="P19" s="42">
        <v>0.08531112193277189</v>
      </c>
      <c r="Q19" s="42">
        <v>0.09473996693803452</v>
      </c>
      <c r="R19" s="42">
        <v>0.11060171090485937</v>
      </c>
      <c r="S19" s="42">
        <v>0.11736588154890831</v>
      </c>
      <c r="T19" s="42">
        <v>0.11735308395108583</v>
      </c>
      <c r="U19" s="42">
        <v>0.13145248136776075</v>
      </c>
      <c r="V19" s="42">
        <v>0.13306167658664864</v>
      </c>
      <c r="W19" s="42">
        <v>0.16091795833279132</v>
      </c>
      <c r="X19" s="42">
        <v>0.169967602290101</v>
      </c>
      <c r="Y19" s="42">
        <v>0.17147877756182564</v>
      </c>
      <c r="Z19" s="42">
        <v>0.1894760335134516</v>
      </c>
      <c r="AA19" s="42">
        <v>0.18637421903566595</v>
      </c>
      <c r="AB19" s="42">
        <v>0.17236586770214982</v>
      </c>
      <c r="AC19" s="42">
        <v>0.16172288497703996</v>
      </c>
      <c r="AD19" s="42">
        <v>0.14196850281930196</v>
      </c>
      <c r="AE19" s="42"/>
      <c r="AF19" s="42"/>
      <c r="AG19" s="42"/>
      <c r="AH19" s="17"/>
      <c r="AI19" s="17"/>
      <c r="AJ19" s="17"/>
      <c r="AK19" s="17"/>
      <c r="AL19" s="17"/>
      <c r="AM19" s="17"/>
      <c r="AN19" s="17"/>
      <c r="AO19" s="17"/>
      <c r="AP19" s="17"/>
      <c r="AQ19" s="17"/>
      <c r="AR19" s="17"/>
      <c r="AS19" s="17"/>
      <c r="AT19" s="17"/>
      <c r="AU19" s="17"/>
      <c r="AV19" s="17"/>
      <c r="AW19" s="17"/>
      <c r="AX19" s="17"/>
      <c r="AY19" s="17"/>
      <c r="AZ19" s="17"/>
      <c r="BA19" s="17"/>
      <c r="BB19" s="17"/>
      <c r="BC19" s="17"/>
      <c r="BD19" s="17"/>
      <c r="BE19" s="3"/>
      <c r="BF19" s="22" t="s">
        <v>46</v>
      </c>
      <c r="BG19" s="23" t="s">
        <v>55</v>
      </c>
      <c r="BH19" s="23" t="s">
        <v>56</v>
      </c>
      <c r="BI19" s="23" t="s">
        <v>49</v>
      </c>
      <c r="BJ19" s="23" t="s">
        <v>50</v>
      </c>
      <c r="BK19" s="24" t="s">
        <v>51</v>
      </c>
      <c r="BL19" s="24" t="s">
        <v>52</v>
      </c>
      <c r="BM19" s="24" t="s">
        <v>51</v>
      </c>
      <c r="BN19" s="24"/>
      <c r="BO19" s="24" t="s">
        <v>52</v>
      </c>
      <c r="BP19" s="24"/>
      <c r="BQ19" s="24"/>
      <c r="BR19" s="24"/>
      <c r="BS19" s="24"/>
      <c r="BT19" s="24"/>
      <c r="BU19" s="24"/>
      <c r="BV19" s="24"/>
      <c r="BW19" s="24" t="s">
        <v>52</v>
      </c>
      <c r="BX19" s="24"/>
      <c r="BY19" s="24"/>
      <c r="BZ19" s="24"/>
      <c r="CA19" s="24" t="s">
        <v>52</v>
      </c>
      <c r="CB19" s="24"/>
      <c r="CC19" s="24"/>
      <c r="CD19" s="24"/>
      <c r="CE19" s="24"/>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row>
    <row x14ac:dyDescent="0.25" r="20" customHeight="1" ht="17.25">
      <c r="A20" s="20" t="s">
        <v>66</v>
      </c>
      <c r="B20" s="20" t="s">
        <v>67</v>
      </c>
      <c r="C20" s="42">
        <v>0.09569141034247323</v>
      </c>
      <c r="D20" s="42">
        <v>0.0975547296183003</v>
      </c>
      <c r="E20" s="42">
        <v>0.10846013662745904</v>
      </c>
      <c r="F20" s="42">
        <v>0.10555959207328652</v>
      </c>
      <c r="G20" s="42">
        <v>0.09777066723861917</v>
      </c>
      <c r="H20" s="42">
        <v>0.10204973851011935</v>
      </c>
      <c r="I20" s="42">
        <v>0.10671179458419543</v>
      </c>
      <c r="J20" s="42">
        <v>0.11356867978679788</v>
      </c>
      <c r="K20" s="42">
        <v>0.1165156604737432</v>
      </c>
      <c r="L20" s="42">
        <v>0.10368324795356053</v>
      </c>
      <c r="M20" s="42">
        <v>0.09337231301678682</v>
      </c>
      <c r="N20" s="42">
        <v>0.09407446172767872</v>
      </c>
      <c r="O20" s="42">
        <v>0.10263742214993425</v>
      </c>
      <c r="P20" s="42">
        <v>0.08607517627520657</v>
      </c>
      <c r="Q20" s="42">
        <v>0.09565458851044553</v>
      </c>
      <c r="R20" s="42">
        <v>0.10429880127088202</v>
      </c>
      <c r="S20" s="42">
        <v>0.10236802554288832</v>
      </c>
      <c r="T20" s="42">
        <v>0.09716917178052481</v>
      </c>
      <c r="U20" s="42">
        <v>0.106814676281966</v>
      </c>
      <c r="V20" s="42">
        <v>0.10283966332791272</v>
      </c>
      <c r="W20" s="42">
        <v>0.10514400654442585</v>
      </c>
      <c r="X20" s="42">
        <v>0.11421698179140946</v>
      </c>
      <c r="Y20" s="42">
        <v>0.11034468523804117</v>
      </c>
      <c r="Z20" s="42">
        <v>0.09589819878408536</v>
      </c>
      <c r="AA20" s="42">
        <v>0.09794796437235831</v>
      </c>
      <c r="AB20" s="42">
        <v>0.09647394024460262</v>
      </c>
      <c r="AC20" s="42">
        <v>0.09873034200856996</v>
      </c>
      <c r="AD20" s="42">
        <v>0.1028867415266999</v>
      </c>
      <c r="AE20" s="42"/>
      <c r="AF20" s="42"/>
      <c r="AG20" s="42"/>
      <c r="AH20" s="17"/>
      <c r="AI20" s="17"/>
      <c r="AJ20" s="17"/>
      <c r="AK20" s="17"/>
      <c r="AL20" s="17"/>
      <c r="AM20" s="17"/>
      <c r="AN20" s="17"/>
      <c r="AO20" s="17"/>
      <c r="AP20" s="17"/>
      <c r="AQ20" s="17"/>
      <c r="AR20" s="17"/>
      <c r="AS20" s="17"/>
      <c r="AT20" s="17"/>
      <c r="AU20" s="17"/>
      <c r="AV20" s="17"/>
      <c r="AW20" s="17"/>
      <c r="AX20" s="17"/>
      <c r="AY20" s="17"/>
      <c r="AZ20" s="17"/>
      <c r="BA20" s="17"/>
      <c r="BB20" s="17"/>
      <c r="BC20" s="17"/>
      <c r="BD20" s="17"/>
      <c r="BE20" s="3"/>
      <c r="BF20" s="22" t="s">
        <v>46</v>
      </c>
      <c r="BG20" s="23" t="s">
        <v>47</v>
      </c>
      <c r="BH20" s="23" t="s">
        <v>68</v>
      </c>
      <c r="BI20" s="23" t="s">
        <v>49</v>
      </c>
      <c r="BJ20" s="23" t="s">
        <v>50</v>
      </c>
      <c r="BK20" s="24" t="s">
        <v>51</v>
      </c>
      <c r="BL20" s="24" t="s">
        <v>52</v>
      </c>
      <c r="BM20" s="24" t="s">
        <v>52</v>
      </c>
      <c r="BN20" s="24"/>
      <c r="BO20" s="24"/>
      <c r="BP20" s="24" t="s">
        <v>52</v>
      </c>
      <c r="BQ20" s="24"/>
      <c r="BR20" s="24"/>
      <c r="BS20" s="24" t="s">
        <v>52</v>
      </c>
      <c r="BT20" s="24"/>
      <c r="BU20" s="24"/>
      <c r="BV20" s="24"/>
      <c r="BW20" s="24"/>
      <c r="BX20" s="24"/>
      <c r="BY20" s="24" t="s">
        <v>52</v>
      </c>
      <c r="BZ20" s="24"/>
      <c r="CA20" s="24"/>
      <c r="CB20" s="24" t="s">
        <v>52</v>
      </c>
      <c r="CC20" s="24"/>
      <c r="CD20" s="24"/>
      <c r="CE20" s="24"/>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row>
    <row x14ac:dyDescent="0.25" r="21" customHeight="1" ht="17.25">
      <c r="A21" s="20" t="s">
        <v>69</v>
      </c>
      <c r="B21" s="20" t="s">
        <v>70</v>
      </c>
      <c r="C21" s="42"/>
      <c r="D21" s="42"/>
      <c r="E21" s="42"/>
      <c r="F21" s="42"/>
      <c r="G21" s="42"/>
      <c r="H21" s="42"/>
      <c r="I21" s="42"/>
      <c r="J21" s="42"/>
      <c r="K21" s="42"/>
      <c r="L21" s="42"/>
      <c r="M21" s="42"/>
      <c r="N21" s="42"/>
      <c r="O21" s="42"/>
      <c r="P21" s="42"/>
      <c r="Q21" s="42"/>
      <c r="R21" s="42"/>
      <c r="S21" s="42"/>
      <c r="T21" s="42"/>
      <c r="U21" s="42"/>
      <c r="V21" s="42"/>
      <c r="W21" s="42"/>
      <c r="X21" s="42"/>
      <c r="Y21" s="42"/>
      <c r="Z21" s="42"/>
      <c r="AA21" s="42"/>
      <c r="AB21" s="42"/>
      <c r="AC21" s="42"/>
      <c r="AD21" s="42"/>
      <c r="AE21" s="42"/>
      <c r="AF21" s="42"/>
      <c r="AG21" s="42"/>
      <c r="AH21" s="17"/>
      <c r="AI21" s="17"/>
      <c r="AJ21" s="17"/>
      <c r="AK21" s="17"/>
      <c r="AL21" s="17"/>
      <c r="AM21" s="17"/>
      <c r="AN21" s="17"/>
      <c r="AO21" s="17"/>
      <c r="AP21" s="17"/>
      <c r="AQ21" s="17"/>
      <c r="AR21" s="17"/>
      <c r="AS21" s="17"/>
      <c r="AT21" s="17"/>
      <c r="AU21" s="17"/>
      <c r="AV21" s="17"/>
      <c r="AW21" s="17"/>
      <c r="AX21" s="17"/>
      <c r="AY21" s="17"/>
      <c r="AZ21" s="17"/>
      <c r="BA21" s="17"/>
      <c r="BB21" s="17"/>
      <c r="BC21" s="17"/>
      <c r="BD21" s="17"/>
      <c r="BE21" s="3"/>
      <c r="BF21" s="22" t="s">
        <v>46</v>
      </c>
      <c r="BG21" s="23" t="s">
        <v>47</v>
      </c>
      <c r="BH21" s="23" t="s">
        <v>68</v>
      </c>
      <c r="BI21" s="23" t="s">
        <v>49</v>
      </c>
      <c r="BJ21" s="23" t="s">
        <v>50</v>
      </c>
      <c r="BK21" s="24" t="s">
        <v>51</v>
      </c>
      <c r="BL21" s="24" t="s">
        <v>52</v>
      </c>
      <c r="BM21" s="24" t="s">
        <v>52</v>
      </c>
      <c r="BN21" s="24"/>
      <c r="BO21" s="24" t="s">
        <v>52</v>
      </c>
      <c r="BP21" s="24" t="s">
        <v>52</v>
      </c>
      <c r="BQ21" s="24"/>
      <c r="BR21" s="24"/>
      <c r="BS21" s="24" t="s">
        <v>52</v>
      </c>
      <c r="BT21" s="24"/>
      <c r="BU21" s="24"/>
      <c r="BV21" s="24"/>
      <c r="BW21" s="24"/>
      <c r="BX21" s="24"/>
      <c r="BY21" s="24" t="s">
        <v>52</v>
      </c>
      <c r="BZ21" s="24"/>
      <c r="CA21" s="24"/>
      <c r="CB21" s="24" t="s">
        <v>52</v>
      </c>
      <c r="CC21" s="24"/>
      <c r="CD21" s="24"/>
      <c r="CE21" s="24"/>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row>
    <row x14ac:dyDescent="0.25" r="22" customHeight="1" ht="17.25">
      <c r="A22" s="20" t="s">
        <v>71</v>
      </c>
      <c r="B22" s="20" t="s">
        <v>72</v>
      </c>
      <c r="C22" s="42">
        <v>0.172433635598766</v>
      </c>
      <c r="D22" s="42">
        <v>0.2030269649170519</v>
      </c>
      <c r="E22" s="42">
        <v>0.21191476179680668</v>
      </c>
      <c r="F22" s="42">
        <v>0.20217232246022576</v>
      </c>
      <c r="G22" s="42">
        <v>0.20829873523480266</v>
      </c>
      <c r="H22" s="42">
        <v>0.24011116710465297</v>
      </c>
      <c r="I22" s="42">
        <v>0.18435535533330397</v>
      </c>
      <c r="J22" s="42">
        <v>0.3564786232326937</v>
      </c>
      <c r="K22" s="42">
        <v>0.23574042177495763</v>
      </c>
      <c r="L22" s="42">
        <v>0.4134811360277254</v>
      </c>
      <c r="M22" s="42">
        <v>0.39187468896969696</v>
      </c>
      <c r="N22" s="42">
        <v>0.4212891453119536</v>
      </c>
      <c r="O22" s="42">
        <v>0.4375429940417081</v>
      </c>
      <c r="P22" s="42">
        <v>0.22502192849826852</v>
      </c>
      <c r="Q22" s="42">
        <v>0.24805906601105707</v>
      </c>
      <c r="R22" s="42">
        <v>0.23650303135715348</v>
      </c>
      <c r="S22" s="42">
        <v>0.23735074211289323</v>
      </c>
      <c r="T22" s="42">
        <v>0.17294526639029634</v>
      </c>
      <c r="U22" s="42">
        <v>0.15942804979369976</v>
      </c>
      <c r="V22" s="42">
        <v>0.21741617604309993</v>
      </c>
      <c r="W22" s="42">
        <v>0.2093896038757481</v>
      </c>
      <c r="X22" s="42">
        <v>0.17956454830316423</v>
      </c>
      <c r="Y22" s="42">
        <v>0.17143047958323757</v>
      </c>
      <c r="Z22" s="42">
        <v>0.162686994074274</v>
      </c>
      <c r="AA22" s="42">
        <v>0.1554508802411746</v>
      </c>
      <c r="AB22" s="42">
        <v>0.17620288645069143</v>
      </c>
      <c r="AC22" s="42">
        <v>0.1782877397475197</v>
      </c>
      <c r="AD22" s="42">
        <v>0.17630983990748747</v>
      </c>
      <c r="AE22" s="42"/>
      <c r="AF22" s="42"/>
      <c r="AG22" s="42"/>
      <c r="AH22" s="17"/>
      <c r="AI22" s="17"/>
      <c r="AJ22" s="17"/>
      <c r="AK22" s="17"/>
      <c r="AL22" s="17"/>
      <c r="AM22" s="17"/>
      <c r="AN22" s="17"/>
      <c r="AO22" s="17"/>
      <c r="AP22" s="17"/>
      <c r="AQ22" s="17"/>
      <c r="AR22" s="17"/>
      <c r="AS22" s="17"/>
      <c r="AT22" s="17"/>
      <c r="AU22" s="17"/>
      <c r="AV22" s="17"/>
      <c r="AW22" s="17"/>
      <c r="AX22" s="17"/>
      <c r="AY22" s="17"/>
      <c r="AZ22" s="17"/>
      <c r="BA22" s="17"/>
      <c r="BB22" s="17"/>
      <c r="BC22" s="17"/>
      <c r="BD22" s="17"/>
      <c r="BE22" s="3"/>
      <c r="BF22" s="22" t="s">
        <v>46</v>
      </c>
      <c r="BG22" s="23" t="s">
        <v>73</v>
      </c>
      <c r="BH22" s="23" t="s">
        <v>61</v>
      </c>
      <c r="BI22" s="23" t="s">
        <v>49</v>
      </c>
      <c r="BJ22" s="23" t="s">
        <v>50</v>
      </c>
      <c r="BK22" s="24" t="s">
        <v>51</v>
      </c>
      <c r="BL22" s="24" t="s">
        <v>52</v>
      </c>
      <c r="BM22" s="24" t="s">
        <v>51</v>
      </c>
      <c r="BN22" s="24"/>
      <c r="BO22" s="24"/>
      <c r="BP22" s="24" t="s">
        <v>52</v>
      </c>
      <c r="BQ22" s="24"/>
      <c r="BR22" s="24" t="s">
        <v>52</v>
      </c>
      <c r="BS22" s="24"/>
      <c r="BT22" s="24" t="s">
        <v>52</v>
      </c>
      <c r="BU22" s="24"/>
      <c r="BV22" s="24" t="s">
        <v>52</v>
      </c>
      <c r="BW22" s="24"/>
      <c r="BX22" s="24"/>
      <c r="BY22" s="24"/>
      <c r="BZ22" s="24"/>
      <c r="CA22" s="24"/>
      <c r="CB22" s="24"/>
      <c r="CC22" s="24"/>
      <c r="CD22" s="24"/>
      <c r="CE22" s="24" t="s">
        <v>52</v>
      </c>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row>
    <row x14ac:dyDescent="0.25" r="23" customHeight="1" ht="17.25">
      <c r="A23" s="20" t="s">
        <v>74</v>
      </c>
      <c r="B23" s="20" t="s">
        <v>75</v>
      </c>
      <c r="C23" s="42">
        <v>0.06703823860335197</v>
      </c>
      <c r="D23" s="42">
        <v>0.07781996871966347</v>
      </c>
      <c r="E23" s="42">
        <v>0.08127078761514842</v>
      </c>
      <c r="F23" s="42">
        <v>0.07604670584202537</v>
      </c>
      <c r="G23" s="42">
        <v>0.05050765871374062</v>
      </c>
      <c r="H23" s="42">
        <v>0.5326287508620292</v>
      </c>
      <c r="I23" s="42">
        <v>0.49180081269087195</v>
      </c>
      <c r="J23" s="42">
        <v>0.5177536680865712</v>
      </c>
      <c r="K23" s="42">
        <v>0.4928304650668932</v>
      </c>
      <c r="L23" s="42">
        <v>0.5160217376155127</v>
      </c>
      <c r="M23" s="42">
        <v>0.4830725413291302</v>
      </c>
      <c r="N23" s="42">
        <v>0.45613526135131877</v>
      </c>
      <c r="O23" s="42">
        <v>0.4972120379324562</v>
      </c>
      <c r="P23" s="42">
        <v>0.29626745417783834</v>
      </c>
      <c r="Q23" s="42">
        <v>0.29201593136215165</v>
      </c>
      <c r="R23" s="42">
        <v>0.2562970588640631</v>
      </c>
      <c r="S23" s="42">
        <v>0.2454485502267205</v>
      </c>
      <c r="T23" s="42">
        <v>0.27665121611546417</v>
      </c>
      <c r="U23" s="42">
        <v>0.26127297026394924</v>
      </c>
      <c r="V23" s="42">
        <v>0.3302862377382418</v>
      </c>
      <c r="W23" s="42">
        <v>0.3130512778937554</v>
      </c>
      <c r="X23" s="42">
        <v>0.31058930484325076</v>
      </c>
      <c r="Y23" s="42">
        <v>0.3266598851238184</v>
      </c>
      <c r="Z23" s="42">
        <v>0.275125238869689</v>
      </c>
      <c r="AA23" s="42">
        <v>0.28081915834887206</v>
      </c>
      <c r="AB23" s="42">
        <v>0.282579654484872</v>
      </c>
      <c r="AC23" s="42">
        <v>0.32145130423183654</v>
      </c>
      <c r="AD23" s="42">
        <v>0.31934558067685387</v>
      </c>
      <c r="AE23" s="42"/>
      <c r="AF23" s="42"/>
      <c r="AG23" s="42"/>
      <c r="AH23" s="17"/>
      <c r="AI23" s="17"/>
      <c r="AJ23" s="17"/>
      <c r="AK23" s="17"/>
      <c r="AL23" s="17"/>
      <c r="AM23" s="17"/>
      <c r="AN23" s="17"/>
      <c r="AO23" s="17"/>
      <c r="AP23" s="17"/>
      <c r="AQ23" s="17"/>
      <c r="AR23" s="17"/>
      <c r="AS23" s="17"/>
      <c r="AT23" s="17"/>
      <c r="AU23" s="17"/>
      <c r="AV23" s="17"/>
      <c r="AW23" s="17"/>
      <c r="AX23" s="17"/>
      <c r="AY23" s="17"/>
      <c r="AZ23" s="17"/>
      <c r="BA23" s="17"/>
      <c r="BB23" s="17"/>
      <c r="BC23" s="17"/>
      <c r="BD23" s="17"/>
      <c r="BE23" s="3"/>
      <c r="BF23" s="22" t="s">
        <v>46</v>
      </c>
      <c r="BG23" s="23" t="s">
        <v>73</v>
      </c>
      <c r="BH23" s="23" t="s">
        <v>68</v>
      </c>
      <c r="BI23" s="23" t="s">
        <v>49</v>
      </c>
      <c r="BJ23" s="23" t="s">
        <v>50</v>
      </c>
      <c r="BK23" s="24" t="s">
        <v>51</v>
      </c>
      <c r="BL23" s="24" t="s">
        <v>52</v>
      </c>
      <c r="BM23" s="24" t="s">
        <v>52</v>
      </c>
      <c r="BN23" s="24"/>
      <c r="BO23" s="24"/>
      <c r="BP23" s="24" t="s">
        <v>52</v>
      </c>
      <c r="BQ23" s="24"/>
      <c r="BR23" s="24"/>
      <c r="BS23" s="24"/>
      <c r="BT23" s="24" t="s">
        <v>52</v>
      </c>
      <c r="BU23" s="24"/>
      <c r="BV23" s="24"/>
      <c r="BW23" s="24"/>
      <c r="BX23" s="24"/>
      <c r="BY23" s="24"/>
      <c r="BZ23" s="24"/>
      <c r="CA23" s="24"/>
      <c r="CB23" s="24"/>
      <c r="CC23" s="24"/>
      <c r="CD23" s="24"/>
      <c r="CE23" s="24" t="s">
        <v>52</v>
      </c>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row>
    <row x14ac:dyDescent="0.25" r="24" customHeight="1" ht="17.25">
      <c r="A24" s="20" t="s">
        <v>76</v>
      </c>
      <c r="B24" s="20" t="s">
        <v>77</v>
      </c>
      <c r="C24" s="42">
        <v>0.04678325549904619</v>
      </c>
      <c r="D24" s="42">
        <v>0.04758639933245599</v>
      </c>
      <c r="E24" s="42">
        <v>0.05050547994842553</v>
      </c>
      <c r="F24" s="42">
        <v>0.053724544608780525</v>
      </c>
      <c r="G24" s="42">
        <v>0.0478539860966389</v>
      </c>
      <c r="H24" s="42">
        <v>0.04750777081616792</v>
      </c>
      <c r="I24" s="42">
        <v>0.06091981097560319</v>
      </c>
      <c r="J24" s="42">
        <v>0.055015677288693596</v>
      </c>
      <c r="K24" s="42">
        <v>0.05630033520503693</v>
      </c>
      <c r="L24" s="42">
        <v>0.06121277013076787</v>
      </c>
      <c r="M24" s="42">
        <v>0.08860936266061427</v>
      </c>
      <c r="N24" s="42">
        <v>0.08642985261974066</v>
      </c>
      <c r="O24" s="42">
        <v>0.08668401668898694</v>
      </c>
      <c r="P24" s="42">
        <v>0.08639390296969171</v>
      </c>
      <c r="Q24" s="42">
        <v>0.08899182084644347</v>
      </c>
      <c r="R24" s="42">
        <v>0.0851327809325943</v>
      </c>
      <c r="S24" s="42">
        <v>0.08658151070102627</v>
      </c>
      <c r="T24" s="42">
        <v>0.08610984927906357</v>
      </c>
      <c r="U24" s="42">
        <v>0.08624963591464097</v>
      </c>
      <c r="V24" s="42">
        <v>0.07935705735736567</v>
      </c>
      <c r="W24" s="42">
        <v>0.07978195515852439</v>
      </c>
      <c r="X24" s="42">
        <v>0.07928883776122202</v>
      </c>
      <c r="Y24" s="42">
        <v>0.0845496319614088</v>
      </c>
      <c r="Z24" s="42">
        <v>0.08985854197825391</v>
      </c>
      <c r="AA24" s="42">
        <v>0.09320224711846617</v>
      </c>
      <c r="AB24" s="42">
        <v>0.09946473461661395</v>
      </c>
      <c r="AC24" s="42">
        <v>0.09993654003134596</v>
      </c>
      <c r="AD24" s="42">
        <v>0.1034607983693858</v>
      </c>
      <c r="AE24" s="42"/>
      <c r="AF24" s="42"/>
      <c r="AG24" s="42"/>
      <c r="AH24" s="17"/>
      <c r="AI24" s="17"/>
      <c r="AJ24" s="17"/>
      <c r="AK24" s="17"/>
      <c r="AL24" s="17"/>
      <c r="AM24" s="17"/>
      <c r="AN24" s="17"/>
      <c r="AO24" s="17"/>
      <c r="AP24" s="17"/>
      <c r="AQ24" s="17"/>
      <c r="AR24" s="17"/>
      <c r="AS24" s="17"/>
      <c r="AT24" s="17"/>
      <c r="AU24" s="17"/>
      <c r="AV24" s="17"/>
      <c r="AW24" s="17"/>
      <c r="AX24" s="17"/>
      <c r="AY24" s="17"/>
      <c r="AZ24" s="17"/>
      <c r="BA24" s="17"/>
      <c r="BB24" s="17"/>
      <c r="BC24" s="17"/>
      <c r="BD24" s="17"/>
      <c r="BE24" s="3"/>
      <c r="BF24" s="22" t="s">
        <v>46</v>
      </c>
      <c r="BG24" s="23" t="s">
        <v>78</v>
      </c>
      <c r="BH24" s="23" t="s">
        <v>56</v>
      </c>
      <c r="BI24" s="23" t="s">
        <v>49</v>
      </c>
      <c r="BJ24" s="23" t="s">
        <v>50</v>
      </c>
      <c r="BK24" s="24" t="s">
        <v>52</v>
      </c>
      <c r="BL24" s="24" t="s">
        <v>52</v>
      </c>
      <c r="BM24" s="24" t="s">
        <v>51</v>
      </c>
      <c r="BN24" s="24"/>
      <c r="BO24" s="24"/>
      <c r="BP24" s="24" t="s">
        <v>52</v>
      </c>
      <c r="BQ24" s="24"/>
      <c r="BR24" s="24" t="s">
        <v>52</v>
      </c>
      <c r="BS24" s="24"/>
      <c r="BT24" s="24"/>
      <c r="BU24" s="24" t="s">
        <v>52</v>
      </c>
      <c r="BV24" s="24"/>
      <c r="BW24" s="24" t="s">
        <v>52</v>
      </c>
      <c r="BX24" s="24"/>
      <c r="BY24" s="24"/>
      <c r="BZ24" s="24" t="s">
        <v>52</v>
      </c>
      <c r="CA24" s="24"/>
      <c r="CB24" s="24"/>
      <c r="CC24" s="24" t="s">
        <v>52</v>
      </c>
      <c r="CD24" s="24"/>
      <c r="CE24" s="24"/>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row>
    <row x14ac:dyDescent="0.25" r="25" customHeight="1" ht="17.25">
      <c r="A25" s="20" t="s">
        <v>79</v>
      </c>
      <c r="B25" s="20" t="s">
        <v>80</v>
      </c>
      <c r="C25" s="42"/>
      <c r="D25" s="42"/>
      <c r="E25" s="42"/>
      <c r="F25" s="42"/>
      <c r="G25" s="42"/>
      <c r="H25" s="42"/>
      <c r="I25" s="42"/>
      <c r="J25" s="42"/>
      <c r="K25" s="42"/>
      <c r="L25" s="42"/>
      <c r="M25" s="42"/>
      <c r="N25" s="42"/>
      <c r="O25" s="42"/>
      <c r="P25" s="42"/>
      <c r="Q25" s="42"/>
      <c r="R25" s="42"/>
      <c r="S25" s="42"/>
      <c r="T25" s="42"/>
      <c r="U25" s="42"/>
      <c r="V25" s="42"/>
      <c r="W25" s="42"/>
      <c r="X25" s="42"/>
      <c r="Y25" s="42"/>
      <c r="Z25" s="42"/>
      <c r="AA25" s="42"/>
      <c r="AB25" s="42"/>
      <c r="AC25" s="42"/>
      <c r="AD25" s="42"/>
      <c r="AE25" s="42"/>
      <c r="AF25" s="42"/>
      <c r="AG25" s="42"/>
      <c r="AH25" s="17"/>
      <c r="AI25" s="17"/>
      <c r="AJ25" s="17"/>
      <c r="AK25" s="17"/>
      <c r="AL25" s="17"/>
      <c r="AM25" s="17"/>
      <c r="AN25" s="17"/>
      <c r="AO25" s="17"/>
      <c r="AP25" s="17"/>
      <c r="AQ25" s="17"/>
      <c r="AR25" s="17"/>
      <c r="AS25" s="17"/>
      <c r="AT25" s="17"/>
      <c r="AU25" s="17"/>
      <c r="AV25" s="17"/>
      <c r="AW25" s="17"/>
      <c r="AX25" s="17"/>
      <c r="AY25" s="17"/>
      <c r="AZ25" s="17"/>
      <c r="BA25" s="17"/>
      <c r="BB25" s="17"/>
      <c r="BC25" s="17"/>
      <c r="BD25" s="17"/>
      <c r="BE25" s="3"/>
      <c r="BF25" s="22" t="s">
        <v>59</v>
      </c>
      <c r="BG25" s="23" t="s">
        <v>81</v>
      </c>
      <c r="BH25" s="23" t="s">
        <v>56</v>
      </c>
      <c r="BI25" s="23" t="s">
        <v>49</v>
      </c>
      <c r="BJ25" s="23" t="s">
        <v>50</v>
      </c>
      <c r="BK25" s="24" t="s">
        <v>51</v>
      </c>
      <c r="BL25" s="24" t="s">
        <v>52</v>
      </c>
      <c r="BM25" s="24" t="s">
        <v>51</v>
      </c>
      <c r="BN25" s="24" t="s">
        <v>52</v>
      </c>
      <c r="BO25" s="24"/>
      <c r="BP25" s="24"/>
      <c r="BQ25" s="24" t="s">
        <v>52</v>
      </c>
      <c r="BR25" s="24"/>
      <c r="BS25" s="24"/>
      <c r="BT25" s="24"/>
      <c r="BU25" s="24"/>
      <c r="BV25" s="24"/>
      <c r="BW25" s="24"/>
      <c r="BX25" s="24"/>
      <c r="BY25" s="24"/>
      <c r="BZ25" s="24"/>
      <c r="CA25" s="24"/>
      <c r="CB25" s="24"/>
      <c r="CC25" s="24"/>
      <c r="CD25" s="24" t="s">
        <v>52</v>
      </c>
      <c r="CE25" s="24"/>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row>
    <row x14ac:dyDescent="0.25" r="26" customHeight="1" ht="17.25">
      <c r="A26" s="20" t="s">
        <v>82</v>
      </c>
      <c r="B26" s="20" t="s">
        <v>83</v>
      </c>
      <c r="C26" s="42"/>
      <c r="D26" s="42"/>
      <c r="E26" s="42"/>
      <c r="F26" s="42"/>
      <c r="G26" s="42"/>
      <c r="H26" s="42"/>
      <c r="I26" s="42"/>
      <c r="J26" s="42"/>
      <c r="K26" s="42"/>
      <c r="L26" s="42"/>
      <c r="M26" s="42"/>
      <c r="N26" s="42"/>
      <c r="O26" s="42"/>
      <c r="P26" s="42"/>
      <c r="Q26" s="42"/>
      <c r="R26" s="42"/>
      <c r="S26" s="42"/>
      <c r="T26" s="42"/>
      <c r="U26" s="42"/>
      <c r="V26" s="42"/>
      <c r="W26" s="42"/>
      <c r="X26" s="42"/>
      <c r="Y26" s="42"/>
      <c r="Z26" s="42"/>
      <c r="AA26" s="42"/>
      <c r="AB26" s="42"/>
      <c r="AC26" s="42"/>
      <c r="AD26" s="42"/>
      <c r="AE26" s="42"/>
      <c r="AF26" s="42"/>
      <c r="AG26" s="42"/>
      <c r="AH26" s="17"/>
      <c r="AI26" s="17"/>
      <c r="AJ26" s="17"/>
      <c r="AK26" s="17"/>
      <c r="AL26" s="17"/>
      <c r="AM26" s="17"/>
      <c r="AN26" s="17"/>
      <c r="AO26" s="17"/>
      <c r="AP26" s="17"/>
      <c r="AQ26" s="17"/>
      <c r="AR26" s="17"/>
      <c r="AS26" s="17"/>
      <c r="AT26" s="17"/>
      <c r="AU26" s="17"/>
      <c r="AV26" s="17"/>
      <c r="AW26" s="17"/>
      <c r="AX26" s="17"/>
      <c r="AY26" s="17"/>
      <c r="AZ26" s="17"/>
      <c r="BA26" s="17"/>
      <c r="BB26" s="17"/>
      <c r="BC26" s="17"/>
      <c r="BD26" s="17"/>
      <c r="BE26" s="3"/>
      <c r="BF26" s="22" t="s">
        <v>59</v>
      </c>
      <c r="BG26" s="23" t="s">
        <v>84</v>
      </c>
      <c r="BH26" s="23" t="s">
        <v>56</v>
      </c>
      <c r="BI26" s="23" t="s">
        <v>49</v>
      </c>
      <c r="BJ26" s="23" t="s">
        <v>50</v>
      </c>
      <c r="BK26" s="24" t="s">
        <v>51</v>
      </c>
      <c r="BL26" s="24" t="s">
        <v>52</v>
      </c>
      <c r="BM26" s="24" t="s">
        <v>51</v>
      </c>
      <c r="BN26" s="24" t="s">
        <v>52</v>
      </c>
      <c r="BO26" s="24"/>
      <c r="BP26" s="24"/>
      <c r="BQ26" s="24" t="s">
        <v>52</v>
      </c>
      <c r="BR26" s="24"/>
      <c r="BS26" s="24"/>
      <c r="BT26" s="24"/>
      <c r="BU26" s="24"/>
      <c r="BV26" s="24"/>
      <c r="BW26" s="24"/>
      <c r="BX26" s="24"/>
      <c r="BY26" s="24"/>
      <c r="BZ26" s="24"/>
      <c r="CA26" s="24"/>
      <c r="CB26" s="24"/>
      <c r="CC26" s="24"/>
      <c r="CD26" s="24" t="s">
        <v>52</v>
      </c>
      <c r="CE26" s="24"/>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row>
    <row x14ac:dyDescent="0.25" r="27" customHeight="1" ht="17.25">
      <c r="A27" s="20" t="s">
        <v>85</v>
      </c>
      <c r="B27" s="20" t="s">
        <v>86</v>
      </c>
      <c r="C27" s="42">
        <v>0.2138980440112243</v>
      </c>
      <c r="D27" s="42">
        <v>0.17792408200311755</v>
      </c>
      <c r="E27" s="42">
        <v>0.23577487323106952</v>
      </c>
      <c r="F27" s="42">
        <v>0.24182414104589964</v>
      </c>
      <c r="G27" s="42">
        <v>0.29229013059548253</v>
      </c>
      <c r="H27" s="42">
        <v>0.4688801340201486</v>
      </c>
      <c r="I27" s="42">
        <v>0.2781896517742719</v>
      </c>
      <c r="J27" s="42">
        <v>0.26720673766005415</v>
      </c>
      <c r="K27" s="42">
        <v>0.1642018915819857</v>
      </c>
      <c r="L27" s="42">
        <v>0.1946168567079499</v>
      </c>
      <c r="M27" s="42">
        <v>0.17576855132496255</v>
      </c>
      <c r="N27" s="42">
        <v>0.22164256788162837</v>
      </c>
      <c r="O27" s="42">
        <v>0.2517295103842051</v>
      </c>
      <c r="P27" s="42">
        <v>0.22606463605123403</v>
      </c>
      <c r="Q27" s="42">
        <v>0.18592239266672902</v>
      </c>
      <c r="R27" s="42">
        <v>0.20316956953012474</v>
      </c>
      <c r="S27" s="42">
        <v>0.1794807483418412</v>
      </c>
      <c r="T27" s="42">
        <v>0.21087367912097255</v>
      </c>
      <c r="U27" s="42">
        <v>0.18630474097719432</v>
      </c>
      <c r="V27" s="42">
        <v>0.2643715291568875</v>
      </c>
      <c r="W27" s="42">
        <v>0.2761557717856616</v>
      </c>
      <c r="X27" s="42">
        <v>0.25177652383034543</v>
      </c>
      <c r="Y27" s="42">
        <v>0.23849100581406732</v>
      </c>
      <c r="Z27" s="42">
        <v>0.27716160709405374</v>
      </c>
      <c r="AA27" s="42">
        <v>0.29907361298965857</v>
      </c>
      <c r="AB27" s="42">
        <v>0.32005256670936066</v>
      </c>
      <c r="AC27" s="42">
        <v>0.3471257132670205</v>
      </c>
      <c r="AD27" s="42">
        <v>0.366646027789133</v>
      </c>
      <c r="AE27" s="42"/>
      <c r="AF27" s="42"/>
      <c r="AG27" s="42"/>
      <c r="AH27" s="17"/>
      <c r="AI27" s="17"/>
      <c r="AJ27" s="17"/>
      <c r="AK27" s="17"/>
      <c r="AL27" s="17"/>
      <c r="AM27" s="17"/>
      <c r="AN27" s="17"/>
      <c r="AO27" s="17"/>
      <c r="AP27" s="17"/>
      <c r="AQ27" s="17"/>
      <c r="AR27" s="17"/>
      <c r="AS27" s="17"/>
      <c r="AT27" s="17"/>
      <c r="AU27" s="17"/>
      <c r="AV27" s="17"/>
      <c r="AW27" s="17"/>
      <c r="AX27" s="17"/>
      <c r="AY27" s="17"/>
      <c r="AZ27" s="17"/>
      <c r="BA27" s="17"/>
      <c r="BB27" s="17"/>
      <c r="BC27" s="17"/>
      <c r="BD27" s="17"/>
      <c r="BE27" s="3"/>
      <c r="BF27" s="22" t="s">
        <v>46</v>
      </c>
      <c r="BG27" s="23" t="s">
        <v>55</v>
      </c>
      <c r="BH27" s="23" t="s">
        <v>56</v>
      </c>
      <c r="BI27" s="23" t="s">
        <v>49</v>
      </c>
      <c r="BJ27" s="23" t="s">
        <v>50</v>
      </c>
      <c r="BK27" s="24" t="s">
        <v>51</v>
      </c>
      <c r="BL27" s="24" t="s">
        <v>52</v>
      </c>
      <c r="BM27" s="24" t="s">
        <v>51</v>
      </c>
      <c r="BN27" s="24"/>
      <c r="BO27" s="24"/>
      <c r="BP27" s="24"/>
      <c r="BQ27" s="24"/>
      <c r="BR27" s="24"/>
      <c r="BS27" s="24"/>
      <c r="BT27" s="24"/>
      <c r="BU27" s="24"/>
      <c r="BV27" s="24"/>
      <c r="BW27" s="24" t="s">
        <v>52</v>
      </c>
      <c r="BX27" s="24"/>
      <c r="BY27" s="24"/>
      <c r="BZ27" s="24"/>
      <c r="CA27" s="24" t="s">
        <v>52</v>
      </c>
      <c r="CB27" s="24"/>
      <c r="CC27" s="24"/>
      <c r="CD27" s="24"/>
      <c r="CE27" s="24"/>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row>
    <row x14ac:dyDescent="0.25" r="28" customHeight="1" ht="17.25">
      <c r="A28" s="20" t="s">
        <v>87</v>
      </c>
      <c r="B28" s="20" t="s">
        <v>88</v>
      </c>
      <c r="C28" s="42">
        <v>0.1048139057553718</v>
      </c>
      <c r="D28" s="42">
        <v>0.10274953325061781</v>
      </c>
      <c r="E28" s="42">
        <v>0.10003346213952626</v>
      </c>
      <c r="F28" s="42">
        <v>0.09714397805748723</v>
      </c>
      <c r="G28" s="42">
        <v>0.09516235520262392</v>
      </c>
      <c r="H28" s="42">
        <v>0.10071106988342166</v>
      </c>
      <c r="I28" s="42">
        <v>0.10150667013524045</v>
      </c>
      <c r="J28" s="42">
        <v>0.09836113866757337</v>
      </c>
      <c r="K28" s="42">
        <v>0.09994503218047603</v>
      </c>
      <c r="L28" s="42">
        <v>0.09725653465277223</v>
      </c>
      <c r="M28" s="42">
        <v>0.09974391894293604</v>
      </c>
      <c r="N28" s="42">
        <v>0.09789498893529551</v>
      </c>
      <c r="O28" s="42">
        <v>0.10108244484736491</v>
      </c>
      <c r="P28" s="42">
        <v>0.09695502928209682</v>
      </c>
      <c r="Q28" s="42">
        <v>0.09980827509610234</v>
      </c>
      <c r="R28" s="42">
        <v>0.10255147378906612</v>
      </c>
      <c r="S28" s="42">
        <v>0.09961434377963908</v>
      </c>
      <c r="T28" s="42">
        <v>0.1087047811118662</v>
      </c>
      <c r="U28" s="42">
        <v>0.11311682429562199</v>
      </c>
      <c r="V28" s="42">
        <v>0.10847241554121208</v>
      </c>
      <c r="W28" s="42">
        <v>0.11859987724053256</v>
      </c>
      <c r="X28" s="42">
        <v>0.12245444082405034</v>
      </c>
      <c r="Y28" s="42">
        <v>0.11914734933023989</v>
      </c>
      <c r="Z28" s="42">
        <v>0.12380904089505979</v>
      </c>
      <c r="AA28" s="42">
        <v>0.11684650801416585</v>
      </c>
      <c r="AB28" s="42">
        <v>0.12037439058430535</v>
      </c>
      <c r="AC28" s="42">
        <v>0.1213503254138858</v>
      </c>
      <c r="AD28" s="42">
        <v>0.12114451443584917</v>
      </c>
      <c r="AE28" s="42"/>
      <c r="AF28" s="42"/>
      <c r="AG28" s="42"/>
      <c r="AH28" s="17"/>
      <c r="AI28" s="17"/>
      <c r="AJ28" s="17"/>
      <c r="AK28" s="17"/>
      <c r="AL28" s="17"/>
      <c r="AM28" s="17"/>
      <c r="AN28" s="17"/>
      <c r="AO28" s="17"/>
      <c r="AP28" s="17"/>
      <c r="AQ28" s="17"/>
      <c r="AR28" s="17"/>
      <c r="AS28" s="17"/>
      <c r="AT28" s="17"/>
      <c r="AU28" s="17"/>
      <c r="AV28" s="17"/>
      <c r="AW28" s="17"/>
      <c r="AX28" s="17"/>
      <c r="AY28" s="17"/>
      <c r="AZ28" s="17"/>
      <c r="BA28" s="17"/>
      <c r="BB28" s="17"/>
      <c r="BC28" s="17"/>
      <c r="BD28" s="17"/>
      <c r="BE28" s="3"/>
      <c r="BF28" s="22" t="s">
        <v>46</v>
      </c>
      <c r="BG28" s="23" t="s">
        <v>47</v>
      </c>
      <c r="BH28" s="23" t="s">
        <v>68</v>
      </c>
      <c r="BI28" s="23" t="s">
        <v>49</v>
      </c>
      <c r="BJ28" s="23" t="s">
        <v>50</v>
      </c>
      <c r="BK28" s="24" t="s">
        <v>52</v>
      </c>
      <c r="BL28" s="24" t="s">
        <v>52</v>
      </c>
      <c r="BM28" s="24" t="s">
        <v>51</v>
      </c>
      <c r="BN28" s="24"/>
      <c r="BO28" s="24"/>
      <c r="BP28" s="24" t="s">
        <v>52</v>
      </c>
      <c r="BQ28" s="24"/>
      <c r="BR28" s="24"/>
      <c r="BS28" s="24" t="s">
        <v>52</v>
      </c>
      <c r="BT28" s="24"/>
      <c r="BU28" s="24"/>
      <c r="BV28" s="24"/>
      <c r="BW28" s="24"/>
      <c r="BX28" s="24"/>
      <c r="BY28" s="24" t="s">
        <v>52</v>
      </c>
      <c r="BZ28" s="24" t="s">
        <v>52</v>
      </c>
      <c r="CA28" s="24"/>
      <c r="CB28" s="24" t="s">
        <v>52</v>
      </c>
      <c r="CC28" s="24"/>
      <c r="CD28" s="24"/>
      <c r="CE28" s="24"/>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row>
    <row x14ac:dyDescent="0.25" r="29" customHeight="1" ht="17.25">
      <c r="A29" s="20" t="s">
        <v>89</v>
      </c>
      <c r="B29" s="20" t="s">
        <v>90</v>
      </c>
      <c r="C29" s="42">
        <v>0.2132157198657056</v>
      </c>
      <c r="D29" s="42">
        <v>0.20073479988107323</v>
      </c>
      <c r="E29" s="42">
        <v>0.19362464335783514</v>
      </c>
      <c r="F29" s="42">
        <v>0.1913129317094134</v>
      </c>
      <c r="G29" s="42">
        <v>0.2085634203916775</v>
      </c>
      <c r="H29" s="42">
        <v>0.22019786308406478</v>
      </c>
      <c r="I29" s="42">
        <v>0.21862950156242492</v>
      </c>
      <c r="J29" s="42">
        <v>0.22231645865794947</v>
      </c>
      <c r="K29" s="42">
        <v>0.31194153031793614</v>
      </c>
      <c r="L29" s="42">
        <v>0.2421990498326373</v>
      </c>
      <c r="M29" s="42">
        <v>0.23868877545314318</v>
      </c>
      <c r="N29" s="42">
        <v>0.23126986110403763</v>
      </c>
      <c r="O29" s="42">
        <v>0.22376959991041387</v>
      </c>
      <c r="P29" s="42">
        <v>0.22226966971468287</v>
      </c>
      <c r="Q29" s="42">
        <v>0.21385026660923012</v>
      </c>
      <c r="R29" s="42">
        <v>0.210556678070034</v>
      </c>
      <c r="S29" s="42">
        <v>0.19876733056811882</v>
      </c>
      <c r="T29" s="42">
        <v>0.19325628419837715</v>
      </c>
      <c r="U29" s="42">
        <v>0.18876142496507256</v>
      </c>
      <c r="V29" s="42">
        <v>0.19967891009086747</v>
      </c>
      <c r="W29" s="42">
        <v>0.23356246741076317</v>
      </c>
      <c r="X29" s="42">
        <v>0.21603271396615</v>
      </c>
      <c r="Y29" s="42">
        <v>0.22537458659812354</v>
      </c>
      <c r="Z29" s="42">
        <v>0.28857519608749654</v>
      </c>
      <c r="AA29" s="42">
        <v>0.31008966704279883</v>
      </c>
      <c r="AB29" s="42">
        <v>0.2414644550559931</v>
      </c>
      <c r="AC29" s="42">
        <v>0.24033434964730743</v>
      </c>
      <c r="AD29" s="42">
        <v>0.24106693914557614</v>
      </c>
      <c r="AE29" s="42"/>
      <c r="AF29" s="42"/>
      <c r="AG29" s="42"/>
      <c r="AH29" s="17"/>
      <c r="AI29" s="17"/>
      <c r="AJ29" s="17"/>
      <c r="AK29" s="17"/>
      <c r="AL29" s="17"/>
      <c r="AM29" s="17"/>
      <c r="AN29" s="17"/>
      <c r="AO29" s="17"/>
      <c r="AP29" s="17"/>
      <c r="AQ29" s="17"/>
      <c r="AR29" s="17"/>
      <c r="AS29" s="17"/>
      <c r="AT29" s="17"/>
      <c r="AU29" s="17"/>
      <c r="AV29" s="17"/>
      <c r="AW29" s="17"/>
      <c r="AX29" s="17"/>
      <c r="AY29" s="17"/>
      <c r="AZ29" s="17"/>
      <c r="BA29" s="17"/>
      <c r="BB29" s="17"/>
      <c r="BC29" s="17"/>
      <c r="BD29" s="17"/>
      <c r="BE29" s="3"/>
      <c r="BF29" s="22" t="s">
        <v>46</v>
      </c>
      <c r="BG29" s="23" t="s">
        <v>73</v>
      </c>
      <c r="BH29" s="23" t="s">
        <v>68</v>
      </c>
      <c r="BI29" s="23" t="s">
        <v>49</v>
      </c>
      <c r="BJ29" s="23" t="s">
        <v>50</v>
      </c>
      <c r="BK29" s="24" t="s">
        <v>52</v>
      </c>
      <c r="BL29" s="24" t="s">
        <v>52</v>
      </c>
      <c r="BM29" s="24" t="s">
        <v>51</v>
      </c>
      <c r="BN29" s="24"/>
      <c r="BO29" s="24"/>
      <c r="BP29" s="24" t="s">
        <v>52</v>
      </c>
      <c r="BQ29" s="24"/>
      <c r="BR29" s="24" t="s">
        <v>52</v>
      </c>
      <c r="BS29" s="24"/>
      <c r="BT29" s="24" t="s">
        <v>52</v>
      </c>
      <c r="BU29" s="24"/>
      <c r="BV29" s="24" t="s">
        <v>52</v>
      </c>
      <c r="BW29" s="24"/>
      <c r="BX29" s="24" t="s">
        <v>52</v>
      </c>
      <c r="BY29" s="24"/>
      <c r="BZ29" s="24"/>
      <c r="CA29" s="24"/>
      <c r="CB29" s="24"/>
      <c r="CC29" s="24"/>
      <c r="CD29" s="24"/>
      <c r="CE29" s="24" t="s">
        <v>52</v>
      </c>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row>
    <row x14ac:dyDescent="0.25" r="30" customHeight="1" ht="17.25">
      <c r="A30" s="20" t="s">
        <v>91</v>
      </c>
      <c r="B30" s="20" t="s">
        <v>92</v>
      </c>
      <c r="C30" s="42">
        <v>0.15263604355617455</v>
      </c>
      <c r="D30" s="42">
        <v>0.15703105574173185</v>
      </c>
      <c r="E30" s="42">
        <v>0.16070859207434932</v>
      </c>
      <c r="F30" s="42">
        <v>0.16128159380600546</v>
      </c>
      <c r="G30" s="42">
        <v>0.15932984302905212</v>
      </c>
      <c r="H30" s="42">
        <v>0.16128178740097868</v>
      </c>
      <c r="I30" s="42">
        <v>0.1646340490546725</v>
      </c>
      <c r="J30" s="42">
        <v>0.1670393158246912</v>
      </c>
      <c r="K30" s="42">
        <v>0.17629338361866972</v>
      </c>
      <c r="L30" s="42">
        <v>0.17099634674395073</v>
      </c>
      <c r="M30" s="42">
        <v>0.16401515804174088</v>
      </c>
      <c r="N30" s="42">
        <v>0.17019116824318845</v>
      </c>
      <c r="O30" s="42">
        <v>0.16624462820163322</v>
      </c>
      <c r="P30" s="42">
        <v>0.16217316300626863</v>
      </c>
      <c r="Q30" s="42">
        <v>0.15948051510963673</v>
      </c>
      <c r="R30" s="42">
        <v>0.15492330322049772</v>
      </c>
      <c r="S30" s="42">
        <v>0.15467939737374792</v>
      </c>
      <c r="T30" s="42">
        <v>0.1503442325651559</v>
      </c>
      <c r="U30" s="42">
        <v>0.14880949357775122</v>
      </c>
      <c r="V30" s="42">
        <v>0.15762943534566834</v>
      </c>
      <c r="W30" s="42">
        <v>0.15163015746556846</v>
      </c>
      <c r="X30" s="42">
        <v>0.14192262390404206</v>
      </c>
      <c r="Y30" s="42">
        <v>0.14100063793789502</v>
      </c>
      <c r="Z30" s="42">
        <v>0.14173059710450644</v>
      </c>
      <c r="AA30" s="42">
        <v>0.14129911623157537</v>
      </c>
      <c r="AB30" s="42">
        <v>0.14567115450206516</v>
      </c>
      <c r="AC30" s="42">
        <v>0.1469499787323455</v>
      </c>
      <c r="AD30" s="42">
        <v>0.14580278452645767</v>
      </c>
      <c r="AE30" s="42"/>
      <c r="AF30" s="42"/>
      <c r="AG30" s="42"/>
      <c r="AH30" s="17"/>
      <c r="AI30" s="17"/>
      <c r="AJ30" s="17"/>
      <c r="AK30" s="17"/>
      <c r="AL30" s="17"/>
      <c r="AM30" s="17"/>
      <c r="AN30" s="17"/>
      <c r="AO30" s="17"/>
      <c r="AP30" s="17"/>
      <c r="AQ30" s="17"/>
      <c r="AR30" s="17"/>
      <c r="AS30" s="17"/>
      <c r="AT30" s="17"/>
      <c r="AU30" s="17"/>
      <c r="AV30" s="17"/>
      <c r="AW30" s="17"/>
      <c r="AX30" s="17"/>
      <c r="AY30" s="17"/>
      <c r="AZ30" s="17"/>
      <c r="BA30" s="17"/>
      <c r="BB30" s="17"/>
      <c r="BC30" s="17"/>
      <c r="BD30" s="17"/>
      <c r="BE30" s="3"/>
      <c r="BF30" s="22" t="s">
        <v>46</v>
      </c>
      <c r="BG30" s="23" t="s">
        <v>78</v>
      </c>
      <c r="BH30" s="23" t="s">
        <v>61</v>
      </c>
      <c r="BI30" s="23" t="s">
        <v>62</v>
      </c>
      <c r="BJ30" s="23" t="s">
        <v>63</v>
      </c>
      <c r="BK30" s="24" t="s">
        <v>52</v>
      </c>
      <c r="BL30" s="24" t="s">
        <v>52</v>
      </c>
      <c r="BM30" s="24" t="s">
        <v>51</v>
      </c>
      <c r="BN30" s="24"/>
      <c r="BO30" s="24"/>
      <c r="BP30" s="24" t="s">
        <v>52</v>
      </c>
      <c r="BQ30" s="24"/>
      <c r="BR30" s="24" t="s">
        <v>52</v>
      </c>
      <c r="BS30" s="24"/>
      <c r="BT30" s="24"/>
      <c r="BU30" s="24"/>
      <c r="BV30" s="24"/>
      <c r="BW30" s="24"/>
      <c r="BX30" s="24"/>
      <c r="BY30" s="24"/>
      <c r="BZ30" s="24"/>
      <c r="CA30" s="24"/>
      <c r="CB30" s="24"/>
      <c r="CC30" s="24"/>
      <c r="CD30" s="24"/>
      <c r="CE30" s="24"/>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row>
    <row x14ac:dyDescent="0.25" r="31" customHeight="1" ht="17.25">
      <c r="A31" s="20" t="s">
        <v>93</v>
      </c>
      <c r="B31" s="20" t="s">
        <v>94</v>
      </c>
      <c r="C31" s="42">
        <v>0.0824374457987531</v>
      </c>
      <c r="D31" s="42">
        <v>0.10868732740704244</v>
      </c>
      <c r="E31" s="42">
        <v>0.09942258991341577</v>
      </c>
      <c r="F31" s="42">
        <v>0.10851270593036669</v>
      </c>
      <c r="G31" s="42">
        <v>0.08580173192763943</v>
      </c>
      <c r="H31" s="42">
        <v>0.10968341395006831</v>
      </c>
      <c r="I31" s="42">
        <v>0.11917691507806502</v>
      </c>
      <c r="J31" s="42">
        <v>0.11351594448770093</v>
      </c>
      <c r="K31" s="42">
        <v>0.12329134375932932</v>
      </c>
      <c r="L31" s="42">
        <v>0.07643526110933967</v>
      </c>
      <c r="M31" s="42">
        <v>0.10950847285600229</v>
      </c>
      <c r="N31" s="42">
        <v>0.09057104372333537</v>
      </c>
      <c r="O31" s="42">
        <v>0.09379136884531927</v>
      </c>
      <c r="P31" s="42">
        <v>0.08290761597977808</v>
      </c>
      <c r="Q31" s="42">
        <v>0.08358375378823667</v>
      </c>
      <c r="R31" s="42">
        <v>0.07291557899301498</v>
      </c>
      <c r="S31" s="42">
        <v>0.06425128689703391</v>
      </c>
      <c r="T31" s="42">
        <v>0.07008691962366655</v>
      </c>
      <c r="U31" s="42">
        <v>0.0799779931857532</v>
      </c>
      <c r="V31" s="42">
        <v>0.08294576764910444</v>
      </c>
      <c r="W31" s="42">
        <v>0.08830148569219078</v>
      </c>
      <c r="X31" s="42">
        <v>0.08699660739391119</v>
      </c>
      <c r="Y31" s="42">
        <v>0.08073967122589368</v>
      </c>
      <c r="Z31" s="42">
        <v>0.07083838483253502</v>
      </c>
      <c r="AA31" s="42">
        <v>0.06583364610588056</v>
      </c>
      <c r="AB31" s="42">
        <v>0.06325165179307152</v>
      </c>
      <c r="AC31" s="42">
        <v>0.06419922039561039</v>
      </c>
      <c r="AD31" s="42">
        <v>0.06269973397141158</v>
      </c>
      <c r="AE31" s="42"/>
      <c r="AF31" s="42"/>
      <c r="AG31" s="42"/>
      <c r="AH31" s="17"/>
      <c r="AI31" s="17"/>
      <c r="AJ31" s="17"/>
      <c r="AK31" s="17"/>
      <c r="AL31" s="17"/>
      <c r="AM31" s="17"/>
      <c r="AN31" s="17"/>
      <c r="AO31" s="17"/>
      <c r="AP31" s="17"/>
      <c r="AQ31" s="17"/>
      <c r="AR31" s="17"/>
      <c r="AS31" s="17"/>
      <c r="AT31" s="17"/>
      <c r="AU31" s="17"/>
      <c r="AV31" s="17"/>
      <c r="AW31" s="17"/>
      <c r="AX31" s="17"/>
      <c r="AY31" s="17"/>
      <c r="AZ31" s="17"/>
      <c r="BA31" s="17"/>
      <c r="BB31" s="17"/>
      <c r="BC31" s="17"/>
      <c r="BD31" s="17"/>
      <c r="BE31" s="3"/>
      <c r="BF31" s="22" t="s">
        <v>46</v>
      </c>
      <c r="BG31" s="23" t="s">
        <v>95</v>
      </c>
      <c r="BH31" s="23" t="s">
        <v>56</v>
      </c>
      <c r="BI31" s="23" t="s">
        <v>49</v>
      </c>
      <c r="BJ31" s="23" t="s">
        <v>50</v>
      </c>
      <c r="BK31" s="24" t="s">
        <v>51</v>
      </c>
      <c r="BL31" s="24" t="s">
        <v>52</v>
      </c>
      <c r="BM31" s="24" t="s">
        <v>51</v>
      </c>
      <c r="BN31" s="24"/>
      <c r="BO31" s="24" t="s">
        <v>52</v>
      </c>
      <c r="BP31" s="24"/>
      <c r="BQ31" s="24"/>
      <c r="BR31" s="24"/>
      <c r="BS31" s="24"/>
      <c r="BT31" s="24"/>
      <c r="BU31" s="24"/>
      <c r="BV31" s="24"/>
      <c r="BW31" s="24" t="s">
        <v>52</v>
      </c>
      <c r="BX31" s="24"/>
      <c r="BY31" s="24"/>
      <c r="BZ31" s="24" t="s">
        <v>52</v>
      </c>
      <c r="CA31" s="24" t="s">
        <v>52</v>
      </c>
      <c r="CB31" s="24"/>
      <c r="CC31" s="24"/>
      <c r="CD31" s="24"/>
      <c r="CE31" s="24"/>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row>
    <row x14ac:dyDescent="0.25" r="32" customHeight="1" ht="17.25">
      <c r="A32" s="20" t="s">
        <v>96</v>
      </c>
      <c r="B32" s="20" t="s">
        <v>97</v>
      </c>
      <c r="C32" s="42"/>
      <c r="D32" s="42"/>
      <c r="E32" s="42"/>
      <c r="F32" s="42"/>
      <c r="G32" s="42"/>
      <c r="H32" s="42"/>
      <c r="I32" s="42"/>
      <c r="J32" s="42"/>
      <c r="K32" s="42"/>
      <c r="L32" s="42"/>
      <c r="M32" s="42"/>
      <c r="N32" s="42"/>
      <c r="O32" s="42"/>
      <c r="P32" s="42"/>
      <c r="Q32" s="42"/>
      <c r="R32" s="42"/>
      <c r="S32" s="42"/>
      <c r="T32" s="42"/>
      <c r="U32" s="42"/>
      <c r="V32" s="42"/>
      <c r="W32" s="42"/>
      <c r="X32" s="42"/>
      <c r="Y32" s="42"/>
      <c r="Z32" s="42"/>
      <c r="AA32" s="42"/>
      <c r="AB32" s="42"/>
      <c r="AC32" s="42"/>
      <c r="AD32" s="42"/>
      <c r="AE32" s="42"/>
      <c r="AF32" s="42"/>
      <c r="AG32" s="42"/>
      <c r="AH32" s="17"/>
      <c r="AI32" s="17"/>
      <c r="AJ32" s="17"/>
      <c r="AK32" s="17"/>
      <c r="AL32" s="17"/>
      <c r="AM32" s="17"/>
      <c r="AN32" s="17"/>
      <c r="AO32" s="17"/>
      <c r="AP32" s="17"/>
      <c r="AQ32" s="17"/>
      <c r="AR32" s="17"/>
      <c r="AS32" s="17"/>
      <c r="AT32" s="17"/>
      <c r="AU32" s="17"/>
      <c r="AV32" s="17"/>
      <c r="AW32" s="17"/>
      <c r="AX32" s="17"/>
      <c r="AY32" s="17"/>
      <c r="AZ32" s="17"/>
      <c r="BA32" s="17"/>
      <c r="BB32" s="17"/>
      <c r="BC32" s="17"/>
      <c r="BD32" s="17"/>
      <c r="BE32" s="3"/>
      <c r="BF32" s="22" t="s">
        <v>59</v>
      </c>
      <c r="BG32" s="23" t="s">
        <v>98</v>
      </c>
      <c r="BH32" s="23" t="s">
        <v>68</v>
      </c>
      <c r="BI32" s="23" t="s">
        <v>49</v>
      </c>
      <c r="BJ32" s="23" t="s">
        <v>50</v>
      </c>
      <c r="BK32" s="24" t="s">
        <v>51</v>
      </c>
      <c r="BL32" s="24" t="s">
        <v>52</v>
      </c>
      <c r="BM32" s="24" t="s">
        <v>52</v>
      </c>
      <c r="BN32" s="24" t="s">
        <v>52</v>
      </c>
      <c r="BO32" s="24"/>
      <c r="BP32" s="24"/>
      <c r="BQ32" s="24" t="s">
        <v>52</v>
      </c>
      <c r="BR32" s="24"/>
      <c r="BS32" s="24"/>
      <c r="BT32" s="24"/>
      <c r="BU32" s="24"/>
      <c r="BV32" s="24"/>
      <c r="BW32" s="24"/>
      <c r="BX32" s="24"/>
      <c r="BY32" s="24"/>
      <c r="BZ32" s="24"/>
      <c r="CA32" s="24"/>
      <c r="CB32" s="24"/>
      <c r="CC32" s="24"/>
      <c r="CD32" s="24" t="s">
        <v>52</v>
      </c>
      <c r="CE32" s="24"/>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row>
    <row x14ac:dyDescent="0.25" r="33" customHeight="1" ht="17.25">
      <c r="A33" s="20" t="s">
        <v>99</v>
      </c>
      <c r="B33" s="20" t="s">
        <v>100</v>
      </c>
      <c r="C33" s="42">
        <v>0.33449765268649334</v>
      </c>
      <c r="D33" s="42">
        <v>0.2633723263362664</v>
      </c>
      <c r="E33" s="42">
        <v>0.18583716763759373</v>
      </c>
      <c r="F33" s="42">
        <v>0.13830219276326752</v>
      </c>
      <c r="G33" s="42">
        <v>0.052894860338739344</v>
      </c>
      <c r="H33" s="42">
        <v>0.11340087051472596</v>
      </c>
      <c r="I33" s="42">
        <v>0.14160869785208013</v>
      </c>
      <c r="J33" s="42">
        <v>0.24598498875525568</v>
      </c>
      <c r="K33" s="42">
        <v>0.11931892552631065</v>
      </c>
      <c r="L33" s="42">
        <v>0.20660472738537797</v>
      </c>
      <c r="M33" s="42">
        <v>0.18206065805237034</v>
      </c>
      <c r="N33" s="42">
        <v>0.22685783168468285</v>
      </c>
      <c r="O33" s="42">
        <v>0.1693710654148605</v>
      </c>
      <c r="P33" s="42">
        <v>0.16323872103153858</v>
      </c>
      <c r="Q33" s="42">
        <v>0.18629604880426406</v>
      </c>
      <c r="R33" s="42">
        <v>0.1459717022360448</v>
      </c>
      <c r="S33" s="42">
        <v>0.11994559428135408</v>
      </c>
      <c r="T33" s="42">
        <v>0.24263684431412333</v>
      </c>
      <c r="U33" s="42">
        <v>0.25320106087833383</v>
      </c>
      <c r="V33" s="42">
        <v>0.17773266073566346</v>
      </c>
      <c r="W33" s="42">
        <v>0.16883799235328179</v>
      </c>
      <c r="X33" s="42">
        <v>0.21685271262029576</v>
      </c>
      <c r="Y33" s="42">
        <v>0.24888624979445206</v>
      </c>
      <c r="Z33" s="42">
        <v>0.2468165435764443</v>
      </c>
      <c r="AA33" s="42">
        <v>0.18999251797867855</v>
      </c>
      <c r="AB33" s="42">
        <v>0.16010805973369124</v>
      </c>
      <c r="AC33" s="42">
        <v>0.203204454702396</v>
      </c>
      <c r="AD33" s="42">
        <v>0.17648515718535696</v>
      </c>
      <c r="AE33" s="42"/>
      <c r="AF33" s="42"/>
      <c r="AG33" s="42"/>
      <c r="AH33" s="17"/>
      <c r="AI33" s="17"/>
      <c r="AJ33" s="17"/>
      <c r="AK33" s="17"/>
      <c r="AL33" s="17"/>
      <c r="AM33" s="17"/>
      <c r="AN33" s="17"/>
      <c r="AO33" s="17"/>
      <c r="AP33" s="17"/>
      <c r="AQ33" s="17"/>
      <c r="AR33" s="17"/>
      <c r="AS33" s="17"/>
      <c r="AT33" s="17"/>
      <c r="AU33" s="17"/>
      <c r="AV33" s="17"/>
      <c r="AW33" s="17"/>
      <c r="AX33" s="17"/>
      <c r="AY33" s="17"/>
      <c r="AZ33" s="17"/>
      <c r="BA33" s="17"/>
      <c r="BB33" s="17"/>
      <c r="BC33" s="17"/>
      <c r="BD33" s="17"/>
      <c r="BE33" s="3"/>
      <c r="BF33" s="22" t="s">
        <v>46</v>
      </c>
      <c r="BG33" s="23" t="s">
        <v>95</v>
      </c>
      <c r="BH33" s="23" t="s">
        <v>68</v>
      </c>
      <c r="BI33" s="23" t="s">
        <v>49</v>
      </c>
      <c r="BJ33" s="23" t="s">
        <v>50</v>
      </c>
      <c r="BK33" s="24" t="s">
        <v>51</v>
      </c>
      <c r="BL33" s="24" t="s">
        <v>52</v>
      </c>
      <c r="BM33" s="24" t="s">
        <v>51</v>
      </c>
      <c r="BN33" s="24"/>
      <c r="BO33" s="24" t="s">
        <v>52</v>
      </c>
      <c r="BP33" s="24"/>
      <c r="BQ33" s="24"/>
      <c r="BR33" s="24"/>
      <c r="BS33" s="24"/>
      <c r="BT33" s="24"/>
      <c r="BU33" s="24"/>
      <c r="BV33" s="24"/>
      <c r="BW33" s="24" t="s">
        <v>52</v>
      </c>
      <c r="BX33" s="24"/>
      <c r="BY33" s="24"/>
      <c r="BZ33" s="24" t="s">
        <v>52</v>
      </c>
      <c r="CA33" s="24" t="s">
        <v>52</v>
      </c>
      <c r="CB33" s="24"/>
      <c r="CC33" s="24"/>
      <c r="CD33" s="24"/>
      <c r="CE33" s="24"/>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row>
    <row x14ac:dyDescent="0.25" r="34" customHeight="1" ht="17.25">
      <c r="A34" s="20" t="s">
        <v>101</v>
      </c>
      <c r="B34" s="20" t="s">
        <v>102</v>
      </c>
      <c r="C34" s="42">
        <v>0.07833106518532057</v>
      </c>
      <c r="D34" s="42">
        <v>0.0997551309039876</v>
      </c>
      <c r="E34" s="42">
        <v>0.10361699647167637</v>
      </c>
      <c r="F34" s="42">
        <v>0.09697724739361353</v>
      </c>
      <c r="G34" s="42">
        <v>0.0640839775847462</v>
      </c>
      <c r="H34" s="42">
        <v>0.07915111384559294</v>
      </c>
      <c r="I34" s="42">
        <v>0.08354135185349021</v>
      </c>
      <c r="J34" s="42">
        <v>0.07264058011049723</v>
      </c>
      <c r="K34" s="42">
        <v>0.07469849982350865</v>
      </c>
      <c r="L34" s="42">
        <v>0.06908648365892046</v>
      </c>
      <c r="M34" s="42">
        <v>0.05664840892941733</v>
      </c>
      <c r="N34" s="42">
        <v>0.06349563941018767</v>
      </c>
      <c r="O34" s="42">
        <v>0.05329083484467326</v>
      </c>
      <c r="P34" s="42">
        <v>0.05713590519383698</v>
      </c>
      <c r="Q34" s="42">
        <v>0.05982410702696324</v>
      </c>
      <c r="R34" s="42">
        <v>0.0632257353802883</v>
      </c>
      <c r="S34" s="42">
        <v>0.04380137922371561</v>
      </c>
      <c r="T34" s="42">
        <v>0.03312513558859105</v>
      </c>
      <c r="U34" s="42">
        <v>0.049115173749074</v>
      </c>
      <c r="V34" s="42">
        <v>0.038673371297201595</v>
      </c>
      <c r="W34" s="42">
        <v>0.04032118771411695</v>
      </c>
      <c r="X34" s="42">
        <v>0.049567062869748324</v>
      </c>
      <c r="Y34" s="42">
        <v>0.07617323965403223</v>
      </c>
      <c r="Z34" s="42">
        <v>0.04183423214671856</v>
      </c>
      <c r="AA34" s="42">
        <v>0.01714230165256892</v>
      </c>
      <c r="AB34" s="42">
        <v>0.011889267543859649</v>
      </c>
      <c r="AC34" s="42">
        <v>0.007923358244796223</v>
      </c>
      <c r="AD34" s="42">
        <v>0.007971611161307552</v>
      </c>
      <c r="AE34" s="42"/>
      <c r="AF34" s="42"/>
      <c r="AG34" s="42"/>
      <c r="AH34" s="17"/>
      <c r="AI34" s="17"/>
      <c r="AJ34" s="17"/>
      <c r="AK34" s="17"/>
      <c r="AL34" s="17"/>
      <c r="AM34" s="17"/>
      <c r="AN34" s="17"/>
      <c r="AO34" s="17"/>
      <c r="AP34" s="17"/>
      <c r="AQ34" s="17"/>
      <c r="AR34" s="17"/>
      <c r="AS34" s="17"/>
      <c r="AT34" s="17"/>
      <c r="AU34" s="17"/>
      <c r="AV34" s="17"/>
      <c r="AW34" s="17"/>
      <c r="AX34" s="17"/>
      <c r="AY34" s="17"/>
      <c r="AZ34" s="17"/>
      <c r="BA34" s="17"/>
      <c r="BB34" s="17"/>
      <c r="BC34" s="17"/>
      <c r="BD34" s="17"/>
      <c r="BE34" s="3"/>
      <c r="BF34" s="22" t="s">
        <v>46</v>
      </c>
      <c r="BG34" s="23" t="s">
        <v>73</v>
      </c>
      <c r="BH34" s="23" t="s">
        <v>68</v>
      </c>
      <c r="BI34" s="23" t="s">
        <v>49</v>
      </c>
      <c r="BJ34" s="23" t="s">
        <v>50</v>
      </c>
      <c r="BK34" s="24" t="s">
        <v>51</v>
      </c>
      <c r="BL34" s="24" t="s">
        <v>52</v>
      </c>
      <c r="BM34" s="24" t="s">
        <v>52</v>
      </c>
      <c r="BN34" s="24"/>
      <c r="BO34" s="24" t="s">
        <v>52</v>
      </c>
      <c r="BP34" s="24" t="s">
        <v>52</v>
      </c>
      <c r="BQ34" s="24"/>
      <c r="BR34" s="24"/>
      <c r="BS34" s="24"/>
      <c r="BT34" s="24" t="s">
        <v>52</v>
      </c>
      <c r="BU34" s="24" t="s">
        <v>52</v>
      </c>
      <c r="BV34" s="24"/>
      <c r="BW34" s="24"/>
      <c r="BX34" s="24"/>
      <c r="BY34" s="24"/>
      <c r="BZ34" s="24"/>
      <c r="CA34" s="24"/>
      <c r="CB34" s="24"/>
      <c r="CC34" s="24"/>
      <c r="CD34" s="24"/>
      <c r="CE34" s="24" t="s">
        <v>52</v>
      </c>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row>
    <row x14ac:dyDescent="0.25" r="35" customHeight="1" ht="17.25">
      <c r="A35" s="20" t="s">
        <v>103</v>
      </c>
      <c r="B35" s="20" t="s">
        <v>104</v>
      </c>
      <c r="C35" s="42">
        <v>0.22772536532176943</v>
      </c>
      <c r="D35" s="42">
        <v>0.21464091283987624</v>
      </c>
      <c r="E35" s="42">
        <v>0.2203424964084429</v>
      </c>
      <c r="F35" s="42">
        <v>0.19930246016620615</v>
      </c>
      <c r="G35" s="42">
        <v>0.21505206730275786</v>
      </c>
      <c r="H35" s="42">
        <v>0.195958735494357</v>
      </c>
      <c r="I35" s="42">
        <v>0.21476524436822042</v>
      </c>
      <c r="J35" s="42">
        <v>0.22942425646066295</v>
      </c>
      <c r="K35" s="42">
        <v>0.28394213064284324</v>
      </c>
      <c r="L35" s="42">
        <v>0.30896617257958975</v>
      </c>
      <c r="M35" s="42">
        <v>0.2840619830057588</v>
      </c>
      <c r="N35" s="42">
        <v>0.29507856158383516</v>
      </c>
      <c r="O35" s="42">
        <v>0.2766445109378055</v>
      </c>
      <c r="P35" s="42">
        <v>0.27775099410116555</v>
      </c>
      <c r="Q35" s="42">
        <v>0.27809424497799456</v>
      </c>
      <c r="R35" s="42">
        <v>0.26359015975874917</v>
      </c>
      <c r="S35" s="42">
        <v>0.2499801040278416</v>
      </c>
      <c r="T35" s="42">
        <v>0.2601231180124379</v>
      </c>
      <c r="U35" s="42">
        <v>0.24300539058909132</v>
      </c>
      <c r="V35" s="42">
        <v>0.2459007384610074</v>
      </c>
      <c r="W35" s="42">
        <v>0.22782788477235302</v>
      </c>
      <c r="X35" s="42">
        <v>0.2227524389464773</v>
      </c>
      <c r="Y35" s="42">
        <v>0.20781537421828747</v>
      </c>
      <c r="Z35" s="42">
        <v>0.24453606471539294</v>
      </c>
      <c r="AA35" s="42">
        <v>0.26710293602646396</v>
      </c>
      <c r="AB35" s="42">
        <v>0.25347117963301957</v>
      </c>
      <c r="AC35" s="42">
        <v>0.25198988379515463</v>
      </c>
      <c r="AD35" s="42">
        <v>0.24765978346317546</v>
      </c>
      <c r="AE35" s="42"/>
      <c r="AF35" s="42"/>
      <c r="AG35" s="42"/>
      <c r="AH35" s="17"/>
      <c r="AI35" s="17"/>
      <c r="AJ35" s="17"/>
      <c r="AK35" s="17"/>
      <c r="AL35" s="17"/>
      <c r="AM35" s="17"/>
      <c r="AN35" s="17"/>
      <c r="AO35" s="17"/>
      <c r="AP35" s="17"/>
      <c r="AQ35" s="17"/>
      <c r="AR35" s="17"/>
      <c r="AS35" s="17"/>
      <c r="AT35" s="17"/>
      <c r="AU35" s="17"/>
      <c r="AV35" s="17"/>
      <c r="AW35" s="17"/>
      <c r="AX35" s="17"/>
      <c r="AY35" s="17"/>
      <c r="AZ35" s="17"/>
      <c r="BA35" s="17"/>
      <c r="BB35" s="17"/>
      <c r="BC35" s="17"/>
      <c r="BD35" s="17"/>
      <c r="BE35" s="3"/>
      <c r="BF35" s="22" t="s">
        <v>46</v>
      </c>
      <c r="BG35" s="23" t="s">
        <v>73</v>
      </c>
      <c r="BH35" s="23" t="s">
        <v>56</v>
      </c>
      <c r="BI35" s="23" t="s">
        <v>49</v>
      </c>
      <c r="BJ35" s="23" t="s">
        <v>50</v>
      </c>
      <c r="BK35" s="24" t="s">
        <v>51</v>
      </c>
      <c r="BL35" s="24" t="s">
        <v>52</v>
      </c>
      <c r="BM35" s="24" t="s">
        <v>51</v>
      </c>
      <c r="BN35" s="24"/>
      <c r="BO35" s="24"/>
      <c r="BP35" s="24" t="s">
        <v>52</v>
      </c>
      <c r="BQ35" s="24"/>
      <c r="BR35" s="24" t="s">
        <v>52</v>
      </c>
      <c r="BS35" s="24"/>
      <c r="BT35" s="24" t="s">
        <v>52</v>
      </c>
      <c r="BU35" s="24"/>
      <c r="BV35" s="24" t="s">
        <v>52</v>
      </c>
      <c r="BW35" s="24"/>
      <c r="BX35" s="24" t="s">
        <v>52</v>
      </c>
      <c r="BY35" s="24"/>
      <c r="BZ35" s="24"/>
      <c r="CA35" s="24"/>
      <c r="CB35" s="24"/>
      <c r="CC35" s="24"/>
      <c r="CD35" s="24"/>
      <c r="CE35" s="24" t="s">
        <v>52</v>
      </c>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row>
    <row x14ac:dyDescent="0.25" r="36" customHeight="1" ht="17.25">
      <c r="A36" s="20" t="s">
        <v>105</v>
      </c>
      <c r="B36" s="20" t="s">
        <v>106</v>
      </c>
      <c r="C36" s="42"/>
      <c r="D36" s="42"/>
      <c r="E36" s="42"/>
      <c r="F36" s="42"/>
      <c r="G36" s="42"/>
      <c r="H36" s="42"/>
      <c r="I36" s="42"/>
      <c r="J36" s="42"/>
      <c r="K36" s="42"/>
      <c r="L36" s="42"/>
      <c r="M36" s="42"/>
      <c r="N36" s="42"/>
      <c r="O36" s="42"/>
      <c r="P36" s="42"/>
      <c r="Q36" s="42"/>
      <c r="R36" s="42"/>
      <c r="S36" s="42"/>
      <c r="T36" s="42"/>
      <c r="U36" s="42"/>
      <c r="V36" s="42"/>
      <c r="W36" s="42"/>
      <c r="X36" s="42"/>
      <c r="Y36" s="42"/>
      <c r="Z36" s="42"/>
      <c r="AA36" s="42"/>
      <c r="AB36" s="42"/>
      <c r="AC36" s="42"/>
      <c r="AD36" s="42"/>
      <c r="AE36" s="42"/>
      <c r="AF36" s="42"/>
      <c r="AG36" s="42"/>
      <c r="AH36" s="17"/>
      <c r="AI36" s="17"/>
      <c r="AJ36" s="17"/>
      <c r="AK36" s="17"/>
      <c r="AL36" s="17"/>
      <c r="AM36" s="17"/>
      <c r="AN36" s="17"/>
      <c r="AO36" s="17"/>
      <c r="AP36" s="17"/>
      <c r="AQ36" s="17"/>
      <c r="AR36" s="17"/>
      <c r="AS36" s="17"/>
      <c r="AT36" s="17"/>
      <c r="AU36" s="17"/>
      <c r="AV36" s="17"/>
      <c r="AW36" s="17"/>
      <c r="AX36" s="17"/>
      <c r="AY36" s="17"/>
      <c r="AZ36" s="17"/>
      <c r="BA36" s="17"/>
      <c r="BB36" s="17"/>
      <c r="BC36" s="17"/>
      <c r="BD36" s="17"/>
      <c r="BE36" s="3"/>
      <c r="BF36" s="22" t="s">
        <v>46</v>
      </c>
      <c r="BG36" s="23" t="s">
        <v>47</v>
      </c>
      <c r="BH36" s="23" t="s">
        <v>56</v>
      </c>
      <c r="BI36" s="23" t="s">
        <v>49</v>
      </c>
      <c r="BJ36" s="23" t="s">
        <v>50</v>
      </c>
      <c r="BK36" s="24" t="s">
        <v>51</v>
      </c>
      <c r="BL36" s="24" t="s">
        <v>52</v>
      </c>
      <c r="BM36" s="24" t="s">
        <v>51</v>
      </c>
      <c r="BN36" s="24" t="s">
        <v>52</v>
      </c>
      <c r="BO36" s="24"/>
      <c r="BP36" s="24" t="s">
        <v>52</v>
      </c>
      <c r="BQ36" s="24"/>
      <c r="BR36" s="24"/>
      <c r="BS36" s="24" t="s">
        <v>52</v>
      </c>
      <c r="BT36" s="24"/>
      <c r="BU36" s="24"/>
      <c r="BV36" s="24"/>
      <c r="BW36" s="24"/>
      <c r="BX36" s="24"/>
      <c r="BY36" s="24" t="s">
        <v>52</v>
      </c>
      <c r="BZ36" s="24"/>
      <c r="CA36" s="24"/>
      <c r="CB36" s="24" t="s">
        <v>52</v>
      </c>
      <c r="CC36" s="24"/>
      <c r="CD36" s="24"/>
      <c r="CE36" s="24"/>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row>
    <row x14ac:dyDescent="0.25" r="37" customHeight="1" ht="17.25">
      <c r="A37" s="20" t="s">
        <v>107</v>
      </c>
      <c r="B37" s="20" t="s">
        <v>108</v>
      </c>
      <c r="C37" s="42"/>
      <c r="D37" s="42"/>
      <c r="E37" s="42"/>
      <c r="F37" s="42"/>
      <c r="G37" s="42"/>
      <c r="H37" s="42"/>
      <c r="I37" s="42"/>
      <c r="J37" s="42"/>
      <c r="K37" s="42"/>
      <c r="L37" s="42"/>
      <c r="M37" s="42"/>
      <c r="N37" s="42"/>
      <c r="O37" s="42"/>
      <c r="P37" s="42"/>
      <c r="Q37" s="42"/>
      <c r="R37" s="42"/>
      <c r="S37" s="42"/>
      <c r="T37" s="42"/>
      <c r="U37" s="42"/>
      <c r="V37" s="42"/>
      <c r="W37" s="42"/>
      <c r="X37" s="42"/>
      <c r="Y37" s="42"/>
      <c r="Z37" s="42"/>
      <c r="AA37" s="42"/>
      <c r="AB37" s="42"/>
      <c r="AC37" s="42"/>
      <c r="AD37" s="42"/>
      <c r="AE37" s="42"/>
      <c r="AF37" s="42"/>
      <c r="AG37" s="42"/>
      <c r="AH37" s="17"/>
      <c r="AI37" s="17"/>
      <c r="AJ37" s="17"/>
      <c r="AK37" s="17"/>
      <c r="AL37" s="17"/>
      <c r="AM37" s="17"/>
      <c r="AN37" s="17"/>
      <c r="AO37" s="17"/>
      <c r="AP37" s="17"/>
      <c r="AQ37" s="17"/>
      <c r="AR37" s="17"/>
      <c r="AS37" s="17"/>
      <c r="AT37" s="17"/>
      <c r="AU37" s="17"/>
      <c r="AV37" s="17"/>
      <c r="AW37" s="17"/>
      <c r="AX37" s="17"/>
      <c r="AY37" s="17"/>
      <c r="AZ37" s="17"/>
      <c r="BA37" s="17"/>
      <c r="BB37" s="17"/>
      <c r="BC37" s="17"/>
      <c r="BD37" s="17"/>
      <c r="BE37" s="3"/>
      <c r="BF37" s="22" t="s">
        <v>59</v>
      </c>
      <c r="BG37" s="23" t="s">
        <v>98</v>
      </c>
      <c r="BH37" s="23" t="s">
        <v>56</v>
      </c>
      <c r="BI37" s="23" t="s">
        <v>49</v>
      </c>
      <c r="BJ37" s="23" t="s">
        <v>50</v>
      </c>
      <c r="BK37" s="24" t="s">
        <v>51</v>
      </c>
      <c r="BL37" s="24" t="s">
        <v>52</v>
      </c>
      <c r="BM37" s="24" t="s">
        <v>51</v>
      </c>
      <c r="BN37" s="24" t="s">
        <v>52</v>
      </c>
      <c r="BO37" s="24"/>
      <c r="BP37" s="24"/>
      <c r="BQ37" s="24" t="s">
        <v>52</v>
      </c>
      <c r="BR37" s="24"/>
      <c r="BS37" s="24"/>
      <c r="BT37" s="24"/>
      <c r="BU37" s="24"/>
      <c r="BV37" s="24"/>
      <c r="BW37" s="24"/>
      <c r="BX37" s="24"/>
      <c r="BY37" s="24"/>
      <c r="BZ37" s="24"/>
      <c r="CA37" s="24"/>
      <c r="CB37" s="24"/>
      <c r="CC37" s="24"/>
      <c r="CD37" s="24" t="s">
        <v>52</v>
      </c>
      <c r="CE37" s="24"/>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row>
    <row x14ac:dyDescent="0.25" r="38" customHeight="1" ht="17.25">
      <c r="A38" s="20" t="s">
        <v>109</v>
      </c>
      <c r="B38" s="20" t="s">
        <v>110</v>
      </c>
      <c r="C38" s="42"/>
      <c r="D38" s="42"/>
      <c r="E38" s="42"/>
      <c r="F38" s="42"/>
      <c r="G38" s="42"/>
      <c r="H38" s="42"/>
      <c r="I38" s="42"/>
      <c r="J38" s="42"/>
      <c r="K38" s="42"/>
      <c r="L38" s="42"/>
      <c r="M38" s="42"/>
      <c r="N38" s="42"/>
      <c r="O38" s="42"/>
      <c r="P38" s="42"/>
      <c r="Q38" s="42"/>
      <c r="R38" s="42"/>
      <c r="S38" s="42"/>
      <c r="T38" s="42"/>
      <c r="U38" s="42"/>
      <c r="V38" s="42"/>
      <c r="W38" s="42"/>
      <c r="X38" s="42"/>
      <c r="Y38" s="42"/>
      <c r="Z38" s="42"/>
      <c r="AA38" s="42"/>
      <c r="AB38" s="42"/>
      <c r="AC38" s="42"/>
      <c r="AD38" s="42"/>
      <c r="AE38" s="42"/>
      <c r="AF38" s="42"/>
      <c r="AG38" s="42"/>
      <c r="AH38" s="17"/>
      <c r="AI38" s="17"/>
      <c r="AJ38" s="17"/>
      <c r="AK38" s="17"/>
      <c r="AL38" s="17"/>
      <c r="AM38" s="17"/>
      <c r="AN38" s="17"/>
      <c r="AO38" s="17"/>
      <c r="AP38" s="17"/>
      <c r="AQ38" s="17"/>
      <c r="AR38" s="17"/>
      <c r="AS38" s="17"/>
      <c r="AT38" s="17"/>
      <c r="AU38" s="17"/>
      <c r="AV38" s="17"/>
      <c r="AW38" s="17"/>
      <c r="AX38" s="17"/>
      <c r="AY38" s="17"/>
      <c r="AZ38" s="17"/>
      <c r="BA38" s="17"/>
      <c r="BB38" s="17"/>
      <c r="BC38" s="17"/>
      <c r="BD38" s="17"/>
      <c r="BE38" s="3"/>
      <c r="BF38" s="22" t="s">
        <v>59</v>
      </c>
      <c r="BG38" s="23" t="s">
        <v>98</v>
      </c>
      <c r="BH38" s="23" t="s">
        <v>68</v>
      </c>
      <c r="BI38" s="23" t="s">
        <v>49</v>
      </c>
      <c r="BJ38" s="23" t="s">
        <v>50</v>
      </c>
      <c r="BK38" s="24" t="s">
        <v>51</v>
      </c>
      <c r="BL38" s="24" t="s">
        <v>52</v>
      </c>
      <c r="BM38" s="24" t="s">
        <v>51</v>
      </c>
      <c r="BN38" s="24" t="s">
        <v>52</v>
      </c>
      <c r="BO38" s="24"/>
      <c r="BP38" s="24"/>
      <c r="BQ38" s="24" t="s">
        <v>52</v>
      </c>
      <c r="BR38" s="24"/>
      <c r="BS38" s="24"/>
      <c r="BT38" s="24"/>
      <c r="BU38" s="24"/>
      <c r="BV38" s="24"/>
      <c r="BW38" s="24"/>
      <c r="BX38" s="24"/>
      <c r="BY38" s="24"/>
      <c r="BZ38" s="24"/>
      <c r="CA38" s="24"/>
      <c r="CB38" s="24"/>
      <c r="CC38" s="24"/>
      <c r="CD38" s="24" t="s">
        <v>52</v>
      </c>
      <c r="CE38" s="24"/>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row>
    <row x14ac:dyDescent="0.25" r="39" customHeight="1" ht="17.25">
      <c r="A39" s="20" t="s">
        <v>111</v>
      </c>
      <c r="B39" s="20" t="s">
        <v>112</v>
      </c>
      <c r="C39" s="42">
        <v>0.17052680607104984</v>
      </c>
      <c r="D39" s="42">
        <v>0.0889856150900658</v>
      </c>
      <c r="E39" s="42">
        <v>0.09811775974670697</v>
      </c>
      <c r="F39" s="42">
        <v>0.13548722588096185</v>
      </c>
      <c r="G39" s="42">
        <v>0.10238130010685391</v>
      </c>
      <c r="H39" s="42">
        <v>0.12116847834043364</v>
      </c>
      <c r="I39" s="42">
        <v>0.1119507835854349</v>
      </c>
      <c r="J39" s="42">
        <v>0.11739199589674941</v>
      </c>
      <c r="K39" s="42">
        <v>0.11499840333674813</v>
      </c>
      <c r="L39" s="42">
        <v>0.12226889622655542</v>
      </c>
      <c r="M39" s="42">
        <v>0.14183340219383747</v>
      </c>
      <c r="N39" s="42">
        <v>0.13247222873146058</v>
      </c>
      <c r="O39" s="42">
        <v>0.14127904489795917</v>
      </c>
      <c r="P39" s="42">
        <v>0.12217392843146861</v>
      </c>
      <c r="Q39" s="42">
        <v>0.13781733176420244</v>
      </c>
      <c r="R39" s="42">
        <v>0.11888663026123981</v>
      </c>
      <c r="S39" s="42">
        <v>0.11463402715659768</v>
      </c>
      <c r="T39" s="42">
        <v>0.11561462341183001</v>
      </c>
      <c r="U39" s="42">
        <v>0.11742624710292586</v>
      </c>
      <c r="V39" s="42">
        <v>0.10218234619566029</v>
      </c>
      <c r="W39" s="42">
        <v>0.09098954841984676</v>
      </c>
      <c r="X39" s="42">
        <v>0.06763688589913879</v>
      </c>
      <c r="Y39" s="42">
        <v>0.05236502700452262</v>
      </c>
      <c r="Z39" s="42">
        <v>0.04478720766976286</v>
      </c>
      <c r="AA39" s="42">
        <v>0.0703023494428064</v>
      </c>
      <c r="AB39" s="42">
        <v>0.08672309872253808</v>
      </c>
      <c r="AC39" s="42">
        <v>0.07518405432812839</v>
      </c>
      <c r="AD39" s="42">
        <v>0.07470281546526421</v>
      </c>
      <c r="AE39" s="42"/>
      <c r="AF39" s="42"/>
      <c r="AG39" s="42"/>
      <c r="AH39" s="17"/>
      <c r="AI39" s="17"/>
      <c r="AJ39" s="17"/>
      <c r="AK39" s="17"/>
      <c r="AL39" s="17"/>
      <c r="AM39" s="17"/>
      <c r="AN39" s="17"/>
      <c r="AO39" s="17"/>
      <c r="AP39" s="17"/>
      <c r="AQ39" s="17"/>
      <c r="AR39" s="17"/>
      <c r="AS39" s="17"/>
      <c r="AT39" s="17"/>
      <c r="AU39" s="17"/>
      <c r="AV39" s="17"/>
      <c r="AW39" s="17"/>
      <c r="AX39" s="17"/>
      <c r="AY39" s="17"/>
      <c r="AZ39" s="17"/>
      <c r="BA39" s="17"/>
      <c r="BB39" s="17"/>
      <c r="BC39" s="17"/>
      <c r="BD39" s="17"/>
      <c r="BE39" s="3"/>
      <c r="BF39" s="22" t="s">
        <v>46</v>
      </c>
      <c r="BG39" s="23" t="s">
        <v>78</v>
      </c>
      <c r="BH39" s="23" t="s">
        <v>68</v>
      </c>
      <c r="BI39" s="23" t="s">
        <v>49</v>
      </c>
      <c r="BJ39" s="23" t="s">
        <v>50</v>
      </c>
      <c r="BK39" s="24" t="s">
        <v>51</v>
      </c>
      <c r="BL39" s="24" t="s">
        <v>52</v>
      </c>
      <c r="BM39" s="24" t="s">
        <v>51</v>
      </c>
      <c r="BN39" s="24"/>
      <c r="BO39" s="24" t="s">
        <v>52</v>
      </c>
      <c r="BP39" s="24" t="s">
        <v>52</v>
      </c>
      <c r="BQ39" s="24"/>
      <c r="BR39" s="24"/>
      <c r="BS39" s="24"/>
      <c r="BT39" s="24"/>
      <c r="BU39" s="24"/>
      <c r="BV39" s="24"/>
      <c r="BW39" s="24" t="s">
        <v>52</v>
      </c>
      <c r="BX39" s="24"/>
      <c r="BY39" s="24"/>
      <c r="BZ39" s="24"/>
      <c r="CA39" s="24"/>
      <c r="CB39" s="24"/>
      <c r="CC39" s="24" t="s">
        <v>52</v>
      </c>
      <c r="CD39" s="24"/>
      <c r="CE39" s="24"/>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row>
    <row x14ac:dyDescent="0.25" r="40" customHeight="1" ht="17.25">
      <c r="A40" s="20" t="s">
        <v>113</v>
      </c>
      <c r="B40" s="20" t="s">
        <v>114</v>
      </c>
      <c r="C40" s="42"/>
      <c r="D40" s="42"/>
      <c r="E40" s="42"/>
      <c r="F40" s="42"/>
      <c r="G40" s="42"/>
      <c r="H40" s="42"/>
      <c r="I40" s="42"/>
      <c r="J40" s="42"/>
      <c r="K40" s="42"/>
      <c r="L40" s="42"/>
      <c r="M40" s="42"/>
      <c r="N40" s="42"/>
      <c r="O40" s="42"/>
      <c r="P40" s="42"/>
      <c r="Q40" s="42"/>
      <c r="R40" s="42"/>
      <c r="S40" s="42"/>
      <c r="T40" s="42"/>
      <c r="U40" s="42"/>
      <c r="V40" s="42"/>
      <c r="W40" s="42"/>
      <c r="X40" s="42"/>
      <c r="Y40" s="42"/>
      <c r="Z40" s="42"/>
      <c r="AA40" s="42"/>
      <c r="AB40" s="42"/>
      <c r="AC40" s="42"/>
      <c r="AD40" s="42"/>
      <c r="AE40" s="42"/>
      <c r="AF40" s="42"/>
      <c r="AG40" s="42"/>
      <c r="AH40" s="17"/>
      <c r="AI40" s="17"/>
      <c r="AJ40" s="17"/>
      <c r="AK40" s="17"/>
      <c r="AL40" s="17"/>
      <c r="AM40" s="17"/>
      <c r="AN40" s="17"/>
      <c r="AO40" s="17"/>
      <c r="AP40" s="17"/>
      <c r="AQ40" s="17"/>
      <c r="AR40" s="17"/>
      <c r="AS40" s="17"/>
      <c r="AT40" s="17"/>
      <c r="AU40" s="17"/>
      <c r="AV40" s="17"/>
      <c r="AW40" s="17"/>
      <c r="AX40" s="17"/>
      <c r="AY40" s="17"/>
      <c r="AZ40" s="17"/>
      <c r="BA40" s="17"/>
      <c r="BB40" s="17"/>
      <c r="BC40" s="17"/>
      <c r="BD40" s="17"/>
      <c r="BE40" s="3"/>
      <c r="BF40" s="22" t="s">
        <v>46</v>
      </c>
      <c r="BG40" s="23" t="s">
        <v>73</v>
      </c>
      <c r="BH40" s="23" t="s">
        <v>68</v>
      </c>
      <c r="BI40" s="23" t="s">
        <v>49</v>
      </c>
      <c r="BJ40" s="23" t="s">
        <v>50</v>
      </c>
      <c r="BK40" s="24" t="s">
        <v>51</v>
      </c>
      <c r="BL40" s="24" t="s">
        <v>52</v>
      </c>
      <c r="BM40" s="24" t="s">
        <v>52</v>
      </c>
      <c r="BN40" s="24"/>
      <c r="BO40" s="24"/>
      <c r="BP40" s="24" t="s">
        <v>52</v>
      </c>
      <c r="BQ40" s="24"/>
      <c r="BR40" s="24"/>
      <c r="BS40" s="24"/>
      <c r="BT40" s="24" t="s">
        <v>52</v>
      </c>
      <c r="BU40" s="24" t="s">
        <v>52</v>
      </c>
      <c r="BV40" s="24"/>
      <c r="BW40" s="24"/>
      <c r="BX40" s="24"/>
      <c r="BY40" s="24" t="s">
        <v>52</v>
      </c>
      <c r="BZ40" s="24"/>
      <c r="CA40" s="24"/>
      <c r="CB40" s="24"/>
      <c r="CC40" s="24"/>
      <c r="CD40" s="24"/>
      <c r="CE40" s="24" t="s">
        <v>52</v>
      </c>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row>
    <row x14ac:dyDescent="0.25" r="41" customHeight="1" ht="17.25">
      <c r="A41" s="20" t="s">
        <v>115</v>
      </c>
      <c r="B41" s="20" t="s">
        <v>116</v>
      </c>
      <c r="C41" s="42"/>
      <c r="D41" s="42"/>
      <c r="E41" s="42"/>
      <c r="F41" s="42"/>
      <c r="G41" s="42"/>
      <c r="H41" s="42"/>
      <c r="I41" s="42"/>
      <c r="J41" s="42"/>
      <c r="K41" s="42"/>
      <c r="L41" s="42"/>
      <c r="M41" s="42"/>
      <c r="N41" s="42"/>
      <c r="O41" s="42"/>
      <c r="P41" s="42"/>
      <c r="Q41" s="42"/>
      <c r="R41" s="42"/>
      <c r="S41" s="42"/>
      <c r="T41" s="42"/>
      <c r="U41" s="42"/>
      <c r="V41" s="42"/>
      <c r="W41" s="42"/>
      <c r="X41" s="42"/>
      <c r="Y41" s="42"/>
      <c r="Z41" s="42"/>
      <c r="AA41" s="42"/>
      <c r="AB41" s="42"/>
      <c r="AC41" s="42"/>
      <c r="AD41" s="42"/>
      <c r="AE41" s="42"/>
      <c r="AF41" s="42"/>
      <c r="AG41" s="42"/>
      <c r="AH41" s="17"/>
      <c r="AI41" s="17"/>
      <c r="AJ41" s="17"/>
      <c r="AK41" s="17"/>
      <c r="AL41" s="17"/>
      <c r="AM41" s="17"/>
      <c r="AN41" s="17"/>
      <c r="AO41" s="17"/>
      <c r="AP41" s="17"/>
      <c r="AQ41" s="17"/>
      <c r="AR41" s="17"/>
      <c r="AS41" s="17"/>
      <c r="AT41" s="17"/>
      <c r="AU41" s="17"/>
      <c r="AV41" s="17"/>
      <c r="AW41" s="17"/>
      <c r="AX41" s="17"/>
      <c r="AY41" s="17"/>
      <c r="AZ41" s="17"/>
      <c r="BA41" s="17"/>
      <c r="BB41" s="17"/>
      <c r="BC41" s="17"/>
      <c r="BD41" s="17"/>
      <c r="BE41" s="3"/>
      <c r="BF41" s="22" t="s">
        <v>59</v>
      </c>
      <c r="BG41" s="23" t="s">
        <v>98</v>
      </c>
      <c r="BH41" s="23" t="s">
        <v>56</v>
      </c>
      <c r="BI41" s="23" t="s">
        <v>49</v>
      </c>
      <c r="BJ41" s="23" t="s">
        <v>50</v>
      </c>
      <c r="BK41" s="24" t="s">
        <v>51</v>
      </c>
      <c r="BL41" s="24" t="s">
        <v>52</v>
      </c>
      <c r="BM41" s="24"/>
      <c r="BN41" s="24" t="s">
        <v>52</v>
      </c>
      <c r="BO41" s="24"/>
      <c r="BP41" s="24"/>
      <c r="BQ41" s="24" t="s">
        <v>52</v>
      </c>
      <c r="BR41" s="24"/>
      <c r="BS41" s="24"/>
      <c r="BT41" s="24"/>
      <c r="BU41" s="24"/>
      <c r="BV41" s="24"/>
      <c r="BW41" s="24"/>
      <c r="BX41" s="24"/>
      <c r="BY41" s="24"/>
      <c r="BZ41" s="24"/>
      <c r="CA41" s="24"/>
      <c r="CB41" s="24"/>
      <c r="CC41" s="24"/>
      <c r="CD41" s="24" t="s">
        <v>52</v>
      </c>
      <c r="CE41" s="24"/>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row>
    <row x14ac:dyDescent="0.25" r="42" customHeight="1" ht="17.25">
      <c r="A42" s="25" t="s">
        <v>117</v>
      </c>
      <c r="B42" s="25" t="s">
        <v>118</v>
      </c>
      <c r="C42" s="42"/>
      <c r="D42" s="42"/>
      <c r="E42" s="42"/>
      <c r="F42" s="42"/>
      <c r="G42" s="42"/>
      <c r="H42" s="42"/>
      <c r="I42" s="42"/>
      <c r="J42" s="42"/>
      <c r="K42" s="42"/>
      <c r="L42" s="42"/>
      <c r="M42" s="42"/>
      <c r="N42" s="42"/>
      <c r="O42" s="42"/>
      <c r="P42" s="42"/>
      <c r="Q42" s="42"/>
      <c r="R42" s="42"/>
      <c r="S42" s="42"/>
      <c r="T42" s="42"/>
      <c r="U42" s="42"/>
      <c r="V42" s="42"/>
      <c r="W42" s="42"/>
      <c r="X42" s="42"/>
      <c r="Y42" s="42"/>
      <c r="Z42" s="42"/>
      <c r="AA42" s="42"/>
      <c r="AB42" s="42"/>
      <c r="AC42" s="42"/>
      <c r="AD42" s="42"/>
      <c r="AE42" s="42"/>
      <c r="AF42" s="42"/>
      <c r="AG42" s="42"/>
      <c r="AH42" s="17"/>
      <c r="AI42" s="17"/>
      <c r="AJ42" s="17"/>
      <c r="AK42" s="17"/>
      <c r="AL42" s="17"/>
      <c r="AM42" s="17"/>
      <c r="AN42" s="17"/>
      <c r="AO42" s="17"/>
      <c r="AP42" s="17"/>
      <c r="AQ42" s="17"/>
      <c r="AR42" s="17"/>
      <c r="AS42" s="17"/>
      <c r="AT42" s="17"/>
      <c r="AU42" s="17"/>
      <c r="AV42" s="17"/>
      <c r="AW42" s="17"/>
      <c r="AX42" s="17"/>
      <c r="AY42" s="17"/>
      <c r="AZ42" s="17"/>
      <c r="BA42" s="17"/>
      <c r="BB42" s="17"/>
      <c r="BC42" s="17"/>
      <c r="BD42" s="17"/>
      <c r="BE42" s="3"/>
      <c r="BF42" s="22" t="s">
        <v>59</v>
      </c>
      <c r="BG42" s="23" t="s">
        <v>98</v>
      </c>
      <c r="BH42" s="23" t="s">
        <v>61</v>
      </c>
      <c r="BI42" s="23" t="s">
        <v>49</v>
      </c>
      <c r="BJ42" s="23" t="s">
        <v>50</v>
      </c>
      <c r="BK42" s="24" t="s">
        <v>51</v>
      </c>
      <c r="BL42" s="24" t="s">
        <v>52</v>
      </c>
      <c r="BM42" s="24" t="s">
        <v>51</v>
      </c>
      <c r="BN42" s="24" t="s">
        <v>52</v>
      </c>
      <c r="BO42" s="24"/>
      <c r="BP42" s="24"/>
      <c r="BQ42" s="24" t="s">
        <v>52</v>
      </c>
      <c r="BR42" s="24"/>
      <c r="BS42" s="24"/>
      <c r="BT42" s="24"/>
      <c r="BU42" s="24"/>
      <c r="BV42" s="24"/>
      <c r="BW42" s="24"/>
      <c r="BX42" s="24"/>
      <c r="BY42" s="24"/>
      <c r="BZ42" s="24"/>
      <c r="CA42" s="24"/>
      <c r="CB42" s="24"/>
      <c r="CC42" s="24"/>
      <c r="CD42" s="24" t="s">
        <v>52</v>
      </c>
      <c r="CE42" s="24"/>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row>
    <row x14ac:dyDescent="0.25" r="43" customHeight="1" ht="17.25">
      <c r="A43" s="20" t="s">
        <v>119</v>
      </c>
      <c r="B43" s="20" t="s">
        <v>120</v>
      </c>
      <c r="C43" s="42">
        <v>0.2894471606394802</v>
      </c>
      <c r="D43" s="42">
        <v>0.2661404298164532</v>
      </c>
      <c r="E43" s="42">
        <v>0.2536458244310265</v>
      </c>
      <c r="F43" s="42">
        <v>0.24865012765517597</v>
      </c>
      <c r="G43" s="42">
        <v>0.2516038461538462</v>
      </c>
      <c r="H43" s="42">
        <v>0.21626444899659747</v>
      </c>
      <c r="I43" s="42">
        <v>0.21746895747919628</v>
      </c>
      <c r="J43" s="42">
        <v>0.23536383375314862</v>
      </c>
      <c r="K43" s="42">
        <v>0.18419991241886213</v>
      </c>
      <c r="L43" s="42">
        <v>0.12283491762691984</v>
      </c>
      <c r="M43" s="42">
        <v>0.21070412839096592</v>
      </c>
      <c r="N43" s="42">
        <v>0.18602075025413436</v>
      </c>
      <c r="O43" s="42">
        <v>0.2083219791803927</v>
      </c>
      <c r="P43" s="42">
        <v>0.15706560914469067</v>
      </c>
      <c r="Q43" s="42">
        <v>0.19741743373891718</v>
      </c>
      <c r="R43" s="42">
        <v>0.18456977612598702</v>
      </c>
      <c r="S43" s="42">
        <v>0.20967943006164058</v>
      </c>
      <c r="T43" s="42">
        <v>0.1986541370336351</v>
      </c>
      <c r="U43" s="42">
        <v>0.2447354459973657</v>
      </c>
      <c r="V43" s="42">
        <v>0.22767546368715083</v>
      </c>
      <c r="W43" s="42">
        <v>0.20225220618126857</v>
      </c>
      <c r="X43" s="42">
        <v>0.191113625766931</v>
      </c>
      <c r="Y43" s="42">
        <v>0.2109320093161952</v>
      </c>
      <c r="Z43" s="42">
        <v>0.18614761531220583</v>
      </c>
      <c r="AA43" s="42">
        <v>0.18342488797111833</v>
      </c>
      <c r="AB43" s="42">
        <v>0.18436296615404624</v>
      </c>
      <c r="AC43" s="42">
        <v>0.25725368785984587</v>
      </c>
      <c r="AD43" s="42">
        <v>0.257672786547464</v>
      </c>
      <c r="AE43" s="42"/>
      <c r="AF43" s="42"/>
      <c r="AG43" s="42"/>
      <c r="AH43" s="17"/>
      <c r="AI43" s="17"/>
      <c r="AJ43" s="17"/>
      <c r="AK43" s="17"/>
      <c r="AL43" s="17"/>
      <c r="AM43" s="17"/>
      <c r="AN43" s="17"/>
      <c r="AO43" s="17"/>
      <c r="AP43" s="17"/>
      <c r="AQ43" s="17"/>
      <c r="AR43" s="17"/>
      <c r="AS43" s="17"/>
      <c r="AT43" s="17"/>
      <c r="AU43" s="17"/>
      <c r="AV43" s="17"/>
      <c r="AW43" s="17"/>
      <c r="AX43" s="17"/>
      <c r="AY43" s="17"/>
      <c r="AZ43" s="17"/>
      <c r="BA43" s="17"/>
      <c r="BB43" s="17"/>
      <c r="BC43" s="17"/>
      <c r="BD43" s="17"/>
      <c r="BE43" s="3"/>
      <c r="BF43" s="22" t="s">
        <v>46</v>
      </c>
      <c r="BG43" s="23" t="s">
        <v>47</v>
      </c>
      <c r="BH43" s="23" t="s">
        <v>68</v>
      </c>
      <c r="BI43" s="23" t="s">
        <v>49</v>
      </c>
      <c r="BJ43" s="23" t="s">
        <v>50</v>
      </c>
      <c r="BK43" s="24" t="s">
        <v>51</v>
      </c>
      <c r="BL43" s="24" t="s">
        <v>52</v>
      </c>
      <c r="BM43" s="24" t="s">
        <v>52</v>
      </c>
      <c r="BN43" s="24"/>
      <c r="BO43" s="24" t="s">
        <v>52</v>
      </c>
      <c r="BP43" s="24" t="s">
        <v>52</v>
      </c>
      <c r="BQ43" s="24"/>
      <c r="BR43" s="24"/>
      <c r="BS43" s="24" t="s">
        <v>52</v>
      </c>
      <c r="BT43" s="24"/>
      <c r="BU43" s="24"/>
      <c r="BV43" s="24"/>
      <c r="BW43" s="24"/>
      <c r="BX43" s="24"/>
      <c r="BY43" s="24" t="s">
        <v>52</v>
      </c>
      <c r="BZ43" s="24"/>
      <c r="CA43" s="24"/>
      <c r="CB43" s="24" t="s">
        <v>52</v>
      </c>
      <c r="CC43" s="24"/>
      <c r="CD43" s="24"/>
      <c r="CE43" s="24"/>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row>
    <row x14ac:dyDescent="0.25" r="44" customHeight="1" ht="17.25">
      <c r="A44" s="20" t="s">
        <v>121</v>
      </c>
      <c r="B44" s="20" t="s">
        <v>122</v>
      </c>
      <c r="C44" s="42">
        <v>0.3254825555116852</v>
      </c>
      <c r="D44" s="42">
        <v>0.3200360792438171</v>
      </c>
      <c r="E44" s="42">
        <v>0.31523693306268225</v>
      </c>
      <c r="F44" s="42">
        <v>0.32840332252638765</v>
      </c>
      <c r="G44" s="42">
        <v>0.3487559935889687</v>
      </c>
      <c r="H44" s="42">
        <v>0.35274899109782576</v>
      </c>
      <c r="I44" s="42">
        <v>0.3383505904882507</v>
      </c>
      <c r="J44" s="42">
        <v>0.3271036579916033</v>
      </c>
      <c r="K44" s="42">
        <v>0.3583887270836042</v>
      </c>
      <c r="L44" s="42">
        <v>0.3210278523489933</v>
      </c>
      <c r="M44" s="42">
        <v>0.34107827696896664</v>
      </c>
      <c r="N44" s="42">
        <v>0.33165565596147434</v>
      </c>
      <c r="O44" s="42">
        <v>0.3364300766851141</v>
      </c>
      <c r="P44" s="42">
        <v>0.34188813057876155</v>
      </c>
      <c r="Q44" s="42">
        <v>0.3371414542052235</v>
      </c>
      <c r="R44" s="42">
        <v>0.3256321817021574</v>
      </c>
      <c r="S44" s="42">
        <v>0.3464324497271802</v>
      </c>
      <c r="T44" s="42">
        <v>0.34314248921099416</v>
      </c>
      <c r="U44" s="42">
        <v>0.3331537774919738</v>
      </c>
      <c r="V44" s="42">
        <v>0.37481593720240225</v>
      </c>
      <c r="W44" s="42">
        <v>0.3679999951302654</v>
      </c>
      <c r="X44" s="42">
        <v>0.3563505938837473</v>
      </c>
      <c r="Y44" s="42">
        <v>0.3448353719904949</v>
      </c>
      <c r="Z44" s="42">
        <v>0.34795824216089855</v>
      </c>
      <c r="AA44" s="42">
        <v>0.34698059040238266</v>
      </c>
      <c r="AB44" s="42">
        <v>0.36416873881344614</v>
      </c>
      <c r="AC44" s="42">
        <v>0.37745843722129935</v>
      </c>
      <c r="AD44" s="42">
        <v>0.3886513492885597</v>
      </c>
      <c r="AE44" s="42"/>
      <c r="AF44" s="42"/>
      <c r="AG44" s="42"/>
      <c r="AH44" s="17"/>
      <c r="AI44" s="17"/>
      <c r="AJ44" s="17"/>
      <c r="AK44" s="17"/>
      <c r="AL44" s="17"/>
      <c r="AM44" s="17"/>
      <c r="AN44" s="17"/>
      <c r="AO44" s="17"/>
      <c r="AP44" s="17"/>
      <c r="AQ44" s="17"/>
      <c r="AR44" s="17"/>
      <c r="AS44" s="17"/>
      <c r="AT44" s="17"/>
      <c r="AU44" s="17"/>
      <c r="AV44" s="17"/>
      <c r="AW44" s="17"/>
      <c r="AX44" s="17"/>
      <c r="AY44" s="17"/>
      <c r="AZ44" s="17"/>
      <c r="BA44" s="17"/>
      <c r="BB44" s="17"/>
      <c r="BC44" s="17"/>
      <c r="BD44" s="17"/>
      <c r="BE44" s="3"/>
      <c r="BF44" s="22" t="s">
        <v>59</v>
      </c>
      <c r="BG44" s="23" t="s">
        <v>60</v>
      </c>
      <c r="BH44" s="23" t="s">
        <v>61</v>
      </c>
      <c r="BI44" s="23" t="s">
        <v>62</v>
      </c>
      <c r="BJ44" s="23" t="s">
        <v>63</v>
      </c>
      <c r="BK44" s="24" t="s">
        <v>51</v>
      </c>
      <c r="BL44" s="24" t="s">
        <v>52</v>
      </c>
      <c r="BM44" s="24" t="s">
        <v>51</v>
      </c>
      <c r="BN44" s="24"/>
      <c r="BO44" s="24"/>
      <c r="BP44" s="24"/>
      <c r="BQ44" s="24" t="s">
        <v>52</v>
      </c>
      <c r="BR44" s="24" t="s">
        <v>52</v>
      </c>
      <c r="BS44" s="24"/>
      <c r="BT44" s="24"/>
      <c r="BU44" s="24"/>
      <c r="BV44" s="24"/>
      <c r="BW44" s="24"/>
      <c r="BX44" s="24"/>
      <c r="BY44" s="24"/>
      <c r="BZ44" s="24"/>
      <c r="CA44" s="24"/>
      <c r="CB44" s="24"/>
      <c r="CC44" s="24"/>
      <c r="CD44" s="24"/>
      <c r="CE44" s="24"/>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row>
    <row x14ac:dyDescent="0.25" r="45" customHeight="1" ht="17.25">
      <c r="A45" s="20" t="s">
        <v>123</v>
      </c>
      <c r="B45" s="20" t="s">
        <v>124</v>
      </c>
      <c r="C45" s="42">
        <v>0.1893514822708868</v>
      </c>
      <c r="D45" s="42">
        <v>0.19960282617546365</v>
      </c>
      <c r="E45" s="42">
        <v>0.21247439326074147</v>
      </c>
      <c r="F45" s="42">
        <v>0.22537370062476209</v>
      </c>
      <c r="G45" s="42">
        <v>0.2192128460749317</v>
      </c>
      <c r="H45" s="42">
        <v>0.2262549452742352</v>
      </c>
      <c r="I45" s="42">
        <v>0.22548070199265824</v>
      </c>
      <c r="J45" s="42">
        <v>0.23417501762267454</v>
      </c>
      <c r="K45" s="42">
        <v>0.24411240692819705</v>
      </c>
      <c r="L45" s="42">
        <v>0.2329097342719388</v>
      </c>
      <c r="M45" s="42">
        <v>0.22048660929239255</v>
      </c>
      <c r="N45" s="42">
        <v>0.2205287607146929</v>
      </c>
      <c r="O45" s="42">
        <v>0.20861048845967742</v>
      </c>
      <c r="P45" s="42">
        <v>0.22037466384189736</v>
      </c>
      <c r="Q45" s="42">
        <v>0.21182957500579308</v>
      </c>
      <c r="R45" s="42">
        <v>0.1832429278524451</v>
      </c>
      <c r="S45" s="42">
        <v>0.1778120645256523</v>
      </c>
      <c r="T45" s="42">
        <v>0.20302570013482651</v>
      </c>
      <c r="U45" s="42">
        <v>0.1959856920422813</v>
      </c>
      <c r="V45" s="42">
        <v>0.19839025150324197</v>
      </c>
      <c r="W45" s="42">
        <v>0.1922368595853532</v>
      </c>
      <c r="X45" s="42">
        <v>0.19964282739224007</v>
      </c>
      <c r="Y45" s="42">
        <v>0.20110425284783143</v>
      </c>
      <c r="Z45" s="42">
        <v>0.20171118027727844</v>
      </c>
      <c r="AA45" s="42">
        <v>0.20607073439610685</v>
      </c>
      <c r="AB45" s="42">
        <v>0.20822025515929832</v>
      </c>
      <c r="AC45" s="42">
        <v>0.20523707372445382</v>
      </c>
      <c r="AD45" s="42">
        <v>0.19733754634417702</v>
      </c>
      <c r="AE45" s="42"/>
      <c r="AF45" s="42"/>
      <c r="AG45" s="42"/>
      <c r="AH45" s="17"/>
      <c r="AI45" s="17"/>
      <c r="AJ45" s="17"/>
      <c r="AK45" s="17"/>
      <c r="AL45" s="17"/>
      <c r="AM45" s="17"/>
      <c r="AN45" s="17"/>
      <c r="AO45" s="17"/>
      <c r="AP45" s="17"/>
      <c r="AQ45" s="17"/>
      <c r="AR45" s="17"/>
      <c r="AS45" s="17"/>
      <c r="AT45" s="17"/>
      <c r="AU45" s="17"/>
      <c r="AV45" s="17"/>
      <c r="AW45" s="17"/>
      <c r="AX45" s="17"/>
      <c r="AY45" s="17"/>
      <c r="AZ45" s="17"/>
      <c r="BA45" s="17"/>
      <c r="BB45" s="17"/>
      <c r="BC45" s="17"/>
      <c r="BD45" s="17"/>
      <c r="BE45" s="3"/>
      <c r="BF45" s="22" t="s">
        <v>46</v>
      </c>
      <c r="BG45" s="23" t="s">
        <v>47</v>
      </c>
      <c r="BH45" s="23" t="s">
        <v>68</v>
      </c>
      <c r="BI45" s="23" t="s">
        <v>49</v>
      </c>
      <c r="BJ45" s="23" t="s">
        <v>50</v>
      </c>
      <c r="BK45" s="24" t="s">
        <v>51</v>
      </c>
      <c r="BL45" s="24" t="s">
        <v>52</v>
      </c>
      <c r="BM45" s="24" t="s">
        <v>51</v>
      </c>
      <c r="BN45" s="24"/>
      <c r="BO45" s="24"/>
      <c r="BP45" s="24" t="s">
        <v>52</v>
      </c>
      <c r="BQ45" s="24"/>
      <c r="BR45" s="24"/>
      <c r="BS45" s="24" t="s">
        <v>52</v>
      </c>
      <c r="BT45" s="24"/>
      <c r="BU45" s="24"/>
      <c r="BV45" s="24"/>
      <c r="BW45" s="24" t="s">
        <v>52</v>
      </c>
      <c r="BX45" s="24"/>
      <c r="BY45" s="24"/>
      <c r="BZ45" s="24" t="s">
        <v>52</v>
      </c>
      <c r="CA45" s="24" t="s">
        <v>52</v>
      </c>
      <c r="CB45" s="24"/>
      <c r="CC45" s="24"/>
      <c r="CD45" s="24"/>
      <c r="CE45" s="24"/>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row>
    <row x14ac:dyDescent="0.25" r="46" customHeight="1" ht="17.25">
      <c r="A46" s="20" t="s">
        <v>125</v>
      </c>
      <c r="B46" s="20" t="s">
        <v>126</v>
      </c>
      <c r="C46" s="42"/>
      <c r="D46" s="42"/>
      <c r="E46" s="42"/>
      <c r="F46" s="42"/>
      <c r="G46" s="42"/>
      <c r="H46" s="42"/>
      <c r="I46" s="42"/>
      <c r="J46" s="42"/>
      <c r="K46" s="42"/>
      <c r="L46" s="42"/>
      <c r="M46" s="42"/>
      <c r="N46" s="42"/>
      <c r="O46" s="42"/>
      <c r="P46" s="42"/>
      <c r="Q46" s="42"/>
      <c r="R46" s="42"/>
      <c r="S46" s="42"/>
      <c r="T46" s="42"/>
      <c r="U46" s="42"/>
      <c r="V46" s="42"/>
      <c r="W46" s="42"/>
      <c r="X46" s="42"/>
      <c r="Y46" s="42"/>
      <c r="Z46" s="42"/>
      <c r="AA46" s="42"/>
      <c r="AB46" s="42"/>
      <c r="AC46" s="42"/>
      <c r="AD46" s="42"/>
      <c r="AE46" s="42"/>
      <c r="AF46" s="42"/>
      <c r="AG46" s="42"/>
      <c r="AH46" s="17"/>
      <c r="AI46" s="17"/>
      <c r="AJ46" s="17"/>
      <c r="AK46" s="17"/>
      <c r="AL46" s="17"/>
      <c r="AM46" s="17"/>
      <c r="AN46" s="17"/>
      <c r="AO46" s="17"/>
      <c r="AP46" s="17"/>
      <c r="AQ46" s="17"/>
      <c r="AR46" s="17"/>
      <c r="AS46" s="17"/>
      <c r="AT46" s="17"/>
      <c r="AU46" s="17"/>
      <c r="AV46" s="17"/>
      <c r="AW46" s="17"/>
      <c r="AX46" s="17"/>
      <c r="AY46" s="17"/>
      <c r="AZ46" s="17"/>
      <c r="BA46" s="17"/>
      <c r="BB46" s="17"/>
      <c r="BC46" s="17"/>
      <c r="BD46" s="17"/>
      <c r="BE46" s="3"/>
      <c r="BF46" s="22" t="s">
        <v>59</v>
      </c>
      <c r="BG46" s="23" t="s">
        <v>98</v>
      </c>
      <c r="BH46" s="23" t="s">
        <v>61</v>
      </c>
      <c r="BI46" s="23" t="s">
        <v>49</v>
      </c>
      <c r="BJ46" s="23" t="s">
        <v>50</v>
      </c>
      <c r="BK46" s="24" t="s">
        <v>51</v>
      </c>
      <c r="BL46" s="24" t="s">
        <v>52</v>
      </c>
      <c r="BM46" s="24" t="s">
        <v>51</v>
      </c>
      <c r="BN46" s="24" t="s">
        <v>52</v>
      </c>
      <c r="BO46" s="24"/>
      <c r="BP46" s="24"/>
      <c r="BQ46" s="24" t="s">
        <v>52</v>
      </c>
      <c r="BR46" s="24"/>
      <c r="BS46" s="24"/>
      <c r="BT46" s="24"/>
      <c r="BU46" s="24"/>
      <c r="BV46" s="24"/>
      <c r="BW46" s="24"/>
      <c r="BX46" s="24"/>
      <c r="BY46" s="24"/>
      <c r="BZ46" s="24"/>
      <c r="CA46" s="24"/>
      <c r="CB46" s="24"/>
      <c r="CC46" s="24"/>
      <c r="CD46" s="24" t="s">
        <v>52</v>
      </c>
      <c r="CE46" s="24"/>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row>
    <row x14ac:dyDescent="0.25" r="47" customHeight="1" ht="17.25">
      <c r="A47" s="20" t="s">
        <v>127</v>
      </c>
      <c r="B47" s="20" t="s">
        <v>128</v>
      </c>
      <c r="C47" s="42"/>
      <c r="D47" s="42"/>
      <c r="E47" s="42"/>
      <c r="F47" s="42"/>
      <c r="G47" s="42"/>
      <c r="H47" s="42"/>
      <c r="I47" s="42"/>
      <c r="J47" s="42"/>
      <c r="K47" s="42"/>
      <c r="L47" s="42"/>
      <c r="M47" s="42"/>
      <c r="N47" s="42"/>
      <c r="O47" s="42"/>
      <c r="P47" s="42"/>
      <c r="Q47" s="42"/>
      <c r="R47" s="42"/>
      <c r="S47" s="42"/>
      <c r="T47" s="42"/>
      <c r="U47" s="42"/>
      <c r="V47" s="42"/>
      <c r="W47" s="42"/>
      <c r="X47" s="42"/>
      <c r="Y47" s="42"/>
      <c r="Z47" s="42"/>
      <c r="AA47" s="42"/>
      <c r="AB47" s="42"/>
      <c r="AC47" s="42"/>
      <c r="AD47" s="42"/>
      <c r="AE47" s="42"/>
      <c r="AF47" s="42"/>
      <c r="AG47" s="42"/>
      <c r="AH47" s="17"/>
      <c r="AI47" s="17"/>
      <c r="AJ47" s="17"/>
      <c r="AK47" s="17"/>
      <c r="AL47" s="17"/>
      <c r="AM47" s="17"/>
      <c r="AN47" s="17"/>
      <c r="AO47" s="17"/>
      <c r="AP47" s="17"/>
      <c r="AQ47" s="17"/>
      <c r="AR47" s="17"/>
      <c r="AS47" s="17"/>
      <c r="AT47" s="17"/>
      <c r="AU47" s="17"/>
      <c r="AV47" s="17"/>
      <c r="AW47" s="17"/>
      <c r="AX47" s="17"/>
      <c r="AY47" s="17"/>
      <c r="AZ47" s="17"/>
      <c r="BA47" s="17"/>
      <c r="BB47" s="17"/>
      <c r="BC47" s="17"/>
      <c r="BD47" s="17"/>
      <c r="BE47" s="3"/>
      <c r="BF47" s="22" t="s">
        <v>59</v>
      </c>
      <c r="BG47" s="23" t="s">
        <v>84</v>
      </c>
      <c r="BH47" s="23" t="s">
        <v>68</v>
      </c>
      <c r="BI47" s="23" t="s">
        <v>49</v>
      </c>
      <c r="BJ47" s="23" t="s">
        <v>50</v>
      </c>
      <c r="BK47" s="24" t="s">
        <v>51</v>
      </c>
      <c r="BL47" s="24" t="s">
        <v>52</v>
      </c>
      <c r="BM47" s="24" t="s">
        <v>51</v>
      </c>
      <c r="BN47" s="24" t="s">
        <v>52</v>
      </c>
      <c r="BO47" s="24"/>
      <c r="BP47" s="24"/>
      <c r="BQ47" s="24" t="s">
        <v>52</v>
      </c>
      <c r="BR47" s="24" t="s">
        <v>52</v>
      </c>
      <c r="BS47" s="24"/>
      <c r="BT47" s="24"/>
      <c r="BU47" s="24"/>
      <c r="BV47" s="24"/>
      <c r="BW47" s="24"/>
      <c r="BX47" s="24"/>
      <c r="BY47" s="24"/>
      <c r="BZ47" s="24"/>
      <c r="CA47" s="24"/>
      <c r="CB47" s="24"/>
      <c r="CC47" s="24"/>
      <c r="CD47" s="24" t="s">
        <v>52</v>
      </c>
      <c r="CE47" s="24"/>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row>
    <row x14ac:dyDescent="0.25" r="48" customHeight="1" ht="17.25">
      <c r="A48" s="20" t="s">
        <v>129</v>
      </c>
      <c r="B48" s="20" t="s">
        <v>130</v>
      </c>
      <c r="C48" s="42">
        <v>0.23859613955394415</v>
      </c>
      <c r="D48" s="42">
        <v>0.22393130667309083</v>
      </c>
      <c r="E48" s="42">
        <v>0.24768083355956425</v>
      </c>
      <c r="F48" s="42">
        <v>0.25724937486030713</v>
      </c>
      <c r="G48" s="42">
        <v>0.2608304274918202</v>
      </c>
      <c r="H48" s="42">
        <v>0.289526703987724</v>
      </c>
      <c r="I48" s="42">
        <v>0.32398105671249877</v>
      </c>
      <c r="J48" s="42">
        <v>0.31053417704960173</v>
      </c>
      <c r="K48" s="42">
        <v>0.33261000638149635</v>
      </c>
      <c r="L48" s="42">
        <v>0.31573449536720644</v>
      </c>
      <c r="M48" s="42">
        <v>0.26631422441422326</v>
      </c>
      <c r="N48" s="42">
        <v>0.2955985213836813</v>
      </c>
      <c r="O48" s="42">
        <v>0.30747180961527887</v>
      </c>
      <c r="P48" s="42">
        <v>0.27848288281960026</v>
      </c>
      <c r="Q48" s="42">
        <v>0.2940509358238667</v>
      </c>
      <c r="R48" s="42">
        <v>0.2697371897246298</v>
      </c>
      <c r="S48" s="42">
        <v>0.2732817718303831</v>
      </c>
      <c r="T48" s="42">
        <v>0.24416642969905222</v>
      </c>
      <c r="U48" s="42">
        <v>0.2272970930976684</v>
      </c>
      <c r="V48" s="42">
        <v>0.24539378902859357</v>
      </c>
      <c r="W48" s="42">
        <v>0.22959982211082966</v>
      </c>
      <c r="X48" s="42">
        <v>0.2224407979004716</v>
      </c>
      <c r="Y48" s="42">
        <v>0.21761411592345314</v>
      </c>
      <c r="Z48" s="42">
        <v>0.20615848253486938</v>
      </c>
      <c r="AA48" s="42">
        <v>0.20703189365315514</v>
      </c>
      <c r="AB48" s="42">
        <v>0.22426091638634887</v>
      </c>
      <c r="AC48" s="42">
        <v>0.23752763733141122</v>
      </c>
      <c r="AD48" s="42">
        <v>0.23773401307517056</v>
      </c>
      <c r="AE48" s="42"/>
      <c r="AF48" s="42"/>
      <c r="AG48" s="42"/>
      <c r="AH48" s="17"/>
      <c r="AI48" s="17"/>
      <c r="AJ48" s="17"/>
      <c r="AK48" s="17"/>
      <c r="AL48" s="17"/>
      <c r="AM48" s="17"/>
      <c r="AN48" s="17"/>
      <c r="AO48" s="17"/>
      <c r="AP48" s="17"/>
      <c r="AQ48" s="17"/>
      <c r="AR48" s="17"/>
      <c r="AS48" s="17"/>
      <c r="AT48" s="17"/>
      <c r="AU48" s="17"/>
      <c r="AV48" s="17"/>
      <c r="AW48" s="17"/>
      <c r="AX48" s="17"/>
      <c r="AY48" s="17"/>
      <c r="AZ48" s="17"/>
      <c r="BA48" s="17"/>
      <c r="BB48" s="17"/>
      <c r="BC48" s="17"/>
      <c r="BD48" s="17"/>
      <c r="BE48" s="3"/>
      <c r="BF48" s="22" t="s">
        <v>46</v>
      </c>
      <c r="BG48" s="23" t="s">
        <v>73</v>
      </c>
      <c r="BH48" s="23" t="s">
        <v>68</v>
      </c>
      <c r="BI48" s="23" t="s">
        <v>49</v>
      </c>
      <c r="BJ48" s="23" t="s">
        <v>50</v>
      </c>
      <c r="BK48" s="24" t="s">
        <v>51</v>
      </c>
      <c r="BL48" s="24" t="s">
        <v>52</v>
      </c>
      <c r="BM48" s="24" t="s">
        <v>51</v>
      </c>
      <c r="BN48" s="24"/>
      <c r="BO48" s="24"/>
      <c r="BP48" s="24" t="s">
        <v>52</v>
      </c>
      <c r="BQ48" s="24"/>
      <c r="BR48" s="24" t="s">
        <v>52</v>
      </c>
      <c r="BS48" s="24"/>
      <c r="BT48" s="24" t="s">
        <v>52</v>
      </c>
      <c r="BU48" s="24"/>
      <c r="BV48" s="24" t="s">
        <v>52</v>
      </c>
      <c r="BW48" s="24"/>
      <c r="BX48" s="24"/>
      <c r="BY48" s="24"/>
      <c r="BZ48" s="24"/>
      <c r="CA48" s="24"/>
      <c r="CB48" s="24"/>
      <c r="CC48" s="24"/>
      <c r="CD48" s="24"/>
      <c r="CE48" s="24" t="s">
        <v>52</v>
      </c>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row>
    <row x14ac:dyDescent="0.25" r="49" customHeight="1" ht="17.25">
      <c r="A49" s="20" t="s">
        <v>131</v>
      </c>
      <c r="B49" s="20" t="s">
        <v>132</v>
      </c>
      <c r="C49" s="42">
        <v>0.13743879645518817</v>
      </c>
      <c r="D49" s="42">
        <v>0.1421783587749851</v>
      </c>
      <c r="E49" s="42">
        <v>0.1523623846172979</v>
      </c>
      <c r="F49" s="42">
        <v>0.15416258376824424</v>
      </c>
      <c r="G49" s="42">
        <v>0.15072052903415906</v>
      </c>
      <c r="H49" s="42">
        <v>0.15758316935199015</v>
      </c>
      <c r="I49" s="42">
        <v>0.1539591712027252</v>
      </c>
      <c r="J49" s="42">
        <v>0.1518183704101072</v>
      </c>
      <c r="K49" s="42">
        <v>0.16975279546250438</v>
      </c>
      <c r="L49" s="42">
        <v>0.15977862142804797</v>
      </c>
      <c r="M49" s="42">
        <v>0.15449718125545334</v>
      </c>
      <c r="N49" s="42">
        <v>0.1651685520515485</v>
      </c>
      <c r="O49" s="42">
        <v>0.16646330033539286</v>
      </c>
      <c r="P49" s="42">
        <v>0.17291375848313248</v>
      </c>
      <c r="Q49" s="42">
        <v>0.1702524424619509</v>
      </c>
      <c r="R49" s="42">
        <v>0.1639757267097916</v>
      </c>
      <c r="S49" s="42">
        <v>0.15764806079142618</v>
      </c>
      <c r="T49" s="42">
        <v>0.15611927343037194</v>
      </c>
      <c r="U49" s="42">
        <v>0.1404572271124534</v>
      </c>
      <c r="V49" s="42">
        <v>0.15348938337072515</v>
      </c>
      <c r="W49" s="42">
        <v>0.13967993189574945</v>
      </c>
      <c r="X49" s="42">
        <v>0.1338525224136375</v>
      </c>
      <c r="Y49" s="42">
        <v>0.1409945662742502</v>
      </c>
      <c r="Z49" s="42">
        <v>0.14577541261881286</v>
      </c>
      <c r="AA49" s="42">
        <v>0.1473547926650313</v>
      </c>
      <c r="AB49" s="42">
        <v>0.15392208301521146</v>
      </c>
      <c r="AC49" s="42">
        <v>0.1556550329685446</v>
      </c>
      <c r="AD49" s="42">
        <v>0.15016037843090166</v>
      </c>
      <c r="AE49" s="42"/>
      <c r="AF49" s="42"/>
      <c r="AG49" s="42"/>
      <c r="AH49" s="17"/>
      <c r="AI49" s="17"/>
      <c r="AJ49" s="17"/>
      <c r="AK49" s="17"/>
      <c r="AL49" s="17"/>
      <c r="AM49" s="17"/>
      <c r="AN49" s="17"/>
      <c r="AO49" s="17"/>
      <c r="AP49" s="17"/>
      <c r="AQ49" s="17"/>
      <c r="AR49" s="17"/>
      <c r="AS49" s="17"/>
      <c r="AT49" s="17"/>
      <c r="AU49" s="17"/>
      <c r="AV49" s="17"/>
      <c r="AW49" s="17"/>
      <c r="AX49" s="17"/>
      <c r="AY49" s="17"/>
      <c r="AZ49" s="17"/>
      <c r="BA49" s="17"/>
      <c r="BB49" s="17"/>
      <c r="BC49" s="17"/>
      <c r="BD49" s="17"/>
      <c r="BE49" s="3"/>
      <c r="BF49" s="22" t="s">
        <v>46</v>
      </c>
      <c r="BG49" s="23" t="s">
        <v>78</v>
      </c>
      <c r="BH49" s="23" t="s">
        <v>61</v>
      </c>
      <c r="BI49" s="23" t="s">
        <v>49</v>
      </c>
      <c r="BJ49" s="23" t="s">
        <v>63</v>
      </c>
      <c r="BK49" s="24" t="s">
        <v>52</v>
      </c>
      <c r="BL49" s="24" t="s">
        <v>52</v>
      </c>
      <c r="BM49" s="24" t="s">
        <v>51</v>
      </c>
      <c r="BN49" s="24"/>
      <c r="BO49" s="24"/>
      <c r="BP49" s="24" t="s">
        <v>52</v>
      </c>
      <c r="BQ49" s="24"/>
      <c r="BR49" s="24" t="s">
        <v>52</v>
      </c>
      <c r="BS49" s="24"/>
      <c r="BT49" s="24"/>
      <c r="BU49" s="24"/>
      <c r="BV49" s="24"/>
      <c r="BW49" s="24"/>
      <c r="BX49" s="24"/>
      <c r="BY49" s="24"/>
      <c r="BZ49" s="24"/>
      <c r="CA49" s="24"/>
      <c r="CB49" s="24"/>
      <c r="CC49" s="24" t="s">
        <v>52</v>
      </c>
      <c r="CD49" s="24"/>
      <c r="CE49" s="24"/>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row>
    <row x14ac:dyDescent="0.25" r="50" customHeight="1" ht="17.25">
      <c r="A50" s="20" t="s">
        <v>133</v>
      </c>
      <c r="B50" s="20" t="s">
        <v>134</v>
      </c>
      <c r="C50" s="42"/>
      <c r="D50" s="42"/>
      <c r="E50" s="42"/>
      <c r="F50" s="42"/>
      <c r="G50" s="42"/>
      <c r="H50" s="42"/>
      <c r="I50" s="42"/>
      <c r="J50" s="42"/>
      <c r="K50" s="42"/>
      <c r="L50" s="42"/>
      <c r="M50" s="42"/>
      <c r="N50" s="42"/>
      <c r="O50" s="42"/>
      <c r="P50" s="42"/>
      <c r="Q50" s="42"/>
      <c r="R50" s="42"/>
      <c r="S50" s="42"/>
      <c r="T50" s="42"/>
      <c r="U50" s="42"/>
      <c r="V50" s="42"/>
      <c r="W50" s="42"/>
      <c r="X50" s="42"/>
      <c r="Y50" s="42"/>
      <c r="Z50" s="42"/>
      <c r="AA50" s="42"/>
      <c r="AB50" s="42"/>
      <c r="AC50" s="42"/>
      <c r="AD50" s="42"/>
      <c r="AE50" s="42"/>
      <c r="AF50" s="42"/>
      <c r="AG50" s="42"/>
      <c r="AH50" s="17"/>
      <c r="AI50" s="17"/>
      <c r="AJ50" s="17"/>
      <c r="AK50" s="17"/>
      <c r="AL50" s="17"/>
      <c r="AM50" s="17"/>
      <c r="AN50" s="17"/>
      <c r="AO50" s="17"/>
      <c r="AP50" s="17"/>
      <c r="AQ50" s="17"/>
      <c r="AR50" s="17"/>
      <c r="AS50" s="17"/>
      <c r="AT50" s="17"/>
      <c r="AU50" s="17"/>
      <c r="AV50" s="17"/>
      <c r="AW50" s="17"/>
      <c r="AX50" s="17"/>
      <c r="AY50" s="17"/>
      <c r="AZ50" s="17"/>
      <c r="BA50" s="17"/>
      <c r="BB50" s="17"/>
      <c r="BC50" s="17"/>
      <c r="BD50" s="17"/>
      <c r="BE50" s="3"/>
      <c r="BF50" s="22" t="s">
        <v>59</v>
      </c>
      <c r="BG50" s="23" t="s">
        <v>81</v>
      </c>
      <c r="BH50" s="23" t="s">
        <v>68</v>
      </c>
      <c r="BI50" s="23" t="s">
        <v>49</v>
      </c>
      <c r="BJ50" s="23" t="s">
        <v>50</v>
      </c>
      <c r="BK50" s="24" t="s">
        <v>51</v>
      </c>
      <c r="BL50" s="24" t="s">
        <v>52</v>
      </c>
      <c r="BM50" s="24" t="s">
        <v>51</v>
      </c>
      <c r="BN50" s="24" t="s">
        <v>52</v>
      </c>
      <c r="BO50" s="24"/>
      <c r="BP50" s="24"/>
      <c r="BQ50" s="24" t="s">
        <v>52</v>
      </c>
      <c r="BR50" s="24"/>
      <c r="BS50" s="24"/>
      <c r="BT50" s="24"/>
      <c r="BU50" s="24"/>
      <c r="BV50" s="24"/>
      <c r="BW50" s="24"/>
      <c r="BX50" s="24"/>
      <c r="BY50" s="24"/>
      <c r="BZ50" s="24"/>
      <c r="CA50" s="24"/>
      <c r="CB50" s="24"/>
      <c r="CC50" s="24"/>
      <c r="CD50" s="24" t="s">
        <v>52</v>
      </c>
      <c r="CE50" s="24"/>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row>
    <row x14ac:dyDescent="0.25" r="51" customHeight="1" ht="17.25">
      <c r="A51" s="20" t="s">
        <v>135</v>
      </c>
      <c r="B51" s="20" t="s">
        <v>136</v>
      </c>
      <c r="C51" s="42">
        <v>0.060722692449536916</v>
      </c>
      <c r="D51" s="42">
        <v>0.06799443227737245</v>
      </c>
      <c r="E51" s="42">
        <v>0.0620282672102134</v>
      </c>
      <c r="F51" s="42">
        <v>0.05744538985694317</v>
      </c>
      <c r="G51" s="42">
        <v>0.057449051121666005</v>
      </c>
      <c r="H51" s="42">
        <v>0.06494906135689144</v>
      </c>
      <c r="I51" s="42">
        <v>0.05091366406489927</v>
      </c>
      <c r="J51" s="42">
        <v>0.046246697133361034</v>
      </c>
      <c r="K51" s="42">
        <v>0.05725592579443571</v>
      </c>
      <c r="L51" s="42">
        <v>0.0504237859431976</v>
      </c>
      <c r="M51" s="42">
        <v>0.04438998609226739</v>
      </c>
      <c r="N51" s="42">
        <v>0.051451988751551936</v>
      </c>
      <c r="O51" s="42">
        <v>0.050821044555017236</v>
      </c>
      <c r="P51" s="42">
        <v>0.0518401181793486</v>
      </c>
      <c r="Q51" s="42">
        <v>0.051645465788005496</v>
      </c>
      <c r="R51" s="42">
        <v>0.04360832806798038</v>
      </c>
      <c r="S51" s="42">
        <v>0.03865076115884494</v>
      </c>
      <c r="T51" s="42">
        <v>0.06339013502599028</v>
      </c>
      <c r="U51" s="42">
        <v>0.05630476795651195</v>
      </c>
      <c r="V51" s="42">
        <v>0.06287303146273734</v>
      </c>
      <c r="W51" s="42">
        <v>0.061210986243905675</v>
      </c>
      <c r="X51" s="42">
        <v>0.0686276030677679</v>
      </c>
      <c r="Y51" s="42">
        <v>0.06101606344914531</v>
      </c>
      <c r="Z51" s="42">
        <v>0.05902946233852907</v>
      </c>
      <c r="AA51" s="42">
        <v>0.05648812503695042</v>
      </c>
      <c r="AB51" s="42">
        <v>0.05491797264599581</v>
      </c>
      <c r="AC51" s="42">
        <v>0.05717679790422971</v>
      </c>
      <c r="AD51" s="42">
        <v>0.056779928656684554</v>
      </c>
      <c r="AE51" s="42"/>
      <c r="AF51" s="42"/>
      <c r="AG51" s="42"/>
      <c r="AH51" s="17"/>
      <c r="AI51" s="17"/>
      <c r="AJ51" s="17"/>
      <c r="AK51" s="17"/>
      <c r="AL51" s="17"/>
      <c r="AM51" s="17"/>
      <c r="AN51" s="17"/>
      <c r="AO51" s="17"/>
      <c r="AP51" s="17"/>
      <c r="AQ51" s="17"/>
      <c r="AR51" s="17"/>
      <c r="AS51" s="17"/>
      <c r="AT51" s="17"/>
      <c r="AU51" s="17"/>
      <c r="AV51" s="17"/>
      <c r="AW51" s="17"/>
      <c r="AX51" s="17"/>
      <c r="AY51" s="17"/>
      <c r="AZ51" s="17"/>
      <c r="BA51" s="17"/>
      <c r="BB51" s="17"/>
      <c r="BC51" s="17"/>
      <c r="BD51" s="17"/>
      <c r="BE51" s="3"/>
      <c r="BF51" s="22" t="s">
        <v>46</v>
      </c>
      <c r="BG51" s="23" t="s">
        <v>73</v>
      </c>
      <c r="BH51" s="23" t="s">
        <v>61</v>
      </c>
      <c r="BI51" s="23" t="s">
        <v>49</v>
      </c>
      <c r="BJ51" s="23" t="s">
        <v>50</v>
      </c>
      <c r="BK51" s="24" t="s">
        <v>51</v>
      </c>
      <c r="BL51" s="24" t="s">
        <v>52</v>
      </c>
      <c r="BM51" s="24" t="s">
        <v>51</v>
      </c>
      <c r="BN51" s="24" t="s">
        <v>52</v>
      </c>
      <c r="BO51" s="24"/>
      <c r="BP51" s="24" t="s">
        <v>52</v>
      </c>
      <c r="BQ51" s="24"/>
      <c r="BR51" s="24" t="s">
        <v>52</v>
      </c>
      <c r="BS51" s="24"/>
      <c r="BT51" s="24" t="s">
        <v>52</v>
      </c>
      <c r="BU51" s="24"/>
      <c r="BV51" s="24"/>
      <c r="BW51" s="24"/>
      <c r="BX51" s="24"/>
      <c r="BY51" s="24"/>
      <c r="BZ51" s="24"/>
      <c r="CA51" s="24"/>
      <c r="CB51" s="24"/>
      <c r="CC51" s="24"/>
      <c r="CD51" s="24"/>
      <c r="CE51" s="24" t="s">
        <v>52</v>
      </c>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row>
    <row x14ac:dyDescent="0.25" r="52" customHeight="1" ht="17.25">
      <c r="A52" s="20" t="s">
        <v>137</v>
      </c>
      <c r="B52" s="20" t="s">
        <v>138</v>
      </c>
      <c r="C52" s="42"/>
      <c r="D52" s="42"/>
      <c r="E52" s="42"/>
      <c r="F52" s="42"/>
      <c r="G52" s="42"/>
      <c r="H52" s="42"/>
      <c r="I52" s="42"/>
      <c r="J52" s="42"/>
      <c r="K52" s="42"/>
      <c r="L52" s="42"/>
      <c r="M52" s="42"/>
      <c r="N52" s="42"/>
      <c r="O52" s="42"/>
      <c r="P52" s="42"/>
      <c r="Q52" s="42"/>
      <c r="R52" s="42"/>
      <c r="S52" s="42"/>
      <c r="T52" s="42"/>
      <c r="U52" s="42"/>
      <c r="V52" s="42"/>
      <c r="W52" s="42"/>
      <c r="X52" s="42"/>
      <c r="Y52" s="42"/>
      <c r="Z52" s="42"/>
      <c r="AA52" s="42"/>
      <c r="AB52" s="42"/>
      <c r="AC52" s="42"/>
      <c r="AD52" s="42"/>
      <c r="AE52" s="42"/>
      <c r="AF52" s="42"/>
      <c r="AG52" s="42"/>
      <c r="AH52" s="17"/>
      <c r="AI52" s="17"/>
      <c r="AJ52" s="17"/>
      <c r="AK52" s="17"/>
      <c r="AL52" s="17"/>
      <c r="AM52" s="17"/>
      <c r="AN52" s="17"/>
      <c r="AO52" s="17"/>
      <c r="AP52" s="17"/>
      <c r="AQ52" s="17"/>
      <c r="AR52" s="17"/>
      <c r="AS52" s="17"/>
      <c r="AT52" s="17"/>
      <c r="AU52" s="17"/>
      <c r="AV52" s="17"/>
      <c r="AW52" s="17"/>
      <c r="AX52" s="17"/>
      <c r="AY52" s="17"/>
      <c r="AZ52" s="17"/>
      <c r="BA52" s="17"/>
      <c r="BB52" s="17"/>
      <c r="BC52" s="17"/>
      <c r="BD52" s="17"/>
      <c r="BE52" s="3"/>
      <c r="BF52" s="22" t="s">
        <v>59</v>
      </c>
      <c r="BG52" s="23" t="s">
        <v>84</v>
      </c>
      <c r="BH52" s="23" t="s">
        <v>68</v>
      </c>
      <c r="BI52" s="23" t="s">
        <v>49</v>
      </c>
      <c r="BJ52" s="23" t="s">
        <v>50</v>
      </c>
      <c r="BK52" s="24" t="s">
        <v>51</v>
      </c>
      <c r="BL52" s="24" t="s">
        <v>52</v>
      </c>
      <c r="BM52" s="24" t="s">
        <v>51</v>
      </c>
      <c r="BN52" s="24" t="s">
        <v>52</v>
      </c>
      <c r="BO52" s="24"/>
      <c r="BP52" s="24"/>
      <c r="BQ52" s="24" t="s">
        <v>52</v>
      </c>
      <c r="BR52" s="24"/>
      <c r="BS52" s="24"/>
      <c r="BT52" s="24"/>
      <c r="BU52" s="24"/>
      <c r="BV52" s="24"/>
      <c r="BW52" s="24"/>
      <c r="BX52" s="24"/>
      <c r="BY52" s="24"/>
      <c r="BZ52" s="24"/>
      <c r="CA52" s="24"/>
      <c r="CB52" s="24"/>
      <c r="CC52" s="24"/>
      <c r="CD52" s="24" t="s">
        <v>52</v>
      </c>
      <c r="CE52" s="24"/>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row>
    <row x14ac:dyDescent="0.25" r="53" customHeight="1" ht="17.25">
      <c r="A53" s="20" t="s">
        <v>139</v>
      </c>
      <c r="B53" s="20" t="s">
        <v>140</v>
      </c>
      <c r="C53" s="42">
        <v>0.41474142944978987</v>
      </c>
      <c r="D53" s="42">
        <v>0.3852417698626777</v>
      </c>
      <c r="E53" s="42">
        <v>0.37325661238045693</v>
      </c>
      <c r="F53" s="42">
        <v>0.3887384093919639</v>
      </c>
      <c r="G53" s="42">
        <v>0.4167554577317368</v>
      </c>
      <c r="H53" s="42">
        <v>0.40788158635225047</v>
      </c>
      <c r="I53" s="42">
        <v>0.4926851054327987</v>
      </c>
      <c r="J53" s="42">
        <v>0.4570593524440049</v>
      </c>
      <c r="K53" s="42">
        <v>0.43473758268404444</v>
      </c>
      <c r="L53" s="42">
        <v>0.39062600059294406</v>
      </c>
      <c r="M53" s="42">
        <v>0.3478254770754214</v>
      </c>
      <c r="N53" s="42">
        <v>0.3301067315844754</v>
      </c>
      <c r="O53" s="42">
        <v>0.3046540330503665</v>
      </c>
      <c r="P53" s="42">
        <v>0.33610419169146866</v>
      </c>
      <c r="Q53" s="42">
        <v>0.32594156315710215</v>
      </c>
      <c r="R53" s="42">
        <v>0.33700234100684107</v>
      </c>
      <c r="S53" s="42">
        <v>0.3297122045535886</v>
      </c>
      <c r="T53" s="42">
        <v>0.3638103791881265</v>
      </c>
      <c r="U53" s="42">
        <v>0.30491476277279866</v>
      </c>
      <c r="V53" s="42">
        <v>0.2765047166519168</v>
      </c>
      <c r="W53" s="42">
        <v>0.33175010665477883</v>
      </c>
      <c r="X53" s="42">
        <v>0.2880163753754926</v>
      </c>
      <c r="Y53" s="42">
        <v>0.2699653501807964</v>
      </c>
      <c r="Z53" s="42">
        <v>0.29154171998505907</v>
      </c>
      <c r="AA53" s="42">
        <v>0.2707721355505216</v>
      </c>
      <c r="AB53" s="42">
        <v>0.2818634203344399</v>
      </c>
      <c r="AC53" s="42">
        <v>0.27893168428082216</v>
      </c>
      <c r="AD53" s="42">
        <v>0.28472724832150764</v>
      </c>
      <c r="AE53" s="42"/>
      <c r="AF53" s="42"/>
      <c r="AG53" s="42"/>
      <c r="AH53" s="17"/>
      <c r="AI53" s="17"/>
      <c r="AJ53" s="17"/>
      <c r="AK53" s="17"/>
      <c r="AL53" s="17"/>
      <c r="AM53" s="17"/>
      <c r="AN53" s="17"/>
      <c r="AO53" s="17"/>
      <c r="AP53" s="17"/>
      <c r="AQ53" s="17"/>
      <c r="AR53" s="17"/>
      <c r="AS53" s="17"/>
      <c r="AT53" s="17"/>
      <c r="AU53" s="17"/>
      <c r="AV53" s="17"/>
      <c r="AW53" s="17"/>
      <c r="AX53" s="17"/>
      <c r="AY53" s="17"/>
      <c r="AZ53" s="17"/>
      <c r="BA53" s="17"/>
      <c r="BB53" s="17"/>
      <c r="BC53" s="17"/>
      <c r="BD53" s="17"/>
      <c r="BE53" s="3"/>
      <c r="BF53" s="22" t="s">
        <v>46</v>
      </c>
      <c r="BG53" s="23" t="s">
        <v>47</v>
      </c>
      <c r="BH53" s="23" t="s">
        <v>56</v>
      </c>
      <c r="BI53" s="23" t="s">
        <v>49</v>
      </c>
      <c r="BJ53" s="23" t="s">
        <v>50</v>
      </c>
      <c r="BK53" s="24" t="s">
        <v>51</v>
      </c>
      <c r="BL53" s="24" t="s">
        <v>52</v>
      </c>
      <c r="BM53" s="24" t="s">
        <v>51</v>
      </c>
      <c r="BN53" s="24"/>
      <c r="BO53" s="24"/>
      <c r="BP53" s="24" t="s">
        <v>52</v>
      </c>
      <c r="BQ53" s="24"/>
      <c r="BR53" s="24"/>
      <c r="BS53" s="24" t="s">
        <v>52</v>
      </c>
      <c r="BT53" s="24"/>
      <c r="BU53" s="24"/>
      <c r="BV53" s="24"/>
      <c r="BW53" s="24"/>
      <c r="BX53" s="24"/>
      <c r="BY53" s="24" t="s">
        <v>52</v>
      </c>
      <c r="BZ53" s="24"/>
      <c r="CA53" s="24"/>
      <c r="CB53" s="24" t="s">
        <v>52</v>
      </c>
      <c r="CC53" s="24"/>
      <c r="CD53" s="24"/>
      <c r="CE53" s="24"/>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row>
    <row x14ac:dyDescent="0.25" r="54" customHeight="1" ht="17.25">
      <c r="A54" s="20" t="s">
        <v>141</v>
      </c>
      <c r="B54" s="20" t="s">
        <v>142</v>
      </c>
      <c r="C54" s="42"/>
      <c r="D54" s="42"/>
      <c r="E54" s="42"/>
      <c r="F54" s="42"/>
      <c r="G54" s="42"/>
      <c r="H54" s="42"/>
      <c r="I54" s="42"/>
      <c r="J54" s="42"/>
      <c r="K54" s="42"/>
      <c r="L54" s="42"/>
      <c r="M54" s="42"/>
      <c r="N54" s="42"/>
      <c r="O54" s="42"/>
      <c r="P54" s="42"/>
      <c r="Q54" s="42"/>
      <c r="R54" s="42"/>
      <c r="S54" s="42"/>
      <c r="T54" s="42"/>
      <c r="U54" s="42"/>
      <c r="V54" s="42"/>
      <c r="W54" s="42"/>
      <c r="X54" s="42"/>
      <c r="Y54" s="42"/>
      <c r="Z54" s="42"/>
      <c r="AA54" s="42"/>
      <c r="AB54" s="42"/>
      <c r="AC54" s="42"/>
      <c r="AD54" s="42"/>
      <c r="AE54" s="42"/>
      <c r="AF54" s="42"/>
      <c r="AG54" s="42"/>
      <c r="AH54" s="17"/>
      <c r="AI54" s="17"/>
      <c r="AJ54" s="17"/>
      <c r="AK54" s="17"/>
      <c r="AL54" s="17"/>
      <c r="AM54" s="17"/>
      <c r="AN54" s="17"/>
      <c r="AO54" s="17"/>
      <c r="AP54" s="17"/>
      <c r="AQ54" s="17"/>
      <c r="AR54" s="17"/>
      <c r="AS54" s="17"/>
      <c r="AT54" s="17"/>
      <c r="AU54" s="17"/>
      <c r="AV54" s="17"/>
      <c r="AW54" s="17"/>
      <c r="AX54" s="17"/>
      <c r="AY54" s="17"/>
      <c r="AZ54" s="17"/>
      <c r="BA54" s="17"/>
      <c r="BB54" s="17"/>
      <c r="BC54" s="17"/>
      <c r="BD54" s="17"/>
      <c r="BE54" s="3"/>
      <c r="BF54" s="22" t="s">
        <v>46</v>
      </c>
      <c r="BG54" s="23" t="s">
        <v>95</v>
      </c>
      <c r="BH54" s="23" t="s">
        <v>68</v>
      </c>
      <c r="BI54" s="23" t="s">
        <v>49</v>
      </c>
      <c r="BJ54" s="23" t="s">
        <v>50</v>
      </c>
      <c r="BK54" s="24" t="s">
        <v>51</v>
      </c>
      <c r="BL54" s="24" t="s">
        <v>52</v>
      </c>
      <c r="BM54" s="24" t="s">
        <v>51</v>
      </c>
      <c r="BN54" s="24"/>
      <c r="BO54" s="24" t="s">
        <v>52</v>
      </c>
      <c r="BP54" s="24"/>
      <c r="BQ54" s="24"/>
      <c r="BR54" s="24"/>
      <c r="BS54" s="24"/>
      <c r="BT54" s="24"/>
      <c r="BU54" s="24"/>
      <c r="BV54" s="24"/>
      <c r="BW54" s="24" t="s">
        <v>52</v>
      </c>
      <c r="BX54" s="24"/>
      <c r="BY54" s="24"/>
      <c r="BZ54" s="24" t="s">
        <v>52</v>
      </c>
      <c r="CA54" s="24" t="s">
        <v>52</v>
      </c>
      <c r="CB54" s="24"/>
      <c r="CC54" s="24"/>
      <c r="CD54" s="24"/>
      <c r="CE54" s="24"/>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row>
    <row x14ac:dyDescent="0.25" r="55" customHeight="1" ht="17.25">
      <c r="A55" s="20" t="s">
        <v>143</v>
      </c>
      <c r="B55" s="20" t="s">
        <v>144</v>
      </c>
      <c r="C55" s="42">
        <v>0.2516138841984734</v>
      </c>
      <c r="D55" s="42">
        <v>0.22784956326659683</v>
      </c>
      <c r="E55" s="42">
        <v>0.23332435211397282</v>
      </c>
      <c r="F55" s="42">
        <v>0.2505784269782443</v>
      </c>
      <c r="G55" s="42">
        <v>0.2546379461852817</v>
      </c>
      <c r="H55" s="42">
        <v>0.27037709096697</v>
      </c>
      <c r="I55" s="42">
        <v>0.2715805777337326</v>
      </c>
      <c r="J55" s="42">
        <v>0.2791565074818108</v>
      </c>
      <c r="K55" s="42">
        <v>0.31833714410976116</v>
      </c>
      <c r="L55" s="42">
        <v>0.2912880675518978</v>
      </c>
      <c r="M55" s="42">
        <v>0.2715246719108026</v>
      </c>
      <c r="N55" s="42">
        <v>0.26930055505280465</v>
      </c>
      <c r="O55" s="42">
        <v>0.2865695701529415</v>
      </c>
      <c r="P55" s="42">
        <v>0.27094430824484284</v>
      </c>
      <c r="Q55" s="42">
        <v>0.2610941860366821</v>
      </c>
      <c r="R55" s="42">
        <v>0.24779299841636587</v>
      </c>
      <c r="S55" s="42">
        <v>0.23851513863352142</v>
      </c>
      <c r="T55" s="42">
        <v>0.2596217760400089</v>
      </c>
      <c r="U55" s="42">
        <v>0.23657977849572714</v>
      </c>
      <c r="V55" s="42">
        <v>0.2470998639402688</v>
      </c>
      <c r="W55" s="42">
        <v>0.22946373785295499</v>
      </c>
      <c r="X55" s="42">
        <v>0.23509386039108368</v>
      </c>
      <c r="Y55" s="42">
        <v>0.226999499056261</v>
      </c>
      <c r="Z55" s="42">
        <v>0.2202310035319716</v>
      </c>
      <c r="AA55" s="42">
        <v>0.2149058639398998</v>
      </c>
      <c r="AB55" s="42">
        <v>0.22870855269301957</v>
      </c>
      <c r="AC55" s="42">
        <v>0.24586952137192683</v>
      </c>
      <c r="AD55" s="42">
        <v>0.24682484439712155</v>
      </c>
      <c r="AE55" s="42"/>
      <c r="AF55" s="42"/>
      <c r="AG55" s="42"/>
      <c r="AH55" s="17"/>
      <c r="AI55" s="17"/>
      <c r="AJ55" s="17"/>
      <c r="AK55" s="17"/>
      <c r="AL55" s="17"/>
      <c r="AM55" s="17"/>
      <c r="AN55" s="17"/>
      <c r="AO55" s="17"/>
      <c r="AP55" s="17"/>
      <c r="AQ55" s="17"/>
      <c r="AR55" s="17"/>
      <c r="AS55" s="17"/>
      <c r="AT55" s="17"/>
      <c r="AU55" s="17"/>
      <c r="AV55" s="17"/>
      <c r="AW55" s="17"/>
      <c r="AX55" s="17"/>
      <c r="AY55" s="17"/>
      <c r="AZ55" s="17"/>
      <c r="BA55" s="17"/>
      <c r="BB55" s="17"/>
      <c r="BC55" s="17"/>
      <c r="BD55" s="17"/>
      <c r="BE55" s="3"/>
      <c r="BF55" s="22" t="s">
        <v>46</v>
      </c>
      <c r="BG55" s="23" t="s">
        <v>73</v>
      </c>
      <c r="BH55" s="23" t="s">
        <v>56</v>
      </c>
      <c r="BI55" s="23" t="s">
        <v>49</v>
      </c>
      <c r="BJ55" s="23" t="s">
        <v>50</v>
      </c>
      <c r="BK55" s="24" t="s">
        <v>51</v>
      </c>
      <c r="BL55" s="24" t="s">
        <v>52</v>
      </c>
      <c r="BM55" s="24" t="s">
        <v>51</v>
      </c>
      <c r="BN55" s="24"/>
      <c r="BO55" s="24"/>
      <c r="BP55" s="24" t="s">
        <v>52</v>
      </c>
      <c r="BQ55" s="24"/>
      <c r="BR55" s="24" t="s">
        <v>52</v>
      </c>
      <c r="BS55" s="24"/>
      <c r="BT55" s="24" t="s">
        <v>52</v>
      </c>
      <c r="BU55" s="24" t="s">
        <v>52</v>
      </c>
      <c r="BV55" s="24"/>
      <c r="BW55" s="24"/>
      <c r="BX55" s="24" t="s">
        <v>52</v>
      </c>
      <c r="BY55" s="24"/>
      <c r="BZ55" s="24"/>
      <c r="CA55" s="24"/>
      <c r="CB55" s="24"/>
      <c r="CC55" s="24"/>
      <c r="CD55" s="24"/>
      <c r="CE55" s="24" t="s">
        <v>52</v>
      </c>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row>
    <row x14ac:dyDescent="0.25" r="56" customHeight="1" ht="17.25">
      <c r="A56" s="20" t="s">
        <v>145</v>
      </c>
      <c r="B56" s="20" t="s">
        <v>146</v>
      </c>
      <c r="C56" s="42"/>
      <c r="D56" s="42"/>
      <c r="E56" s="42"/>
      <c r="F56" s="42"/>
      <c r="G56" s="42"/>
      <c r="H56" s="42"/>
      <c r="I56" s="42"/>
      <c r="J56" s="42"/>
      <c r="K56" s="42"/>
      <c r="L56" s="42"/>
      <c r="M56" s="42"/>
      <c r="N56" s="42"/>
      <c r="O56" s="42"/>
      <c r="P56" s="42"/>
      <c r="Q56" s="42"/>
      <c r="R56" s="42"/>
      <c r="S56" s="42"/>
      <c r="T56" s="42"/>
      <c r="U56" s="42"/>
      <c r="V56" s="42"/>
      <c r="W56" s="42"/>
      <c r="X56" s="42"/>
      <c r="Y56" s="42"/>
      <c r="Z56" s="42"/>
      <c r="AA56" s="42"/>
      <c r="AB56" s="42"/>
      <c r="AC56" s="42"/>
      <c r="AD56" s="42"/>
      <c r="AE56" s="42"/>
      <c r="AF56" s="42"/>
      <c r="AG56" s="42"/>
      <c r="AH56" s="17"/>
      <c r="AI56" s="17"/>
      <c r="AJ56" s="17"/>
      <c r="AK56" s="17"/>
      <c r="AL56" s="17"/>
      <c r="AM56" s="17"/>
      <c r="AN56" s="17"/>
      <c r="AO56" s="17"/>
      <c r="AP56" s="17"/>
      <c r="AQ56" s="17"/>
      <c r="AR56" s="17"/>
      <c r="AS56" s="17"/>
      <c r="AT56" s="17"/>
      <c r="AU56" s="17"/>
      <c r="AV56" s="17"/>
      <c r="AW56" s="17"/>
      <c r="AX56" s="17"/>
      <c r="AY56" s="17"/>
      <c r="AZ56" s="17"/>
      <c r="BA56" s="17"/>
      <c r="BB56" s="17"/>
      <c r="BC56" s="17"/>
      <c r="BD56" s="17"/>
      <c r="BE56" s="3"/>
      <c r="BF56" s="22" t="s">
        <v>46</v>
      </c>
      <c r="BG56" s="23" t="s">
        <v>73</v>
      </c>
      <c r="BH56" s="23" t="s">
        <v>68</v>
      </c>
      <c r="BI56" s="23" t="s">
        <v>49</v>
      </c>
      <c r="BJ56" s="23" t="s">
        <v>50</v>
      </c>
      <c r="BK56" s="24" t="s">
        <v>51</v>
      </c>
      <c r="BL56" s="24" t="s">
        <v>52</v>
      </c>
      <c r="BM56" s="24" t="s">
        <v>52</v>
      </c>
      <c r="BN56" s="24"/>
      <c r="BO56" s="24"/>
      <c r="BP56" s="24" t="s">
        <v>52</v>
      </c>
      <c r="BQ56" s="24"/>
      <c r="BR56" s="24"/>
      <c r="BS56" s="24"/>
      <c r="BT56" s="24"/>
      <c r="BU56" s="24"/>
      <c r="BV56" s="24"/>
      <c r="BW56" s="24"/>
      <c r="BX56" s="24"/>
      <c r="BY56" s="24"/>
      <c r="BZ56" s="24"/>
      <c r="CA56" s="24"/>
      <c r="CB56" s="24"/>
      <c r="CC56" s="24"/>
      <c r="CD56" s="24" t="s">
        <v>52</v>
      </c>
      <c r="CE56" s="24" t="s">
        <v>52</v>
      </c>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row>
    <row x14ac:dyDescent="0.25" r="57" customHeight="1" ht="17.25">
      <c r="A57" s="20" t="s">
        <v>147</v>
      </c>
      <c r="B57" s="20" t="s">
        <v>148</v>
      </c>
      <c r="C57" s="42"/>
      <c r="D57" s="42"/>
      <c r="E57" s="42"/>
      <c r="F57" s="42"/>
      <c r="G57" s="42"/>
      <c r="H57" s="42"/>
      <c r="I57" s="42"/>
      <c r="J57" s="42"/>
      <c r="K57" s="42"/>
      <c r="L57" s="42"/>
      <c r="M57" s="42"/>
      <c r="N57" s="42"/>
      <c r="O57" s="42"/>
      <c r="P57" s="42"/>
      <c r="Q57" s="42"/>
      <c r="R57" s="42"/>
      <c r="S57" s="42"/>
      <c r="T57" s="42"/>
      <c r="U57" s="42"/>
      <c r="V57" s="42"/>
      <c r="W57" s="42"/>
      <c r="X57" s="42"/>
      <c r="Y57" s="42"/>
      <c r="Z57" s="42"/>
      <c r="AA57" s="42"/>
      <c r="AB57" s="42"/>
      <c r="AC57" s="42"/>
      <c r="AD57" s="42"/>
      <c r="AE57" s="42"/>
      <c r="AF57" s="42"/>
      <c r="AG57" s="42"/>
      <c r="AH57" s="17"/>
      <c r="AI57" s="17"/>
      <c r="AJ57" s="17"/>
      <c r="AK57" s="17"/>
      <c r="AL57" s="17"/>
      <c r="AM57" s="17"/>
      <c r="AN57" s="17"/>
      <c r="AO57" s="17"/>
      <c r="AP57" s="17"/>
      <c r="AQ57" s="17"/>
      <c r="AR57" s="17"/>
      <c r="AS57" s="17"/>
      <c r="AT57" s="17"/>
      <c r="AU57" s="17"/>
      <c r="AV57" s="17"/>
      <c r="AW57" s="17"/>
      <c r="AX57" s="17"/>
      <c r="AY57" s="17"/>
      <c r="AZ57" s="17"/>
      <c r="BA57" s="17"/>
      <c r="BB57" s="17"/>
      <c r="BC57" s="17"/>
      <c r="BD57" s="17"/>
      <c r="BE57" s="3"/>
      <c r="BF57" s="22" t="s">
        <v>59</v>
      </c>
      <c r="BG57" s="23" t="s">
        <v>81</v>
      </c>
      <c r="BH57" s="23" t="s">
        <v>56</v>
      </c>
      <c r="BI57" s="23" t="s">
        <v>49</v>
      </c>
      <c r="BJ57" s="23" t="s">
        <v>50</v>
      </c>
      <c r="BK57" s="24" t="s">
        <v>51</v>
      </c>
      <c r="BL57" s="24" t="s">
        <v>52</v>
      </c>
      <c r="BM57" s="24" t="s">
        <v>51</v>
      </c>
      <c r="BN57" s="24" t="s">
        <v>52</v>
      </c>
      <c r="BO57" s="24"/>
      <c r="BP57" s="24"/>
      <c r="BQ57" s="24" t="s">
        <v>52</v>
      </c>
      <c r="BR57" s="24"/>
      <c r="BS57" s="24"/>
      <c r="BT57" s="24"/>
      <c r="BU57" s="24"/>
      <c r="BV57" s="24"/>
      <c r="BW57" s="24"/>
      <c r="BX57" s="24"/>
      <c r="BY57" s="24"/>
      <c r="BZ57" s="24"/>
      <c r="CA57" s="24"/>
      <c r="CB57" s="24"/>
      <c r="CC57" s="24"/>
      <c r="CD57" s="24" t="s">
        <v>52</v>
      </c>
      <c r="CE57" s="24"/>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row>
    <row x14ac:dyDescent="0.25" r="58" customHeight="1" ht="17.25">
      <c r="A58" s="20" t="s">
        <v>149</v>
      </c>
      <c r="B58" s="20" t="s">
        <v>150</v>
      </c>
      <c r="C58" s="42"/>
      <c r="D58" s="42"/>
      <c r="E58" s="42"/>
      <c r="F58" s="42"/>
      <c r="G58" s="42"/>
      <c r="H58" s="42"/>
      <c r="I58" s="42"/>
      <c r="J58" s="42"/>
      <c r="K58" s="42"/>
      <c r="L58" s="42"/>
      <c r="M58" s="42"/>
      <c r="N58" s="42"/>
      <c r="O58" s="42"/>
      <c r="P58" s="42"/>
      <c r="Q58" s="42"/>
      <c r="R58" s="42"/>
      <c r="S58" s="42"/>
      <c r="T58" s="42"/>
      <c r="U58" s="42"/>
      <c r="V58" s="42"/>
      <c r="W58" s="42"/>
      <c r="X58" s="42"/>
      <c r="Y58" s="42"/>
      <c r="Z58" s="42"/>
      <c r="AA58" s="42"/>
      <c r="AB58" s="42"/>
      <c r="AC58" s="42"/>
      <c r="AD58" s="42"/>
      <c r="AE58" s="42"/>
      <c r="AF58" s="42"/>
      <c r="AG58" s="42"/>
      <c r="AH58" s="17"/>
      <c r="AI58" s="17"/>
      <c r="AJ58" s="17"/>
      <c r="AK58" s="17"/>
      <c r="AL58" s="17"/>
      <c r="AM58" s="17"/>
      <c r="AN58" s="17"/>
      <c r="AO58" s="17"/>
      <c r="AP58" s="17"/>
      <c r="AQ58" s="17"/>
      <c r="AR58" s="17"/>
      <c r="AS58" s="17"/>
      <c r="AT58" s="17"/>
      <c r="AU58" s="17"/>
      <c r="AV58" s="17"/>
      <c r="AW58" s="17"/>
      <c r="AX58" s="17"/>
      <c r="AY58" s="17"/>
      <c r="AZ58" s="17"/>
      <c r="BA58" s="17"/>
      <c r="BB58" s="17"/>
      <c r="BC58" s="17"/>
      <c r="BD58" s="17"/>
      <c r="BE58" s="3"/>
      <c r="BF58" s="22" t="s">
        <v>46</v>
      </c>
      <c r="BG58" s="23" t="s">
        <v>95</v>
      </c>
      <c r="BH58" s="23" t="s">
        <v>56</v>
      </c>
      <c r="BI58" s="23" t="s">
        <v>49</v>
      </c>
      <c r="BJ58" s="23" t="s">
        <v>50</v>
      </c>
      <c r="BK58" s="24" t="s">
        <v>51</v>
      </c>
      <c r="BL58" s="24" t="s">
        <v>52</v>
      </c>
      <c r="BM58" s="24" t="s">
        <v>51</v>
      </c>
      <c r="BN58" s="24"/>
      <c r="BO58" s="24" t="s">
        <v>52</v>
      </c>
      <c r="BP58" s="24"/>
      <c r="BQ58" s="24"/>
      <c r="BR58" s="24"/>
      <c r="BS58" s="24"/>
      <c r="BT58" s="24"/>
      <c r="BU58" s="24"/>
      <c r="BV58" s="24"/>
      <c r="BW58" s="24" t="s">
        <v>52</v>
      </c>
      <c r="BX58" s="24"/>
      <c r="BY58" s="24"/>
      <c r="BZ58" s="24"/>
      <c r="CA58" s="24" t="s">
        <v>52</v>
      </c>
      <c r="CB58" s="24"/>
      <c r="CC58" s="24"/>
      <c r="CD58" s="24"/>
      <c r="CE58" s="24"/>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row>
    <row x14ac:dyDescent="0.25" r="59" customHeight="1" ht="17.25">
      <c r="A59" s="20" t="s">
        <v>151</v>
      </c>
      <c r="B59" s="20" t="s">
        <v>152</v>
      </c>
      <c r="C59" s="42"/>
      <c r="D59" s="42"/>
      <c r="E59" s="42"/>
      <c r="F59" s="42"/>
      <c r="G59" s="42"/>
      <c r="H59" s="42"/>
      <c r="I59" s="42"/>
      <c r="J59" s="42"/>
      <c r="K59" s="42"/>
      <c r="L59" s="42"/>
      <c r="M59" s="42"/>
      <c r="N59" s="42"/>
      <c r="O59" s="42"/>
      <c r="P59" s="42"/>
      <c r="Q59" s="42"/>
      <c r="R59" s="42"/>
      <c r="S59" s="42"/>
      <c r="T59" s="42"/>
      <c r="U59" s="42"/>
      <c r="V59" s="42"/>
      <c r="W59" s="42"/>
      <c r="X59" s="42"/>
      <c r="Y59" s="42"/>
      <c r="Z59" s="42"/>
      <c r="AA59" s="42"/>
      <c r="AB59" s="42"/>
      <c r="AC59" s="42"/>
      <c r="AD59" s="42"/>
      <c r="AE59" s="42"/>
      <c r="AF59" s="42"/>
      <c r="AG59" s="42"/>
      <c r="AH59" s="17"/>
      <c r="AI59" s="17"/>
      <c r="AJ59" s="17"/>
      <c r="AK59" s="17"/>
      <c r="AL59" s="17"/>
      <c r="AM59" s="17"/>
      <c r="AN59" s="17"/>
      <c r="AO59" s="17"/>
      <c r="AP59" s="17"/>
      <c r="AQ59" s="17"/>
      <c r="AR59" s="17"/>
      <c r="AS59" s="17"/>
      <c r="AT59" s="17"/>
      <c r="AU59" s="17"/>
      <c r="AV59" s="17"/>
      <c r="AW59" s="17"/>
      <c r="AX59" s="17"/>
      <c r="AY59" s="17"/>
      <c r="AZ59" s="17"/>
      <c r="BA59" s="17"/>
      <c r="BB59" s="17"/>
      <c r="BC59" s="17"/>
      <c r="BD59" s="17"/>
      <c r="BE59" s="3"/>
      <c r="BF59" s="22" t="s">
        <v>59</v>
      </c>
      <c r="BG59" s="23" t="s">
        <v>81</v>
      </c>
      <c r="BH59" s="23" t="s">
        <v>56</v>
      </c>
      <c r="BI59" s="23" t="s">
        <v>49</v>
      </c>
      <c r="BJ59" s="23" t="s">
        <v>50</v>
      </c>
      <c r="BK59" s="24" t="s">
        <v>51</v>
      </c>
      <c r="BL59" s="24" t="s">
        <v>52</v>
      </c>
      <c r="BM59" s="24" t="s">
        <v>52</v>
      </c>
      <c r="BN59" s="24" t="s">
        <v>52</v>
      </c>
      <c r="BO59" s="24"/>
      <c r="BP59" s="24"/>
      <c r="BQ59" s="24" t="s">
        <v>52</v>
      </c>
      <c r="BR59" s="24"/>
      <c r="BS59" s="24"/>
      <c r="BT59" s="24"/>
      <c r="BU59" s="24"/>
      <c r="BV59" s="24"/>
      <c r="BW59" s="24"/>
      <c r="BX59" s="24"/>
      <c r="BY59" s="24"/>
      <c r="BZ59" s="24"/>
      <c r="CA59" s="24"/>
      <c r="CB59" s="24"/>
      <c r="CC59" s="24"/>
      <c r="CD59" s="24" t="s">
        <v>52</v>
      </c>
      <c r="CE59" s="24"/>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row>
    <row x14ac:dyDescent="0.25" r="60" customHeight="1" ht="17.25">
      <c r="A60" s="20" t="s">
        <v>153</v>
      </c>
      <c r="B60" s="20" t="s">
        <v>154</v>
      </c>
      <c r="C60" s="42"/>
      <c r="D60" s="42"/>
      <c r="E60" s="42"/>
      <c r="F60" s="42"/>
      <c r="G60" s="42"/>
      <c r="H60" s="42"/>
      <c r="I60" s="42"/>
      <c r="J60" s="42"/>
      <c r="K60" s="42"/>
      <c r="L60" s="42"/>
      <c r="M60" s="42"/>
      <c r="N60" s="42"/>
      <c r="O60" s="42"/>
      <c r="P60" s="42"/>
      <c r="Q60" s="42"/>
      <c r="R60" s="42"/>
      <c r="S60" s="42"/>
      <c r="T60" s="42"/>
      <c r="U60" s="42"/>
      <c r="V60" s="42"/>
      <c r="W60" s="42"/>
      <c r="X60" s="42"/>
      <c r="Y60" s="42"/>
      <c r="Z60" s="42"/>
      <c r="AA60" s="42"/>
      <c r="AB60" s="42"/>
      <c r="AC60" s="42"/>
      <c r="AD60" s="42"/>
      <c r="AE60" s="42"/>
      <c r="AF60" s="42"/>
      <c r="AG60" s="42"/>
      <c r="AH60" s="17"/>
      <c r="AI60" s="17"/>
      <c r="AJ60" s="17"/>
      <c r="AK60" s="17"/>
      <c r="AL60" s="17"/>
      <c r="AM60" s="17"/>
      <c r="AN60" s="17"/>
      <c r="AO60" s="17"/>
      <c r="AP60" s="17"/>
      <c r="AQ60" s="17"/>
      <c r="AR60" s="17"/>
      <c r="AS60" s="17"/>
      <c r="AT60" s="17"/>
      <c r="AU60" s="17"/>
      <c r="AV60" s="17"/>
      <c r="AW60" s="17"/>
      <c r="AX60" s="17"/>
      <c r="AY60" s="17"/>
      <c r="AZ60" s="17"/>
      <c r="BA60" s="17"/>
      <c r="BB60" s="17"/>
      <c r="BC60" s="17"/>
      <c r="BD60" s="17"/>
      <c r="BE60" s="3"/>
      <c r="BF60" s="22" t="s">
        <v>46</v>
      </c>
      <c r="BG60" s="23" t="s">
        <v>95</v>
      </c>
      <c r="BH60" s="23" t="s">
        <v>68</v>
      </c>
      <c r="BI60" s="23" t="s">
        <v>49</v>
      </c>
      <c r="BJ60" s="23" t="s">
        <v>50</v>
      </c>
      <c r="BK60" s="24" t="s">
        <v>51</v>
      </c>
      <c r="BL60" s="24" t="s">
        <v>52</v>
      </c>
      <c r="BM60" s="24" t="s">
        <v>51</v>
      </c>
      <c r="BN60" s="24"/>
      <c r="BO60" s="24" t="s">
        <v>52</v>
      </c>
      <c r="BP60" s="24"/>
      <c r="BQ60" s="24"/>
      <c r="BR60" s="24"/>
      <c r="BS60" s="24"/>
      <c r="BT60" s="24"/>
      <c r="BU60" s="24"/>
      <c r="BV60" s="24"/>
      <c r="BW60" s="24" t="s">
        <v>52</v>
      </c>
      <c r="BX60" s="24"/>
      <c r="BY60" s="24"/>
      <c r="BZ60" s="24" t="s">
        <v>52</v>
      </c>
      <c r="CA60" s="24" t="s">
        <v>52</v>
      </c>
      <c r="CB60" s="24"/>
      <c r="CC60" s="24"/>
      <c r="CD60" s="24"/>
      <c r="CE60" s="24"/>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row>
    <row x14ac:dyDescent="0.25" r="61" customHeight="1" ht="17.25">
      <c r="A61" s="20" t="s">
        <v>155</v>
      </c>
      <c r="B61" s="20" t="s">
        <v>156</v>
      </c>
      <c r="C61" s="42"/>
      <c r="D61" s="42"/>
      <c r="E61" s="42"/>
      <c r="F61" s="42"/>
      <c r="G61" s="42"/>
      <c r="H61" s="42"/>
      <c r="I61" s="42"/>
      <c r="J61" s="42"/>
      <c r="K61" s="42"/>
      <c r="L61" s="42"/>
      <c r="M61" s="42"/>
      <c r="N61" s="42"/>
      <c r="O61" s="42"/>
      <c r="P61" s="42"/>
      <c r="Q61" s="42"/>
      <c r="R61" s="42"/>
      <c r="S61" s="42"/>
      <c r="T61" s="42"/>
      <c r="U61" s="42"/>
      <c r="V61" s="42"/>
      <c r="W61" s="42"/>
      <c r="X61" s="42"/>
      <c r="Y61" s="42"/>
      <c r="Z61" s="42"/>
      <c r="AA61" s="42"/>
      <c r="AB61" s="42"/>
      <c r="AC61" s="42"/>
      <c r="AD61" s="42"/>
      <c r="AE61" s="42"/>
      <c r="AF61" s="42"/>
      <c r="AG61" s="42"/>
      <c r="AH61" s="17"/>
      <c r="AI61" s="17"/>
      <c r="AJ61" s="17"/>
      <c r="AK61" s="17"/>
      <c r="AL61" s="17"/>
      <c r="AM61" s="17"/>
      <c r="AN61" s="17"/>
      <c r="AO61" s="17"/>
      <c r="AP61" s="17"/>
      <c r="AQ61" s="17"/>
      <c r="AR61" s="17"/>
      <c r="AS61" s="17"/>
      <c r="AT61" s="17"/>
      <c r="AU61" s="17"/>
      <c r="AV61" s="17"/>
      <c r="AW61" s="17"/>
      <c r="AX61" s="17"/>
      <c r="AY61" s="17"/>
      <c r="AZ61" s="17"/>
      <c r="BA61" s="17"/>
      <c r="BB61" s="17"/>
      <c r="BC61" s="17"/>
      <c r="BD61" s="17"/>
      <c r="BE61" s="3"/>
      <c r="BF61" s="22" t="s">
        <v>59</v>
      </c>
      <c r="BG61" s="23" t="s">
        <v>84</v>
      </c>
      <c r="BH61" s="23" t="s">
        <v>68</v>
      </c>
      <c r="BI61" s="23" t="s">
        <v>49</v>
      </c>
      <c r="BJ61" s="23" t="s">
        <v>50</v>
      </c>
      <c r="BK61" s="24" t="s">
        <v>51</v>
      </c>
      <c r="BL61" s="24" t="s">
        <v>52</v>
      </c>
      <c r="BM61" s="24" t="s">
        <v>52</v>
      </c>
      <c r="BN61" s="24" t="s">
        <v>52</v>
      </c>
      <c r="BO61" s="24"/>
      <c r="BP61" s="24"/>
      <c r="BQ61" s="24" t="s">
        <v>52</v>
      </c>
      <c r="BR61" s="24"/>
      <c r="BS61" s="24"/>
      <c r="BT61" s="24"/>
      <c r="BU61" s="24"/>
      <c r="BV61" s="24"/>
      <c r="BW61" s="24"/>
      <c r="BX61" s="24"/>
      <c r="BY61" s="24"/>
      <c r="BZ61" s="24"/>
      <c r="CA61" s="24"/>
      <c r="CB61" s="24"/>
      <c r="CC61" s="24"/>
      <c r="CD61" s="24" t="s">
        <v>52</v>
      </c>
      <c r="CE61" s="24"/>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row>
    <row x14ac:dyDescent="0.25" r="62" customHeight="1" ht="17.25">
      <c r="A62" s="20" t="s">
        <v>157</v>
      </c>
      <c r="B62" s="20" t="s">
        <v>158</v>
      </c>
      <c r="C62" s="42">
        <v>0.18374521340643152</v>
      </c>
      <c r="D62" s="42">
        <v>0.17361733119367978</v>
      </c>
      <c r="E62" s="42">
        <v>0.1928324644591149</v>
      </c>
      <c r="F62" s="42">
        <v>0.27301308974069805</v>
      </c>
      <c r="G62" s="42">
        <v>0.2700976045395148</v>
      </c>
      <c r="H62" s="42">
        <v>0.2348728404867764</v>
      </c>
      <c r="I62" s="42">
        <v>0.21386212105817617</v>
      </c>
      <c r="J62" s="42">
        <v>0.1928323514567258</v>
      </c>
      <c r="K62" s="42">
        <v>0.1948908664728173</v>
      </c>
      <c r="L62" s="42">
        <v>0.22788350687319883</v>
      </c>
      <c r="M62" s="42">
        <v>0.21931763761163306</v>
      </c>
      <c r="N62" s="42">
        <v>0.2051202036932107</v>
      </c>
      <c r="O62" s="42">
        <v>0.21359030984541685</v>
      </c>
      <c r="P62" s="42">
        <v>0.18517045392705464</v>
      </c>
      <c r="Q62" s="42">
        <v>0.20177876430031697</v>
      </c>
      <c r="R62" s="42">
        <v>0.19018875890066916</v>
      </c>
      <c r="S62" s="42">
        <v>0.17545571663619744</v>
      </c>
      <c r="T62" s="42">
        <v>0.19289958004387758</v>
      </c>
      <c r="U62" s="42">
        <v>0.17798036507006074</v>
      </c>
      <c r="V62" s="42">
        <v>0.20249027738405714</v>
      </c>
      <c r="W62" s="42">
        <v>0.192593991320502</v>
      </c>
      <c r="X62" s="42">
        <v>0.17890756408374842</v>
      </c>
      <c r="Y62" s="42">
        <v>0.1817562478359417</v>
      </c>
      <c r="Z62" s="42">
        <v>0.15281390811617807</v>
      </c>
      <c r="AA62" s="42">
        <v>0.1467169587932083</v>
      </c>
      <c r="AB62" s="42">
        <v>0.1550489205599432</v>
      </c>
      <c r="AC62" s="42">
        <v>0.18135495968717077</v>
      </c>
      <c r="AD62" s="42">
        <v>0.19109945879032805</v>
      </c>
      <c r="AE62" s="42"/>
      <c r="AF62" s="42"/>
      <c r="AG62" s="42"/>
      <c r="AH62" s="17"/>
      <c r="AI62" s="17"/>
      <c r="AJ62" s="17"/>
      <c r="AK62" s="17"/>
      <c r="AL62" s="17"/>
      <c r="AM62" s="17"/>
      <c r="AN62" s="17"/>
      <c r="AO62" s="17"/>
      <c r="AP62" s="17"/>
      <c r="AQ62" s="17"/>
      <c r="AR62" s="17"/>
      <c r="AS62" s="17"/>
      <c r="AT62" s="17"/>
      <c r="AU62" s="17"/>
      <c r="AV62" s="17"/>
      <c r="AW62" s="17"/>
      <c r="AX62" s="17"/>
      <c r="AY62" s="17"/>
      <c r="AZ62" s="17"/>
      <c r="BA62" s="17"/>
      <c r="BB62" s="17"/>
      <c r="BC62" s="17"/>
      <c r="BD62" s="17"/>
      <c r="BE62" s="3"/>
      <c r="BF62" s="22" t="s">
        <v>46</v>
      </c>
      <c r="BG62" s="23" t="s">
        <v>73</v>
      </c>
      <c r="BH62" s="23" t="s">
        <v>68</v>
      </c>
      <c r="BI62" s="23" t="s">
        <v>49</v>
      </c>
      <c r="BJ62" s="23" t="s">
        <v>50</v>
      </c>
      <c r="BK62" s="24" t="s">
        <v>51</v>
      </c>
      <c r="BL62" s="24" t="s">
        <v>52</v>
      </c>
      <c r="BM62" s="24" t="s">
        <v>51</v>
      </c>
      <c r="BN62" s="24"/>
      <c r="BO62" s="24"/>
      <c r="BP62" s="24" t="s">
        <v>52</v>
      </c>
      <c r="BQ62" s="24"/>
      <c r="BR62" s="24" t="s">
        <v>52</v>
      </c>
      <c r="BS62" s="24"/>
      <c r="BT62" s="24" t="s">
        <v>52</v>
      </c>
      <c r="BU62" s="24" t="s">
        <v>52</v>
      </c>
      <c r="BV62" s="24"/>
      <c r="BW62" s="24"/>
      <c r="BX62" s="24"/>
      <c r="BY62" s="24"/>
      <c r="BZ62" s="24"/>
      <c r="CA62" s="24"/>
      <c r="CB62" s="24"/>
      <c r="CC62" s="24"/>
      <c r="CD62" s="24"/>
      <c r="CE62" s="24" t="s">
        <v>52</v>
      </c>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row>
    <row x14ac:dyDescent="0.25" r="63" customHeight="1" ht="17.25">
      <c r="A63" s="20" t="s">
        <v>159</v>
      </c>
      <c r="B63" s="20" t="s">
        <v>160</v>
      </c>
      <c r="C63" s="42">
        <v>0.05950882966841232</v>
      </c>
      <c r="D63" s="42">
        <v>0.06652820396225585</v>
      </c>
      <c r="E63" s="42">
        <v>0.0712985010387342</v>
      </c>
      <c r="F63" s="42">
        <v>0.07278503035893175</v>
      </c>
      <c r="G63" s="42">
        <v>0.07145882610401215</v>
      </c>
      <c r="H63" s="42">
        <v>0.06289553063222324</v>
      </c>
      <c r="I63" s="42">
        <v>0.059878421954122546</v>
      </c>
      <c r="J63" s="42">
        <v>0.053477097490818026</v>
      </c>
      <c r="K63" s="42">
        <v>0.10159832262469051</v>
      </c>
      <c r="L63" s="42">
        <v>0.15025413375843752</v>
      </c>
      <c r="M63" s="42">
        <v>0.11042792315883468</v>
      </c>
      <c r="N63" s="42">
        <v>0.09236317929039235</v>
      </c>
      <c r="O63" s="42">
        <v>0.08309864540073561</v>
      </c>
      <c r="P63" s="42">
        <v>0.08566750246490212</v>
      </c>
      <c r="Q63" s="42">
        <v>0.06474955565628855</v>
      </c>
      <c r="R63" s="42">
        <v>0.06944968644098594</v>
      </c>
      <c r="S63" s="42">
        <v>0.05929247449873041</v>
      </c>
      <c r="T63" s="42">
        <v>0.06913529522205147</v>
      </c>
      <c r="U63" s="42">
        <v>0.0605181394442222</v>
      </c>
      <c r="V63" s="42">
        <v>0.08532366271825667</v>
      </c>
      <c r="W63" s="42">
        <v>0.07322595599758285</v>
      </c>
      <c r="X63" s="42">
        <v>0.0798275493454876</v>
      </c>
      <c r="Y63" s="42">
        <v>0.0554890032582808</v>
      </c>
      <c r="Z63" s="42">
        <v>0.05315634575607519</v>
      </c>
      <c r="AA63" s="42">
        <v>0.05252611372110814</v>
      </c>
      <c r="AB63" s="42">
        <v>0.06067378973900996</v>
      </c>
      <c r="AC63" s="42">
        <v>0.06599833211218446</v>
      </c>
      <c r="AD63" s="42">
        <v>0.07252670469287692</v>
      </c>
      <c r="AE63" s="42"/>
      <c r="AF63" s="42"/>
      <c r="AG63" s="42"/>
      <c r="AH63" s="17"/>
      <c r="AI63" s="17"/>
      <c r="AJ63" s="17"/>
      <c r="AK63" s="17"/>
      <c r="AL63" s="17"/>
      <c r="AM63" s="17"/>
      <c r="AN63" s="17"/>
      <c r="AO63" s="17"/>
      <c r="AP63" s="17"/>
      <c r="AQ63" s="17"/>
      <c r="AR63" s="17"/>
      <c r="AS63" s="17"/>
      <c r="AT63" s="17"/>
      <c r="AU63" s="17"/>
      <c r="AV63" s="17"/>
      <c r="AW63" s="17"/>
      <c r="AX63" s="17"/>
      <c r="AY63" s="17"/>
      <c r="AZ63" s="17"/>
      <c r="BA63" s="17"/>
      <c r="BB63" s="17"/>
      <c r="BC63" s="17"/>
      <c r="BD63" s="17"/>
      <c r="BE63" s="3"/>
      <c r="BF63" s="22" t="s">
        <v>46</v>
      </c>
      <c r="BG63" s="23" t="s">
        <v>78</v>
      </c>
      <c r="BH63" s="23" t="s">
        <v>61</v>
      </c>
      <c r="BI63" s="23" t="s">
        <v>161</v>
      </c>
      <c r="BJ63" s="23" t="s">
        <v>50</v>
      </c>
      <c r="BK63" s="24" t="s">
        <v>51</v>
      </c>
      <c r="BL63" s="24" t="s">
        <v>52</v>
      </c>
      <c r="BM63" s="24"/>
      <c r="BN63" s="24"/>
      <c r="BO63" s="24"/>
      <c r="BP63" s="24"/>
      <c r="BQ63" s="24"/>
      <c r="BR63" s="24" t="s">
        <v>52</v>
      </c>
      <c r="BS63" s="24"/>
      <c r="BT63" s="24"/>
      <c r="BU63" s="24"/>
      <c r="BV63" s="24"/>
      <c r="BW63" s="24"/>
      <c r="BX63" s="24"/>
      <c r="BY63" s="24"/>
      <c r="BZ63" s="24"/>
      <c r="CA63" s="24"/>
      <c r="CB63" s="24"/>
      <c r="CC63" s="24" t="s">
        <v>52</v>
      </c>
      <c r="CD63" s="24"/>
      <c r="CE63" s="24"/>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row>
    <row x14ac:dyDescent="0.25" r="64" customHeight="1" ht="17.25">
      <c r="A64" s="20" t="s">
        <v>162</v>
      </c>
      <c r="B64" s="20" t="s">
        <v>163</v>
      </c>
      <c r="C64" s="42">
        <v>0.12003742475678636</v>
      </c>
      <c r="D64" s="42">
        <v>0.11505527502548016</v>
      </c>
      <c r="E64" s="42">
        <v>0.13310048123649473</v>
      </c>
      <c r="F64" s="42">
        <v>0.1342441641865795</v>
      </c>
      <c r="G64" s="42">
        <v>0.1341184373894868</v>
      </c>
      <c r="H64" s="42">
        <v>0.13389395737092824</v>
      </c>
      <c r="I64" s="42">
        <v>0.14430968443847517</v>
      </c>
      <c r="J64" s="42">
        <v>0.13345441004763542</v>
      </c>
      <c r="K64" s="42">
        <v>0.14013216801444914</v>
      </c>
      <c r="L64" s="42">
        <v>0.14039272837834524</v>
      </c>
      <c r="M64" s="42">
        <v>0.1338437431474365</v>
      </c>
      <c r="N64" s="42">
        <v>0.1470511718792148</v>
      </c>
      <c r="O64" s="42">
        <v>0.13528712831091858</v>
      </c>
      <c r="P64" s="42">
        <v>0.14003785939735955</v>
      </c>
      <c r="Q64" s="42">
        <v>0.1302434786616278</v>
      </c>
      <c r="R64" s="42">
        <v>0.13805370365155697</v>
      </c>
      <c r="S64" s="42">
        <v>0.1416615669973203</v>
      </c>
      <c r="T64" s="42">
        <v>0.12721324714793703</v>
      </c>
      <c r="U64" s="42">
        <v>0.12800307550039491</v>
      </c>
      <c r="V64" s="42">
        <v>0.14008900656082943</v>
      </c>
      <c r="W64" s="42">
        <v>0.1290360462166879</v>
      </c>
      <c r="X64" s="42">
        <v>0.13333007688688156</v>
      </c>
      <c r="Y64" s="42">
        <v>0.13168929130471374</v>
      </c>
      <c r="Z64" s="42">
        <v>0.13366001058619636</v>
      </c>
      <c r="AA64" s="42">
        <v>0.13421362536682913</v>
      </c>
      <c r="AB64" s="42">
        <v>0.13967873433321787</v>
      </c>
      <c r="AC64" s="42">
        <v>0.14164887018528524</v>
      </c>
      <c r="AD64" s="42">
        <v>0.14342699413067542</v>
      </c>
      <c r="AE64" s="42"/>
      <c r="AF64" s="42"/>
      <c r="AG64" s="42"/>
      <c r="AH64" s="17"/>
      <c r="AI64" s="17"/>
      <c r="AJ64" s="17"/>
      <c r="AK64" s="17"/>
      <c r="AL64" s="17"/>
      <c r="AM64" s="17"/>
      <c r="AN64" s="17"/>
      <c r="AO64" s="17"/>
      <c r="AP64" s="17"/>
      <c r="AQ64" s="17"/>
      <c r="AR64" s="17"/>
      <c r="AS64" s="17"/>
      <c r="AT64" s="17"/>
      <c r="AU64" s="17"/>
      <c r="AV64" s="17"/>
      <c r="AW64" s="17"/>
      <c r="AX64" s="17"/>
      <c r="AY64" s="17"/>
      <c r="AZ64" s="17"/>
      <c r="BA64" s="17"/>
      <c r="BB64" s="17"/>
      <c r="BC64" s="17"/>
      <c r="BD64" s="17"/>
      <c r="BE64" s="3"/>
      <c r="BF64" s="22" t="s">
        <v>46</v>
      </c>
      <c r="BG64" s="23" t="s">
        <v>78</v>
      </c>
      <c r="BH64" s="23" t="s">
        <v>61</v>
      </c>
      <c r="BI64" s="23" t="s">
        <v>161</v>
      </c>
      <c r="BJ64" s="23" t="s">
        <v>50</v>
      </c>
      <c r="BK64" s="24" t="s">
        <v>51</v>
      </c>
      <c r="BL64" s="24" t="s">
        <v>52</v>
      </c>
      <c r="BM64" s="24"/>
      <c r="BN64" s="24"/>
      <c r="BO64" s="24"/>
      <c r="BP64" s="24"/>
      <c r="BQ64" s="24"/>
      <c r="BR64" s="24" t="s">
        <v>52</v>
      </c>
      <c r="BS64" s="24"/>
      <c r="BT64" s="24"/>
      <c r="BU64" s="24"/>
      <c r="BV64" s="24"/>
      <c r="BW64" s="24"/>
      <c r="BX64" s="24"/>
      <c r="BY64" s="24"/>
      <c r="BZ64" s="24"/>
      <c r="CA64" s="24"/>
      <c r="CB64" s="24"/>
      <c r="CC64" s="24" t="s">
        <v>52</v>
      </c>
      <c r="CD64" s="24"/>
      <c r="CE64" s="24"/>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row>
    <row x14ac:dyDescent="0.25" r="65" customHeight="1" ht="17.25">
      <c r="A65" s="20" t="s">
        <v>164</v>
      </c>
      <c r="B65" s="20" t="s">
        <v>165</v>
      </c>
      <c r="C65" s="42">
        <v>0.21811280464535596</v>
      </c>
      <c r="D65" s="42">
        <v>0.21901424479308176</v>
      </c>
      <c r="E65" s="42">
        <v>0.22794872522942977</v>
      </c>
      <c r="F65" s="42">
        <v>0.25269440053649983</v>
      </c>
      <c r="G65" s="42">
        <v>0.26162999339837834</v>
      </c>
      <c r="H65" s="42">
        <v>0.244436173088027</v>
      </c>
      <c r="I65" s="42">
        <v>0.24848938904112658</v>
      </c>
      <c r="J65" s="42">
        <v>0.24771214691035826</v>
      </c>
      <c r="K65" s="42">
        <v>0.22837052321951914</v>
      </c>
      <c r="L65" s="42">
        <v>0.23399454240719722</v>
      </c>
      <c r="M65" s="42">
        <v>0.25733915648881855</v>
      </c>
      <c r="N65" s="42">
        <v>0.24469146992190846</v>
      </c>
      <c r="O65" s="42">
        <v>0.2537050695075327</v>
      </c>
      <c r="P65" s="42">
        <v>0.2246723153543034</v>
      </c>
      <c r="Q65" s="42">
        <v>0.22505835603249752</v>
      </c>
      <c r="R65" s="42">
        <v>0.23196678475331117</v>
      </c>
      <c r="S65" s="42">
        <v>0.23041475649542087</v>
      </c>
      <c r="T65" s="42">
        <v>0.2119057668412292</v>
      </c>
      <c r="U65" s="42">
        <v>0.21785102133333803</v>
      </c>
      <c r="V65" s="42">
        <v>0.2236808169519689</v>
      </c>
      <c r="W65" s="42">
        <v>0.21365467629625218</v>
      </c>
      <c r="X65" s="42">
        <v>0.2066668778961686</v>
      </c>
      <c r="Y65" s="42">
        <v>0.21178065387938128</v>
      </c>
      <c r="Z65" s="42">
        <v>0.21450750189377094</v>
      </c>
      <c r="AA65" s="42">
        <v>0.2085078661218716</v>
      </c>
      <c r="AB65" s="42">
        <v>0.20495239883357078</v>
      </c>
      <c r="AC65" s="42">
        <v>0.19849691391157545</v>
      </c>
      <c r="AD65" s="42">
        <v>0.19556251452876397</v>
      </c>
      <c r="AE65" s="42"/>
      <c r="AF65" s="42"/>
      <c r="AG65" s="42"/>
      <c r="AH65" s="17"/>
      <c r="AI65" s="17"/>
      <c r="AJ65" s="17"/>
      <c r="AK65" s="17"/>
      <c r="AL65" s="17"/>
      <c r="AM65" s="17"/>
      <c r="AN65" s="17"/>
      <c r="AO65" s="17"/>
      <c r="AP65" s="17"/>
      <c r="AQ65" s="17"/>
      <c r="AR65" s="17"/>
      <c r="AS65" s="17"/>
      <c r="AT65" s="17"/>
      <c r="AU65" s="17"/>
      <c r="AV65" s="17"/>
      <c r="AW65" s="17"/>
      <c r="AX65" s="17"/>
      <c r="AY65" s="17"/>
      <c r="AZ65" s="17"/>
      <c r="BA65" s="17"/>
      <c r="BB65" s="17"/>
      <c r="BC65" s="17"/>
      <c r="BD65" s="17"/>
      <c r="BE65" s="3"/>
      <c r="BF65" s="22" t="s">
        <v>46</v>
      </c>
      <c r="BG65" s="23" t="s">
        <v>47</v>
      </c>
      <c r="BH65" s="23" t="s">
        <v>68</v>
      </c>
      <c r="BI65" s="23" t="s">
        <v>49</v>
      </c>
      <c r="BJ65" s="23" t="s">
        <v>50</v>
      </c>
      <c r="BK65" s="24" t="s">
        <v>51</v>
      </c>
      <c r="BL65" s="24" t="s">
        <v>51</v>
      </c>
      <c r="BM65" s="24" t="s">
        <v>51</v>
      </c>
      <c r="BN65" s="24"/>
      <c r="BO65" s="24"/>
      <c r="BP65" s="24" t="s">
        <v>52</v>
      </c>
      <c r="BQ65" s="24"/>
      <c r="BR65" s="24"/>
      <c r="BS65" s="24"/>
      <c r="BT65" s="24"/>
      <c r="BU65" s="24"/>
      <c r="BV65" s="24"/>
      <c r="BW65" s="24"/>
      <c r="BX65" s="24"/>
      <c r="BY65" s="24"/>
      <c r="BZ65" s="24"/>
      <c r="CA65" s="24"/>
      <c r="CB65" s="24"/>
      <c r="CC65" s="24"/>
      <c r="CD65" s="24"/>
      <c r="CE65" s="24"/>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row>
    <row x14ac:dyDescent="0.25" r="66" customHeight="1" ht="17.25">
      <c r="A66" s="20" t="s">
        <v>166</v>
      </c>
      <c r="B66" s="20" t="s">
        <v>167</v>
      </c>
      <c r="C66" s="42">
        <v>0.08849327874465795</v>
      </c>
      <c r="D66" s="42">
        <v>0.10036004952544693</v>
      </c>
      <c r="E66" s="42">
        <v>0.1110830375458383</v>
      </c>
      <c r="F66" s="42">
        <v>0.09612742731222015</v>
      </c>
      <c r="G66" s="42">
        <v>0.09879078677758996</v>
      </c>
      <c r="H66" s="42">
        <v>0.09307236587363955</v>
      </c>
      <c r="I66" s="42">
        <v>0.08533643419312979</v>
      </c>
      <c r="J66" s="42">
        <v>0.09086599651809674</v>
      </c>
      <c r="K66" s="42">
        <v>0.10804220551648516</v>
      </c>
      <c r="L66" s="42">
        <v>0.10425407841684825</v>
      </c>
      <c r="M66" s="42">
        <v>0.10341980718805237</v>
      </c>
      <c r="N66" s="42">
        <v>0.10467146496872234</v>
      </c>
      <c r="O66" s="42">
        <v>0.10744473103300181</v>
      </c>
      <c r="P66" s="42">
        <v>0.10589360021087438</v>
      </c>
      <c r="Q66" s="42">
        <v>0.11187206861882269</v>
      </c>
      <c r="R66" s="42">
        <v>0.10827964827187779</v>
      </c>
      <c r="S66" s="42">
        <v>0.11333309488075698</v>
      </c>
      <c r="T66" s="42">
        <v>0.10868849974790243</v>
      </c>
      <c r="U66" s="42">
        <v>0.11471394324937326</v>
      </c>
      <c r="V66" s="42">
        <v>0.12864519586217302</v>
      </c>
      <c r="W66" s="42">
        <v>0.12236121454612535</v>
      </c>
      <c r="X66" s="42">
        <v>0.12074571180131634</v>
      </c>
      <c r="Y66" s="42">
        <v>0.11455032390291997</v>
      </c>
      <c r="Z66" s="42">
        <v>0.12078521489654609</v>
      </c>
      <c r="AA66" s="42">
        <v>0.12481870703168425</v>
      </c>
      <c r="AB66" s="42">
        <v>0.12538677969593648</v>
      </c>
      <c r="AC66" s="42">
        <v>0.12314894766003813</v>
      </c>
      <c r="AD66" s="42">
        <v>0.12032984461891438</v>
      </c>
      <c r="AE66" s="42"/>
      <c r="AF66" s="42"/>
      <c r="AG66" s="42"/>
      <c r="AH66" s="17"/>
      <c r="AI66" s="17"/>
      <c r="AJ66" s="17"/>
      <c r="AK66" s="17"/>
      <c r="AL66" s="17"/>
      <c r="AM66" s="17"/>
      <c r="AN66" s="17"/>
      <c r="AO66" s="17"/>
      <c r="AP66" s="17"/>
      <c r="AQ66" s="17"/>
      <c r="AR66" s="17"/>
      <c r="AS66" s="17"/>
      <c r="AT66" s="17"/>
      <c r="AU66" s="17"/>
      <c r="AV66" s="17"/>
      <c r="AW66" s="17"/>
      <c r="AX66" s="17"/>
      <c r="AY66" s="17"/>
      <c r="AZ66" s="17"/>
      <c r="BA66" s="17"/>
      <c r="BB66" s="17"/>
      <c r="BC66" s="17"/>
      <c r="BD66" s="17"/>
      <c r="BE66" s="3"/>
      <c r="BF66" s="22" t="s">
        <v>168</v>
      </c>
      <c r="BG66" s="23" t="s">
        <v>169</v>
      </c>
      <c r="BH66" s="23" t="s">
        <v>56</v>
      </c>
      <c r="BI66" s="23" t="s">
        <v>62</v>
      </c>
      <c r="BJ66" s="23" t="s">
        <v>50</v>
      </c>
      <c r="BK66" s="24" t="s">
        <v>52</v>
      </c>
      <c r="BL66" s="24" t="s">
        <v>51</v>
      </c>
      <c r="BM66" s="24" t="s">
        <v>51</v>
      </c>
      <c r="BN66" s="24"/>
      <c r="BO66" s="24"/>
      <c r="BP66" s="24" t="s">
        <v>52</v>
      </c>
      <c r="BQ66" s="24"/>
      <c r="BR66" s="24" t="s">
        <v>52</v>
      </c>
      <c r="BS66" s="24"/>
      <c r="BT66" s="24"/>
      <c r="BU66" s="24"/>
      <c r="BV66" s="24"/>
      <c r="BW66" s="24"/>
      <c r="BX66" s="24"/>
      <c r="BY66" s="24"/>
      <c r="BZ66" s="24" t="s">
        <v>52</v>
      </c>
      <c r="CA66" s="24"/>
      <c r="CB66" s="24"/>
      <c r="CC66" s="24"/>
      <c r="CD66" s="24"/>
      <c r="CE66" s="24"/>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row>
    <row x14ac:dyDescent="0.25" r="67" customHeight="1" ht="17.25">
      <c r="A67" s="20"/>
      <c r="B67" s="20" t="s">
        <v>217</v>
      </c>
      <c r="C67" s="42"/>
      <c r="D67" s="42"/>
      <c r="E67" s="42"/>
      <c r="F67" s="42"/>
      <c r="G67" s="42"/>
      <c r="H67" s="42"/>
      <c r="I67" s="42"/>
      <c r="J67" s="42"/>
      <c r="K67" s="42"/>
      <c r="L67" s="42"/>
      <c r="M67" s="42"/>
      <c r="N67" s="42"/>
      <c r="O67" s="42"/>
      <c r="P67" s="42"/>
      <c r="Q67" s="42"/>
      <c r="R67" s="42"/>
      <c r="S67" s="42"/>
      <c r="T67" s="42"/>
      <c r="U67" s="42"/>
      <c r="V67" s="42"/>
      <c r="W67" s="42"/>
      <c r="X67" s="42"/>
      <c r="Y67" s="42"/>
      <c r="Z67" s="42"/>
      <c r="AA67" s="42"/>
      <c r="AB67" s="42"/>
      <c r="AC67" s="42"/>
      <c r="AD67" s="42"/>
      <c r="AE67" s="49"/>
      <c r="AF67" s="49"/>
      <c r="AG67" s="49"/>
      <c r="AH67" s="17"/>
      <c r="AI67" s="17"/>
      <c r="AJ67" s="17"/>
      <c r="AK67" s="17"/>
      <c r="AL67" s="17"/>
      <c r="AM67" s="17"/>
      <c r="AN67" s="17"/>
      <c r="AO67" s="17"/>
      <c r="AP67" s="17"/>
      <c r="AQ67" s="17"/>
      <c r="AR67" s="17"/>
      <c r="AS67" s="17"/>
      <c r="AT67" s="17"/>
      <c r="AU67" s="17"/>
      <c r="AV67" s="17"/>
      <c r="AW67" s="17"/>
      <c r="AX67" s="17"/>
      <c r="AY67" s="17"/>
      <c r="AZ67" s="17"/>
      <c r="BA67" s="17"/>
      <c r="BB67" s="17"/>
      <c r="BC67" s="17"/>
      <c r="BD67" s="17"/>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row>
    <row x14ac:dyDescent="0.25" r="68" customHeight="1" ht="17.25">
      <c r="A68" s="20"/>
      <c r="B68" s="20" t="s">
        <v>170</v>
      </c>
      <c r="C68" s="42">
        <v>0.20681357273095421</v>
      </c>
      <c r="D68" s="42">
        <v>0.20824740050662557</v>
      </c>
      <c r="E68" s="42">
        <v>0.21574098299722688</v>
      </c>
      <c r="F68" s="42">
        <v>0.21537638064109685</v>
      </c>
      <c r="G68" s="42">
        <v>0.2186993146777013</v>
      </c>
      <c r="H68" s="42">
        <v>0.2199825512880242</v>
      </c>
      <c r="I68" s="42">
        <v>0.2227793133193071</v>
      </c>
      <c r="J68" s="42">
        <v>0.2257585847006083</v>
      </c>
      <c r="K68" s="42">
        <v>0.232240155533706</v>
      </c>
      <c r="L68" s="42">
        <v>0.2356447725566501</v>
      </c>
      <c r="M68" s="42">
        <v>0.23643767794918952</v>
      </c>
      <c r="N68" s="42">
        <v>0.23586742882918232</v>
      </c>
      <c r="O68" s="42">
        <v>0.2361466399301459</v>
      </c>
      <c r="P68" s="42">
        <v>0.23112707951347883</v>
      </c>
      <c r="Q68" s="42">
        <v>0.2309813442122115</v>
      </c>
      <c r="R68" s="42">
        <v>0.22814554384956867</v>
      </c>
      <c r="S68" s="42">
        <v>0.22611025786013075</v>
      </c>
      <c r="T68" s="42">
        <v>0.22629088838686598</v>
      </c>
      <c r="U68" s="42">
        <v>0.22191991921765333</v>
      </c>
      <c r="V68" s="42">
        <v>0.22171711314128179</v>
      </c>
      <c r="W68" s="42">
        <v>0.2195091874609815</v>
      </c>
      <c r="X68" s="42">
        <v>0.21582733430507334</v>
      </c>
      <c r="Y68" s="42">
        <v>0.21674675923190362</v>
      </c>
      <c r="Z68" s="42">
        <v>0.21977036691100635</v>
      </c>
      <c r="AA68" s="42">
        <v>0.22260968340781864</v>
      </c>
      <c r="AB68" s="42">
        <v>0.22895740471056503</v>
      </c>
      <c r="AC68" s="42">
        <v>0.23303960305022905</v>
      </c>
      <c r="AD68" s="42">
        <v>0.23349673298953802</v>
      </c>
      <c r="AE68" s="49"/>
      <c r="AF68" s="49"/>
      <c r="AG68" s="49"/>
      <c r="AH68" s="17"/>
      <c r="AI68" s="17"/>
      <c r="AJ68" s="17"/>
      <c r="AK68" s="17"/>
      <c r="AL68" s="17"/>
      <c r="AM68" s="17"/>
      <c r="AN68" s="17"/>
      <c r="AO68" s="17"/>
      <c r="AP68" s="17"/>
      <c r="AQ68" s="17"/>
      <c r="AR68" s="17"/>
      <c r="AS68" s="17"/>
      <c r="AT68" s="17"/>
      <c r="AU68" s="17"/>
      <c r="AV68" s="17"/>
      <c r="AW68" s="17"/>
      <c r="AX68" s="17"/>
      <c r="AY68" s="17"/>
      <c r="AZ68" s="17"/>
      <c r="BA68" s="17"/>
      <c r="BB68" s="17"/>
      <c r="BC68" s="17"/>
      <c r="BD68" s="17"/>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row>
  </sheetData>
  <mergeCells count="26">
    <mergeCell ref="BF9:BF15"/>
    <mergeCell ref="BG9:BG15"/>
    <mergeCell ref="BH9:BH15"/>
    <mergeCell ref="BI9:BI15"/>
    <mergeCell ref="BJ9:BJ15"/>
    <mergeCell ref="BK9:BK15"/>
    <mergeCell ref="BL9:BL15"/>
    <mergeCell ref="BM9:BM15"/>
    <mergeCell ref="BN9:BN15"/>
    <mergeCell ref="BO9:BO15"/>
    <mergeCell ref="BP9:BP15"/>
    <mergeCell ref="BQ9:BQ15"/>
    <mergeCell ref="BR9:BR15"/>
    <mergeCell ref="BS9:BS15"/>
    <mergeCell ref="BT9:BT15"/>
    <mergeCell ref="BU9:BU15"/>
    <mergeCell ref="BV9:BV15"/>
    <mergeCell ref="BW9:BW15"/>
    <mergeCell ref="BX9:BX15"/>
    <mergeCell ref="BY9:BY15"/>
    <mergeCell ref="BZ9:BZ15"/>
    <mergeCell ref="CA9:CA15"/>
    <mergeCell ref="CB9:CB15"/>
    <mergeCell ref="CC9:CC15"/>
    <mergeCell ref="CD9:CD15"/>
    <mergeCell ref="CE9:CE15"/>
  </mergeCells>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DJ68"/>
  <sheetViews>
    <sheetView workbookViewId="0"/>
  </sheetViews>
  <sheetFormatPr defaultRowHeight="15" x14ac:dyDescent="0.25"/>
  <cols>
    <col min="1" max="1" style="26" width="23.576428571428572" customWidth="1" bestFit="1"/>
    <col min="2" max="2" style="26" width="34.86214285714286" customWidth="1" bestFit="1"/>
    <col min="3" max="3" style="51" width="6.719285714285714" customWidth="1" bestFit="1"/>
    <col min="4" max="4" style="51" width="6.719285714285714" customWidth="1" bestFit="1"/>
    <col min="5" max="5" style="51" width="6.719285714285714" customWidth="1" bestFit="1"/>
    <col min="6" max="6" style="51" width="6.719285714285714" customWidth="1" bestFit="1"/>
    <col min="7" max="7" style="51" width="6.719285714285714" customWidth="1" bestFit="1"/>
    <col min="8" max="8" style="51" width="6.719285714285714" customWidth="1" bestFit="1"/>
    <col min="9" max="9" style="51" width="6.719285714285714" customWidth="1" bestFit="1"/>
    <col min="10" max="10" style="51" width="6.719285714285714" customWidth="1" bestFit="1"/>
    <col min="11" max="11" style="51" width="6.719285714285714" customWidth="1" bestFit="1"/>
    <col min="12" max="12" style="51" width="6.719285714285714" customWidth="1" bestFit="1"/>
    <col min="13" max="13" style="51" width="6.719285714285714" customWidth="1" bestFit="1"/>
    <col min="14" max="14" style="51" width="6.719285714285714" customWidth="1" bestFit="1"/>
    <col min="15" max="15" style="51" width="6.719285714285714" customWidth="1" bestFit="1"/>
    <col min="16" max="16" style="51" width="6.719285714285714" customWidth="1" bestFit="1"/>
    <col min="17" max="17" style="51" width="6.719285714285714" customWidth="1" bestFit="1"/>
    <col min="18" max="18" style="51" width="6.719285714285714" customWidth="1" bestFit="1"/>
    <col min="19" max="19" style="51" width="6.719285714285714" customWidth="1" bestFit="1"/>
    <col min="20" max="20" style="51" width="6.719285714285714" customWidth="1" bestFit="1"/>
    <col min="21" max="21" style="51" width="6.719285714285714" customWidth="1" bestFit="1"/>
    <col min="22" max="22" style="51" width="6.719285714285714" customWidth="1" bestFit="1"/>
    <col min="23" max="23" style="51" width="6.719285714285714" customWidth="1" bestFit="1"/>
    <col min="24" max="24" style="51" width="6.719285714285714" customWidth="1" bestFit="1"/>
    <col min="25" max="25" style="51" width="6.719285714285714" customWidth="1" bestFit="1"/>
    <col min="26" max="26" style="51" width="6.719285714285714" customWidth="1" bestFit="1"/>
    <col min="27" max="27" style="51" width="6.719285714285714" customWidth="1" bestFit="1"/>
    <col min="28" max="28" style="51" width="6.719285714285714" customWidth="1" bestFit="1"/>
    <col min="29" max="29" style="51" width="6.719285714285714" customWidth="1" bestFit="1"/>
    <col min="30" max="30" style="51" width="6.719285714285714" customWidth="1" bestFit="1"/>
    <col min="31" max="31" style="51" width="6.719285714285714" customWidth="1" bestFit="1"/>
    <col min="32" max="32" style="27" width="6.719285714285714" customWidth="1" bestFit="1"/>
    <col min="33" max="33" style="27" width="6.719285714285714" customWidth="1" bestFit="1"/>
    <col min="34" max="34" style="26" width="10.005" customWidth="1" bestFit="1"/>
    <col min="35" max="35" style="26" width="10.005" customWidth="1" bestFit="1"/>
    <col min="36" max="36" style="26" width="10.005" customWidth="1" bestFit="1"/>
    <col min="37" max="37" style="26" width="10.005" customWidth="1" bestFit="1"/>
    <col min="38" max="38" style="26" width="10.005" customWidth="1" bestFit="1"/>
    <col min="39" max="39" style="26" width="10.005" customWidth="1" bestFit="1"/>
    <col min="40" max="40" style="26" width="10.005" customWidth="1" bestFit="1"/>
    <col min="41" max="41" style="26" width="10.005" customWidth="1" bestFit="1"/>
    <col min="42" max="42" style="26" width="10.005" customWidth="1" bestFit="1"/>
    <col min="43" max="43" style="26" width="10.005" customWidth="1" bestFit="1"/>
    <col min="44" max="44" style="26" width="10.005" customWidth="1" bestFit="1"/>
    <col min="45" max="45" style="26" width="10.005" customWidth="1" bestFit="1"/>
    <col min="46" max="46" style="26" width="10.005" customWidth="1" bestFit="1"/>
    <col min="47" max="47" style="26" width="10.005" customWidth="1" bestFit="1"/>
    <col min="48" max="48" style="26" width="10.005" customWidth="1" bestFit="1"/>
    <col min="49" max="49" style="26" width="10.005" customWidth="1" bestFit="1"/>
    <col min="50" max="50" style="26" width="10.005" customWidth="1" bestFit="1"/>
    <col min="51" max="51" style="26" width="10.005" customWidth="1" bestFit="1"/>
    <col min="52" max="52" style="26" width="10.005" customWidth="1" bestFit="1"/>
    <col min="53" max="53" style="26" width="10.005" customWidth="1" bestFit="1"/>
    <col min="54" max="54" style="26" width="10.005" customWidth="1" bestFit="1"/>
    <col min="55" max="55" style="26" width="10.005" customWidth="1" bestFit="1"/>
    <col min="56" max="56" style="26" width="10.005" customWidth="1" bestFit="1"/>
    <col min="57" max="57" style="28" width="5.719285714285714" customWidth="1" bestFit="1"/>
    <col min="58" max="58" style="28" width="9.576428571428572" customWidth="1" bestFit="1"/>
    <col min="59" max="59" style="28" width="11.290714285714287" customWidth="1" bestFit="1"/>
    <col min="60" max="60" style="28" width="15.005" customWidth="1" bestFit="1"/>
    <col min="61" max="61" style="28" width="18.862142857142857" customWidth="1" bestFit="1"/>
    <col min="62" max="62" style="28" width="12.005" customWidth="1" bestFit="1"/>
    <col min="63" max="63" style="28" width="8.862142857142858" customWidth="1" bestFit="1"/>
    <col min="64" max="64" style="28" width="7.719285714285714" customWidth="1" bestFit="1"/>
    <col min="65" max="65" style="28" width="7.719285714285714" customWidth="1" bestFit="1"/>
    <col min="66" max="66" style="28" width="7.719285714285714" customWidth="1" bestFit="1"/>
    <col min="67" max="67" style="28" width="7.719285714285714" customWidth="1" bestFit="1"/>
    <col min="68" max="68" style="28" width="7.719285714285714" customWidth="1" bestFit="1"/>
    <col min="69" max="69" style="28" width="7.719285714285714" customWidth="1" bestFit="1"/>
    <col min="70" max="70" style="28" width="7.719285714285714" customWidth="1" bestFit="1"/>
    <col min="71" max="71" style="28" width="7.719285714285714" customWidth="1" bestFit="1"/>
    <col min="72" max="72" style="28" width="7.719285714285714" customWidth="1" bestFit="1"/>
    <col min="73" max="73" style="28" width="7.719285714285714" customWidth="1" bestFit="1"/>
    <col min="74" max="74" style="28" width="7.719285714285714" customWidth="1" bestFit="1"/>
    <col min="75" max="75" style="28" width="7.719285714285714" customWidth="1" bestFit="1"/>
    <col min="76" max="76" style="28" width="7.719285714285714" customWidth="1" bestFit="1"/>
    <col min="77" max="77" style="28" width="7.719285714285714" customWidth="1" bestFit="1"/>
    <col min="78" max="78" style="28" width="7.719285714285714" customWidth="1" bestFit="1"/>
    <col min="79" max="79" style="28" width="7.719285714285714" customWidth="1" bestFit="1"/>
    <col min="80" max="80" style="28" width="7.719285714285714" customWidth="1" bestFit="1"/>
    <col min="81" max="81" style="28" width="7.719285714285714" customWidth="1" bestFit="1"/>
    <col min="82" max="82" style="28" width="7.719285714285714" customWidth="1" bestFit="1"/>
    <col min="83" max="83" style="28" width="7.719285714285714" customWidth="1" bestFit="1"/>
    <col min="84" max="84" style="28" width="12.43357142857143" customWidth="1" bestFit="1"/>
    <col min="85" max="85" style="28" width="12.43357142857143" customWidth="1" bestFit="1"/>
    <col min="86" max="86" style="28" width="12.43357142857143" customWidth="1" bestFit="1"/>
    <col min="87" max="87" style="28" width="12.43357142857143" customWidth="1" bestFit="1"/>
    <col min="88" max="88" style="28" width="12.43357142857143" customWidth="1" bestFit="1"/>
    <col min="89" max="89" style="28" width="12.43357142857143" customWidth="1" bestFit="1"/>
    <col min="90" max="90" style="28" width="12.43357142857143" customWidth="1" bestFit="1"/>
    <col min="91" max="91" style="28" width="12.43357142857143" customWidth="1" bestFit="1"/>
    <col min="92" max="92" style="28" width="12.43357142857143" customWidth="1" bestFit="1"/>
    <col min="93" max="93" style="28" width="12.43357142857143" customWidth="1" bestFit="1"/>
    <col min="94" max="94" style="28" width="12.43357142857143" customWidth="1" bestFit="1"/>
    <col min="95" max="95" style="28" width="12.43357142857143" customWidth="1" bestFit="1"/>
    <col min="96" max="96" style="28" width="12.43357142857143" customWidth="1" bestFit="1"/>
    <col min="97" max="97" style="28" width="12.43357142857143" customWidth="1" bestFit="1"/>
    <col min="98" max="98" style="28" width="12.43357142857143" customWidth="1" bestFit="1"/>
    <col min="99" max="99" style="28" width="12.43357142857143" customWidth="1" bestFit="1"/>
    <col min="100" max="100" style="28" width="12.43357142857143" customWidth="1" bestFit="1"/>
    <col min="101" max="101" style="28" width="12.43357142857143" customWidth="1" bestFit="1"/>
    <col min="102" max="102" style="28" width="12.43357142857143" customWidth="1" bestFit="1"/>
    <col min="103" max="103" style="28" width="12.43357142857143" customWidth="1" bestFit="1"/>
    <col min="104" max="104" style="28" width="12.43357142857143" customWidth="1" bestFit="1"/>
    <col min="105" max="105" style="28" width="12.43357142857143" customWidth="1" bestFit="1"/>
    <col min="106" max="106" style="28" width="12.43357142857143" customWidth="1" bestFit="1"/>
    <col min="107" max="107" style="28" width="12.43357142857143" customWidth="1" bestFit="1"/>
    <col min="108" max="108" style="28" width="12.43357142857143" customWidth="1" bestFit="1"/>
    <col min="109" max="109" style="28" width="12.43357142857143" customWidth="1" bestFit="1"/>
    <col min="110" max="110" style="28" width="12.43357142857143" customWidth="1" bestFit="1"/>
    <col min="111" max="111" style="28" width="12.43357142857143" customWidth="1" bestFit="1"/>
    <col min="112" max="112" style="28" width="12.43357142857143" customWidth="1" bestFit="1"/>
    <col min="113" max="113" style="28" width="12.43357142857143" customWidth="1" bestFit="1"/>
    <col min="114" max="114" style="28" width="12.43357142857143" customWidth="1" bestFit="1"/>
  </cols>
  <sheetData>
    <row x14ac:dyDescent="0.25" r="1" customHeight="1" ht="17.25">
      <c r="A1" s="1"/>
      <c r="B1" s="1"/>
      <c r="C1" s="50"/>
      <c r="D1" s="50"/>
      <c r="E1" s="50"/>
      <c r="F1" s="50"/>
      <c r="G1" s="50"/>
      <c r="H1" s="50"/>
      <c r="I1" s="50"/>
      <c r="J1" s="50"/>
      <c r="K1" s="50"/>
      <c r="L1" s="50"/>
      <c r="M1" s="50"/>
      <c r="N1" s="50"/>
      <c r="O1" s="50"/>
      <c r="P1" s="50"/>
      <c r="Q1" s="50"/>
      <c r="R1" s="50"/>
      <c r="S1" s="50"/>
      <c r="T1" s="50"/>
      <c r="U1" s="50"/>
      <c r="V1" s="50"/>
      <c r="W1" s="50"/>
      <c r="X1" s="50"/>
      <c r="Y1" s="50"/>
      <c r="Z1" s="50"/>
      <c r="AA1" s="50"/>
      <c r="AB1" s="50"/>
      <c r="AC1" s="50"/>
      <c r="AD1" s="50"/>
      <c r="AE1" s="50"/>
      <c r="AF1" s="2"/>
      <c r="AG1" s="2"/>
      <c r="AH1" s="1"/>
      <c r="AI1" s="1"/>
      <c r="AJ1" s="1"/>
      <c r="AK1" s="1"/>
      <c r="AL1" s="1"/>
      <c r="AM1" s="1"/>
      <c r="AN1" s="1"/>
      <c r="AO1" s="1"/>
      <c r="AP1" s="1"/>
      <c r="AQ1" s="1"/>
      <c r="AR1" s="1"/>
      <c r="AS1" s="1"/>
      <c r="AT1" s="1"/>
      <c r="AU1" s="1"/>
      <c r="AV1" s="1"/>
      <c r="AW1" s="1"/>
      <c r="AX1" s="1"/>
      <c r="AY1" s="1"/>
      <c r="AZ1" s="1"/>
      <c r="BA1" s="1"/>
      <c r="BB1" s="1"/>
      <c r="BC1" s="1"/>
      <c r="BD1" s="1"/>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row>
    <row x14ac:dyDescent="0.25" r="2" customHeight="1" ht="17.25">
      <c r="A2" s="4" t="s">
        <v>0</v>
      </c>
      <c r="B2" s="5" t="s">
        <v>351</v>
      </c>
      <c r="C2" s="50"/>
      <c r="D2" s="50"/>
      <c r="E2" s="50"/>
      <c r="F2" s="50"/>
      <c r="G2" s="50"/>
      <c r="H2" s="50"/>
      <c r="I2" s="50"/>
      <c r="J2" s="50"/>
      <c r="K2" s="50"/>
      <c r="L2" s="50"/>
      <c r="M2" s="50"/>
      <c r="N2" s="50"/>
      <c r="O2" s="50"/>
      <c r="P2" s="50"/>
      <c r="Q2" s="50"/>
      <c r="R2" s="50"/>
      <c r="S2" s="50"/>
      <c r="T2" s="50"/>
      <c r="U2" s="50"/>
      <c r="V2" s="50"/>
      <c r="W2" s="50"/>
      <c r="X2" s="50"/>
      <c r="Y2" s="50"/>
      <c r="Z2" s="50"/>
      <c r="AA2" s="50"/>
      <c r="AB2" s="50"/>
      <c r="AC2" s="50"/>
      <c r="AD2" s="50"/>
      <c r="AE2" s="50"/>
      <c r="AF2" s="2"/>
      <c r="AG2" s="2"/>
      <c r="AH2" s="1"/>
      <c r="AI2" s="1"/>
      <c r="AJ2" s="1"/>
      <c r="AK2" s="1"/>
      <c r="AL2" s="1"/>
      <c r="AM2" s="1"/>
      <c r="AN2" s="1"/>
      <c r="AO2" s="1"/>
      <c r="AP2" s="1"/>
      <c r="AQ2" s="1"/>
      <c r="AR2" s="1"/>
      <c r="AS2" s="1"/>
      <c r="AT2" s="1"/>
      <c r="AU2" s="1"/>
      <c r="AV2" s="1"/>
      <c r="AW2" s="1"/>
      <c r="AX2" s="1"/>
      <c r="AY2" s="1"/>
      <c r="AZ2" s="1"/>
      <c r="BA2" s="1"/>
      <c r="BB2" s="1"/>
      <c r="BC2" s="1"/>
      <c r="BD2" s="1"/>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row>
    <row x14ac:dyDescent="0.25" r="3" customHeight="1" ht="17.25">
      <c r="A3" s="4" t="s">
        <v>2</v>
      </c>
      <c r="B3" s="5" t="s">
        <v>352</v>
      </c>
      <c r="C3" s="50"/>
      <c r="D3" s="50"/>
      <c r="E3" s="50"/>
      <c r="F3" s="50"/>
      <c r="G3" s="50"/>
      <c r="H3" s="50"/>
      <c r="I3" s="50"/>
      <c r="J3" s="50"/>
      <c r="K3" s="50"/>
      <c r="L3" s="50"/>
      <c r="M3" s="50"/>
      <c r="N3" s="50"/>
      <c r="O3" s="50"/>
      <c r="P3" s="50"/>
      <c r="Q3" s="50"/>
      <c r="R3" s="50"/>
      <c r="S3" s="50"/>
      <c r="T3" s="50"/>
      <c r="U3" s="50"/>
      <c r="V3" s="50"/>
      <c r="W3" s="50"/>
      <c r="X3" s="50"/>
      <c r="Y3" s="50"/>
      <c r="Z3" s="50"/>
      <c r="AA3" s="50"/>
      <c r="AB3" s="50"/>
      <c r="AC3" s="50"/>
      <c r="AD3" s="50"/>
      <c r="AE3" s="50"/>
      <c r="AF3" s="2"/>
      <c r="AG3" s="2"/>
      <c r="AH3" s="1"/>
      <c r="AI3" s="1"/>
      <c r="AJ3" s="1"/>
      <c r="AK3" s="1"/>
      <c r="AL3" s="1"/>
      <c r="AM3" s="1"/>
      <c r="AN3" s="1"/>
      <c r="AO3" s="1"/>
      <c r="AP3" s="1"/>
      <c r="AQ3" s="1"/>
      <c r="AR3" s="1"/>
      <c r="AS3" s="1"/>
      <c r="AT3" s="1"/>
      <c r="AU3" s="1"/>
      <c r="AV3" s="1"/>
      <c r="AW3" s="1"/>
      <c r="AX3" s="1"/>
      <c r="AY3" s="1"/>
      <c r="AZ3" s="1"/>
      <c r="BA3" s="1"/>
      <c r="BB3" s="1"/>
      <c r="BC3" s="1"/>
      <c r="BD3" s="1"/>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row>
    <row x14ac:dyDescent="0.25" r="4" customHeight="1" ht="17.25">
      <c r="A4" s="4" t="s">
        <v>4</v>
      </c>
      <c r="B4" s="5" t="s">
        <v>353</v>
      </c>
      <c r="C4" s="50"/>
      <c r="D4" s="50"/>
      <c r="E4" s="50"/>
      <c r="F4" s="50"/>
      <c r="G4" s="50"/>
      <c r="H4" s="50"/>
      <c r="I4" s="50"/>
      <c r="J4" s="50"/>
      <c r="K4" s="50"/>
      <c r="L4" s="50"/>
      <c r="M4" s="50"/>
      <c r="N4" s="50"/>
      <c r="O4" s="50"/>
      <c r="P4" s="50"/>
      <c r="Q4" s="50"/>
      <c r="R4" s="50"/>
      <c r="S4" s="50"/>
      <c r="T4" s="50"/>
      <c r="U4" s="50"/>
      <c r="V4" s="50"/>
      <c r="W4" s="50"/>
      <c r="X4" s="50"/>
      <c r="Y4" s="50"/>
      <c r="Z4" s="50"/>
      <c r="AA4" s="50"/>
      <c r="AB4" s="50"/>
      <c r="AC4" s="50"/>
      <c r="AD4" s="50"/>
      <c r="AE4" s="50"/>
      <c r="AF4" s="2"/>
      <c r="AG4" s="2"/>
      <c r="AH4" s="1"/>
      <c r="AI4" s="1"/>
      <c r="AJ4" s="1"/>
      <c r="AK4" s="1"/>
      <c r="AL4" s="1"/>
      <c r="AM4" s="1"/>
      <c r="AN4" s="1"/>
      <c r="AO4" s="1"/>
      <c r="AP4" s="1"/>
      <c r="AQ4" s="1"/>
      <c r="AR4" s="1"/>
      <c r="AS4" s="1"/>
      <c r="AT4" s="1"/>
      <c r="AU4" s="1"/>
      <c r="AV4" s="1"/>
      <c r="AW4" s="1"/>
      <c r="AX4" s="1"/>
      <c r="AY4" s="1"/>
      <c r="AZ4" s="1"/>
      <c r="BA4" s="1"/>
      <c r="BB4" s="1"/>
      <c r="BC4" s="1"/>
      <c r="BD4" s="1"/>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row>
    <row x14ac:dyDescent="0.25" r="5" customHeight="1" ht="17.25">
      <c r="A5" s="4" t="s">
        <v>6</v>
      </c>
      <c r="B5" s="5" t="s">
        <v>7</v>
      </c>
      <c r="C5" s="50"/>
      <c r="D5" s="50"/>
      <c r="E5" s="50"/>
      <c r="F5" s="50"/>
      <c r="G5" s="50"/>
      <c r="H5" s="50"/>
      <c r="I5" s="50"/>
      <c r="J5" s="50"/>
      <c r="K5" s="50"/>
      <c r="L5" s="50"/>
      <c r="M5" s="50"/>
      <c r="N5" s="50"/>
      <c r="O5" s="50"/>
      <c r="P5" s="50"/>
      <c r="Q5" s="50"/>
      <c r="R5" s="50"/>
      <c r="S5" s="50"/>
      <c r="T5" s="50"/>
      <c r="U5" s="50"/>
      <c r="V5" s="50"/>
      <c r="W5" s="50"/>
      <c r="X5" s="50"/>
      <c r="Y5" s="50"/>
      <c r="Z5" s="50"/>
      <c r="AA5" s="50"/>
      <c r="AB5" s="50"/>
      <c r="AC5" s="50"/>
      <c r="AD5" s="50"/>
      <c r="AE5" s="50"/>
      <c r="AF5" s="2"/>
      <c r="AG5" s="2"/>
      <c r="AH5" s="1"/>
      <c r="AI5" s="1"/>
      <c r="AJ5" s="1"/>
      <c r="AK5" s="1"/>
      <c r="AL5" s="1"/>
      <c r="AM5" s="1"/>
      <c r="AN5" s="1"/>
      <c r="AO5" s="1"/>
      <c r="AP5" s="1"/>
      <c r="AQ5" s="1"/>
      <c r="AR5" s="1"/>
      <c r="AS5" s="1"/>
      <c r="AT5" s="1"/>
      <c r="AU5" s="1"/>
      <c r="AV5" s="1"/>
      <c r="AW5" s="1"/>
      <c r="AX5" s="1"/>
      <c r="AY5" s="1"/>
      <c r="AZ5" s="1"/>
      <c r="BA5" s="1"/>
      <c r="BB5" s="1"/>
      <c r="BC5" s="1"/>
      <c r="BD5" s="1"/>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3"/>
      <c r="CR5" s="3"/>
      <c r="CS5" s="3"/>
      <c r="CT5" s="3"/>
      <c r="CU5" s="3"/>
      <c r="CV5" s="3"/>
      <c r="CW5" s="3"/>
      <c r="CX5" s="3"/>
      <c r="CY5" s="3"/>
      <c r="CZ5" s="3"/>
      <c r="DA5" s="3"/>
      <c r="DB5" s="3"/>
      <c r="DC5" s="3"/>
      <c r="DD5" s="3"/>
      <c r="DE5" s="3"/>
      <c r="DF5" s="3"/>
      <c r="DG5" s="3"/>
      <c r="DH5" s="3"/>
      <c r="DI5" s="3"/>
      <c r="DJ5" s="3"/>
    </row>
    <row x14ac:dyDescent="0.25" r="6" customHeight="1" ht="17.25">
      <c r="A6" s="4" t="s">
        <v>8</v>
      </c>
      <c r="B6" s="5" t="s">
        <v>224</v>
      </c>
      <c r="C6" s="50"/>
      <c r="D6" s="50"/>
      <c r="E6" s="50"/>
      <c r="F6" s="50"/>
      <c r="G6" s="50"/>
      <c r="H6" s="50"/>
      <c r="I6" s="50"/>
      <c r="J6" s="50"/>
      <c r="K6" s="50"/>
      <c r="L6" s="50"/>
      <c r="M6" s="50"/>
      <c r="N6" s="50"/>
      <c r="O6" s="50"/>
      <c r="P6" s="50"/>
      <c r="Q6" s="50"/>
      <c r="R6" s="50"/>
      <c r="S6" s="50"/>
      <c r="T6" s="50"/>
      <c r="U6" s="50"/>
      <c r="V6" s="50"/>
      <c r="W6" s="50"/>
      <c r="X6" s="50"/>
      <c r="Y6" s="50"/>
      <c r="Z6" s="50"/>
      <c r="AA6" s="50"/>
      <c r="AB6" s="50"/>
      <c r="AC6" s="50"/>
      <c r="AD6" s="50"/>
      <c r="AE6" s="50"/>
      <c r="AF6" s="2"/>
      <c r="AG6" s="2"/>
      <c r="AH6" s="1"/>
      <c r="AI6" s="1"/>
      <c r="AJ6" s="1"/>
      <c r="AK6" s="1"/>
      <c r="AL6" s="1"/>
      <c r="AM6" s="1"/>
      <c r="AN6" s="1"/>
      <c r="AO6" s="1"/>
      <c r="AP6" s="1"/>
      <c r="AQ6" s="1"/>
      <c r="AR6" s="1"/>
      <c r="AS6" s="1"/>
      <c r="AT6" s="1"/>
      <c r="AU6" s="1"/>
      <c r="AV6" s="1"/>
      <c r="AW6" s="1"/>
      <c r="AX6" s="1"/>
      <c r="AY6" s="1"/>
      <c r="AZ6" s="1"/>
      <c r="BA6" s="1"/>
      <c r="BB6" s="1"/>
      <c r="BC6" s="1"/>
      <c r="BD6" s="1"/>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3"/>
      <c r="CR6" s="3"/>
      <c r="CS6" s="3"/>
      <c r="CT6" s="3"/>
      <c r="CU6" s="3"/>
      <c r="CV6" s="3"/>
      <c r="CW6" s="3"/>
      <c r="CX6" s="3"/>
      <c r="CY6" s="3"/>
      <c r="CZ6" s="3"/>
      <c r="DA6" s="3"/>
      <c r="DB6" s="3"/>
      <c r="DC6" s="3"/>
      <c r="DD6" s="3"/>
      <c r="DE6" s="3"/>
      <c r="DF6" s="3"/>
      <c r="DG6" s="3"/>
      <c r="DH6" s="3"/>
      <c r="DI6" s="3"/>
      <c r="DJ6" s="3"/>
    </row>
    <row x14ac:dyDescent="0.25" r="7" customHeight="1" ht="17.25">
      <c r="A7" s="4" t="s">
        <v>10</v>
      </c>
      <c r="B7" s="5" t="s">
        <v>212</v>
      </c>
      <c r="C7" s="50"/>
      <c r="D7" s="50"/>
      <c r="E7" s="50"/>
      <c r="F7" s="50"/>
      <c r="G7" s="50"/>
      <c r="H7" s="50"/>
      <c r="I7" s="50"/>
      <c r="J7" s="50"/>
      <c r="K7" s="50"/>
      <c r="L7" s="50"/>
      <c r="M7" s="50"/>
      <c r="N7" s="50"/>
      <c r="O7" s="50"/>
      <c r="P7" s="50"/>
      <c r="Q7" s="50"/>
      <c r="R7" s="50"/>
      <c r="S7" s="50"/>
      <c r="T7" s="50"/>
      <c r="U7" s="50"/>
      <c r="V7" s="50"/>
      <c r="W7" s="50"/>
      <c r="X7" s="50"/>
      <c r="Y7" s="50"/>
      <c r="Z7" s="50"/>
      <c r="AA7" s="50"/>
      <c r="AB7" s="50"/>
      <c r="AC7" s="50"/>
      <c r="AD7" s="50"/>
      <c r="AE7" s="50"/>
      <c r="AF7" s="2"/>
      <c r="AG7" s="2"/>
      <c r="AH7" s="1"/>
      <c r="AI7" s="1"/>
      <c r="AJ7" s="1"/>
      <c r="AK7" s="1"/>
      <c r="AL7" s="1"/>
      <c r="AM7" s="1"/>
      <c r="AN7" s="1"/>
      <c r="AO7" s="1"/>
      <c r="AP7" s="1"/>
      <c r="AQ7" s="1"/>
      <c r="AR7" s="1"/>
      <c r="AS7" s="1"/>
      <c r="AT7" s="1"/>
      <c r="AU7" s="1"/>
      <c r="AV7" s="1"/>
      <c r="AW7" s="1"/>
      <c r="AX7" s="1"/>
      <c r="AY7" s="1"/>
      <c r="AZ7" s="1"/>
      <c r="BA7" s="1"/>
      <c r="BB7" s="1"/>
      <c r="BC7" s="1"/>
      <c r="BD7" s="1"/>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3"/>
      <c r="CR7" s="3"/>
      <c r="CS7" s="3"/>
      <c r="CT7" s="3"/>
      <c r="CU7" s="3"/>
      <c r="CV7" s="3"/>
      <c r="CW7" s="3"/>
      <c r="CX7" s="3"/>
      <c r="CY7" s="3"/>
      <c r="CZ7" s="3"/>
      <c r="DA7" s="3"/>
      <c r="DB7" s="3"/>
      <c r="DC7" s="3"/>
      <c r="DD7" s="3"/>
      <c r="DE7" s="3"/>
      <c r="DF7" s="3"/>
      <c r="DG7" s="3"/>
      <c r="DH7" s="3"/>
      <c r="DI7" s="3"/>
      <c r="DJ7" s="3"/>
    </row>
    <row x14ac:dyDescent="0.25" r="8" customHeight="1" ht="17.25">
      <c r="A8" s="4" t="s">
        <v>11</v>
      </c>
      <c r="B8" s="5" t="s">
        <v>280</v>
      </c>
      <c r="C8" s="50"/>
      <c r="D8" s="50"/>
      <c r="E8" s="50"/>
      <c r="F8" s="50"/>
      <c r="G8" s="50"/>
      <c r="H8" s="50"/>
      <c r="I8" s="50"/>
      <c r="J8" s="50"/>
      <c r="K8" s="50"/>
      <c r="L8" s="50"/>
      <c r="M8" s="50"/>
      <c r="N8" s="50"/>
      <c r="O8" s="50"/>
      <c r="P8" s="50"/>
      <c r="Q8" s="50"/>
      <c r="R8" s="50"/>
      <c r="S8" s="50"/>
      <c r="T8" s="50"/>
      <c r="U8" s="50"/>
      <c r="V8" s="50"/>
      <c r="W8" s="50"/>
      <c r="X8" s="50"/>
      <c r="Y8" s="50"/>
      <c r="Z8" s="50"/>
      <c r="AA8" s="50"/>
      <c r="AB8" s="50"/>
      <c r="AC8" s="50"/>
      <c r="AD8" s="50"/>
      <c r="AE8" s="50"/>
      <c r="AF8" s="2"/>
      <c r="AG8" s="2"/>
      <c r="AH8" s="1"/>
      <c r="AI8" s="1"/>
      <c r="AJ8" s="1"/>
      <c r="AK8" s="1"/>
      <c r="AL8" s="1"/>
      <c r="AM8" s="1"/>
      <c r="AN8" s="1"/>
      <c r="AO8" s="1"/>
      <c r="AP8" s="1"/>
      <c r="AQ8" s="1"/>
      <c r="AR8" s="1"/>
      <c r="AS8" s="1"/>
      <c r="AT8" s="1"/>
      <c r="AU8" s="1"/>
      <c r="AV8" s="1"/>
      <c r="AW8" s="1"/>
      <c r="AX8" s="1"/>
      <c r="AY8" s="1"/>
      <c r="AZ8" s="1"/>
      <c r="BA8" s="1"/>
      <c r="BB8" s="1"/>
      <c r="BC8" s="1"/>
      <c r="BD8" s="1"/>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row>
    <row x14ac:dyDescent="0.25" r="9" customHeight="1" ht="13.5">
      <c r="A9" s="4" t="s">
        <v>12</v>
      </c>
      <c r="B9" s="5"/>
      <c r="C9" s="50"/>
      <c r="D9" s="50"/>
      <c r="E9" s="50"/>
      <c r="F9" s="50"/>
      <c r="G9" s="50"/>
      <c r="H9" s="50"/>
      <c r="I9" s="50"/>
      <c r="J9" s="50"/>
      <c r="K9" s="50"/>
      <c r="L9" s="50"/>
      <c r="M9" s="50"/>
      <c r="N9" s="50"/>
      <c r="O9" s="50"/>
      <c r="P9" s="50"/>
      <c r="Q9" s="50"/>
      <c r="R9" s="50"/>
      <c r="S9" s="50"/>
      <c r="T9" s="50"/>
      <c r="U9" s="50"/>
      <c r="V9" s="50"/>
      <c r="W9" s="50"/>
      <c r="X9" s="50"/>
      <c r="Y9" s="50"/>
      <c r="Z9" s="50"/>
      <c r="AA9" s="50"/>
      <c r="AB9" s="50"/>
      <c r="AC9" s="50"/>
      <c r="AD9" s="50"/>
      <c r="AE9" s="50"/>
      <c r="AF9" s="2"/>
      <c r="AG9" s="2"/>
      <c r="AH9" s="1"/>
      <c r="AI9" s="1"/>
      <c r="AJ9" s="1"/>
      <c r="AK9" s="1"/>
      <c r="AL9" s="1"/>
      <c r="AM9" s="1"/>
      <c r="AN9" s="1"/>
      <c r="AO9" s="1"/>
      <c r="AP9" s="1"/>
      <c r="AQ9" s="1"/>
      <c r="AR9" s="1"/>
      <c r="AS9" s="1"/>
      <c r="AT9" s="1"/>
      <c r="AU9" s="1"/>
      <c r="AV9" s="1"/>
      <c r="AW9" s="1"/>
      <c r="AX9" s="1"/>
      <c r="AY9" s="1"/>
      <c r="AZ9" s="1"/>
      <c r="BA9" s="1"/>
      <c r="BB9" s="1"/>
      <c r="BC9" s="1"/>
      <c r="BD9" s="1"/>
      <c r="BE9" s="3"/>
      <c r="BF9" s="6" t="s">
        <v>13</v>
      </c>
      <c r="BG9" s="7" t="s">
        <v>14</v>
      </c>
      <c r="BH9" s="7" t="s">
        <v>15</v>
      </c>
      <c r="BI9" s="7" t="s">
        <v>16</v>
      </c>
      <c r="BJ9" s="7" t="s">
        <v>17</v>
      </c>
      <c r="BK9" s="7" t="s">
        <v>18</v>
      </c>
      <c r="BL9" s="8" t="s">
        <v>19</v>
      </c>
      <c r="BM9" s="8" t="s">
        <v>20</v>
      </c>
      <c r="BN9" s="8" t="s">
        <v>21</v>
      </c>
      <c r="BO9" s="8" t="s">
        <v>22</v>
      </c>
      <c r="BP9" s="8" t="s">
        <v>23</v>
      </c>
      <c r="BQ9" s="8" t="s">
        <v>24</v>
      </c>
      <c r="BR9" s="8" t="s">
        <v>25</v>
      </c>
      <c r="BS9" s="8" t="s">
        <v>26</v>
      </c>
      <c r="BT9" s="8" t="s">
        <v>27</v>
      </c>
      <c r="BU9" s="8" t="s">
        <v>28</v>
      </c>
      <c r="BV9" s="8" t="s">
        <v>29</v>
      </c>
      <c r="BW9" s="8" t="s">
        <v>30</v>
      </c>
      <c r="BX9" s="8" t="s">
        <v>31</v>
      </c>
      <c r="BY9" s="8" t="s">
        <v>32</v>
      </c>
      <c r="BZ9" s="8" t="s">
        <v>33</v>
      </c>
      <c r="CA9" s="9" t="s">
        <v>34</v>
      </c>
      <c r="CB9" s="9" t="s">
        <v>35</v>
      </c>
      <c r="CC9" s="9" t="s">
        <v>36</v>
      </c>
      <c r="CD9" s="9" t="s">
        <v>37</v>
      </c>
      <c r="CE9" s="9" t="s">
        <v>38</v>
      </c>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row>
    <row x14ac:dyDescent="0.25" r="10" customHeight="1" ht="17.25">
      <c r="A10" s="4" t="s">
        <v>39</v>
      </c>
      <c r="B10" s="5" t="s">
        <v>330</v>
      </c>
      <c r="C10" s="50"/>
      <c r="D10" s="50"/>
      <c r="E10" s="50"/>
      <c r="F10" s="50"/>
      <c r="G10" s="50"/>
      <c r="H10" s="50"/>
      <c r="I10" s="50"/>
      <c r="J10" s="50"/>
      <c r="K10" s="50"/>
      <c r="L10" s="50"/>
      <c r="M10" s="50"/>
      <c r="N10" s="50"/>
      <c r="O10" s="50"/>
      <c r="P10" s="50"/>
      <c r="Q10" s="50"/>
      <c r="R10" s="50"/>
      <c r="S10" s="50"/>
      <c r="T10" s="50"/>
      <c r="U10" s="50"/>
      <c r="V10" s="50"/>
      <c r="W10" s="50"/>
      <c r="X10" s="50"/>
      <c r="Y10" s="50"/>
      <c r="Z10" s="50"/>
      <c r="AA10" s="50"/>
      <c r="AB10" s="50"/>
      <c r="AC10" s="50"/>
      <c r="AD10" s="50"/>
      <c r="AE10" s="50"/>
      <c r="AF10" s="2"/>
      <c r="AG10" s="2"/>
      <c r="AH10" s="1"/>
      <c r="AI10" s="1"/>
      <c r="AJ10" s="1"/>
      <c r="AK10" s="1"/>
      <c r="AL10" s="1"/>
      <c r="AM10" s="1"/>
      <c r="AN10" s="1"/>
      <c r="AO10" s="1"/>
      <c r="AP10" s="1"/>
      <c r="AQ10" s="1"/>
      <c r="AR10" s="1"/>
      <c r="AS10" s="1"/>
      <c r="AT10" s="1"/>
      <c r="AU10" s="1"/>
      <c r="AV10" s="1"/>
      <c r="AW10" s="1"/>
      <c r="AX10" s="1"/>
      <c r="AY10" s="1"/>
      <c r="AZ10" s="1"/>
      <c r="BA10" s="1"/>
      <c r="BB10" s="1"/>
      <c r="BC10" s="1"/>
      <c r="BD10" s="1"/>
      <c r="BE10" s="3"/>
      <c r="BF10" s="10"/>
      <c r="BG10" s="11"/>
      <c r="BH10" s="11"/>
      <c r="BI10" s="11"/>
      <c r="BJ10" s="11"/>
      <c r="BK10" s="11"/>
      <c r="BL10" s="12"/>
      <c r="BM10" s="12"/>
      <c r="BN10" s="12"/>
      <c r="BO10" s="12"/>
      <c r="BP10" s="12"/>
      <c r="BQ10" s="12"/>
      <c r="BR10" s="12"/>
      <c r="BS10" s="12"/>
      <c r="BT10" s="12"/>
      <c r="BU10" s="12"/>
      <c r="BV10" s="12"/>
      <c r="BW10" s="12"/>
      <c r="BX10" s="12"/>
      <c r="BY10" s="12"/>
      <c r="BZ10" s="12"/>
      <c r="CA10" s="13"/>
      <c r="CB10" s="13"/>
      <c r="CC10" s="13"/>
      <c r="CD10" s="13"/>
      <c r="CE10" s="1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row>
    <row x14ac:dyDescent="0.25" r="11" customHeight="1" ht="17.25">
      <c r="A11" s="4" t="s">
        <v>40</v>
      </c>
      <c r="B11" s="14" t="s">
        <v>354</v>
      </c>
      <c r="C11" s="50"/>
      <c r="D11" s="50"/>
      <c r="E11" s="50"/>
      <c r="F11" s="50"/>
      <c r="G11" s="50"/>
      <c r="H11" s="50"/>
      <c r="I11" s="50"/>
      <c r="J11" s="50"/>
      <c r="K11" s="50"/>
      <c r="L11" s="50"/>
      <c r="M11" s="50"/>
      <c r="N11" s="50"/>
      <c r="O11" s="50"/>
      <c r="P11" s="50"/>
      <c r="Q11" s="50"/>
      <c r="R11" s="50"/>
      <c r="S11" s="50"/>
      <c r="T11" s="50"/>
      <c r="U11" s="50"/>
      <c r="V11" s="50"/>
      <c r="W11" s="50"/>
      <c r="X11" s="50"/>
      <c r="Y11" s="50"/>
      <c r="Z11" s="50"/>
      <c r="AA11" s="50"/>
      <c r="AB11" s="50"/>
      <c r="AC11" s="50"/>
      <c r="AD11" s="50"/>
      <c r="AE11" s="50"/>
      <c r="AF11" s="2"/>
      <c r="AG11" s="2"/>
      <c r="AH11" s="1"/>
      <c r="AI11" s="1"/>
      <c r="AJ11" s="1"/>
      <c r="AK11" s="1"/>
      <c r="AL11" s="1"/>
      <c r="AM11" s="1"/>
      <c r="AN11" s="1"/>
      <c r="AO11" s="1"/>
      <c r="AP11" s="1"/>
      <c r="AQ11" s="1"/>
      <c r="AR11" s="1"/>
      <c r="AS11" s="1"/>
      <c r="AT11" s="1"/>
      <c r="AU11" s="1"/>
      <c r="AV11" s="1"/>
      <c r="AW11" s="1"/>
      <c r="AX11" s="1"/>
      <c r="AY11" s="1"/>
      <c r="AZ11" s="1"/>
      <c r="BA11" s="1"/>
      <c r="BB11" s="1"/>
      <c r="BC11" s="1"/>
      <c r="BD11" s="1"/>
      <c r="BE11" s="3"/>
      <c r="BF11" s="10"/>
      <c r="BG11" s="11"/>
      <c r="BH11" s="11"/>
      <c r="BI11" s="11"/>
      <c r="BJ11" s="11"/>
      <c r="BK11" s="11"/>
      <c r="BL11" s="12"/>
      <c r="BM11" s="12"/>
      <c r="BN11" s="12"/>
      <c r="BO11" s="12"/>
      <c r="BP11" s="12"/>
      <c r="BQ11" s="12"/>
      <c r="BR11" s="12"/>
      <c r="BS11" s="12"/>
      <c r="BT11" s="12"/>
      <c r="BU11" s="12"/>
      <c r="BV11" s="12"/>
      <c r="BW11" s="12"/>
      <c r="BX11" s="12"/>
      <c r="BY11" s="12"/>
      <c r="BZ11" s="12"/>
      <c r="CA11" s="13"/>
      <c r="CB11" s="13"/>
      <c r="CC11" s="13"/>
      <c r="CD11" s="13"/>
      <c r="CE11" s="1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row>
    <row x14ac:dyDescent="0.25" r="12" customHeight="1" ht="17.25">
      <c r="A12" s="1"/>
      <c r="B12" s="1"/>
      <c r="C12" s="50"/>
      <c r="D12" s="50"/>
      <c r="E12" s="50"/>
      <c r="F12" s="50"/>
      <c r="G12" s="50"/>
      <c r="H12" s="50"/>
      <c r="I12" s="50"/>
      <c r="J12" s="50"/>
      <c r="K12" s="50"/>
      <c r="L12" s="50"/>
      <c r="M12" s="50"/>
      <c r="N12" s="50"/>
      <c r="O12" s="50"/>
      <c r="P12" s="50"/>
      <c r="Q12" s="50"/>
      <c r="R12" s="50"/>
      <c r="S12" s="50"/>
      <c r="T12" s="50"/>
      <c r="U12" s="50"/>
      <c r="V12" s="50"/>
      <c r="W12" s="50"/>
      <c r="X12" s="50"/>
      <c r="Y12" s="50"/>
      <c r="Z12" s="50"/>
      <c r="AA12" s="50"/>
      <c r="AB12" s="50"/>
      <c r="AC12" s="50"/>
      <c r="AD12" s="50"/>
      <c r="AE12" s="50"/>
      <c r="AF12" s="2"/>
      <c r="AG12" s="2"/>
      <c r="AH12" s="1"/>
      <c r="AI12" s="1"/>
      <c r="AJ12" s="1"/>
      <c r="AK12" s="1"/>
      <c r="AL12" s="1"/>
      <c r="AM12" s="1"/>
      <c r="AN12" s="1"/>
      <c r="AO12" s="1"/>
      <c r="AP12" s="1"/>
      <c r="AQ12" s="1"/>
      <c r="AR12" s="1"/>
      <c r="AS12" s="1"/>
      <c r="AT12" s="1"/>
      <c r="AU12" s="1"/>
      <c r="AV12" s="1"/>
      <c r="AW12" s="1"/>
      <c r="AX12" s="1"/>
      <c r="AY12" s="1"/>
      <c r="AZ12" s="1"/>
      <c r="BA12" s="1"/>
      <c r="BB12" s="1"/>
      <c r="BC12" s="1"/>
      <c r="BD12" s="1"/>
      <c r="BE12" s="3"/>
      <c r="BF12" s="10"/>
      <c r="BG12" s="11"/>
      <c r="BH12" s="11"/>
      <c r="BI12" s="11"/>
      <c r="BJ12" s="11"/>
      <c r="BK12" s="11"/>
      <c r="BL12" s="12"/>
      <c r="BM12" s="12"/>
      <c r="BN12" s="12"/>
      <c r="BO12" s="12"/>
      <c r="BP12" s="12"/>
      <c r="BQ12" s="12"/>
      <c r="BR12" s="12"/>
      <c r="BS12" s="12"/>
      <c r="BT12" s="12"/>
      <c r="BU12" s="12"/>
      <c r="BV12" s="12"/>
      <c r="BW12" s="12"/>
      <c r="BX12" s="12"/>
      <c r="BY12" s="12"/>
      <c r="BZ12" s="12"/>
      <c r="CA12" s="13"/>
      <c r="CB12" s="13"/>
      <c r="CC12" s="13"/>
      <c r="CD12" s="13"/>
      <c r="CE12" s="1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row>
    <row x14ac:dyDescent="0.25" r="13" customHeight="1" ht="17.25">
      <c r="A13" s="1"/>
      <c r="B13" s="15" t="s">
        <v>41</v>
      </c>
      <c r="C13" s="50"/>
      <c r="D13" s="50"/>
      <c r="E13" s="50"/>
      <c r="F13" s="50"/>
      <c r="G13" s="50"/>
      <c r="H13" s="50"/>
      <c r="I13" s="50"/>
      <c r="J13" s="50"/>
      <c r="K13" s="50"/>
      <c r="L13" s="50"/>
      <c r="M13" s="50"/>
      <c r="N13" s="50"/>
      <c r="O13" s="50"/>
      <c r="P13" s="50"/>
      <c r="Q13" s="50"/>
      <c r="R13" s="50"/>
      <c r="S13" s="50"/>
      <c r="T13" s="50"/>
      <c r="U13" s="50"/>
      <c r="V13" s="50"/>
      <c r="W13" s="50"/>
      <c r="X13" s="50"/>
      <c r="Y13" s="50"/>
      <c r="Z13" s="50"/>
      <c r="AA13" s="50"/>
      <c r="AB13" s="50"/>
      <c r="AC13" s="50"/>
      <c r="AD13" s="50"/>
      <c r="AE13" s="50"/>
      <c r="AF13" s="2"/>
      <c r="AG13" s="2"/>
      <c r="AH13" s="1"/>
      <c r="AI13" s="1"/>
      <c r="AJ13" s="1"/>
      <c r="AK13" s="1"/>
      <c r="AL13" s="1"/>
      <c r="AM13" s="1"/>
      <c r="AN13" s="1"/>
      <c r="AO13" s="1"/>
      <c r="AP13" s="1"/>
      <c r="AQ13" s="1"/>
      <c r="AR13" s="1"/>
      <c r="AS13" s="1"/>
      <c r="AT13" s="1"/>
      <c r="AU13" s="1"/>
      <c r="AV13" s="1"/>
      <c r="AW13" s="1"/>
      <c r="AX13" s="1"/>
      <c r="AY13" s="1"/>
      <c r="AZ13" s="1"/>
      <c r="BA13" s="1"/>
      <c r="BB13" s="1"/>
      <c r="BC13" s="1"/>
      <c r="BD13" s="1"/>
      <c r="BE13" s="3"/>
      <c r="BF13" s="10"/>
      <c r="BG13" s="11"/>
      <c r="BH13" s="11"/>
      <c r="BI13" s="11"/>
      <c r="BJ13" s="11"/>
      <c r="BK13" s="11"/>
      <c r="BL13" s="12"/>
      <c r="BM13" s="12"/>
      <c r="BN13" s="12"/>
      <c r="BO13" s="12"/>
      <c r="BP13" s="12"/>
      <c r="BQ13" s="12"/>
      <c r="BR13" s="12"/>
      <c r="BS13" s="12"/>
      <c r="BT13" s="12"/>
      <c r="BU13" s="12"/>
      <c r="BV13" s="12"/>
      <c r="BW13" s="12"/>
      <c r="BX13" s="12"/>
      <c r="BY13" s="12"/>
      <c r="BZ13" s="12"/>
      <c r="CA13" s="13"/>
      <c r="CB13" s="13"/>
      <c r="CC13" s="13"/>
      <c r="CD13" s="13"/>
      <c r="CE13" s="1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row>
    <row x14ac:dyDescent="0.25" r="14" customHeight="1" ht="17.25">
      <c r="A14" s="1"/>
      <c r="B14" s="1"/>
      <c r="C14" s="41"/>
      <c r="D14" s="41"/>
      <c r="E14" s="41"/>
      <c r="F14" s="41"/>
      <c r="G14" s="41"/>
      <c r="H14" s="41"/>
      <c r="I14" s="41"/>
      <c r="J14" s="41"/>
      <c r="K14" s="41"/>
      <c r="L14" s="41"/>
      <c r="M14" s="41"/>
      <c r="N14" s="41"/>
      <c r="O14" s="41"/>
      <c r="P14" s="41"/>
      <c r="Q14" s="41"/>
      <c r="R14" s="41"/>
      <c r="S14" s="41"/>
      <c r="T14" s="41"/>
      <c r="U14" s="41"/>
      <c r="V14" s="41"/>
      <c r="W14" s="41"/>
      <c r="X14" s="41"/>
      <c r="Y14" s="41"/>
      <c r="Z14" s="41"/>
      <c r="AA14" s="41"/>
      <c r="AB14" s="41"/>
      <c r="AC14" s="41"/>
      <c r="AD14" s="41"/>
      <c r="AE14" s="41"/>
      <c r="AF14" s="16"/>
      <c r="AG14" s="16"/>
      <c r="AH14" s="17"/>
      <c r="AI14" s="17"/>
      <c r="AJ14" s="17"/>
      <c r="AK14" s="17"/>
      <c r="AL14" s="17"/>
      <c r="AM14" s="17"/>
      <c r="AN14" s="17"/>
      <c r="AO14" s="17"/>
      <c r="AP14" s="17"/>
      <c r="AQ14" s="17"/>
      <c r="AR14" s="17"/>
      <c r="AS14" s="17"/>
      <c r="AT14" s="17"/>
      <c r="AU14" s="17"/>
      <c r="AV14" s="17"/>
      <c r="AW14" s="17"/>
      <c r="AX14" s="17"/>
      <c r="AY14" s="17"/>
      <c r="AZ14" s="17"/>
      <c r="BA14" s="17"/>
      <c r="BB14" s="17"/>
      <c r="BC14" s="17"/>
      <c r="BD14" s="17"/>
      <c r="BE14" s="17"/>
      <c r="BF14" s="10"/>
      <c r="BG14" s="11"/>
      <c r="BH14" s="11"/>
      <c r="BI14" s="11"/>
      <c r="BJ14" s="11"/>
      <c r="BK14" s="11"/>
      <c r="BL14" s="12"/>
      <c r="BM14" s="12"/>
      <c r="BN14" s="12"/>
      <c r="BO14" s="12"/>
      <c r="BP14" s="12"/>
      <c r="BQ14" s="12"/>
      <c r="BR14" s="12"/>
      <c r="BS14" s="12"/>
      <c r="BT14" s="12"/>
      <c r="BU14" s="12"/>
      <c r="BV14" s="12"/>
      <c r="BW14" s="12"/>
      <c r="BX14" s="12"/>
      <c r="BY14" s="12"/>
      <c r="BZ14" s="12"/>
      <c r="CA14" s="13"/>
      <c r="CB14" s="13"/>
      <c r="CC14" s="13"/>
      <c r="CD14" s="13"/>
      <c r="CE14" s="13"/>
      <c r="CF14" s="17"/>
      <c r="CG14" s="17"/>
      <c r="CH14" s="17"/>
      <c r="CI14" s="17"/>
      <c r="CJ14" s="17"/>
      <c r="CK14" s="17"/>
      <c r="CL14" s="17"/>
      <c r="CM14" s="17"/>
      <c r="CN14" s="17"/>
      <c r="CO14" s="17"/>
      <c r="CP14" s="17"/>
      <c r="CQ14" s="17"/>
      <c r="CR14" s="17"/>
      <c r="CS14" s="17"/>
      <c r="CT14" s="17"/>
      <c r="CU14" s="17"/>
      <c r="CV14" s="17"/>
      <c r="CW14" s="17"/>
      <c r="CX14" s="17"/>
      <c r="CY14" s="17"/>
      <c r="CZ14" s="17"/>
      <c r="DA14" s="17"/>
      <c r="DB14" s="17"/>
      <c r="DC14" s="17"/>
      <c r="DD14" s="17"/>
      <c r="DE14" s="17"/>
      <c r="DF14" s="17"/>
      <c r="DG14" s="17"/>
      <c r="DH14" s="17"/>
      <c r="DI14" s="17"/>
      <c r="DJ14" s="17"/>
    </row>
    <row x14ac:dyDescent="0.25" r="15" customHeight="1" ht="13.5">
      <c r="A15" s="18" t="s">
        <v>42</v>
      </c>
      <c r="B15" s="18" t="s">
        <v>43</v>
      </c>
      <c r="C15" s="19">
        <v>1990</v>
      </c>
      <c r="D15" s="19">
        <v>1991</v>
      </c>
      <c r="E15" s="19">
        <v>1992</v>
      </c>
      <c r="F15" s="19">
        <v>1993</v>
      </c>
      <c r="G15" s="19">
        <v>1994</v>
      </c>
      <c r="H15" s="19">
        <v>1995</v>
      </c>
      <c r="I15" s="19">
        <v>1996</v>
      </c>
      <c r="J15" s="19">
        <v>1997</v>
      </c>
      <c r="K15" s="19">
        <v>1998</v>
      </c>
      <c r="L15" s="19">
        <v>1999</v>
      </c>
      <c r="M15" s="19">
        <v>2000</v>
      </c>
      <c r="N15" s="19">
        <v>2001</v>
      </c>
      <c r="O15" s="19">
        <v>2002</v>
      </c>
      <c r="P15" s="19">
        <v>2003</v>
      </c>
      <c r="Q15" s="19">
        <v>2004</v>
      </c>
      <c r="R15" s="19">
        <v>2005</v>
      </c>
      <c r="S15" s="19">
        <v>2006</v>
      </c>
      <c r="T15" s="19">
        <v>2007</v>
      </c>
      <c r="U15" s="19">
        <v>2008</v>
      </c>
      <c r="V15" s="19">
        <v>2009</v>
      </c>
      <c r="W15" s="19">
        <v>2010</v>
      </c>
      <c r="X15" s="19">
        <v>2011</v>
      </c>
      <c r="Y15" s="19">
        <v>2012</v>
      </c>
      <c r="Z15" s="19">
        <v>2013</v>
      </c>
      <c r="AA15" s="19">
        <v>2014</v>
      </c>
      <c r="AB15" s="19">
        <v>2015</v>
      </c>
      <c r="AC15" s="19">
        <v>2016</v>
      </c>
      <c r="AD15" s="19">
        <v>2017</v>
      </c>
      <c r="AE15" s="19">
        <v>2018</v>
      </c>
      <c r="AF15" s="19">
        <v>2019</v>
      </c>
      <c r="AG15" s="19">
        <v>2020</v>
      </c>
      <c r="AH15" s="10"/>
      <c r="AI15" s="10"/>
      <c r="AJ15" s="10"/>
      <c r="AK15" s="10"/>
      <c r="AL15" s="10"/>
      <c r="AM15" s="10"/>
      <c r="AN15" s="10"/>
      <c r="AO15" s="10"/>
      <c r="AP15" s="10"/>
      <c r="AQ15" s="10"/>
      <c r="AR15" s="10"/>
      <c r="AS15" s="10"/>
      <c r="AT15" s="10"/>
      <c r="AU15" s="10"/>
      <c r="AV15" s="10"/>
      <c r="AW15" s="10"/>
      <c r="AX15" s="10"/>
      <c r="AY15" s="10"/>
      <c r="AZ15" s="10"/>
      <c r="BA15" s="10"/>
      <c r="BB15" s="10"/>
      <c r="BC15" s="10"/>
      <c r="BD15" s="10"/>
      <c r="BE15" s="3"/>
      <c r="BF15" s="10"/>
      <c r="BG15" s="11"/>
      <c r="BH15" s="11"/>
      <c r="BI15" s="11"/>
      <c r="BJ15" s="11"/>
      <c r="BK15" s="11"/>
      <c r="BL15" s="12"/>
      <c r="BM15" s="12"/>
      <c r="BN15" s="12"/>
      <c r="BO15" s="12"/>
      <c r="BP15" s="12"/>
      <c r="BQ15" s="12"/>
      <c r="BR15" s="12"/>
      <c r="BS15" s="12"/>
      <c r="BT15" s="12"/>
      <c r="BU15" s="12"/>
      <c r="BV15" s="12"/>
      <c r="BW15" s="12"/>
      <c r="BX15" s="12"/>
      <c r="BY15" s="12"/>
      <c r="BZ15" s="12"/>
      <c r="CA15" s="13"/>
      <c r="CB15" s="13"/>
      <c r="CC15" s="13"/>
      <c r="CD15" s="13"/>
      <c r="CE15" s="1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row>
    <row x14ac:dyDescent="0.25" r="16" customHeight="1" ht="17.25">
      <c r="A16" s="20" t="s">
        <v>44</v>
      </c>
      <c r="B16" s="20" t="s">
        <v>45</v>
      </c>
      <c r="C16" s="42">
        <v>0.2151834268367661</v>
      </c>
      <c r="D16" s="42">
        <v>0.22936830826293017</v>
      </c>
      <c r="E16" s="42">
        <v>0.24632069779225482</v>
      </c>
      <c r="F16" s="42">
        <v>0.23286122432148743</v>
      </c>
      <c r="G16" s="42">
        <v>0.171336171539961</v>
      </c>
      <c r="H16" s="42">
        <v>0.18339323206888147</v>
      </c>
      <c r="I16" s="42">
        <v>0.1945108831859926</v>
      </c>
      <c r="J16" s="42">
        <v>0.1745945296938399</v>
      </c>
      <c r="K16" s="42">
        <v>0.18090747717116765</v>
      </c>
      <c r="L16" s="42">
        <v>0.2027800746075077</v>
      </c>
      <c r="M16" s="42">
        <v>0.24907022650351468</v>
      </c>
      <c r="N16" s="42">
        <v>0.23331839250310935</v>
      </c>
      <c r="O16" s="42">
        <v>0.14267161450991447</v>
      </c>
      <c r="P16" s="42">
        <v>0.10172649742823957</v>
      </c>
      <c r="Q16" s="42">
        <v>0.1674159078901022</v>
      </c>
      <c r="R16" s="42">
        <v>0.17707017344542908</v>
      </c>
      <c r="S16" s="42">
        <v>0.18036712773078561</v>
      </c>
      <c r="T16" s="42">
        <v>0.11228192655292508</v>
      </c>
      <c r="U16" s="42">
        <v>0.20845913345878098</v>
      </c>
      <c r="V16" s="42">
        <v>0.2597847181338106</v>
      </c>
      <c r="W16" s="42">
        <v>0.286041335983531</v>
      </c>
      <c r="X16" s="42">
        <v>0.2863997284475707</v>
      </c>
      <c r="Y16" s="42">
        <v>0.5772461371612626</v>
      </c>
      <c r="Z16" s="42">
        <v>1.2135449838438386</v>
      </c>
      <c r="AA16" s="42">
        <v>0.5771498065065859</v>
      </c>
      <c r="AB16" s="42">
        <v>0.5094146382837186</v>
      </c>
      <c r="AC16" s="42">
        <v>0.5394439050991553</v>
      </c>
      <c r="AD16" s="42">
        <v>0.5341980659045746</v>
      </c>
      <c r="AE16" s="42">
        <v>0.5217336495441275</v>
      </c>
      <c r="AF16" s="42"/>
      <c r="AG16" s="42"/>
      <c r="AH16" s="17"/>
      <c r="AI16" s="17"/>
      <c r="AJ16" s="17"/>
      <c r="AK16" s="17"/>
      <c r="AL16" s="17"/>
      <c r="AM16" s="17"/>
      <c r="AN16" s="17"/>
      <c r="AO16" s="17"/>
      <c r="AP16" s="17"/>
      <c r="AQ16" s="17"/>
      <c r="AR16" s="17"/>
      <c r="AS16" s="17"/>
      <c r="AT16" s="17"/>
      <c r="AU16" s="17"/>
      <c r="AV16" s="17"/>
      <c r="AW16" s="17"/>
      <c r="AX16" s="17"/>
      <c r="AY16" s="17"/>
      <c r="AZ16" s="17"/>
      <c r="BA16" s="17"/>
      <c r="BB16" s="17"/>
      <c r="BC16" s="17"/>
      <c r="BD16" s="17"/>
      <c r="BE16" s="3"/>
      <c r="BF16" s="22" t="s">
        <v>46</v>
      </c>
      <c r="BG16" s="23" t="s">
        <v>47</v>
      </c>
      <c r="BH16" s="23" t="s">
        <v>48</v>
      </c>
      <c r="BI16" s="23" t="s">
        <v>49</v>
      </c>
      <c r="BJ16" s="23" t="s">
        <v>50</v>
      </c>
      <c r="BK16" s="24" t="s">
        <v>51</v>
      </c>
      <c r="BL16" s="24" t="s">
        <v>52</v>
      </c>
      <c r="BM16" s="24" t="s">
        <v>52</v>
      </c>
      <c r="BN16" s="24"/>
      <c r="BO16" s="24" t="s">
        <v>52</v>
      </c>
      <c r="BP16" s="24" t="s">
        <v>52</v>
      </c>
      <c r="BQ16" s="24"/>
      <c r="BR16" s="24"/>
      <c r="BS16" s="24" t="s">
        <v>52</v>
      </c>
      <c r="BT16" s="24"/>
      <c r="BU16" s="24"/>
      <c r="BV16" s="24"/>
      <c r="BW16" s="24" t="s">
        <v>52</v>
      </c>
      <c r="BX16" s="24"/>
      <c r="BY16" s="24"/>
      <c r="BZ16" s="24"/>
      <c r="CA16" s="24" t="s">
        <v>52</v>
      </c>
      <c r="CB16" s="24"/>
      <c r="CC16" s="24"/>
      <c r="CD16" s="24"/>
      <c r="CE16" s="24"/>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row>
    <row x14ac:dyDescent="0.25" r="17" customHeight="1" ht="17.25">
      <c r="A17" s="20" t="s">
        <v>53</v>
      </c>
      <c r="B17" s="20" t="s">
        <v>54</v>
      </c>
      <c r="C17" s="42">
        <v>0.16349581426158383</v>
      </c>
      <c r="D17" s="42">
        <v>0.1539294687171203</v>
      </c>
      <c r="E17" s="42">
        <v>0.3122104302121197</v>
      </c>
      <c r="F17" s="42">
        <v>0.46207192259869445</v>
      </c>
      <c r="G17" s="42">
        <v>0.05840723836888054</v>
      </c>
      <c r="H17" s="42">
        <v>0.0328701890860356</v>
      </c>
      <c r="I17" s="42">
        <v>0.023521439696069735</v>
      </c>
      <c r="J17" s="42">
        <v>0.019604808523666646</v>
      </c>
      <c r="K17" s="42">
        <v>0.0197492709983219</v>
      </c>
      <c r="L17" s="42">
        <v>0.02300828699845806</v>
      </c>
      <c r="M17" s="42">
        <v>0.16331588474537437</v>
      </c>
      <c r="N17" s="42">
        <v>0.16054327002009794</v>
      </c>
      <c r="O17" s="42">
        <v>0.1764030681227249</v>
      </c>
      <c r="P17" s="42">
        <v>0.16941937724273642</v>
      </c>
      <c r="Q17" s="42">
        <v>0.16450730385782403</v>
      </c>
      <c r="R17" s="42">
        <v>0.15345968191581738</v>
      </c>
      <c r="S17" s="42">
        <v>0.15107966830243547</v>
      </c>
      <c r="T17" s="42">
        <v>0.2076020214893534</v>
      </c>
      <c r="U17" s="42">
        <v>0.22570508000287007</v>
      </c>
      <c r="V17" s="42">
        <v>0.26184973758393876</v>
      </c>
      <c r="W17" s="42">
        <v>0.29693953958661556</v>
      </c>
      <c r="X17" s="42">
        <v>0.26056579927146856</v>
      </c>
      <c r="Y17" s="42">
        <v>0.22625228328375346</v>
      </c>
      <c r="Z17" s="42">
        <v>0.23089288527551943</v>
      </c>
      <c r="AA17" s="42">
        <v>0.26117902210471416</v>
      </c>
      <c r="AB17" s="42">
        <v>0.3024077653897071</v>
      </c>
      <c r="AC17" s="42">
        <v>0.3239009578805853</v>
      </c>
      <c r="AD17" s="42">
        <v>0.314903240785664</v>
      </c>
      <c r="AE17" s="42">
        <v>0.30882329722696233</v>
      </c>
      <c r="AF17" s="42"/>
      <c r="AG17" s="42"/>
      <c r="AH17" s="17"/>
      <c r="AI17" s="17"/>
      <c r="AJ17" s="17"/>
      <c r="AK17" s="17"/>
      <c r="AL17" s="17"/>
      <c r="AM17" s="17"/>
      <c r="AN17" s="17"/>
      <c r="AO17" s="17"/>
      <c r="AP17" s="17"/>
      <c r="AQ17" s="17"/>
      <c r="AR17" s="17"/>
      <c r="AS17" s="17"/>
      <c r="AT17" s="17"/>
      <c r="AU17" s="17"/>
      <c r="AV17" s="17"/>
      <c r="AW17" s="17"/>
      <c r="AX17" s="17"/>
      <c r="AY17" s="17"/>
      <c r="AZ17" s="17"/>
      <c r="BA17" s="17"/>
      <c r="BB17" s="17"/>
      <c r="BC17" s="17"/>
      <c r="BD17" s="17"/>
      <c r="BE17" s="3"/>
      <c r="BF17" s="22" t="s">
        <v>46</v>
      </c>
      <c r="BG17" s="23" t="s">
        <v>55</v>
      </c>
      <c r="BH17" s="23" t="s">
        <v>56</v>
      </c>
      <c r="BI17" s="23" t="s">
        <v>49</v>
      </c>
      <c r="BJ17" s="23" t="s">
        <v>50</v>
      </c>
      <c r="BK17" s="24" t="s">
        <v>51</v>
      </c>
      <c r="BL17" s="24" t="s">
        <v>52</v>
      </c>
      <c r="BM17" s="24" t="s">
        <v>51</v>
      </c>
      <c r="BN17" s="24"/>
      <c r="BO17" s="24" t="s">
        <v>52</v>
      </c>
      <c r="BP17" s="24"/>
      <c r="BQ17" s="24"/>
      <c r="BR17" s="24"/>
      <c r="BS17" s="24"/>
      <c r="BT17" s="24"/>
      <c r="BU17" s="24"/>
      <c r="BV17" s="24"/>
      <c r="BW17" s="24"/>
      <c r="BX17" s="24"/>
      <c r="BY17" s="24"/>
      <c r="BZ17" s="24"/>
      <c r="CA17" s="24" t="s">
        <v>52</v>
      </c>
      <c r="CB17" s="24"/>
      <c r="CC17" s="24"/>
      <c r="CD17" s="24"/>
      <c r="CE17" s="24"/>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row>
    <row x14ac:dyDescent="0.25" r="18" customHeight="1" ht="17.25">
      <c r="A18" s="20" t="s">
        <v>57</v>
      </c>
      <c r="B18" s="20" t="s">
        <v>58</v>
      </c>
      <c r="C18" s="42">
        <v>0.2227026323626809</v>
      </c>
      <c r="D18" s="42">
        <v>0.21566811191814553</v>
      </c>
      <c r="E18" s="42">
        <v>0.21699018393392203</v>
      </c>
      <c r="F18" s="42">
        <v>0.21742256378466088</v>
      </c>
      <c r="G18" s="42">
        <v>0.2192858630625826</v>
      </c>
      <c r="H18" s="42">
        <v>0.21984426974510962</v>
      </c>
      <c r="I18" s="42">
        <v>0.2228323674131102</v>
      </c>
      <c r="J18" s="42">
        <v>0.22116758238212791</v>
      </c>
      <c r="K18" s="42">
        <v>0.21198062471446955</v>
      </c>
      <c r="L18" s="42">
        <v>0.21011511602661484</v>
      </c>
      <c r="M18" s="42">
        <v>0.21271341990995865</v>
      </c>
      <c r="N18" s="42">
        <v>0.206552157960705</v>
      </c>
      <c r="O18" s="42">
        <v>0.20819838722991776</v>
      </c>
      <c r="P18" s="42">
        <v>0.20370381842642218</v>
      </c>
      <c r="Q18" s="42">
        <v>0.2038440092201374</v>
      </c>
      <c r="R18" s="42">
        <v>0.20232381913349262</v>
      </c>
      <c r="S18" s="42">
        <v>0.20365520687355337</v>
      </c>
      <c r="T18" s="42">
        <v>0.20539678493884103</v>
      </c>
      <c r="U18" s="42">
        <v>0.20714316033758923</v>
      </c>
      <c r="V18" s="42">
        <v>0.2056850024574814</v>
      </c>
      <c r="W18" s="42">
        <v>0.2132770778141846</v>
      </c>
      <c r="X18" s="42">
        <v>0.2211393849113834</v>
      </c>
      <c r="Y18" s="42">
        <v>0.22115143773634044</v>
      </c>
      <c r="Z18" s="42">
        <v>0.22956490959965992</v>
      </c>
      <c r="AA18" s="42">
        <v>0.23286429298085248</v>
      </c>
      <c r="AB18" s="42">
        <v>0.23273176244902338</v>
      </c>
      <c r="AC18" s="42">
        <v>0.22984647067730496</v>
      </c>
      <c r="AD18" s="42">
        <v>0.2318006476326998</v>
      </c>
      <c r="AE18" s="42">
        <v>0.24008742068500125</v>
      </c>
      <c r="AF18" s="42"/>
      <c r="AG18" s="42"/>
      <c r="AH18" s="17"/>
      <c r="AI18" s="17"/>
      <c r="AJ18" s="17"/>
      <c r="AK18" s="17"/>
      <c r="AL18" s="17"/>
      <c r="AM18" s="17"/>
      <c r="AN18" s="17"/>
      <c r="AO18" s="17"/>
      <c r="AP18" s="17"/>
      <c r="AQ18" s="17"/>
      <c r="AR18" s="17"/>
      <c r="AS18" s="17"/>
      <c r="AT18" s="17"/>
      <c r="AU18" s="17"/>
      <c r="AV18" s="17"/>
      <c r="AW18" s="17"/>
      <c r="AX18" s="17"/>
      <c r="AY18" s="17"/>
      <c r="AZ18" s="17"/>
      <c r="BA18" s="17"/>
      <c r="BB18" s="17"/>
      <c r="BC18" s="17"/>
      <c r="BD18" s="17"/>
      <c r="BE18" s="3"/>
      <c r="BF18" s="22" t="s">
        <v>59</v>
      </c>
      <c r="BG18" s="23" t="s">
        <v>60</v>
      </c>
      <c r="BH18" s="23" t="s">
        <v>61</v>
      </c>
      <c r="BI18" s="23" t="s">
        <v>62</v>
      </c>
      <c r="BJ18" s="23" t="s">
        <v>63</v>
      </c>
      <c r="BK18" s="24" t="s">
        <v>52</v>
      </c>
      <c r="BL18" s="24" t="s">
        <v>52</v>
      </c>
      <c r="BM18" s="24" t="s">
        <v>51</v>
      </c>
      <c r="BN18" s="24"/>
      <c r="BO18" s="24"/>
      <c r="BP18" s="24"/>
      <c r="BQ18" s="24" t="s">
        <v>52</v>
      </c>
      <c r="BR18" s="24" t="s">
        <v>52</v>
      </c>
      <c r="BS18" s="24"/>
      <c r="BT18" s="24"/>
      <c r="BU18" s="24"/>
      <c r="BV18" s="24"/>
      <c r="BW18" s="24"/>
      <c r="BX18" s="24"/>
      <c r="BY18" s="24"/>
      <c r="BZ18" s="24"/>
      <c r="CA18" s="24"/>
      <c r="CB18" s="24"/>
      <c r="CC18" s="24"/>
      <c r="CD18" s="24"/>
      <c r="CE18" s="24"/>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row>
    <row x14ac:dyDescent="0.25" r="19" customHeight="1" ht="17.25">
      <c r="A19" s="20" t="s">
        <v>64</v>
      </c>
      <c r="B19" s="20" t="s">
        <v>65</v>
      </c>
      <c r="C19" s="42">
        <v>0.11445680861889186</v>
      </c>
      <c r="D19" s="42">
        <v>0.08811415353936618</v>
      </c>
      <c r="E19" s="42">
        <v>0.06728471815265648</v>
      </c>
      <c r="F19" s="42">
        <v>0.07328101358651307</v>
      </c>
      <c r="G19" s="42">
        <v>0.07525314185178299</v>
      </c>
      <c r="H19" s="42">
        <v>0.09739081897625715</v>
      </c>
      <c r="I19" s="42">
        <v>0.08400370278730923</v>
      </c>
      <c r="J19" s="42">
        <v>0.10556494421870964</v>
      </c>
      <c r="K19" s="42">
        <v>0.09289542696984053</v>
      </c>
      <c r="L19" s="42">
        <v>0.052758809668815757</v>
      </c>
      <c r="M19" s="42">
        <v>0.07764859077552931</v>
      </c>
      <c r="N19" s="42">
        <v>0.08769504943961488</v>
      </c>
      <c r="O19" s="42">
        <v>0.090784353533343</v>
      </c>
      <c r="P19" s="42">
        <v>0.095753459301851</v>
      </c>
      <c r="Q19" s="42">
        <v>0.10916090553991666</v>
      </c>
      <c r="R19" s="42">
        <v>0.11504237295254094</v>
      </c>
      <c r="S19" s="42">
        <v>0.12317136417565443</v>
      </c>
      <c r="T19" s="42">
        <v>0.12385561854857773</v>
      </c>
      <c r="U19" s="42">
        <v>0.1345323849807902</v>
      </c>
      <c r="V19" s="42">
        <v>0.13326509137823875</v>
      </c>
      <c r="W19" s="42">
        <v>0.16152469240587738</v>
      </c>
      <c r="X19" s="42">
        <v>0.17564458009989173</v>
      </c>
      <c r="Y19" s="42">
        <v>0.18250724997432125</v>
      </c>
      <c r="Z19" s="42">
        <v>0.2079132637105518</v>
      </c>
      <c r="AA19" s="42">
        <v>0.20491084502948598</v>
      </c>
      <c r="AB19" s="42">
        <v>0.1885173657748443</v>
      </c>
      <c r="AC19" s="42">
        <v>0.1745354619995558</v>
      </c>
      <c r="AD19" s="42">
        <v>0.1564709261840136</v>
      </c>
      <c r="AE19" s="42">
        <v>0.16077885857773924</v>
      </c>
      <c r="AF19" s="42"/>
      <c r="AG19" s="42"/>
      <c r="AH19" s="17"/>
      <c r="AI19" s="17"/>
      <c r="AJ19" s="17"/>
      <c r="AK19" s="17"/>
      <c r="AL19" s="17"/>
      <c r="AM19" s="17"/>
      <c r="AN19" s="17"/>
      <c r="AO19" s="17"/>
      <c r="AP19" s="17"/>
      <c r="AQ19" s="17"/>
      <c r="AR19" s="17"/>
      <c r="AS19" s="17"/>
      <c r="AT19" s="17"/>
      <c r="AU19" s="17"/>
      <c r="AV19" s="17"/>
      <c r="AW19" s="17"/>
      <c r="AX19" s="17"/>
      <c r="AY19" s="17"/>
      <c r="AZ19" s="17"/>
      <c r="BA19" s="17"/>
      <c r="BB19" s="17"/>
      <c r="BC19" s="17"/>
      <c r="BD19" s="17"/>
      <c r="BE19" s="3"/>
      <c r="BF19" s="22" t="s">
        <v>46</v>
      </c>
      <c r="BG19" s="23" t="s">
        <v>55</v>
      </c>
      <c r="BH19" s="23" t="s">
        <v>56</v>
      </c>
      <c r="BI19" s="23" t="s">
        <v>49</v>
      </c>
      <c r="BJ19" s="23" t="s">
        <v>50</v>
      </c>
      <c r="BK19" s="24" t="s">
        <v>51</v>
      </c>
      <c r="BL19" s="24" t="s">
        <v>52</v>
      </c>
      <c r="BM19" s="24" t="s">
        <v>51</v>
      </c>
      <c r="BN19" s="24"/>
      <c r="BO19" s="24" t="s">
        <v>52</v>
      </c>
      <c r="BP19" s="24"/>
      <c r="BQ19" s="24"/>
      <c r="BR19" s="24"/>
      <c r="BS19" s="24"/>
      <c r="BT19" s="24"/>
      <c r="BU19" s="24"/>
      <c r="BV19" s="24"/>
      <c r="BW19" s="24" t="s">
        <v>52</v>
      </c>
      <c r="BX19" s="24"/>
      <c r="BY19" s="24"/>
      <c r="BZ19" s="24"/>
      <c r="CA19" s="24" t="s">
        <v>52</v>
      </c>
      <c r="CB19" s="24"/>
      <c r="CC19" s="24"/>
      <c r="CD19" s="24"/>
      <c r="CE19" s="24"/>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row>
    <row x14ac:dyDescent="0.25" r="20" customHeight="1" ht="17.25">
      <c r="A20" s="20" t="s">
        <v>66</v>
      </c>
      <c r="B20" s="20" t="s">
        <v>67</v>
      </c>
      <c r="C20" s="42">
        <v>0.11843679901149703</v>
      </c>
      <c r="D20" s="42">
        <v>0.1243994701887919</v>
      </c>
      <c r="E20" s="42">
        <v>0.13729943561601082</v>
      </c>
      <c r="F20" s="42">
        <v>0.13494285678709508</v>
      </c>
      <c r="G20" s="42">
        <v>0.12606121542487983</v>
      </c>
      <c r="H20" s="42">
        <v>0.12686281699110336</v>
      </c>
      <c r="I20" s="42">
        <v>0.13678529455009047</v>
      </c>
      <c r="J20" s="42">
        <v>0.1437299737959544</v>
      </c>
      <c r="K20" s="42">
        <v>0.14649753775061103</v>
      </c>
      <c r="L20" s="42">
        <v>0.12365495164602898</v>
      </c>
      <c r="M20" s="42">
        <v>0.11422474127693263</v>
      </c>
      <c r="N20" s="42">
        <v>0.12224405671016594</v>
      </c>
      <c r="O20" s="42">
        <v>0.1205616142497999</v>
      </c>
      <c r="P20" s="42">
        <v>0.11757236897208216</v>
      </c>
      <c r="Q20" s="42">
        <v>0.12629891773542912</v>
      </c>
      <c r="R20" s="42">
        <v>0.13409141947521805</v>
      </c>
      <c r="S20" s="42">
        <v>0.12645284315841993</v>
      </c>
      <c r="T20" s="42">
        <v>0.12628932017888425</v>
      </c>
      <c r="U20" s="42">
        <v>0.13291089316106305</v>
      </c>
      <c r="V20" s="42">
        <v>0.12918667614821328</v>
      </c>
      <c r="W20" s="42">
        <v>0.1361672878744101</v>
      </c>
      <c r="X20" s="42">
        <v>0.15141525771664696</v>
      </c>
      <c r="Y20" s="42">
        <v>0.1424961360194954</v>
      </c>
      <c r="Z20" s="42">
        <v>0.13222799421187828</v>
      </c>
      <c r="AA20" s="42">
        <v>0.1338884151831048</v>
      </c>
      <c r="AB20" s="42">
        <v>0.1271154293426476</v>
      </c>
      <c r="AC20" s="42">
        <v>0.1283628244664471</v>
      </c>
      <c r="AD20" s="42">
        <v>0.13407189334256456</v>
      </c>
      <c r="AE20" s="42">
        <v>0.13898340207228776</v>
      </c>
      <c r="AF20" s="42"/>
      <c r="AG20" s="42"/>
      <c r="AH20" s="17"/>
      <c r="AI20" s="17"/>
      <c r="AJ20" s="17"/>
      <c r="AK20" s="17"/>
      <c r="AL20" s="17"/>
      <c r="AM20" s="17"/>
      <c r="AN20" s="17"/>
      <c r="AO20" s="17"/>
      <c r="AP20" s="17"/>
      <c r="AQ20" s="17"/>
      <c r="AR20" s="17"/>
      <c r="AS20" s="17"/>
      <c r="AT20" s="17"/>
      <c r="AU20" s="17"/>
      <c r="AV20" s="17"/>
      <c r="AW20" s="17"/>
      <c r="AX20" s="17"/>
      <c r="AY20" s="17"/>
      <c r="AZ20" s="17"/>
      <c r="BA20" s="17"/>
      <c r="BB20" s="17"/>
      <c r="BC20" s="17"/>
      <c r="BD20" s="17"/>
      <c r="BE20" s="3"/>
      <c r="BF20" s="22" t="s">
        <v>46</v>
      </c>
      <c r="BG20" s="23" t="s">
        <v>47</v>
      </c>
      <c r="BH20" s="23" t="s">
        <v>68</v>
      </c>
      <c r="BI20" s="23" t="s">
        <v>49</v>
      </c>
      <c r="BJ20" s="23" t="s">
        <v>50</v>
      </c>
      <c r="BK20" s="24" t="s">
        <v>51</v>
      </c>
      <c r="BL20" s="24" t="s">
        <v>52</v>
      </c>
      <c r="BM20" s="24" t="s">
        <v>52</v>
      </c>
      <c r="BN20" s="24"/>
      <c r="BO20" s="24"/>
      <c r="BP20" s="24" t="s">
        <v>52</v>
      </c>
      <c r="BQ20" s="24"/>
      <c r="BR20" s="24"/>
      <c r="BS20" s="24" t="s">
        <v>52</v>
      </c>
      <c r="BT20" s="24"/>
      <c r="BU20" s="24"/>
      <c r="BV20" s="24"/>
      <c r="BW20" s="24"/>
      <c r="BX20" s="24"/>
      <c r="BY20" s="24" t="s">
        <v>52</v>
      </c>
      <c r="BZ20" s="24"/>
      <c r="CA20" s="24"/>
      <c r="CB20" s="24" t="s">
        <v>52</v>
      </c>
      <c r="CC20" s="24"/>
      <c r="CD20" s="24"/>
      <c r="CE20" s="24"/>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row>
    <row x14ac:dyDescent="0.25" r="21" customHeight="1" ht="17.25">
      <c r="A21" s="20" t="s">
        <v>69</v>
      </c>
      <c r="B21" s="20" t="s">
        <v>70</v>
      </c>
      <c r="C21" s="42">
        <v>0.15595545547411108</v>
      </c>
      <c r="D21" s="42">
        <v>0.11704190001135589</v>
      </c>
      <c r="E21" s="42">
        <v>0.11045946859479988</v>
      </c>
      <c r="F21" s="42">
        <v>0.12821479772293823</v>
      </c>
      <c r="G21" s="42">
        <v>0.0779248145169298</v>
      </c>
      <c r="H21" s="42">
        <v>0.14709356873041418</v>
      </c>
      <c r="I21" s="42">
        <v>0.13247290186588104</v>
      </c>
      <c r="J21" s="42">
        <v>0.08376931482120577</v>
      </c>
      <c r="K21" s="42">
        <v>0.09221930793114719</v>
      </c>
      <c r="L21" s="42">
        <v>0.08050519122882728</v>
      </c>
      <c r="M21" s="42">
        <v>0.10025710026461264</v>
      </c>
      <c r="N21" s="42">
        <v>0.10264975999566583</v>
      </c>
      <c r="O21" s="42">
        <v>0.07558539593238904</v>
      </c>
      <c r="P21" s="42">
        <v>0.08488712015063828</v>
      </c>
      <c r="Q21" s="42">
        <v>0.11635464231616634</v>
      </c>
      <c r="R21" s="42">
        <v>0.09512068152967311</v>
      </c>
      <c r="S21" s="42">
        <v>0.09348342779013967</v>
      </c>
      <c r="T21" s="42">
        <v>0.11409868532107625</v>
      </c>
      <c r="U21" s="42">
        <v>0.15603159919129392</v>
      </c>
      <c r="V21" s="42">
        <v>0.2652741068515498</v>
      </c>
      <c r="W21" s="42">
        <v>0.24511612439675975</v>
      </c>
      <c r="X21" s="42">
        <v>0.24687262187996287</v>
      </c>
      <c r="Y21" s="42">
        <v>0.37778942685137235</v>
      </c>
      <c r="Z21" s="42">
        <v>0.3108940191701527</v>
      </c>
      <c r="AA21" s="42">
        <v>0.12962570771434248</v>
      </c>
      <c r="AB21" s="42">
        <v>0.11429581198512646</v>
      </c>
      <c r="AC21" s="42">
        <v>0.09825144212552181</v>
      </c>
      <c r="AD21" s="42">
        <v>0.09855540467130064</v>
      </c>
      <c r="AE21" s="42">
        <v>0.09823747207000907</v>
      </c>
      <c r="AF21" s="42"/>
      <c r="AG21" s="42"/>
      <c r="AH21" s="17"/>
      <c r="AI21" s="17"/>
      <c r="AJ21" s="17"/>
      <c r="AK21" s="17"/>
      <c r="AL21" s="17"/>
      <c r="AM21" s="17"/>
      <c r="AN21" s="17"/>
      <c r="AO21" s="17"/>
      <c r="AP21" s="17"/>
      <c r="AQ21" s="17"/>
      <c r="AR21" s="17"/>
      <c r="AS21" s="17"/>
      <c r="AT21" s="17"/>
      <c r="AU21" s="17"/>
      <c r="AV21" s="17"/>
      <c r="AW21" s="17"/>
      <c r="AX21" s="17"/>
      <c r="AY21" s="17"/>
      <c r="AZ21" s="17"/>
      <c r="BA21" s="17"/>
      <c r="BB21" s="17"/>
      <c r="BC21" s="17"/>
      <c r="BD21" s="17"/>
      <c r="BE21" s="3"/>
      <c r="BF21" s="22" t="s">
        <v>46</v>
      </c>
      <c r="BG21" s="23" t="s">
        <v>47</v>
      </c>
      <c r="BH21" s="23" t="s">
        <v>68</v>
      </c>
      <c r="BI21" s="23" t="s">
        <v>49</v>
      </c>
      <c r="BJ21" s="23" t="s">
        <v>50</v>
      </c>
      <c r="BK21" s="24" t="s">
        <v>51</v>
      </c>
      <c r="BL21" s="24" t="s">
        <v>52</v>
      </c>
      <c r="BM21" s="24" t="s">
        <v>52</v>
      </c>
      <c r="BN21" s="24"/>
      <c r="BO21" s="24" t="s">
        <v>52</v>
      </c>
      <c r="BP21" s="24" t="s">
        <v>52</v>
      </c>
      <c r="BQ21" s="24"/>
      <c r="BR21" s="24"/>
      <c r="BS21" s="24" t="s">
        <v>52</v>
      </c>
      <c r="BT21" s="24"/>
      <c r="BU21" s="24"/>
      <c r="BV21" s="24"/>
      <c r="BW21" s="24"/>
      <c r="BX21" s="24"/>
      <c r="BY21" s="24" t="s">
        <v>52</v>
      </c>
      <c r="BZ21" s="24"/>
      <c r="CA21" s="24"/>
      <c r="CB21" s="24" t="s">
        <v>52</v>
      </c>
      <c r="CC21" s="24"/>
      <c r="CD21" s="24"/>
      <c r="CE21" s="24"/>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row>
    <row x14ac:dyDescent="0.25" r="22" customHeight="1" ht="17.25">
      <c r="A22" s="20" t="s">
        <v>71</v>
      </c>
      <c r="B22" s="20" t="s">
        <v>72</v>
      </c>
      <c r="C22" s="42">
        <v>0.08941694756403006</v>
      </c>
      <c r="D22" s="42">
        <v>0.11256698143436056</v>
      </c>
      <c r="E22" s="42">
        <v>0.1255861982265556</v>
      </c>
      <c r="F22" s="42">
        <v>0.13744883678772132</v>
      </c>
      <c r="G22" s="42">
        <v>0.1541621164630376</v>
      </c>
      <c r="H22" s="42">
        <v>0.16230033645406672</v>
      </c>
      <c r="I22" s="42">
        <v>0.17650490371838948</v>
      </c>
      <c r="J22" s="42">
        <v>0.1774044416732567</v>
      </c>
      <c r="K22" s="42">
        <v>0.1591541442943263</v>
      </c>
      <c r="L22" s="42">
        <v>0.21331808398191</v>
      </c>
      <c r="M22" s="42">
        <v>0.17604912785885427</v>
      </c>
      <c r="N22" s="42">
        <v>0.19213549151383985</v>
      </c>
      <c r="O22" s="42">
        <v>0.2071538094454501</v>
      </c>
      <c r="P22" s="42">
        <v>0.20641692094313455</v>
      </c>
      <c r="Q22" s="42">
        <v>0.1998023106441485</v>
      </c>
      <c r="R22" s="42">
        <v>0.1954677276927816</v>
      </c>
      <c r="S22" s="42">
        <v>0.2177168017561635</v>
      </c>
      <c r="T22" s="42">
        <v>0.13554663297232253</v>
      </c>
      <c r="U22" s="42">
        <v>0.12591296335427904</v>
      </c>
      <c r="V22" s="42">
        <v>0.14484026104806538</v>
      </c>
      <c r="W22" s="42">
        <v>0.14584123064708218</v>
      </c>
      <c r="X22" s="42">
        <v>0.13448669209089859</v>
      </c>
      <c r="Y22" s="42">
        <v>0.14142405119292148</v>
      </c>
      <c r="Z22" s="42">
        <v>0.1738300849457291</v>
      </c>
      <c r="AA22" s="42">
        <v>0.15136323007114447</v>
      </c>
      <c r="AB22" s="42">
        <v>0.1951348848913622</v>
      </c>
      <c r="AC22" s="42">
        <v>0.18317971654100554</v>
      </c>
      <c r="AD22" s="42">
        <v>0.1867978959535971</v>
      </c>
      <c r="AE22" s="42">
        <v>0.18385336263877547</v>
      </c>
      <c r="AF22" s="42"/>
      <c r="AG22" s="42"/>
      <c r="AH22" s="17"/>
      <c r="AI22" s="17"/>
      <c r="AJ22" s="17"/>
      <c r="AK22" s="17"/>
      <c r="AL22" s="17"/>
      <c r="AM22" s="17"/>
      <c r="AN22" s="17"/>
      <c r="AO22" s="17"/>
      <c r="AP22" s="17"/>
      <c r="AQ22" s="17"/>
      <c r="AR22" s="17"/>
      <c r="AS22" s="17"/>
      <c r="AT22" s="17"/>
      <c r="AU22" s="17"/>
      <c r="AV22" s="17"/>
      <c r="AW22" s="17"/>
      <c r="AX22" s="17"/>
      <c r="AY22" s="17"/>
      <c r="AZ22" s="17"/>
      <c r="BA22" s="17"/>
      <c r="BB22" s="17"/>
      <c r="BC22" s="17"/>
      <c r="BD22" s="17"/>
      <c r="BE22" s="3"/>
      <c r="BF22" s="22" t="s">
        <v>46</v>
      </c>
      <c r="BG22" s="23" t="s">
        <v>73</v>
      </c>
      <c r="BH22" s="23" t="s">
        <v>61</v>
      </c>
      <c r="BI22" s="23" t="s">
        <v>49</v>
      </c>
      <c r="BJ22" s="23" t="s">
        <v>50</v>
      </c>
      <c r="BK22" s="24" t="s">
        <v>51</v>
      </c>
      <c r="BL22" s="24" t="s">
        <v>52</v>
      </c>
      <c r="BM22" s="24" t="s">
        <v>51</v>
      </c>
      <c r="BN22" s="24"/>
      <c r="BO22" s="24"/>
      <c r="BP22" s="24" t="s">
        <v>52</v>
      </c>
      <c r="BQ22" s="24"/>
      <c r="BR22" s="24" t="s">
        <v>52</v>
      </c>
      <c r="BS22" s="24"/>
      <c r="BT22" s="24" t="s">
        <v>52</v>
      </c>
      <c r="BU22" s="24"/>
      <c r="BV22" s="24" t="s">
        <v>52</v>
      </c>
      <c r="BW22" s="24"/>
      <c r="BX22" s="24"/>
      <c r="BY22" s="24"/>
      <c r="BZ22" s="24"/>
      <c r="CA22" s="24"/>
      <c r="CB22" s="24"/>
      <c r="CC22" s="24"/>
      <c r="CD22" s="24"/>
      <c r="CE22" s="24" t="s">
        <v>52</v>
      </c>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row>
    <row x14ac:dyDescent="0.25" r="23" customHeight="1" ht="17.25">
      <c r="A23" s="20" t="s">
        <v>74</v>
      </c>
      <c r="B23" s="20" t="s">
        <v>75</v>
      </c>
      <c r="C23" s="42">
        <v>0.09520663844811172</v>
      </c>
      <c r="D23" s="42">
        <v>0.1106208111008893</v>
      </c>
      <c r="E23" s="42">
        <v>0.11777152106199941</v>
      </c>
      <c r="F23" s="42">
        <v>0.1121263379061372</v>
      </c>
      <c r="G23" s="42">
        <v>0.07488876695521776</v>
      </c>
      <c r="H23" s="42">
        <v>0.7521397104460169</v>
      </c>
      <c r="I23" s="42">
        <v>0.7259388905584773</v>
      </c>
      <c r="J23" s="42">
        <v>0.7890048521408434</v>
      </c>
      <c r="K23" s="42">
        <v>0.7194601612069856</v>
      </c>
      <c r="L23" s="42">
        <v>0.7192650562212953</v>
      </c>
      <c r="M23" s="42">
        <v>0.6673098384728341</v>
      </c>
      <c r="N23" s="42">
        <v>0.6733859759078988</v>
      </c>
      <c r="O23" s="42">
        <v>0.6014018207371808</v>
      </c>
      <c r="P23" s="42">
        <v>0.5669187812775979</v>
      </c>
      <c r="Q23" s="42">
        <v>0.5633365972421129</v>
      </c>
      <c r="R23" s="42">
        <v>0.5364071232333429</v>
      </c>
      <c r="S23" s="42">
        <v>0.529165520152142</v>
      </c>
      <c r="T23" s="42">
        <v>0.5696250543084721</v>
      </c>
      <c r="U23" s="42">
        <v>0.5343427069645205</v>
      </c>
      <c r="V23" s="42">
        <v>0.5817820327179555</v>
      </c>
      <c r="W23" s="42">
        <v>0.6140795944737104</v>
      </c>
      <c r="X23" s="42">
        <v>0.6417474781109828</v>
      </c>
      <c r="Y23" s="42">
        <v>0.6472502109309084</v>
      </c>
      <c r="Z23" s="42">
        <v>0.6425886135359219</v>
      </c>
      <c r="AA23" s="42">
        <v>0.5893349702289609</v>
      </c>
      <c r="AB23" s="42">
        <v>0.5000271124634454</v>
      </c>
      <c r="AC23" s="42">
        <v>0.5181038668207247</v>
      </c>
      <c r="AD23" s="42">
        <v>0.51628204950156</v>
      </c>
      <c r="AE23" s="42">
        <v>0.5112339888714267</v>
      </c>
      <c r="AF23" s="42"/>
      <c r="AG23" s="42"/>
      <c r="AH23" s="17"/>
      <c r="AI23" s="17"/>
      <c r="AJ23" s="17"/>
      <c r="AK23" s="17"/>
      <c r="AL23" s="17"/>
      <c r="AM23" s="17"/>
      <c r="AN23" s="17"/>
      <c r="AO23" s="17"/>
      <c r="AP23" s="17"/>
      <c r="AQ23" s="17"/>
      <c r="AR23" s="17"/>
      <c r="AS23" s="17"/>
      <c r="AT23" s="17"/>
      <c r="AU23" s="17"/>
      <c r="AV23" s="17"/>
      <c r="AW23" s="17"/>
      <c r="AX23" s="17"/>
      <c r="AY23" s="17"/>
      <c r="AZ23" s="17"/>
      <c r="BA23" s="17"/>
      <c r="BB23" s="17"/>
      <c r="BC23" s="17"/>
      <c r="BD23" s="17"/>
      <c r="BE23" s="3"/>
      <c r="BF23" s="22" t="s">
        <v>46</v>
      </c>
      <c r="BG23" s="23" t="s">
        <v>73</v>
      </c>
      <c r="BH23" s="23" t="s">
        <v>68</v>
      </c>
      <c r="BI23" s="23" t="s">
        <v>49</v>
      </c>
      <c r="BJ23" s="23" t="s">
        <v>50</v>
      </c>
      <c r="BK23" s="24" t="s">
        <v>51</v>
      </c>
      <c r="BL23" s="24" t="s">
        <v>52</v>
      </c>
      <c r="BM23" s="24" t="s">
        <v>52</v>
      </c>
      <c r="BN23" s="24"/>
      <c r="BO23" s="24"/>
      <c r="BP23" s="24" t="s">
        <v>52</v>
      </c>
      <c r="BQ23" s="24"/>
      <c r="BR23" s="24"/>
      <c r="BS23" s="24"/>
      <c r="BT23" s="24" t="s">
        <v>52</v>
      </c>
      <c r="BU23" s="24"/>
      <c r="BV23" s="24"/>
      <c r="BW23" s="24"/>
      <c r="BX23" s="24"/>
      <c r="BY23" s="24"/>
      <c r="BZ23" s="24"/>
      <c r="CA23" s="24"/>
      <c r="CB23" s="24"/>
      <c r="CC23" s="24"/>
      <c r="CD23" s="24"/>
      <c r="CE23" s="24" t="s">
        <v>52</v>
      </c>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row>
    <row x14ac:dyDescent="0.25" r="24" customHeight="1" ht="17.25">
      <c r="A24" s="20" t="s">
        <v>76</v>
      </c>
      <c r="B24" s="20" t="s">
        <v>77</v>
      </c>
      <c r="C24" s="42">
        <v>0.04418332612280095</v>
      </c>
      <c r="D24" s="42">
        <v>0.04499084809155374</v>
      </c>
      <c r="E24" s="42">
        <v>0.04712694502498276</v>
      </c>
      <c r="F24" s="42">
        <v>0.04959585662961239</v>
      </c>
      <c r="G24" s="42">
        <v>0.043282132945980226</v>
      </c>
      <c r="H24" s="42">
        <v>0.0428031082060742</v>
      </c>
      <c r="I24" s="42">
        <v>0.05480204454385597</v>
      </c>
      <c r="J24" s="42">
        <v>0.04817233338064558</v>
      </c>
      <c r="K24" s="42">
        <v>0.04918882192177746</v>
      </c>
      <c r="L24" s="42">
        <v>0.05427092256355009</v>
      </c>
      <c r="M24" s="42">
        <v>0.0783443940082551</v>
      </c>
      <c r="N24" s="42">
        <v>0.07836893531915368</v>
      </c>
      <c r="O24" s="42">
        <v>0.07699480880393773</v>
      </c>
      <c r="P24" s="42">
        <v>0.07407254220129267</v>
      </c>
      <c r="Q24" s="42">
        <v>0.07512193240851782</v>
      </c>
      <c r="R24" s="42">
        <v>0.07114565189780288</v>
      </c>
      <c r="S24" s="42">
        <v>0.0701180918593836</v>
      </c>
      <c r="T24" s="42">
        <v>0.06982169121504225</v>
      </c>
      <c r="U24" s="42">
        <v>0.07004734970959867</v>
      </c>
      <c r="V24" s="42">
        <v>0.06777492942927163</v>
      </c>
      <c r="W24" s="42">
        <v>0.06788705051737462</v>
      </c>
      <c r="X24" s="42">
        <v>0.06708982734409813</v>
      </c>
      <c r="Y24" s="42">
        <v>0.07190570526308077</v>
      </c>
      <c r="Z24" s="42">
        <v>0.07625778198217018</v>
      </c>
      <c r="AA24" s="42">
        <v>0.07893603617708331</v>
      </c>
      <c r="AB24" s="42">
        <v>0.08545063886281803</v>
      </c>
      <c r="AC24" s="42">
        <v>0.08718393593676096</v>
      </c>
      <c r="AD24" s="42">
        <v>0.08989331100462505</v>
      </c>
      <c r="AE24" s="42">
        <v>0.09279544223287668</v>
      </c>
      <c r="AF24" s="42"/>
      <c r="AG24" s="42"/>
      <c r="AH24" s="17"/>
      <c r="AI24" s="17"/>
      <c r="AJ24" s="17"/>
      <c r="AK24" s="17"/>
      <c r="AL24" s="17"/>
      <c r="AM24" s="17"/>
      <c r="AN24" s="17"/>
      <c r="AO24" s="17"/>
      <c r="AP24" s="17"/>
      <c r="AQ24" s="17"/>
      <c r="AR24" s="17"/>
      <c r="AS24" s="17"/>
      <c r="AT24" s="17"/>
      <c r="AU24" s="17"/>
      <c r="AV24" s="17"/>
      <c r="AW24" s="17"/>
      <c r="AX24" s="17"/>
      <c r="AY24" s="17"/>
      <c r="AZ24" s="17"/>
      <c r="BA24" s="17"/>
      <c r="BB24" s="17"/>
      <c r="BC24" s="17"/>
      <c r="BD24" s="17"/>
      <c r="BE24" s="3"/>
      <c r="BF24" s="22" t="s">
        <v>46</v>
      </c>
      <c r="BG24" s="23" t="s">
        <v>78</v>
      </c>
      <c r="BH24" s="23" t="s">
        <v>56</v>
      </c>
      <c r="BI24" s="23" t="s">
        <v>49</v>
      </c>
      <c r="BJ24" s="23" t="s">
        <v>50</v>
      </c>
      <c r="BK24" s="24" t="s">
        <v>52</v>
      </c>
      <c r="BL24" s="24" t="s">
        <v>52</v>
      </c>
      <c r="BM24" s="24" t="s">
        <v>51</v>
      </c>
      <c r="BN24" s="24"/>
      <c r="BO24" s="24"/>
      <c r="BP24" s="24" t="s">
        <v>52</v>
      </c>
      <c r="BQ24" s="24"/>
      <c r="BR24" s="24" t="s">
        <v>52</v>
      </c>
      <c r="BS24" s="24"/>
      <c r="BT24" s="24"/>
      <c r="BU24" s="24" t="s">
        <v>52</v>
      </c>
      <c r="BV24" s="24"/>
      <c r="BW24" s="24" t="s">
        <v>52</v>
      </c>
      <c r="BX24" s="24"/>
      <c r="BY24" s="24"/>
      <c r="BZ24" s="24" t="s">
        <v>52</v>
      </c>
      <c r="CA24" s="24"/>
      <c r="CB24" s="24"/>
      <c r="CC24" s="24" t="s">
        <v>52</v>
      </c>
      <c r="CD24" s="24"/>
      <c r="CE24" s="24"/>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row>
    <row x14ac:dyDescent="0.25" r="25" customHeight="1" ht="17.25">
      <c r="A25" s="20" t="s">
        <v>79</v>
      </c>
      <c r="B25" s="20" t="s">
        <v>80</v>
      </c>
      <c r="C25" s="42">
        <v>0.36485325600436674</v>
      </c>
      <c r="D25" s="42">
        <v>0.3138276200873362</v>
      </c>
      <c r="E25" s="42">
        <v>0.41273024017467247</v>
      </c>
      <c r="F25" s="42">
        <v>0.36718986949186183</v>
      </c>
      <c r="G25" s="42">
        <v>0.26030307909884876</v>
      </c>
      <c r="H25" s="42">
        <v>0.28724068305875344</v>
      </c>
      <c r="I25" s="42">
        <v>0.26429389215233456</v>
      </c>
      <c r="J25" s="42">
        <v>0.22140630878401077</v>
      </c>
      <c r="K25" s="42">
        <v>0.23757366833221366</v>
      </c>
      <c r="L25" s="42">
        <v>0.20942929312227077</v>
      </c>
      <c r="M25" s="42">
        <v>0.321284051477998</v>
      </c>
      <c r="N25" s="42">
        <v>0.4595532329573023</v>
      </c>
      <c r="O25" s="42">
        <v>0.5523379080240174</v>
      </c>
      <c r="P25" s="42">
        <v>0.41823603541211785</v>
      </c>
      <c r="Q25" s="42">
        <v>0.2837672424000672</v>
      </c>
      <c r="R25" s="42">
        <v>0.3200147694687045</v>
      </c>
      <c r="S25" s="42">
        <v>0.366038480643265</v>
      </c>
      <c r="T25" s="42">
        <v>0.28517395490426606</v>
      </c>
      <c r="U25" s="42">
        <v>0.4374679513772254</v>
      </c>
      <c r="V25" s="42">
        <v>0.5547659886735807</v>
      </c>
      <c r="W25" s="42">
        <v>0.5544928452510917</v>
      </c>
      <c r="X25" s="42">
        <v>0.7026889260371179</v>
      </c>
      <c r="Y25" s="42">
        <v>1.171189576001798</v>
      </c>
      <c r="Z25" s="42">
        <v>0.7099287994477267</v>
      </c>
      <c r="AA25" s="42">
        <v>0.3231000506428918</v>
      </c>
      <c r="AB25" s="42">
        <v>0.3202486275044952</v>
      </c>
      <c r="AC25" s="42">
        <v>0.325361725693217</v>
      </c>
      <c r="AD25" s="42">
        <v>0.3253610894133898</v>
      </c>
      <c r="AE25" s="42">
        <v>0.3253608804038734</v>
      </c>
      <c r="AF25" s="42"/>
      <c r="AG25" s="42"/>
      <c r="AH25" s="17"/>
      <c r="AI25" s="17"/>
      <c r="AJ25" s="17"/>
      <c r="AK25" s="17"/>
      <c r="AL25" s="17"/>
      <c r="AM25" s="17"/>
      <c r="AN25" s="17"/>
      <c r="AO25" s="17"/>
      <c r="AP25" s="17"/>
      <c r="AQ25" s="17"/>
      <c r="AR25" s="17"/>
      <c r="AS25" s="17"/>
      <c r="AT25" s="17"/>
      <c r="AU25" s="17"/>
      <c r="AV25" s="17"/>
      <c r="AW25" s="17"/>
      <c r="AX25" s="17"/>
      <c r="AY25" s="17"/>
      <c r="AZ25" s="17"/>
      <c r="BA25" s="17"/>
      <c r="BB25" s="17"/>
      <c r="BC25" s="17"/>
      <c r="BD25" s="17"/>
      <c r="BE25" s="3"/>
      <c r="BF25" s="22" t="s">
        <v>59</v>
      </c>
      <c r="BG25" s="23" t="s">
        <v>81</v>
      </c>
      <c r="BH25" s="23" t="s">
        <v>56</v>
      </c>
      <c r="BI25" s="23" t="s">
        <v>49</v>
      </c>
      <c r="BJ25" s="23" t="s">
        <v>50</v>
      </c>
      <c r="BK25" s="24" t="s">
        <v>51</v>
      </c>
      <c r="BL25" s="24" t="s">
        <v>52</v>
      </c>
      <c r="BM25" s="24" t="s">
        <v>51</v>
      </c>
      <c r="BN25" s="24" t="s">
        <v>52</v>
      </c>
      <c r="BO25" s="24"/>
      <c r="BP25" s="24"/>
      <c r="BQ25" s="24" t="s">
        <v>52</v>
      </c>
      <c r="BR25" s="24"/>
      <c r="BS25" s="24"/>
      <c r="BT25" s="24"/>
      <c r="BU25" s="24"/>
      <c r="BV25" s="24"/>
      <c r="BW25" s="24"/>
      <c r="BX25" s="24"/>
      <c r="BY25" s="24"/>
      <c r="BZ25" s="24"/>
      <c r="CA25" s="24"/>
      <c r="CB25" s="24"/>
      <c r="CC25" s="24"/>
      <c r="CD25" s="24" t="s">
        <v>52</v>
      </c>
      <c r="CE25" s="24"/>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row>
    <row x14ac:dyDescent="0.25" r="26" customHeight="1" ht="17.25">
      <c r="A26" s="20" t="s">
        <v>82</v>
      </c>
      <c r="B26" s="20" t="s">
        <v>83</v>
      </c>
      <c r="C26" s="42">
        <v>0.34738171385325434</v>
      </c>
      <c r="D26" s="42">
        <v>0.3730254901073712</v>
      </c>
      <c r="E26" s="42">
        <v>0.36788395405405405</v>
      </c>
      <c r="F26" s="42">
        <v>0.387838734837686</v>
      </c>
      <c r="G26" s="42">
        <v>0.27625583807202814</v>
      </c>
      <c r="H26" s="42">
        <v>0.3225173898048787</v>
      </c>
      <c r="I26" s="42">
        <v>0.3483658567089293</v>
      </c>
      <c r="J26" s="42">
        <v>0.3024525837082098</v>
      </c>
      <c r="K26" s="42">
        <v>0.3114276359288361</v>
      </c>
      <c r="L26" s="42">
        <v>0.30810174524528394</v>
      </c>
      <c r="M26" s="42">
        <v>0.43612693147463893</v>
      </c>
      <c r="N26" s="42">
        <v>0.3803909407265774</v>
      </c>
      <c r="O26" s="42">
        <v>0.43156755131047825</v>
      </c>
      <c r="P26" s="42">
        <v>0.47339557282115635</v>
      </c>
      <c r="Q26" s="42">
        <v>0.45401199776119405</v>
      </c>
      <c r="R26" s="42">
        <v>0.5822597732654949</v>
      </c>
      <c r="S26" s="42">
        <v>0.5369572933244547</v>
      </c>
      <c r="T26" s="42">
        <v>0.43399247699588117</v>
      </c>
      <c r="U26" s="42">
        <v>0.7121807749270871</v>
      </c>
      <c r="V26" s="42">
        <v>0.5952616657675709</v>
      </c>
      <c r="W26" s="42">
        <v>0.44990184182484183</v>
      </c>
      <c r="X26" s="42">
        <v>0.7329272518962449</v>
      </c>
      <c r="Y26" s="42">
        <v>1.331349446739026</v>
      </c>
      <c r="Z26" s="42">
        <v>1.0416560250759879</v>
      </c>
      <c r="AA26" s="42">
        <v>0.3776786629282722</v>
      </c>
      <c r="AB26" s="42">
        <v>0.2668719282763801</v>
      </c>
      <c r="AC26" s="42">
        <v>0.28612113362791364</v>
      </c>
      <c r="AD26" s="42">
        <v>0.2864342125766025</v>
      </c>
      <c r="AE26" s="42">
        <v>0.2867453761916099</v>
      </c>
      <c r="AF26" s="42"/>
      <c r="AG26" s="42"/>
      <c r="AH26" s="17"/>
      <c r="AI26" s="17"/>
      <c r="AJ26" s="17"/>
      <c r="AK26" s="17"/>
      <c r="AL26" s="17"/>
      <c r="AM26" s="17"/>
      <c r="AN26" s="17"/>
      <c r="AO26" s="17"/>
      <c r="AP26" s="17"/>
      <c r="AQ26" s="17"/>
      <c r="AR26" s="17"/>
      <c r="AS26" s="17"/>
      <c r="AT26" s="17"/>
      <c r="AU26" s="17"/>
      <c r="AV26" s="17"/>
      <c r="AW26" s="17"/>
      <c r="AX26" s="17"/>
      <c r="AY26" s="17"/>
      <c r="AZ26" s="17"/>
      <c r="BA26" s="17"/>
      <c r="BB26" s="17"/>
      <c r="BC26" s="17"/>
      <c r="BD26" s="17"/>
      <c r="BE26" s="3"/>
      <c r="BF26" s="22" t="s">
        <v>59</v>
      </c>
      <c r="BG26" s="23" t="s">
        <v>84</v>
      </c>
      <c r="BH26" s="23" t="s">
        <v>56</v>
      </c>
      <c r="BI26" s="23" t="s">
        <v>49</v>
      </c>
      <c r="BJ26" s="23" t="s">
        <v>50</v>
      </c>
      <c r="BK26" s="24" t="s">
        <v>51</v>
      </c>
      <c r="BL26" s="24" t="s">
        <v>52</v>
      </c>
      <c r="BM26" s="24" t="s">
        <v>51</v>
      </c>
      <c r="BN26" s="24" t="s">
        <v>52</v>
      </c>
      <c r="BO26" s="24"/>
      <c r="BP26" s="24"/>
      <c r="BQ26" s="24" t="s">
        <v>52</v>
      </c>
      <c r="BR26" s="24"/>
      <c r="BS26" s="24"/>
      <c r="BT26" s="24"/>
      <c r="BU26" s="24"/>
      <c r="BV26" s="24"/>
      <c r="BW26" s="24"/>
      <c r="BX26" s="24"/>
      <c r="BY26" s="24"/>
      <c r="BZ26" s="24"/>
      <c r="CA26" s="24"/>
      <c r="CB26" s="24"/>
      <c r="CC26" s="24"/>
      <c r="CD26" s="24" t="s">
        <v>52</v>
      </c>
      <c r="CE26" s="24"/>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row>
    <row x14ac:dyDescent="0.25" r="27" customHeight="1" ht="17.25">
      <c r="A27" s="20" t="s">
        <v>85</v>
      </c>
      <c r="B27" s="20" t="s">
        <v>86</v>
      </c>
      <c r="C27" s="42">
        <v>0.13161228099510008</v>
      </c>
      <c r="D27" s="42">
        <v>0.12647083309957924</v>
      </c>
      <c r="E27" s="42">
        <v>0.14548471352172235</v>
      </c>
      <c r="F27" s="42">
        <v>0.1959969750814316</v>
      </c>
      <c r="G27" s="42">
        <v>0.23454488976767177</v>
      </c>
      <c r="H27" s="42">
        <v>0.44888816880509735</v>
      </c>
      <c r="I27" s="42">
        <v>0.6209616167295504</v>
      </c>
      <c r="J27" s="42">
        <v>0.42584847257689096</v>
      </c>
      <c r="K27" s="42">
        <v>0.25226764913133276</v>
      </c>
      <c r="L27" s="42">
        <v>0.26106059956378486</v>
      </c>
      <c r="M27" s="42">
        <v>0.2112511879361693</v>
      </c>
      <c r="N27" s="42">
        <v>0.3065134410906072</v>
      </c>
      <c r="O27" s="42">
        <v>0.35913179805454437</v>
      </c>
      <c r="P27" s="42">
        <v>0.3293202864409049</v>
      </c>
      <c r="Q27" s="42">
        <v>0.27889663252420377</v>
      </c>
      <c r="R27" s="42">
        <v>0.2980279310344828</v>
      </c>
      <c r="S27" s="42">
        <v>0.25435149242958616</v>
      </c>
      <c r="T27" s="42">
        <v>0.31177816584967316</v>
      </c>
      <c r="U27" s="42">
        <v>0.31225926867864817</v>
      </c>
      <c r="V27" s="42">
        <v>0.33416933609349786</v>
      </c>
      <c r="W27" s="42">
        <v>0.3615540899647292</v>
      </c>
      <c r="X27" s="42">
        <v>0.2951486653766803</v>
      </c>
      <c r="Y27" s="42">
        <v>0.2953021063858153</v>
      </c>
      <c r="Z27" s="42">
        <v>0.35456142657360123</v>
      </c>
      <c r="AA27" s="42">
        <v>0.37106783480389366</v>
      </c>
      <c r="AB27" s="42">
        <v>0.3754081374021909</v>
      </c>
      <c r="AC27" s="42">
        <v>0.4022235870800947</v>
      </c>
      <c r="AD27" s="42">
        <v>0.3904264643520968</v>
      </c>
      <c r="AE27" s="42">
        <v>0.3859269361828005</v>
      </c>
      <c r="AF27" s="42"/>
      <c r="AG27" s="42"/>
      <c r="AH27" s="17"/>
      <c r="AI27" s="17"/>
      <c r="AJ27" s="17"/>
      <c r="AK27" s="17"/>
      <c r="AL27" s="17"/>
      <c r="AM27" s="17"/>
      <c r="AN27" s="17"/>
      <c r="AO27" s="17"/>
      <c r="AP27" s="17"/>
      <c r="AQ27" s="17"/>
      <c r="AR27" s="17"/>
      <c r="AS27" s="17"/>
      <c r="AT27" s="17"/>
      <c r="AU27" s="17"/>
      <c r="AV27" s="17"/>
      <c r="AW27" s="17"/>
      <c r="AX27" s="17"/>
      <c r="AY27" s="17"/>
      <c r="AZ27" s="17"/>
      <c r="BA27" s="17"/>
      <c r="BB27" s="17"/>
      <c r="BC27" s="17"/>
      <c r="BD27" s="17"/>
      <c r="BE27" s="3"/>
      <c r="BF27" s="22" t="s">
        <v>46</v>
      </c>
      <c r="BG27" s="23" t="s">
        <v>55</v>
      </c>
      <c r="BH27" s="23" t="s">
        <v>56</v>
      </c>
      <c r="BI27" s="23" t="s">
        <v>49</v>
      </c>
      <c r="BJ27" s="23" t="s">
        <v>50</v>
      </c>
      <c r="BK27" s="24" t="s">
        <v>51</v>
      </c>
      <c r="BL27" s="24" t="s">
        <v>52</v>
      </c>
      <c r="BM27" s="24" t="s">
        <v>51</v>
      </c>
      <c r="BN27" s="24"/>
      <c r="BO27" s="24"/>
      <c r="BP27" s="24"/>
      <c r="BQ27" s="24"/>
      <c r="BR27" s="24"/>
      <c r="BS27" s="24"/>
      <c r="BT27" s="24"/>
      <c r="BU27" s="24"/>
      <c r="BV27" s="24"/>
      <c r="BW27" s="24" t="s">
        <v>52</v>
      </c>
      <c r="BX27" s="24"/>
      <c r="BY27" s="24"/>
      <c r="BZ27" s="24"/>
      <c r="CA27" s="24" t="s">
        <v>52</v>
      </c>
      <c r="CB27" s="24"/>
      <c r="CC27" s="24"/>
      <c r="CD27" s="24"/>
      <c r="CE27" s="24"/>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row>
    <row x14ac:dyDescent="0.25" r="28" customHeight="1" ht="17.25">
      <c r="A28" s="20" t="s">
        <v>87</v>
      </c>
      <c r="B28" s="20" t="s">
        <v>88</v>
      </c>
      <c r="C28" s="42">
        <v>0.10462834182534861</v>
      </c>
      <c r="D28" s="42">
        <v>0.1021265972623298</v>
      </c>
      <c r="E28" s="42">
        <v>0.09832087754696948</v>
      </c>
      <c r="F28" s="42">
        <v>0.09490177415979072</v>
      </c>
      <c r="G28" s="42">
        <v>0.09263280968164408</v>
      </c>
      <c r="H28" s="42">
        <v>0.09643903926855871</v>
      </c>
      <c r="I28" s="42">
        <v>0.0952815162390873</v>
      </c>
      <c r="J28" s="42">
        <v>0.09367378959800308</v>
      </c>
      <c r="K28" s="42">
        <v>0.09495923215774464</v>
      </c>
      <c r="L28" s="42">
        <v>0.09352847519741857</v>
      </c>
      <c r="M28" s="42">
        <v>0.09211617234235185</v>
      </c>
      <c r="N28" s="42">
        <v>0.09130785592256307</v>
      </c>
      <c r="O28" s="42">
        <v>0.09303923653943978</v>
      </c>
      <c r="P28" s="42">
        <v>0.09086331642965803</v>
      </c>
      <c r="Q28" s="42">
        <v>0.09401089440889905</v>
      </c>
      <c r="R28" s="42">
        <v>0.09453253273552104</v>
      </c>
      <c r="S28" s="42">
        <v>0.0927766388542991</v>
      </c>
      <c r="T28" s="42">
        <v>0.10180406025232089</v>
      </c>
      <c r="U28" s="42">
        <v>0.10446807826635661</v>
      </c>
      <c r="V28" s="42">
        <v>0.10294718656936032</v>
      </c>
      <c r="W28" s="42">
        <v>0.1123972524678132</v>
      </c>
      <c r="X28" s="42">
        <v>0.11383218725851446</v>
      </c>
      <c r="Y28" s="42">
        <v>0.11031555515940526</v>
      </c>
      <c r="Z28" s="42">
        <v>0.11176139846477183</v>
      </c>
      <c r="AA28" s="42">
        <v>0.10548323026734566</v>
      </c>
      <c r="AB28" s="42">
        <v>0.1103372451151462</v>
      </c>
      <c r="AC28" s="42">
        <v>0.11138165975399092</v>
      </c>
      <c r="AD28" s="42">
        <v>0.11141737646710613</v>
      </c>
      <c r="AE28" s="42">
        <v>0.10850162807098208</v>
      </c>
      <c r="AF28" s="42"/>
      <c r="AG28" s="42"/>
      <c r="AH28" s="17"/>
      <c r="AI28" s="17"/>
      <c r="AJ28" s="17"/>
      <c r="AK28" s="17"/>
      <c r="AL28" s="17"/>
      <c r="AM28" s="17"/>
      <c r="AN28" s="17"/>
      <c r="AO28" s="17"/>
      <c r="AP28" s="17"/>
      <c r="AQ28" s="17"/>
      <c r="AR28" s="17"/>
      <c r="AS28" s="17"/>
      <c r="AT28" s="17"/>
      <c r="AU28" s="17"/>
      <c r="AV28" s="17"/>
      <c r="AW28" s="17"/>
      <c r="AX28" s="17"/>
      <c r="AY28" s="17"/>
      <c r="AZ28" s="17"/>
      <c r="BA28" s="17"/>
      <c r="BB28" s="17"/>
      <c r="BC28" s="17"/>
      <c r="BD28" s="17"/>
      <c r="BE28" s="3"/>
      <c r="BF28" s="22" t="s">
        <v>46</v>
      </c>
      <c r="BG28" s="23" t="s">
        <v>47</v>
      </c>
      <c r="BH28" s="23" t="s">
        <v>68</v>
      </c>
      <c r="BI28" s="23" t="s">
        <v>49</v>
      </c>
      <c r="BJ28" s="23" t="s">
        <v>50</v>
      </c>
      <c r="BK28" s="24" t="s">
        <v>52</v>
      </c>
      <c r="BL28" s="24" t="s">
        <v>52</v>
      </c>
      <c r="BM28" s="24" t="s">
        <v>51</v>
      </c>
      <c r="BN28" s="24"/>
      <c r="BO28" s="24"/>
      <c r="BP28" s="24" t="s">
        <v>52</v>
      </c>
      <c r="BQ28" s="24"/>
      <c r="BR28" s="24"/>
      <c r="BS28" s="24" t="s">
        <v>52</v>
      </c>
      <c r="BT28" s="24"/>
      <c r="BU28" s="24"/>
      <c r="BV28" s="24"/>
      <c r="BW28" s="24"/>
      <c r="BX28" s="24"/>
      <c r="BY28" s="24" t="s">
        <v>52</v>
      </c>
      <c r="BZ28" s="24" t="s">
        <v>52</v>
      </c>
      <c r="CA28" s="24"/>
      <c r="CB28" s="24" t="s">
        <v>52</v>
      </c>
      <c r="CC28" s="24"/>
      <c r="CD28" s="24"/>
      <c r="CE28" s="24"/>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row>
    <row x14ac:dyDescent="0.25" r="29" customHeight="1" ht="17.25">
      <c r="A29" s="20" t="s">
        <v>89</v>
      </c>
      <c r="B29" s="20" t="s">
        <v>90</v>
      </c>
      <c r="C29" s="42">
        <v>0.21424515327452542</v>
      </c>
      <c r="D29" s="42">
        <v>0.1984845335914044</v>
      </c>
      <c r="E29" s="42">
        <v>0.18623593988718784</v>
      </c>
      <c r="F29" s="42">
        <v>0.18423688225591922</v>
      </c>
      <c r="G29" s="42">
        <v>0.20350988872195364</v>
      </c>
      <c r="H29" s="42">
        <v>0.21742567314006214</v>
      </c>
      <c r="I29" s="42">
        <v>0.21405100609161137</v>
      </c>
      <c r="J29" s="42">
        <v>0.21603910750622554</v>
      </c>
      <c r="K29" s="42">
        <v>0.2741091771695143</v>
      </c>
      <c r="L29" s="42">
        <v>0.24096249903485073</v>
      </c>
      <c r="M29" s="42">
        <v>0.2358361308557377</v>
      </c>
      <c r="N29" s="42">
        <v>0.22435703446842223</v>
      </c>
      <c r="O29" s="42">
        <v>0.22120706609350876</v>
      </c>
      <c r="P29" s="42">
        <v>0.21876879012027928</v>
      </c>
      <c r="Q29" s="42">
        <v>0.2084124520782091</v>
      </c>
      <c r="R29" s="42">
        <v>0.20574204761800743</v>
      </c>
      <c r="S29" s="42">
        <v>0.19379670292108406</v>
      </c>
      <c r="T29" s="42">
        <v>0.1874063203929892</v>
      </c>
      <c r="U29" s="42">
        <v>0.18601920649590076</v>
      </c>
      <c r="V29" s="42">
        <v>0.19877090697990982</v>
      </c>
      <c r="W29" s="42">
        <v>0.23666365620169172</v>
      </c>
      <c r="X29" s="42">
        <v>0.21636828172352296</v>
      </c>
      <c r="Y29" s="42">
        <v>0.23163818036141356</v>
      </c>
      <c r="Z29" s="42">
        <v>0.31270704720262676</v>
      </c>
      <c r="AA29" s="42">
        <v>0.34886065969546615</v>
      </c>
      <c r="AB29" s="42">
        <v>0.25370655363728006</v>
      </c>
      <c r="AC29" s="42">
        <v>0.2488403696115494</v>
      </c>
      <c r="AD29" s="42">
        <v>0.24805833872023503</v>
      </c>
      <c r="AE29" s="42">
        <v>0.24819516424114643</v>
      </c>
      <c r="AF29" s="42"/>
      <c r="AG29" s="42"/>
      <c r="AH29" s="17"/>
      <c r="AI29" s="17"/>
      <c r="AJ29" s="17"/>
      <c r="AK29" s="17"/>
      <c r="AL29" s="17"/>
      <c r="AM29" s="17"/>
      <c r="AN29" s="17"/>
      <c r="AO29" s="17"/>
      <c r="AP29" s="17"/>
      <c r="AQ29" s="17"/>
      <c r="AR29" s="17"/>
      <c r="AS29" s="17"/>
      <c r="AT29" s="17"/>
      <c r="AU29" s="17"/>
      <c r="AV29" s="17"/>
      <c r="AW29" s="17"/>
      <c r="AX29" s="17"/>
      <c r="AY29" s="17"/>
      <c r="AZ29" s="17"/>
      <c r="BA29" s="17"/>
      <c r="BB29" s="17"/>
      <c r="BC29" s="17"/>
      <c r="BD29" s="17"/>
      <c r="BE29" s="3"/>
      <c r="BF29" s="22" t="s">
        <v>46</v>
      </c>
      <c r="BG29" s="23" t="s">
        <v>73</v>
      </c>
      <c r="BH29" s="23" t="s">
        <v>68</v>
      </c>
      <c r="BI29" s="23" t="s">
        <v>49</v>
      </c>
      <c r="BJ29" s="23" t="s">
        <v>50</v>
      </c>
      <c r="BK29" s="24" t="s">
        <v>52</v>
      </c>
      <c r="BL29" s="24" t="s">
        <v>52</v>
      </c>
      <c r="BM29" s="24" t="s">
        <v>51</v>
      </c>
      <c r="BN29" s="24"/>
      <c r="BO29" s="24"/>
      <c r="BP29" s="24" t="s">
        <v>52</v>
      </c>
      <c r="BQ29" s="24"/>
      <c r="BR29" s="24" t="s">
        <v>52</v>
      </c>
      <c r="BS29" s="24"/>
      <c r="BT29" s="24" t="s">
        <v>52</v>
      </c>
      <c r="BU29" s="24"/>
      <c r="BV29" s="24" t="s">
        <v>52</v>
      </c>
      <c r="BW29" s="24"/>
      <c r="BX29" s="24" t="s">
        <v>52</v>
      </c>
      <c r="BY29" s="24"/>
      <c r="BZ29" s="24"/>
      <c r="CA29" s="24"/>
      <c r="CB29" s="24"/>
      <c r="CC29" s="24"/>
      <c r="CD29" s="24"/>
      <c r="CE29" s="24" t="s">
        <v>52</v>
      </c>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row>
    <row x14ac:dyDescent="0.25" r="30" customHeight="1" ht="17.25">
      <c r="A30" s="20" t="s">
        <v>91</v>
      </c>
      <c r="B30" s="20" t="s">
        <v>92</v>
      </c>
      <c r="C30" s="42">
        <v>0.17244624760579344</v>
      </c>
      <c r="D30" s="42">
        <v>0.18135466195177202</v>
      </c>
      <c r="E30" s="42">
        <v>0.18511359960198143</v>
      </c>
      <c r="F30" s="42">
        <v>0.18928216227724684</v>
      </c>
      <c r="G30" s="42">
        <v>0.1882511453550023</v>
      </c>
      <c r="H30" s="42">
        <v>0.19359434126038247</v>
      </c>
      <c r="I30" s="42">
        <v>0.19680064239117773</v>
      </c>
      <c r="J30" s="42">
        <v>0.19869089172582013</v>
      </c>
      <c r="K30" s="42">
        <v>0.2037015324462162</v>
      </c>
      <c r="L30" s="42">
        <v>0.20067975749960673</v>
      </c>
      <c r="M30" s="42">
        <v>0.19587047924789833</v>
      </c>
      <c r="N30" s="42">
        <v>0.2012606998175863</v>
      </c>
      <c r="O30" s="42">
        <v>0.19349775541897166</v>
      </c>
      <c r="P30" s="42">
        <v>0.18902967273260113</v>
      </c>
      <c r="Q30" s="42">
        <v>0.18563096287218925</v>
      </c>
      <c r="R30" s="42">
        <v>0.1800592690668968</v>
      </c>
      <c r="S30" s="42">
        <v>0.18052614543271564</v>
      </c>
      <c r="T30" s="42">
        <v>0.17333568077702083</v>
      </c>
      <c r="U30" s="42">
        <v>0.17636211037062102</v>
      </c>
      <c r="V30" s="42">
        <v>0.18380251220655408</v>
      </c>
      <c r="W30" s="42">
        <v>0.17640580739853748</v>
      </c>
      <c r="X30" s="42">
        <v>0.1674468468346284</v>
      </c>
      <c r="Y30" s="42">
        <v>0.1658756641033487</v>
      </c>
      <c r="Z30" s="42">
        <v>0.1641043323938954</v>
      </c>
      <c r="AA30" s="42">
        <v>0.1645892667662492</v>
      </c>
      <c r="AB30" s="42">
        <v>0.16973769940103964</v>
      </c>
      <c r="AC30" s="42">
        <v>0.1712632772913663</v>
      </c>
      <c r="AD30" s="42">
        <v>0.17095880468953392</v>
      </c>
      <c r="AE30" s="42">
        <v>0.16973007744561935</v>
      </c>
      <c r="AF30" s="42"/>
      <c r="AG30" s="42"/>
      <c r="AH30" s="17"/>
      <c r="AI30" s="17"/>
      <c r="AJ30" s="17"/>
      <c r="AK30" s="17"/>
      <c r="AL30" s="17"/>
      <c r="AM30" s="17"/>
      <c r="AN30" s="17"/>
      <c r="AO30" s="17"/>
      <c r="AP30" s="17"/>
      <c r="AQ30" s="17"/>
      <c r="AR30" s="17"/>
      <c r="AS30" s="17"/>
      <c r="AT30" s="17"/>
      <c r="AU30" s="17"/>
      <c r="AV30" s="17"/>
      <c r="AW30" s="17"/>
      <c r="AX30" s="17"/>
      <c r="AY30" s="17"/>
      <c r="AZ30" s="17"/>
      <c r="BA30" s="17"/>
      <c r="BB30" s="17"/>
      <c r="BC30" s="17"/>
      <c r="BD30" s="17"/>
      <c r="BE30" s="3"/>
      <c r="BF30" s="22" t="s">
        <v>46</v>
      </c>
      <c r="BG30" s="23" t="s">
        <v>78</v>
      </c>
      <c r="BH30" s="23" t="s">
        <v>61</v>
      </c>
      <c r="BI30" s="23" t="s">
        <v>62</v>
      </c>
      <c r="BJ30" s="23" t="s">
        <v>63</v>
      </c>
      <c r="BK30" s="24" t="s">
        <v>52</v>
      </c>
      <c r="BL30" s="24" t="s">
        <v>52</v>
      </c>
      <c r="BM30" s="24" t="s">
        <v>51</v>
      </c>
      <c r="BN30" s="24"/>
      <c r="BO30" s="24"/>
      <c r="BP30" s="24" t="s">
        <v>52</v>
      </c>
      <c r="BQ30" s="24"/>
      <c r="BR30" s="24" t="s">
        <v>52</v>
      </c>
      <c r="BS30" s="24"/>
      <c r="BT30" s="24"/>
      <c r="BU30" s="24"/>
      <c r="BV30" s="24"/>
      <c r="BW30" s="24"/>
      <c r="BX30" s="24"/>
      <c r="BY30" s="24"/>
      <c r="BZ30" s="24"/>
      <c r="CA30" s="24"/>
      <c r="CB30" s="24"/>
      <c r="CC30" s="24"/>
      <c r="CD30" s="24"/>
      <c r="CE30" s="24"/>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row>
    <row x14ac:dyDescent="0.25" r="31" customHeight="1" ht="17.25">
      <c r="A31" s="20" t="s">
        <v>93</v>
      </c>
      <c r="B31" s="20" t="s">
        <v>94</v>
      </c>
      <c r="C31" s="42">
        <v>0.05409024634285305</v>
      </c>
      <c r="D31" s="42">
        <v>0.0703196605305653</v>
      </c>
      <c r="E31" s="42">
        <v>0.0679161762131323</v>
      </c>
      <c r="F31" s="42">
        <v>0.06437658312037939</v>
      </c>
      <c r="G31" s="42">
        <v>0.053055484580580896</v>
      </c>
      <c r="H31" s="42">
        <v>0.05625806067210196</v>
      </c>
      <c r="I31" s="42">
        <v>0.05510514284353391</v>
      </c>
      <c r="J31" s="42">
        <v>0.05029358698633268</v>
      </c>
      <c r="K31" s="42">
        <v>0.05869954151151515</v>
      </c>
      <c r="L31" s="42">
        <v>0.05255718812386791</v>
      </c>
      <c r="M31" s="42">
        <v>0.07011956378666219</v>
      </c>
      <c r="N31" s="42">
        <v>0.06400638846208392</v>
      </c>
      <c r="O31" s="42">
        <v>0.06231263240654119</v>
      </c>
      <c r="P31" s="42">
        <v>0.0526779037025946</v>
      </c>
      <c r="Q31" s="42">
        <v>0.05406962943374005</v>
      </c>
      <c r="R31" s="42">
        <v>0.05178697051055045</v>
      </c>
      <c r="S31" s="42">
        <v>0.05081731100217126</v>
      </c>
      <c r="T31" s="42">
        <v>0.05664009154332182</v>
      </c>
      <c r="U31" s="42">
        <v>0.06466199820985256</v>
      </c>
      <c r="V31" s="42">
        <v>0.05970536344667999</v>
      </c>
      <c r="W31" s="42">
        <v>0.055675852392370315</v>
      </c>
      <c r="X31" s="42">
        <v>0.05937686600085724</v>
      </c>
      <c r="Y31" s="42">
        <v>0.06153963572255349</v>
      </c>
      <c r="Z31" s="42">
        <v>0.05669006528381198</v>
      </c>
      <c r="AA31" s="42">
        <v>0.05321040807755273</v>
      </c>
      <c r="AB31" s="42">
        <v>0.052127244332570155</v>
      </c>
      <c r="AC31" s="42">
        <v>0.05379723190093247</v>
      </c>
      <c r="AD31" s="42">
        <v>0.052444940036865104</v>
      </c>
      <c r="AE31" s="42">
        <v>0.05055908021625469</v>
      </c>
      <c r="AF31" s="42"/>
      <c r="AG31" s="42"/>
      <c r="AH31" s="17"/>
      <c r="AI31" s="17"/>
      <c r="AJ31" s="17"/>
      <c r="AK31" s="17"/>
      <c r="AL31" s="17"/>
      <c r="AM31" s="17"/>
      <c r="AN31" s="17"/>
      <c r="AO31" s="17"/>
      <c r="AP31" s="17"/>
      <c r="AQ31" s="17"/>
      <c r="AR31" s="17"/>
      <c r="AS31" s="17"/>
      <c r="AT31" s="17"/>
      <c r="AU31" s="17"/>
      <c r="AV31" s="17"/>
      <c r="AW31" s="17"/>
      <c r="AX31" s="17"/>
      <c r="AY31" s="17"/>
      <c r="AZ31" s="17"/>
      <c r="BA31" s="17"/>
      <c r="BB31" s="17"/>
      <c r="BC31" s="17"/>
      <c r="BD31" s="17"/>
      <c r="BE31" s="3"/>
      <c r="BF31" s="22" t="s">
        <v>46</v>
      </c>
      <c r="BG31" s="23" t="s">
        <v>95</v>
      </c>
      <c r="BH31" s="23" t="s">
        <v>56</v>
      </c>
      <c r="BI31" s="23" t="s">
        <v>49</v>
      </c>
      <c r="BJ31" s="23" t="s">
        <v>50</v>
      </c>
      <c r="BK31" s="24" t="s">
        <v>51</v>
      </c>
      <c r="BL31" s="24" t="s">
        <v>52</v>
      </c>
      <c r="BM31" s="24" t="s">
        <v>51</v>
      </c>
      <c r="BN31" s="24"/>
      <c r="BO31" s="24" t="s">
        <v>52</v>
      </c>
      <c r="BP31" s="24"/>
      <c r="BQ31" s="24"/>
      <c r="BR31" s="24"/>
      <c r="BS31" s="24"/>
      <c r="BT31" s="24"/>
      <c r="BU31" s="24"/>
      <c r="BV31" s="24"/>
      <c r="BW31" s="24" t="s">
        <v>52</v>
      </c>
      <c r="BX31" s="24"/>
      <c r="BY31" s="24"/>
      <c r="BZ31" s="24" t="s">
        <v>52</v>
      </c>
      <c r="CA31" s="24" t="s">
        <v>52</v>
      </c>
      <c r="CB31" s="24"/>
      <c r="CC31" s="24"/>
      <c r="CD31" s="24"/>
      <c r="CE31" s="24"/>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row>
    <row x14ac:dyDescent="0.25" r="32" customHeight="1" ht="17.25">
      <c r="A32" s="20" t="s">
        <v>96</v>
      </c>
      <c r="B32" s="20" t="s">
        <v>97</v>
      </c>
      <c r="C32" s="42">
        <v>0.28009542394468706</v>
      </c>
      <c r="D32" s="42">
        <v>0.34476717612809316</v>
      </c>
      <c r="E32" s="42">
        <v>0.27158646678103554</v>
      </c>
      <c r="F32" s="42">
        <v>0.23197199440502184</v>
      </c>
      <c r="G32" s="42">
        <v>0.1648624931768559</v>
      </c>
      <c r="H32" s="42">
        <v>0.182421707150655</v>
      </c>
      <c r="I32" s="42">
        <v>0.19782475324099344</v>
      </c>
      <c r="J32" s="42">
        <v>0.1657227333856441</v>
      </c>
      <c r="K32" s="42">
        <v>0.17782414123908297</v>
      </c>
      <c r="L32" s="42">
        <v>0.15675814615174674</v>
      </c>
      <c r="M32" s="42">
        <v>0.20336848253275108</v>
      </c>
      <c r="N32" s="42">
        <v>0.25325984784388644</v>
      </c>
      <c r="O32" s="42">
        <v>0.14758479108773323</v>
      </c>
      <c r="P32" s="42">
        <v>0.13658698621724888</v>
      </c>
      <c r="Q32" s="42">
        <v>0.1390082751091703</v>
      </c>
      <c r="R32" s="42">
        <v>0.164440979001774</v>
      </c>
      <c r="S32" s="42">
        <v>0.14167175063682677</v>
      </c>
      <c r="T32" s="42">
        <v>0.13855233987786572</v>
      </c>
      <c r="U32" s="42">
        <v>0.17471980561620573</v>
      </c>
      <c r="V32" s="42">
        <v>0.38611689537845706</v>
      </c>
      <c r="W32" s="42">
        <v>0.4221075723253274</v>
      </c>
      <c r="X32" s="42">
        <v>0.6520948442503639</v>
      </c>
      <c r="Y32" s="42">
        <v>1.240122318894261</v>
      </c>
      <c r="Z32" s="42">
        <v>0.8620563993293825</v>
      </c>
      <c r="AA32" s="42">
        <v>0.35104552913482534</v>
      </c>
      <c r="AB32" s="42">
        <v>0.24105976399948623</v>
      </c>
      <c r="AC32" s="42">
        <v>0.23130250237440564</v>
      </c>
      <c r="AD32" s="42">
        <v>0.2313040595493663</v>
      </c>
      <c r="AE32" s="42">
        <v>0.23130307478593637</v>
      </c>
      <c r="AF32" s="42"/>
      <c r="AG32" s="42"/>
      <c r="AH32" s="17"/>
      <c r="AI32" s="17"/>
      <c r="AJ32" s="17"/>
      <c r="AK32" s="17"/>
      <c r="AL32" s="17"/>
      <c r="AM32" s="17"/>
      <c r="AN32" s="17"/>
      <c r="AO32" s="17"/>
      <c r="AP32" s="17"/>
      <c r="AQ32" s="17"/>
      <c r="AR32" s="17"/>
      <c r="AS32" s="17"/>
      <c r="AT32" s="17"/>
      <c r="AU32" s="17"/>
      <c r="AV32" s="17"/>
      <c r="AW32" s="17"/>
      <c r="AX32" s="17"/>
      <c r="AY32" s="17"/>
      <c r="AZ32" s="17"/>
      <c r="BA32" s="17"/>
      <c r="BB32" s="17"/>
      <c r="BC32" s="17"/>
      <c r="BD32" s="17"/>
      <c r="BE32" s="3"/>
      <c r="BF32" s="22" t="s">
        <v>59</v>
      </c>
      <c r="BG32" s="23" t="s">
        <v>98</v>
      </c>
      <c r="BH32" s="23" t="s">
        <v>68</v>
      </c>
      <c r="BI32" s="23" t="s">
        <v>49</v>
      </c>
      <c r="BJ32" s="23" t="s">
        <v>50</v>
      </c>
      <c r="BK32" s="24" t="s">
        <v>51</v>
      </c>
      <c r="BL32" s="24" t="s">
        <v>52</v>
      </c>
      <c r="BM32" s="24" t="s">
        <v>52</v>
      </c>
      <c r="BN32" s="24" t="s">
        <v>52</v>
      </c>
      <c r="BO32" s="24"/>
      <c r="BP32" s="24"/>
      <c r="BQ32" s="24" t="s">
        <v>52</v>
      </c>
      <c r="BR32" s="24"/>
      <c r="BS32" s="24"/>
      <c r="BT32" s="24"/>
      <c r="BU32" s="24"/>
      <c r="BV32" s="24"/>
      <c r="BW32" s="24"/>
      <c r="BX32" s="24"/>
      <c r="BY32" s="24"/>
      <c r="BZ32" s="24"/>
      <c r="CA32" s="24"/>
      <c r="CB32" s="24"/>
      <c r="CC32" s="24"/>
      <c r="CD32" s="24" t="s">
        <v>52</v>
      </c>
      <c r="CE32" s="24"/>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row>
    <row x14ac:dyDescent="0.25" r="33" customHeight="1" ht="17.25">
      <c r="A33" s="20" t="s">
        <v>99</v>
      </c>
      <c r="B33" s="20" t="s">
        <v>100</v>
      </c>
      <c r="C33" s="42">
        <v>0.28407545496152237</v>
      </c>
      <c r="D33" s="42">
        <v>0.2505458026026285</v>
      </c>
      <c r="E33" s="42">
        <v>0.24438825944541195</v>
      </c>
      <c r="F33" s="42">
        <v>0.18554546438317493</v>
      </c>
      <c r="G33" s="42">
        <v>0.08140703016694328</v>
      </c>
      <c r="H33" s="42">
        <v>0.2486397672356462</v>
      </c>
      <c r="I33" s="42">
        <v>0.20846294362840295</v>
      </c>
      <c r="J33" s="42">
        <v>0.22570325497936478</v>
      </c>
      <c r="K33" s="42">
        <v>0.20684422350374593</v>
      </c>
      <c r="L33" s="42">
        <v>0.24398814280795386</v>
      </c>
      <c r="M33" s="42">
        <v>0.18490479956545358</v>
      </c>
      <c r="N33" s="42">
        <v>0.23038789296533158</v>
      </c>
      <c r="O33" s="42">
        <v>0.15805739637753338</v>
      </c>
      <c r="P33" s="42">
        <v>0.1740796454585997</v>
      </c>
      <c r="Q33" s="42">
        <v>0.20404723772129227</v>
      </c>
      <c r="R33" s="42">
        <v>0.1974917494921648</v>
      </c>
      <c r="S33" s="42">
        <v>0.2146642986399454</v>
      </c>
      <c r="T33" s="42">
        <v>0.2678597898224997</v>
      </c>
      <c r="U33" s="42">
        <v>0.25947053946636284</v>
      </c>
      <c r="V33" s="42">
        <v>0.3371444064475911</v>
      </c>
      <c r="W33" s="42">
        <v>0.31408161811528773</v>
      </c>
      <c r="X33" s="42">
        <v>0.36692851261004833</v>
      </c>
      <c r="Y33" s="42">
        <v>0.3935318756375127</v>
      </c>
      <c r="Z33" s="42">
        <v>0.4079468468188642</v>
      </c>
      <c r="AA33" s="42">
        <v>0.3124884369861114</v>
      </c>
      <c r="AB33" s="42">
        <v>0.25996470308927266</v>
      </c>
      <c r="AC33" s="42">
        <v>0.3385209196887036</v>
      </c>
      <c r="AD33" s="42">
        <v>0.30502884048743967</v>
      </c>
      <c r="AE33" s="42">
        <v>0.29510069806820577</v>
      </c>
      <c r="AF33" s="42"/>
      <c r="AG33" s="42"/>
      <c r="AH33" s="17"/>
      <c r="AI33" s="17"/>
      <c r="AJ33" s="17"/>
      <c r="AK33" s="17"/>
      <c r="AL33" s="17"/>
      <c r="AM33" s="17"/>
      <c r="AN33" s="17"/>
      <c r="AO33" s="17"/>
      <c r="AP33" s="17"/>
      <c r="AQ33" s="17"/>
      <c r="AR33" s="17"/>
      <c r="AS33" s="17"/>
      <c r="AT33" s="17"/>
      <c r="AU33" s="17"/>
      <c r="AV33" s="17"/>
      <c r="AW33" s="17"/>
      <c r="AX33" s="17"/>
      <c r="AY33" s="17"/>
      <c r="AZ33" s="17"/>
      <c r="BA33" s="17"/>
      <c r="BB33" s="17"/>
      <c r="BC33" s="17"/>
      <c r="BD33" s="17"/>
      <c r="BE33" s="3"/>
      <c r="BF33" s="22" t="s">
        <v>46</v>
      </c>
      <c r="BG33" s="23" t="s">
        <v>95</v>
      </c>
      <c r="BH33" s="23" t="s">
        <v>68</v>
      </c>
      <c r="BI33" s="23" t="s">
        <v>49</v>
      </c>
      <c r="BJ33" s="23" t="s">
        <v>50</v>
      </c>
      <c r="BK33" s="24" t="s">
        <v>51</v>
      </c>
      <c r="BL33" s="24" t="s">
        <v>52</v>
      </c>
      <c r="BM33" s="24" t="s">
        <v>51</v>
      </c>
      <c r="BN33" s="24"/>
      <c r="BO33" s="24" t="s">
        <v>52</v>
      </c>
      <c r="BP33" s="24"/>
      <c r="BQ33" s="24"/>
      <c r="BR33" s="24"/>
      <c r="BS33" s="24"/>
      <c r="BT33" s="24"/>
      <c r="BU33" s="24"/>
      <c r="BV33" s="24"/>
      <c r="BW33" s="24" t="s">
        <v>52</v>
      </c>
      <c r="BX33" s="24"/>
      <c r="BY33" s="24"/>
      <c r="BZ33" s="24" t="s">
        <v>52</v>
      </c>
      <c r="CA33" s="24" t="s">
        <v>52</v>
      </c>
      <c r="CB33" s="24"/>
      <c r="CC33" s="24"/>
      <c r="CD33" s="24"/>
      <c r="CE33" s="24"/>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row>
    <row x14ac:dyDescent="0.25" r="34" customHeight="1" ht="17.25">
      <c r="A34" s="20" t="s">
        <v>101</v>
      </c>
      <c r="B34" s="20" t="s">
        <v>102</v>
      </c>
      <c r="C34" s="42">
        <v>0.11696671475358704</v>
      </c>
      <c r="D34" s="42">
        <v>0.15103051800564166</v>
      </c>
      <c r="E34" s="42">
        <v>0.1530547943126044</v>
      </c>
      <c r="F34" s="42">
        <v>0.14606205250596657</v>
      </c>
      <c r="G34" s="42">
        <v>0.09915259558742241</v>
      </c>
      <c r="H34" s="42">
        <v>0.1296398892256244</v>
      </c>
      <c r="I34" s="42">
        <v>0.12574813562030573</v>
      </c>
      <c r="J34" s="42">
        <v>0.09971265878784048</v>
      </c>
      <c r="K34" s="42">
        <v>0.10317683625460129</v>
      </c>
      <c r="L34" s="42">
        <v>0.08819637973217347</v>
      </c>
      <c r="M34" s="42">
        <v>0.09984327892462794</v>
      </c>
      <c r="N34" s="42">
        <v>0.08932254761455781</v>
      </c>
      <c r="O34" s="42">
        <v>0.07830985557083907</v>
      </c>
      <c r="P34" s="42">
        <v>0.07556775102711585</v>
      </c>
      <c r="Q34" s="42">
        <v>0.0792898647169221</v>
      </c>
      <c r="R34" s="42">
        <v>0.0807038444278235</v>
      </c>
      <c r="S34" s="42">
        <v>0.05969234465049929</v>
      </c>
      <c r="T34" s="42">
        <v>0.046371209307406604</v>
      </c>
      <c r="U34" s="42">
        <v>0.0685926371972725</v>
      </c>
      <c r="V34" s="42">
        <v>0.05493061554629735</v>
      </c>
      <c r="W34" s="42">
        <v>0.05688078758790787</v>
      </c>
      <c r="X34" s="42">
        <v>0.07804425607830755</v>
      </c>
      <c r="Y34" s="42">
        <v>0.12882061030666903</v>
      </c>
      <c r="Z34" s="42">
        <v>0.07725748777017921</v>
      </c>
      <c r="AA34" s="42">
        <v>0.030333713186889336</v>
      </c>
      <c r="AB34" s="42">
        <v>0.014283647050807423</v>
      </c>
      <c r="AC34" s="42">
        <v>0.007295868080859207</v>
      </c>
      <c r="AD34" s="42">
        <v>0.007197664933168229</v>
      </c>
      <c r="AE34" s="42">
        <v>0.00697777642158529</v>
      </c>
      <c r="AF34" s="42"/>
      <c r="AG34" s="42"/>
      <c r="AH34" s="17"/>
      <c r="AI34" s="17"/>
      <c r="AJ34" s="17"/>
      <c r="AK34" s="17"/>
      <c r="AL34" s="17"/>
      <c r="AM34" s="17"/>
      <c r="AN34" s="17"/>
      <c r="AO34" s="17"/>
      <c r="AP34" s="17"/>
      <c r="AQ34" s="17"/>
      <c r="AR34" s="17"/>
      <c r="AS34" s="17"/>
      <c r="AT34" s="17"/>
      <c r="AU34" s="17"/>
      <c r="AV34" s="17"/>
      <c r="AW34" s="17"/>
      <c r="AX34" s="17"/>
      <c r="AY34" s="17"/>
      <c r="AZ34" s="17"/>
      <c r="BA34" s="17"/>
      <c r="BB34" s="17"/>
      <c r="BC34" s="17"/>
      <c r="BD34" s="17"/>
      <c r="BE34" s="3"/>
      <c r="BF34" s="22" t="s">
        <v>46</v>
      </c>
      <c r="BG34" s="23" t="s">
        <v>73</v>
      </c>
      <c r="BH34" s="23" t="s">
        <v>68</v>
      </c>
      <c r="BI34" s="23" t="s">
        <v>49</v>
      </c>
      <c r="BJ34" s="23" t="s">
        <v>50</v>
      </c>
      <c r="BK34" s="24" t="s">
        <v>51</v>
      </c>
      <c r="BL34" s="24" t="s">
        <v>52</v>
      </c>
      <c r="BM34" s="24" t="s">
        <v>52</v>
      </c>
      <c r="BN34" s="24"/>
      <c r="BO34" s="24" t="s">
        <v>52</v>
      </c>
      <c r="BP34" s="24" t="s">
        <v>52</v>
      </c>
      <c r="BQ34" s="24"/>
      <c r="BR34" s="24"/>
      <c r="BS34" s="24"/>
      <c r="BT34" s="24" t="s">
        <v>52</v>
      </c>
      <c r="BU34" s="24" t="s">
        <v>52</v>
      </c>
      <c r="BV34" s="24"/>
      <c r="BW34" s="24"/>
      <c r="BX34" s="24"/>
      <c r="BY34" s="24"/>
      <c r="BZ34" s="24"/>
      <c r="CA34" s="24"/>
      <c r="CB34" s="24"/>
      <c r="CC34" s="24"/>
      <c r="CD34" s="24"/>
      <c r="CE34" s="24" t="s">
        <v>52</v>
      </c>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row>
    <row x14ac:dyDescent="0.25" r="35" customHeight="1" ht="17.25">
      <c r="A35" s="20" t="s">
        <v>103</v>
      </c>
      <c r="B35" s="20" t="s">
        <v>104</v>
      </c>
      <c r="C35" s="42">
        <v>0.2560132131551178</v>
      </c>
      <c r="D35" s="42">
        <v>0.22969260103098224</v>
      </c>
      <c r="E35" s="42">
        <v>0.2252895140733766</v>
      </c>
      <c r="F35" s="42">
        <v>0.192225029826817</v>
      </c>
      <c r="G35" s="42">
        <v>0.20701881940749184</v>
      </c>
      <c r="H35" s="42">
        <v>0.17067941167578354</v>
      </c>
      <c r="I35" s="42">
        <v>0.18873650749046486</v>
      </c>
      <c r="J35" s="42">
        <v>0.21786233185253917</v>
      </c>
      <c r="K35" s="42">
        <v>0.2201536719283948</v>
      </c>
      <c r="L35" s="42">
        <v>0.2807940944525604</v>
      </c>
      <c r="M35" s="42">
        <v>0.25455745352659737</v>
      </c>
      <c r="N35" s="42">
        <v>0.25904610842020004</v>
      </c>
      <c r="O35" s="42">
        <v>0.2626030946668613</v>
      </c>
      <c r="P35" s="42">
        <v>0.24236523374350782</v>
      </c>
      <c r="Q35" s="42">
        <v>0.23855276153123045</v>
      </c>
      <c r="R35" s="42">
        <v>0.22391188239216664</v>
      </c>
      <c r="S35" s="42">
        <v>0.2179407403801605</v>
      </c>
      <c r="T35" s="42">
        <v>0.22712797900805115</v>
      </c>
      <c r="U35" s="42">
        <v>0.21539694548094304</v>
      </c>
      <c r="V35" s="42">
        <v>0.217041783126951</v>
      </c>
      <c r="W35" s="42">
        <v>0.20366471818019347</v>
      </c>
      <c r="X35" s="42">
        <v>0.2052555650299824</v>
      </c>
      <c r="Y35" s="42">
        <v>0.20674891313010743</v>
      </c>
      <c r="Z35" s="42">
        <v>0.2496280364032236</v>
      </c>
      <c r="AA35" s="42">
        <v>0.2717746492109164</v>
      </c>
      <c r="AB35" s="42">
        <v>0.2632575006366063</v>
      </c>
      <c r="AC35" s="42">
        <v>0.2545251805032959</v>
      </c>
      <c r="AD35" s="42">
        <v>0.25194631977536636</v>
      </c>
      <c r="AE35" s="42">
        <v>0.25009647526480183</v>
      </c>
      <c r="AF35" s="42"/>
      <c r="AG35" s="42"/>
      <c r="AH35" s="17"/>
      <c r="AI35" s="17"/>
      <c r="AJ35" s="17"/>
      <c r="AK35" s="17"/>
      <c r="AL35" s="17"/>
      <c r="AM35" s="17"/>
      <c r="AN35" s="17"/>
      <c r="AO35" s="17"/>
      <c r="AP35" s="17"/>
      <c r="AQ35" s="17"/>
      <c r="AR35" s="17"/>
      <c r="AS35" s="17"/>
      <c r="AT35" s="17"/>
      <c r="AU35" s="17"/>
      <c r="AV35" s="17"/>
      <c r="AW35" s="17"/>
      <c r="AX35" s="17"/>
      <c r="AY35" s="17"/>
      <c r="AZ35" s="17"/>
      <c r="BA35" s="17"/>
      <c r="BB35" s="17"/>
      <c r="BC35" s="17"/>
      <c r="BD35" s="17"/>
      <c r="BE35" s="3"/>
      <c r="BF35" s="22" t="s">
        <v>46</v>
      </c>
      <c r="BG35" s="23" t="s">
        <v>73</v>
      </c>
      <c r="BH35" s="23" t="s">
        <v>56</v>
      </c>
      <c r="BI35" s="23" t="s">
        <v>49</v>
      </c>
      <c r="BJ35" s="23" t="s">
        <v>50</v>
      </c>
      <c r="BK35" s="24" t="s">
        <v>51</v>
      </c>
      <c r="BL35" s="24" t="s">
        <v>52</v>
      </c>
      <c r="BM35" s="24" t="s">
        <v>51</v>
      </c>
      <c r="BN35" s="24"/>
      <c r="BO35" s="24"/>
      <c r="BP35" s="24" t="s">
        <v>52</v>
      </c>
      <c r="BQ35" s="24"/>
      <c r="BR35" s="24" t="s">
        <v>52</v>
      </c>
      <c r="BS35" s="24"/>
      <c r="BT35" s="24" t="s">
        <v>52</v>
      </c>
      <c r="BU35" s="24"/>
      <c r="BV35" s="24" t="s">
        <v>52</v>
      </c>
      <c r="BW35" s="24"/>
      <c r="BX35" s="24" t="s">
        <v>52</v>
      </c>
      <c r="BY35" s="24"/>
      <c r="BZ35" s="24"/>
      <c r="CA35" s="24"/>
      <c r="CB35" s="24"/>
      <c r="CC35" s="24"/>
      <c r="CD35" s="24"/>
      <c r="CE35" s="24" t="s">
        <v>52</v>
      </c>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row>
    <row x14ac:dyDescent="0.25" r="36" customHeight="1" ht="17.25">
      <c r="A36" s="20" t="s">
        <v>105</v>
      </c>
      <c r="B36" s="20" t="s">
        <v>106</v>
      </c>
      <c r="C36" s="42">
        <v>0.11613583473665871</v>
      </c>
      <c r="D36" s="42">
        <v>0.13394899733575932</v>
      </c>
      <c r="E36" s="42">
        <v>0.09828080275527444</v>
      </c>
      <c r="F36" s="42">
        <v>0.2242497119175174</v>
      </c>
      <c r="G36" s="42">
        <v>0.23798058728393814</v>
      </c>
      <c r="H36" s="42">
        <v>0.3485317720248846</v>
      </c>
      <c r="I36" s="42">
        <v>0.3262166814067574</v>
      </c>
      <c r="J36" s="42">
        <v>0.19138204391072297</v>
      </c>
      <c r="K36" s="42">
        <v>0.28173803361624233</v>
      </c>
      <c r="L36" s="42">
        <v>0.1770940359787355</v>
      </c>
      <c r="M36" s="42">
        <v>0.2971908957773981</v>
      </c>
      <c r="N36" s="42">
        <v>0.2872883167265953</v>
      </c>
      <c r="O36" s="42">
        <v>0.3324995564128915</v>
      </c>
      <c r="P36" s="42">
        <v>0.4547095259379388</v>
      </c>
      <c r="Q36" s="42">
        <v>0.2534204293319337</v>
      </c>
      <c r="R36" s="42">
        <v>0.2394208518888334</v>
      </c>
      <c r="S36" s="42">
        <v>0.25286668429032894</v>
      </c>
      <c r="T36" s="42">
        <v>0.23569292364465744</v>
      </c>
      <c r="U36" s="42">
        <v>0.3214437393202962</v>
      </c>
      <c r="V36" s="42">
        <v>0.414349343276483</v>
      </c>
      <c r="W36" s="42">
        <v>0.456640856451751</v>
      </c>
      <c r="X36" s="42">
        <v>0.6269303565268561</v>
      </c>
      <c r="Y36" s="42">
        <v>0.985646313276887</v>
      </c>
      <c r="Z36" s="42">
        <v>0.8909609945965746</v>
      </c>
      <c r="AA36" s="42">
        <v>0.3277106446708226</v>
      </c>
      <c r="AB36" s="42">
        <v>0.3172753686476512</v>
      </c>
      <c r="AC36" s="42">
        <v>0.29043289936312067</v>
      </c>
      <c r="AD36" s="42">
        <v>0.29042240377335066</v>
      </c>
      <c r="AE36" s="42">
        <v>0.29043828177897146</v>
      </c>
      <c r="AF36" s="42"/>
      <c r="AG36" s="42"/>
      <c r="AH36" s="17"/>
      <c r="AI36" s="17"/>
      <c r="AJ36" s="17"/>
      <c r="AK36" s="17"/>
      <c r="AL36" s="17"/>
      <c r="AM36" s="17"/>
      <c r="AN36" s="17"/>
      <c r="AO36" s="17"/>
      <c r="AP36" s="17"/>
      <c r="AQ36" s="17"/>
      <c r="AR36" s="17"/>
      <c r="AS36" s="17"/>
      <c r="AT36" s="17"/>
      <c r="AU36" s="17"/>
      <c r="AV36" s="17"/>
      <c r="AW36" s="17"/>
      <c r="AX36" s="17"/>
      <c r="AY36" s="17"/>
      <c r="AZ36" s="17"/>
      <c r="BA36" s="17"/>
      <c r="BB36" s="17"/>
      <c r="BC36" s="17"/>
      <c r="BD36" s="17"/>
      <c r="BE36" s="3"/>
      <c r="BF36" s="22" t="s">
        <v>46</v>
      </c>
      <c r="BG36" s="23" t="s">
        <v>47</v>
      </c>
      <c r="BH36" s="23" t="s">
        <v>56</v>
      </c>
      <c r="BI36" s="23" t="s">
        <v>49</v>
      </c>
      <c r="BJ36" s="23" t="s">
        <v>50</v>
      </c>
      <c r="BK36" s="24" t="s">
        <v>51</v>
      </c>
      <c r="BL36" s="24" t="s">
        <v>52</v>
      </c>
      <c r="BM36" s="24" t="s">
        <v>51</v>
      </c>
      <c r="BN36" s="24" t="s">
        <v>52</v>
      </c>
      <c r="BO36" s="24"/>
      <c r="BP36" s="24" t="s">
        <v>52</v>
      </c>
      <c r="BQ36" s="24"/>
      <c r="BR36" s="24"/>
      <c r="BS36" s="24" t="s">
        <v>52</v>
      </c>
      <c r="BT36" s="24"/>
      <c r="BU36" s="24"/>
      <c r="BV36" s="24"/>
      <c r="BW36" s="24"/>
      <c r="BX36" s="24"/>
      <c r="BY36" s="24" t="s">
        <v>52</v>
      </c>
      <c r="BZ36" s="24"/>
      <c r="CA36" s="24"/>
      <c r="CB36" s="24" t="s">
        <v>52</v>
      </c>
      <c r="CC36" s="24"/>
      <c r="CD36" s="24"/>
      <c r="CE36" s="24"/>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row>
    <row x14ac:dyDescent="0.25" r="37" customHeight="1" ht="17.25">
      <c r="A37" s="20" t="s">
        <v>107</v>
      </c>
      <c r="B37" s="20" t="s">
        <v>108</v>
      </c>
      <c r="C37" s="42"/>
      <c r="D37" s="42"/>
      <c r="E37" s="42">
        <v>0</v>
      </c>
      <c r="F37" s="42">
        <v>0</v>
      </c>
      <c r="G37" s="42">
        <v>0</v>
      </c>
      <c r="H37" s="42">
        <v>0</v>
      </c>
      <c r="I37" s="42">
        <v>0</v>
      </c>
      <c r="J37" s="42">
        <v>0</v>
      </c>
      <c r="K37" s="42">
        <v>0</v>
      </c>
      <c r="L37" s="42">
        <v>0</v>
      </c>
      <c r="M37" s="42">
        <v>0</v>
      </c>
      <c r="N37" s="42">
        <v>0</v>
      </c>
      <c r="O37" s="42">
        <v>0</v>
      </c>
      <c r="P37" s="42">
        <v>0</v>
      </c>
      <c r="Q37" s="42">
        <v>0</v>
      </c>
      <c r="R37" s="42">
        <v>0</v>
      </c>
      <c r="S37" s="42">
        <v>0</v>
      </c>
      <c r="T37" s="42">
        <v>0</v>
      </c>
      <c r="U37" s="42">
        <v>0</v>
      </c>
      <c r="V37" s="42">
        <v>0</v>
      </c>
      <c r="W37" s="42">
        <v>0</v>
      </c>
      <c r="X37" s="42">
        <v>0</v>
      </c>
      <c r="Y37" s="42">
        <v>0</v>
      </c>
      <c r="Z37" s="42">
        <v>0</v>
      </c>
      <c r="AA37" s="42">
        <v>0</v>
      </c>
      <c r="AB37" s="42">
        <v>0</v>
      </c>
      <c r="AC37" s="42">
        <v>0</v>
      </c>
      <c r="AD37" s="42">
        <v>0</v>
      </c>
      <c r="AE37" s="42">
        <v>0</v>
      </c>
      <c r="AF37" s="42"/>
      <c r="AG37" s="42"/>
      <c r="AH37" s="17"/>
      <c r="AI37" s="17"/>
      <c r="AJ37" s="17"/>
      <c r="AK37" s="17"/>
      <c r="AL37" s="17"/>
      <c r="AM37" s="17"/>
      <c r="AN37" s="17"/>
      <c r="AO37" s="17"/>
      <c r="AP37" s="17"/>
      <c r="AQ37" s="17"/>
      <c r="AR37" s="17"/>
      <c r="AS37" s="17"/>
      <c r="AT37" s="17"/>
      <c r="AU37" s="17"/>
      <c r="AV37" s="17"/>
      <c r="AW37" s="17"/>
      <c r="AX37" s="17"/>
      <c r="AY37" s="17"/>
      <c r="AZ37" s="17"/>
      <c r="BA37" s="17"/>
      <c r="BB37" s="17"/>
      <c r="BC37" s="17"/>
      <c r="BD37" s="17"/>
      <c r="BE37" s="3"/>
      <c r="BF37" s="22" t="s">
        <v>59</v>
      </c>
      <c r="BG37" s="23" t="s">
        <v>98</v>
      </c>
      <c r="BH37" s="23" t="s">
        <v>56</v>
      </c>
      <c r="BI37" s="23" t="s">
        <v>49</v>
      </c>
      <c r="BJ37" s="23" t="s">
        <v>50</v>
      </c>
      <c r="BK37" s="24" t="s">
        <v>51</v>
      </c>
      <c r="BL37" s="24" t="s">
        <v>52</v>
      </c>
      <c r="BM37" s="24" t="s">
        <v>51</v>
      </c>
      <c r="BN37" s="24" t="s">
        <v>52</v>
      </c>
      <c r="BO37" s="24"/>
      <c r="BP37" s="24"/>
      <c r="BQ37" s="24" t="s">
        <v>52</v>
      </c>
      <c r="BR37" s="24"/>
      <c r="BS37" s="24"/>
      <c r="BT37" s="24"/>
      <c r="BU37" s="24"/>
      <c r="BV37" s="24"/>
      <c r="BW37" s="24"/>
      <c r="BX37" s="24"/>
      <c r="BY37" s="24"/>
      <c r="BZ37" s="24"/>
      <c r="CA37" s="24"/>
      <c r="CB37" s="24"/>
      <c r="CC37" s="24"/>
      <c r="CD37" s="24" t="s">
        <v>52</v>
      </c>
      <c r="CE37" s="24"/>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row>
    <row x14ac:dyDescent="0.25" r="38" customHeight="1" ht="17.25">
      <c r="A38" s="20" t="s">
        <v>109</v>
      </c>
      <c r="B38" s="20" t="s">
        <v>110</v>
      </c>
      <c r="C38" s="42"/>
      <c r="D38" s="42"/>
      <c r="E38" s="42">
        <v>0</v>
      </c>
      <c r="F38" s="42">
        <v>0</v>
      </c>
      <c r="G38" s="42">
        <v>0</v>
      </c>
      <c r="H38" s="42">
        <v>0</v>
      </c>
      <c r="I38" s="42">
        <v>0</v>
      </c>
      <c r="J38" s="42">
        <v>0</v>
      </c>
      <c r="K38" s="42">
        <v>0</v>
      </c>
      <c r="L38" s="42">
        <v>0</v>
      </c>
      <c r="M38" s="42">
        <v>0</v>
      </c>
      <c r="N38" s="42">
        <v>0</v>
      </c>
      <c r="O38" s="42">
        <v>0</v>
      </c>
      <c r="P38" s="42">
        <v>0</v>
      </c>
      <c r="Q38" s="42">
        <v>0</v>
      </c>
      <c r="R38" s="42">
        <v>0</v>
      </c>
      <c r="S38" s="42">
        <v>0</v>
      </c>
      <c r="T38" s="42">
        <v>0</v>
      </c>
      <c r="U38" s="42">
        <v>0</v>
      </c>
      <c r="V38" s="42">
        <v>0</v>
      </c>
      <c r="W38" s="42">
        <v>0</v>
      </c>
      <c r="X38" s="42">
        <v>0</v>
      </c>
      <c r="Y38" s="42">
        <v>0</v>
      </c>
      <c r="Z38" s="42">
        <v>0</v>
      </c>
      <c r="AA38" s="42">
        <v>0</v>
      </c>
      <c r="AB38" s="42">
        <v>0</v>
      </c>
      <c r="AC38" s="42">
        <v>0</v>
      </c>
      <c r="AD38" s="42">
        <v>0</v>
      </c>
      <c r="AE38" s="42">
        <v>0</v>
      </c>
      <c r="AF38" s="42"/>
      <c r="AG38" s="42"/>
      <c r="AH38" s="17"/>
      <c r="AI38" s="17"/>
      <c r="AJ38" s="17"/>
      <c r="AK38" s="17"/>
      <c r="AL38" s="17"/>
      <c r="AM38" s="17"/>
      <c r="AN38" s="17"/>
      <c r="AO38" s="17"/>
      <c r="AP38" s="17"/>
      <c r="AQ38" s="17"/>
      <c r="AR38" s="17"/>
      <c r="AS38" s="17"/>
      <c r="AT38" s="17"/>
      <c r="AU38" s="17"/>
      <c r="AV38" s="17"/>
      <c r="AW38" s="17"/>
      <c r="AX38" s="17"/>
      <c r="AY38" s="17"/>
      <c r="AZ38" s="17"/>
      <c r="BA38" s="17"/>
      <c r="BB38" s="17"/>
      <c r="BC38" s="17"/>
      <c r="BD38" s="17"/>
      <c r="BE38" s="3"/>
      <c r="BF38" s="22" t="s">
        <v>59</v>
      </c>
      <c r="BG38" s="23" t="s">
        <v>98</v>
      </c>
      <c r="BH38" s="23" t="s">
        <v>68</v>
      </c>
      <c r="BI38" s="23" t="s">
        <v>49</v>
      </c>
      <c r="BJ38" s="23" t="s">
        <v>50</v>
      </c>
      <c r="BK38" s="24" t="s">
        <v>51</v>
      </c>
      <c r="BL38" s="24" t="s">
        <v>52</v>
      </c>
      <c r="BM38" s="24" t="s">
        <v>51</v>
      </c>
      <c r="BN38" s="24" t="s">
        <v>52</v>
      </c>
      <c r="BO38" s="24"/>
      <c r="BP38" s="24"/>
      <c r="BQ38" s="24" t="s">
        <v>52</v>
      </c>
      <c r="BR38" s="24"/>
      <c r="BS38" s="24"/>
      <c r="BT38" s="24"/>
      <c r="BU38" s="24"/>
      <c r="BV38" s="24"/>
      <c r="BW38" s="24"/>
      <c r="BX38" s="24"/>
      <c r="BY38" s="24"/>
      <c r="BZ38" s="24"/>
      <c r="CA38" s="24"/>
      <c r="CB38" s="24"/>
      <c r="CC38" s="24"/>
      <c r="CD38" s="24" t="s">
        <v>52</v>
      </c>
      <c r="CE38" s="24"/>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row>
    <row x14ac:dyDescent="0.25" r="39" customHeight="1" ht="17.25">
      <c r="A39" s="20" t="s">
        <v>111</v>
      </c>
      <c r="B39" s="20" t="s">
        <v>112</v>
      </c>
      <c r="C39" s="42">
        <v>0.15609151365015167</v>
      </c>
      <c r="D39" s="42">
        <v>0.08167500742512994</v>
      </c>
      <c r="E39" s="42">
        <v>0.08089924821946717</v>
      </c>
      <c r="F39" s="42">
        <v>0.10638905274976787</v>
      </c>
      <c r="G39" s="42">
        <v>0.08460848191646377</v>
      </c>
      <c r="H39" s="42">
        <v>0.1047757456262501</v>
      </c>
      <c r="I39" s="42">
        <v>0.10894247167624292</v>
      </c>
      <c r="J39" s="42">
        <v>0.1049357774049217</v>
      </c>
      <c r="K39" s="42">
        <v>0.10221581658536585</v>
      </c>
      <c r="L39" s="42">
        <v>0.10909471148741905</v>
      </c>
      <c r="M39" s="42">
        <v>0.13022044665277557</v>
      </c>
      <c r="N39" s="42">
        <v>0.11780583488989695</v>
      </c>
      <c r="O39" s="42">
        <v>0.12567636671709528</v>
      </c>
      <c r="P39" s="42">
        <v>0.12457990609273344</v>
      </c>
      <c r="Q39" s="42">
        <v>0.13527025097133255</v>
      </c>
      <c r="R39" s="42">
        <v>0.1198531205897104</v>
      </c>
      <c r="S39" s="42">
        <v>0.1212628569605988</v>
      </c>
      <c r="T39" s="42">
        <v>0.11722363913335045</v>
      </c>
      <c r="U39" s="42">
        <v>0.12564541013755856</v>
      </c>
      <c r="V39" s="42">
        <v>0.10496004283310388</v>
      </c>
      <c r="W39" s="42">
        <v>0.09597817221418235</v>
      </c>
      <c r="X39" s="42">
        <v>0.07367406155928406</v>
      </c>
      <c r="Y39" s="42">
        <v>0.05242078393646752</v>
      </c>
      <c r="Z39" s="42">
        <v>0.04269512681708404</v>
      </c>
      <c r="AA39" s="42">
        <v>0.06616514195903468</v>
      </c>
      <c r="AB39" s="42">
        <v>0.08505009464971003</v>
      </c>
      <c r="AC39" s="42">
        <v>0.07042699043789188</v>
      </c>
      <c r="AD39" s="42">
        <v>0.06936205174034202</v>
      </c>
      <c r="AE39" s="42">
        <v>0.0670590147433493</v>
      </c>
      <c r="AF39" s="42"/>
      <c r="AG39" s="42"/>
      <c r="AH39" s="17"/>
      <c r="AI39" s="17"/>
      <c r="AJ39" s="17"/>
      <c r="AK39" s="17"/>
      <c r="AL39" s="17"/>
      <c r="AM39" s="17"/>
      <c r="AN39" s="17"/>
      <c r="AO39" s="17"/>
      <c r="AP39" s="17"/>
      <c r="AQ39" s="17"/>
      <c r="AR39" s="17"/>
      <c r="AS39" s="17"/>
      <c r="AT39" s="17"/>
      <c r="AU39" s="17"/>
      <c r="AV39" s="17"/>
      <c r="AW39" s="17"/>
      <c r="AX39" s="17"/>
      <c r="AY39" s="17"/>
      <c r="AZ39" s="17"/>
      <c r="BA39" s="17"/>
      <c r="BB39" s="17"/>
      <c r="BC39" s="17"/>
      <c r="BD39" s="17"/>
      <c r="BE39" s="3"/>
      <c r="BF39" s="22" t="s">
        <v>46</v>
      </c>
      <c r="BG39" s="23" t="s">
        <v>78</v>
      </c>
      <c r="BH39" s="23" t="s">
        <v>68</v>
      </c>
      <c r="BI39" s="23" t="s">
        <v>49</v>
      </c>
      <c r="BJ39" s="23" t="s">
        <v>50</v>
      </c>
      <c r="BK39" s="24" t="s">
        <v>51</v>
      </c>
      <c r="BL39" s="24" t="s">
        <v>52</v>
      </c>
      <c r="BM39" s="24" t="s">
        <v>51</v>
      </c>
      <c r="BN39" s="24"/>
      <c r="BO39" s="24" t="s">
        <v>52</v>
      </c>
      <c r="BP39" s="24" t="s">
        <v>52</v>
      </c>
      <c r="BQ39" s="24"/>
      <c r="BR39" s="24"/>
      <c r="BS39" s="24"/>
      <c r="BT39" s="24"/>
      <c r="BU39" s="24"/>
      <c r="BV39" s="24"/>
      <c r="BW39" s="24" t="s">
        <v>52</v>
      </c>
      <c r="BX39" s="24"/>
      <c r="BY39" s="24"/>
      <c r="BZ39" s="24"/>
      <c r="CA39" s="24"/>
      <c r="CB39" s="24"/>
      <c r="CC39" s="24" t="s">
        <v>52</v>
      </c>
      <c r="CD39" s="24"/>
      <c r="CE39" s="24"/>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row>
    <row x14ac:dyDescent="0.25" r="40" customHeight="1" ht="17.25">
      <c r="A40" s="20" t="s">
        <v>113</v>
      </c>
      <c r="B40" s="20" t="s">
        <v>114</v>
      </c>
      <c r="C40" s="42">
        <v>0.3173659534511665</v>
      </c>
      <c r="D40" s="42">
        <v>0.30339216243865885</v>
      </c>
      <c r="E40" s="42">
        <v>0.21441594504709194</v>
      </c>
      <c r="F40" s="42">
        <v>0.29951364014297027</v>
      </c>
      <c r="G40" s="42">
        <v>0.29459245997546885</v>
      </c>
      <c r="H40" s="42">
        <v>0.3939100541346306</v>
      </c>
      <c r="I40" s="42">
        <v>0.405901239145705</v>
      </c>
      <c r="J40" s="42">
        <v>0.322161714441534</v>
      </c>
      <c r="K40" s="42">
        <v>0.36715162988142486</v>
      </c>
      <c r="L40" s="42">
        <v>0.3364167819305712</v>
      </c>
      <c r="M40" s="42">
        <v>0.3493178376400299</v>
      </c>
      <c r="N40" s="42">
        <v>0.3253333665779591</v>
      </c>
      <c r="O40" s="42">
        <v>0.3795269939697174</v>
      </c>
      <c r="P40" s="42">
        <v>0.3970796308626702</v>
      </c>
      <c r="Q40" s="42">
        <v>0.34516787331059234</v>
      </c>
      <c r="R40" s="42">
        <v>0.4074958622603869</v>
      </c>
      <c r="S40" s="42">
        <v>0.31214351285160985</v>
      </c>
      <c r="T40" s="42">
        <v>0.34921053754953063</v>
      </c>
      <c r="U40" s="42">
        <v>0.20943055191565957</v>
      </c>
      <c r="V40" s="42">
        <v>0.2110048158140909</v>
      </c>
      <c r="W40" s="42">
        <v>0.17594336331952493</v>
      </c>
      <c r="X40" s="42">
        <v>0.15632249935292908</v>
      </c>
      <c r="Y40" s="42">
        <v>0.25443403770541384</v>
      </c>
      <c r="Z40" s="42">
        <v>0.3253594802024183</v>
      </c>
      <c r="AA40" s="42">
        <v>0.4704854778900529</v>
      </c>
      <c r="AB40" s="42">
        <v>0.46241325958728674</v>
      </c>
      <c r="AC40" s="42">
        <v>0.4370391521548045</v>
      </c>
      <c r="AD40" s="42">
        <v>0.440301562436009</v>
      </c>
      <c r="AE40" s="42">
        <v>0.43690577233557576</v>
      </c>
      <c r="AF40" s="42"/>
      <c r="AG40" s="42"/>
      <c r="AH40" s="17"/>
      <c r="AI40" s="17"/>
      <c r="AJ40" s="17"/>
      <c r="AK40" s="17"/>
      <c r="AL40" s="17"/>
      <c r="AM40" s="17"/>
      <c r="AN40" s="17"/>
      <c r="AO40" s="17"/>
      <c r="AP40" s="17"/>
      <c r="AQ40" s="17"/>
      <c r="AR40" s="17"/>
      <c r="AS40" s="17"/>
      <c r="AT40" s="17"/>
      <c r="AU40" s="17"/>
      <c r="AV40" s="17"/>
      <c r="AW40" s="17"/>
      <c r="AX40" s="17"/>
      <c r="AY40" s="17"/>
      <c r="AZ40" s="17"/>
      <c r="BA40" s="17"/>
      <c r="BB40" s="17"/>
      <c r="BC40" s="17"/>
      <c r="BD40" s="17"/>
      <c r="BE40" s="3"/>
      <c r="BF40" s="22" t="s">
        <v>46</v>
      </c>
      <c r="BG40" s="23" t="s">
        <v>73</v>
      </c>
      <c r="BH40" s="23" t="s">
        <v>68</v>
      </c>
      <c r="BI40" s="23" t="s">
        <v>49</v>
      </c>
      <c r="BJ40" s="23" t="s">
        <v>50</v>
      </c>
      <c r="BK40" s="24" t="s">
        <v>51</v>
      </c>
      <c r="BL40" s="24" t="s">
        <v>52</v>
      </c>
      <c r="BM40" s="24" t="s">
        <v>52</v>
      </c>
      <c r="BN40" s="24"/>
      <c r="BO40" s="24"/>
      <c r="BP40" s="24" t="s">
        <v>52</v>
      </c>
      <c r="BQ40" s="24"/>
      <c r="BR40" s="24"/>
      <c r="BS40" s="24"/>
      <c r="BT40" s="24" t="s">
        <v>52</v>
      </c>
      <c r="BU40" s="24" t="s">
        <v>52</v>
      </c>
      <c r="BV40" s="24"/>
      <c r="BW40" s="24"/>
      <c r="BX40" s="24"/>
      <c r="BY40" s="24" t="s">
        <v>52</v>
      </c>
      <c r="BZ40" s="24"/>
      <c r="CA40" s="24"/>
      <c r="CB40" s="24"/>
      <c r="CC40" s="24"/>
      <c r="CD40" s="24"/>
      <c r="CE40" s="24" t="s">
        <v>52</v>
      </c>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row>
    <row x14ac:dyDescent="0.25" r="41" customHeight="1" ht="17.25">
      <c r="A41" s="20" t="s">
        <v>115</v>
      </c>
      <c r="B41" s="20" t="s">
        <v>116</v>
      </c>
      <c r="C41" s="42"/>
      <c r="D41" s="42"/>
      <c r="E41" s="42"/>
      <c r="F41" s="42"/>
      <c r="G41" s="42"/>
      <c r="H41" s="42"/>
      <c r="I41" s="42"/>
      <c r="J41" s="42"/>
      <c r="K41" s="42"/>
      <c r="L41" s="42"/>
      <c r="M41" s="42"/>
      <c r="N41" s="42"/>
      <c r="O41" s="42"/>
      <c r="P41" s="42"/>
      <c r="Q41" s="42"/>
      <c r="R41" s="42"/>
      <c r="S41" s="42"/>
      <c r="T41" s="42"/>
      <c r="U41" s="42"/>
      <c r="V41" s="42"/>
      <c r="W41" s="42"/>
      <c r="X41" s="42"/>
      <c r="Y41" s="42"/>
      <c r="Z41" s="42"/>
      <c r="AA41" s="42"/>
      <c r="AB41" s="42"/>
      <c r="AC41" s="42"/>
      <c r="AD41" s="42"/>
      <c r="AE41" s="42"/>
      <c r="AF41" s="42"/>
      <c r="AG41" s="42"/>
      <c r="AH41" s="17"/>
      <c r="AI41" s="17"/>
      <c r="AJ41" s="17"/>
      <c r="AK41" s="17"/>
      <c r="AL41" s="17"/>
      <c r="AM41" s="17"/>
      <c r="AN41" s="17"/>
      <c r="AO41" s="17"/>
      <c r="AP41" s="17"/>
      <c r="AQ41" s="17"/>
      <c r="AR41" s="17"/>
      <c r="AS41" s="17"/>
      <c r="AT41" s="17"/>
      <c r="AU41" s="17"/>
      <c r="AV41" s="17"/>
      <c r="AW41" s="17"/>
      <c r="AX41" s="17"/>
      <c r="AY41" s="17"/>
      <c r="AZ41" s="17"/>
      <c r="BA41" s="17"/>
      <c r="BB41" s="17"/>
      <c r="BC41" s="17"/>
      <c r="BD41" s="17"/>
      <c r="BE41" s="3"/>
      <c r="BF41" s="22" t="s">
        <v>59</v>
      </c>
      <c r="BG41" s="23" t="s">
        <v>98</v>
      </c>
      <c r="BH41" s="23" t="s">
        <v>56</v>
      </c>
      <c r="BI41" s="23" t="s">
        <v>49</v>
      </c>
      <c r="BJ41" s="23" t="s">
        <v>50</v>
      </c>
      <c r="BK41" s="24" t="s">
        <v>51</v>
      </c>
      <c r="BL41" s="24" t="s">
        <v>52</v>
      </c>
      <c r="BM41" s="24"/>
      <c r="BN41" s="24" t="s">
        <v>52</v>
      </c>
      <c r="BO41" s="24"/>
      <c r="BP41" s="24"/>
      <c r="BQ41" s="24" t="s">
        <v>52</v>
      </c>
      <c r="BR41" s="24"/>
      <c r="BS41" s="24"/>
      <c r="BT41" s="24"/>
      <c r="BU41" s="24"/>
      <c r="BV41" s="24"/>
      <c r="BW41" s="24"/>
      <c r="BX41" s="24"/>
      <c r="BY41" s="24"/>
      <c r="BZ41" s="24"/>
      <c r="CA41" s="24"/>
      <c r="CB41" s="24"/>
      <c r="CC41" s="24"/>
      <c r="CD41" s="24" t="s">
        <v>52</v>
      </c>
      <c r="CE41" s="24"/>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row>
    <row x14ac:dyDescent="0.25" r="42" customHeight="1" ht="17.25">
      <c r="A42" s="25" t="s">
        <v>117</v>
      </c>
      <c r="B42" s="25" t="s">
        <v>118</v>
      </c>
      <c r="C42" s="42">
        <v>0</v>
      </c>
      <c r="D42" s="42">
        <v>0</v>
      </c>
      <c r="E42" s="42">
        <v>0</v>
      </c>
      <c r="F42" s="42">
        <v>0</v>
      </c>
      <c r="G42" s="42">
        <v>0</v>
      </c>
      <c r="H42" s="42">
        <v>0</v>
      </c>
      <c r="I42" s="42">
        <v>0</v>
      </c>
      <c r="J42" s="42">
        <v>0</v>
      </c>
      <c r="K42" s="42">
        <v>0</v>
      </c>
      <c r="L42" s="42">
        <v>0</v>
      </c>
      <c r="M42" s="42">
        <v>0</v>
      </c>
      <c r="N42" s="42">
        <v>0</v>
      </c>
      <c r="O42" s="42">
        <v>0</v>
      </c>
      <c r="P42" s="42">
        <v>0</v>
      </c>
      <c r="Q42" s="42">
        <v>0</v>
      </c>
      <c r="R42" s="42">
        <v>0</v>
      </c>
      <c r="S42" s="42">
        <v>0</v>
      </c>
      <c r="T42" s="42">
        <v>0</v>
      </c>
      <c r="U42" s="42">
        <v>0</v>
      </c>
      <c r="V42" s="42">
        <v>0</v>
      </c>
      <c r="W42" s="42">
        <v>0</v>
      </c>
      <c r="X42" s="42">
        <v>0</v>
      </c>
      <c r="Y42" s="42">
        <v>0</v>
      </c>
      <c r="Z42" s="42">
        <v>0</v>
      </c>
      <c r="AA42" s="42">
        <v>0</v>
      </c>
      <c r="AB42" s="42">
        <v>0</v>
      </c>
      <c r="AC42" s="42">
        <v>0</v>
      </c>
      <c r="AD42" s="42">
        <v>0</v>
      </c>
      <c r="AE42" s="42">
        <v>0</v>
      </c>
      <c r="AF42" s="42"/>
      <c r="AG42" s="42"/>
      <c r="AH42" s="17"/>
      <c r="AI42" s="17"/>
      <c r="AJ42" s="17"/>
      <c r="AK42" s="17"/>
      <c r="AL42" s="17"/>
      <c r="AM42" s="17"/>
      <c r="AN42" s="17"/>
      <c r="AO42" s="17"/>
      <c r="AP42" s="17"/>
      <c r="AQ42" s="17"/>
      <c r="AR42" s="17"/>
      <c r="AS42" s="17"/>
      <c r="AT42" s="17"/>
      <c r="AU42" s="17"/>
      <c r="AV42" s="17"/>
      <c r="AW42" s="17"/>
      <c r="AX42" s="17"/>
      <c r="AY42" s="17"/>
      <c r="AZ42" s="17"/>
      <c r="BA42" s="17"/>
      <c r="BB42" s="17"/>
      <c r="BC42" s="17"/>
      <c r="BD42" s="17"/>
      <c r="BE42" s="3"/>
      <c r="BF42" s="22" t="s">
        <v>59</v>
      </c>
      <c r="BG42" s="23" t="s">
        <v>98</v>
      </c>
      <c r="BH42" s="23" t="s">
        <v>61</v>
      </c>
      <c r="BI42" s="23" t="s">
        <v>49</v>
      </c>
      <c r="BJ42" s="23" t="s">
        <v>50</v>
      </c>
      <c r="BK42" s="24" t="s">
        <v>51</v>
      </c>
      <c r="BL42" s="24" t="s">
        <v>52</v>
      </c>
      <c r="BM42" s="24" t="s">
        <v>51</v>
      </c>
      <c r="BN42" s="24" t="s">
        <v>52</v>
      </c>
      <c r="BO42" s="24"/>
      <c r="BP42" s="24"/>
      <c r="BQ42" s="24" t="s">
        <v>52</v>
      </c>
      <c r="BR42" s="24"/>
      <c r="BS42" s="24"/>
      <c r="BT42" s="24"/>
      <c r="BU42" s="24"/>
      <c r="BV42" s="24"/>
      <c r="BW42" s="24"/>
      <c r="BX42" s="24"/>
      <c r="BY42" s="24"/>
      <c r="BZ42" s="24"/>
      <c r="CA42" s="24"/>
      <c r="CB42" s="24"/>
      <c r="CC42" s="24"/>
      <c r="CD42" s="24" t="s">
        <v>52</v>
      </c>
      <c r="CE42" s="24"/>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row>
    <row x14ac:dyDescent="0.25" r="43" customHeight="1" ht="17.25">
      <c r="A43" s="20" t="s">
        <v>119</v>
      </c>
      <c r="B43" s="20" t="s">
        <v>120</v>
      </c>
      <c r="C43" s="42">
        <v>0.44156603777030023</v>
      </c>
      <c r="D43" s="42">
        <v>0.3758473613053613</v>
      </c>
      <c r="E43" s="42">
        <v>0.33861383351418384</v>
      </c>
      <c r="F43" s="42">
        <v>0.3273323799156348</v>
      </c>
      <c r="G43" s="42">
        <v>0.3268733692135757</v>
      </c>
      <c r="H43" s="42">
        <v>0.2588451072140957</v>
      </c>
      <c r="I43" s="42">
        <v>0.2618342899442024</v>
      </c>
      <c r="J43" s="42">
        <v>0.2675019357854684</v>
      </c>
      <c r="K43" s="42">
        <v>0.34717371159987404</v>
      </c>
      <c r="L43" s="42">
        <v>0.2429549748573578</v>
      </c>
      <c r="M43" s="42">
        <v>0.27177226040158</v>
      </c>
      <c r="N43" s="42">
        <v>0.23179606154226395</v>
      </c>
      <c r="O43" s="42">
        <v>0.3046039651651189</v>
      </c>
      <c r="P43" s="42">
        <v>0.2787215871886121</v>
      </c>
      <c r="Q43" s="42">
        <v>0.3173525844357682</v>
      </c>
      <c r="R43" s="42">
        <v>0.2742176074845983</v>
      </c>
      <c r="S43" s="42">
        <v>0.3496591428797343</v>
      </c>
      <c r="T43" s="42">
        <v>0.35231195244928826</v>
      </c>
      <c r="U43" s="42">
        <v>0.3953023792217002</v>
      </c>
      <c r="V43" s="42">
        <v>0.41812842547302626</v>
      </c>
      <c r="W43" s="42">
        <v>0.3964663955864324</v>
      </c>
      <c r="X43" s="42">
        <v>0.37132147825262957</v>
      </c>
      <c r="Y43" s="42">
        <v>0.3919884460059038</v>
      </c>
      <c r="Z43" s="42">
        <v>0.37758521488694763</v>
      </c>
      <c r="AA43" s="42">
        <v>0.34083705298877576</v>
      </c>
      <c r="AB43" s="42">
        <v>0.37716264258871257</v>
      </c>
      <c r="AC43" s="42">
        <v>0.4350188930087704</v>
      </c>
      <c r="AD43" s="42">
        <v>0.4336886243946575</v>
      </c>
      <c r="AE43" s="42">
        <v>0.42945364414462095</v>
      </c>
      <c r="AF43" s="42"/>
      <c r="AG43" s="42"/>
      <c r="AH43" s="17"/>
      <c r="AI43" s="17"/>
      <c r="AJ43" s="17"/>
      <c r="AK43" s="17"/>
      <c r="AL43" s="17"/>
      <c r="AM43" s="17"/>
      <c r="AN43" s="17"/>
      <c r="AO43" s="17"/>
      <c r="AP43" s="17"/>
      <c r="AQ43" s="17"/>
      <c r="AR43" s="17"/>
      <c r="AS43" s="17"/>
      <c r="AT43" s="17"/>
      <c r="AU43" s="17"/>
      <c r="AV43" s="17"/>
      <c r="AW43" s="17"/>
      <c r="AX43" s="17"/>
      <c r="AY43" s="17"/>
      <c r="AZ43" s="17"/>
      <c r="BA43" s="17"/>
      <c r="BB43" s="17"/>
      <c r="BC43" s="17"/>
      <c r="BD43" s="17"/>
      <c r="BE43" s="3"/>
      <c r="BF43" s="22" t="s">
        <v>46</v>
      </c>
      <c r="BG43" s="23" t="s">
        <v>47</v>
      </c>
      <c r="BH43" s="23" t="s">
        <v>68</v>
      </c>
      <c r="BI43" s="23" t="s">
        <v>49</v>
      </c>
      <c r="BJ43" s="23" t="s">
        <v>50</v>
      </c>
      <c r="BK43" s="24" t="s">
        <v>51</v>
      </c>
      <c r="BL43" s="24" t="s">
        <v>52</v>
      </c>
      <c r="BM43" s="24" t="s">
        <v>52</v>
      </c>
      <c r="BN43" s="24"/>
      <c r="BO43" s="24" t="s">
        <v>52</v>
      </c>
      <c r="BP43" s="24" t="s">
        <v>52</v>
      </c>
      <c r="BQ43" s="24"/>
      <c r="BR43" s="24"/>
      <c r="BS43" s="24" t="s">
        <v>52</v>
      </c>
      <c r="BT43" s="24"/>
      <c r="BU43" s="24"/>
      <c r="BV43" s="24"/>
      <c r="BW43" s="24"/>
      <c r="BX43" s="24"/>
      <c r="BY43" s="24" t="s">
        <v>52</v>
      </c>
      <c r="BZ43" s="24"/>
      <c r="CA43" s="24"/>
      <c r="CB43" s="24" t="s">
        <v>52</v>
      </c>
      <c r="CC43" s="24"/>
      <c r="CD43" s="24"/>
      <c r="CE43" s="24"/>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row>
    <row x14ac:dyDescent="0.25" r="44" customHeight="1" ht="17.25">
      <c r="A44" s="20" t="s">
        <v>121</v>
      </c>
      <c r="B44" s="20" t="s">
        <v>122</v>
      </c>
      <c r="C44" s="42">
        <v>0.3400374123951098</v>
      </c>
      <c r="D44" s="42">
        <v>0.33119707958774247</v>
      </c>
      <c r="E44" s="42">
        <v>0.3214903392983542</v>
      </c>
      <c r="F44" s="42">
        <v>0.3403479336516495</v>
      </c>
      <c r="G44" s="42">
        <v>0.36202260695896626</v>
      </c>
      <c r="H44" s="42">
        <v>0.3846418038171264</v>
      </c>
      <c r="I44" s="42">
        <v>0.37198995103308247</v>
      </c>
      <c r="J44" s="42">
        <v>0.355442316957069</v>
      </c>
      <c r="K44" s="42">
        <v>0.37800771227401203</v>
      </c>
      <c r="L44" s="42">
        <v>0.36792861094526097</v>
      </c>
      <c r="M44" s="42">
        <v>0.3742142444184369</v>
      </c>
      <c r="N44" s="42">
        <v>0.3523788435143288</v>
      </c>
      <c r="O44" s="42">
        <v>0.3643068015742261</v>
      </c>
      <c r="P44" s="42">
        <v>0.36159194900949543</v>
      </c>
      <c r="Q44" s="42">
        <v>0.3742522334473457</v>
      </c>
      <c r="R44" s="42">
        <v>0.3597103005391947</v>
      </c>
      <c r="S44" s="42">
        <v>0.3648308224687749</v>
      </c>
      <c r="T44" s="42">
        <v>0.3773349672415302</v>
      </c>
      <c r="U44" s="42">
        <v>0.3693340870157369</v>
      </c>
      <c r="V44" s="42">
        <v>0.3916346494192216</v>
      </c>
      <c r="W44" s="42">
        <v>0.3886750737210259</v>
      </c>
      <c r="X44" s="42">
        <v>0.39745578760087075</v>
      </c>
      <c r="Y44" s="42">
        <v>0.3762402307021103</v>
      </c>
      <c r="Z44" s="42">
        <v>0.3878049713965291</v>
      </c>
      <c r="AA44" s="42">
        <v>0.3878724841250681</v>
      </c>
      <c r="AB44" s="42">
        <v>0.4016709379417337</v>
      </c>
      <c r="AC44" s="42">
        <v>0.4259253785867465</v>
      </c>
      <c r="AD44" s="42">
        <v>0.4341875032633659</v>
      </c>
      <c r="AE44" s="42">
        <v>0.44413851027090806</v>
      </c>
      <c r="AF44" s="42"/>
      <c r="AG44" s="42"/>
      <c r="AH44" s="17"/>
      <c r="AI44" s="17"/>
      <c r="AJ44" s="17"/>
      <c r="AK44" s="17"/>
      <c r="AL44" s="17"/>
      <c r="AM44" s="17"/>
      <c r="AN44" s="17"/>
      <c r="AO44" s="17"/>
      <c r="AP44" s="17"/>
      <c r="AQ44" s="17"/>
      <c r="AR44" s="17"/>
      <c r="AS44" s="17"/>
      <c r="AT44" s="17"/>
      <c r="AU44" s="17"/>
      <c r="AV44" s="17"/>
      <c r="AW44" s="17"/>
      <c r="AX44" s="17"/>
      <c r="AY44" s="17"/>
      <c r="AZ44" s="17"/>
      <c r="BA44" s="17"/>
      <c r="BB44" s="17"/>
      <c r="BC44" s="17"/>
      <c r="BD44" s="17"/>
      <c r="BE44" s="3"/>
      <c r="BF44" s="22" t="s">
        <v>59</v>
      </c>
      <c r="BG44" s="23" t="s">
        <v>60</v>
      </c>
      <c r="BH44" s="23" t="s">
        <v>61</v>
      </c>
      <c r="BI44" s="23" t="s">
        <v>62</v>
      </c>
      <c r="BJ44" s="23" t="s">
        <v>63</v>
      </c>
      <c r="BK44" s="24" t="s">
        <v>51</v>
      </c>
      <c r="BL44" s="24" t="s">
        <v>52</v>
      </c>
      <c r="BM44" s="24" t="s">
        <v>51</v>
      </c>
      <c r="BN44" s="24"/>
      <c r="BO44" s="24"/>
      <c r="BP44" s="24"/>
      <c r="BQ44" s="24" t="s">
        <v>52</v>
      </c>
      <c r="BR44" s="24" t="s">
        <v>52</v>
      </c>
      <c r="BS44" s="24"/>
      <c r="BT44" s="24"/>
      <c r="BU44" s="24"/>
      <c r="BV44" s="24"/>
      <c r="BW44" s="24"/>
      <c r="BX44" s="24"/>
      <c r="BY44" s="24"/>
      <c r="BZ44" s="24"/>
      <c r="CA44" s="24"/>
      <c r="CB44" s="24"/>
      <c r="CC44" s="24"/>
      <c r="CD44" s="24"/>
      <c r="CE44" s="24"/>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row>
    <row x14ac:dyDescent="0.25" r="45" customHeight="1" ht="17.25">
      <c r="A45" s="20" t="s">
        <v>123</v>
      </c>
      <c r="B45" s="20" t="s">
        <v>124</v>
      </c>
      <c r="C45" s="42">
        <v>0.20324931001468408</v>
      </c>
      <c r="D45" s="42">
        <v>0.21186363681442366</v>
      </c>
      <c r="E45" s="42">
        <v>0.22373081455528077</v>
      </c>
      <c r="F45" s="42">
        <v>0.23861549989400932</v>
      </c>
      <c r="G45" s="42">
        <v>0.2317371997057462</v>
      </c>
      <c r="H45" s="42">
        <v>0.24208966070542284</v>
      </c>
      <c r="I45" s="42">
        <v>0.24362884006510757</v>
      </c>
      <c r="J45" s="42">
        <v>0.24888355258690917</v>
      </c>
      <c r="K45" s="42">
        <v>0.25384137465836965</v>
      </c>
      <c r="L45" s="42">
        <v>0.26041870264935046</v>
      </c>
      <c r="M45" s="42">
        <v>0.24278554368117897</v>
      </c>
      <c r="N45" s="42">
        <v>0.2383343158723076</v>
      </c>
      <c r="O45" s="42">
        <v>0.2291131599789555</v>
      </c>
      <c r="P45" s="42">
        <v>0.23094298121468335</v>
      </c>
      <c r="Q45" s="42">
        <v>0.2250917939050243</v>
      </c>
      <c r="R45" s="42">
        <v>0.20181481497697323</v>
      </c>
      <c r="S45" s="42">
        <v>0.1919298377894728</v>
      </c>
      <c r="T45" s="42">
        <v>0.21305594683664839</v>
      </c>
      <c r="U45" s="42">
        <v>0.2070888760152475</v>
      </c>
      <c r="V45" s="42">
        <v>0.21060688543284004</v>
      </c>
      <c r="W45" s="42">
        <v>0.19958253866026007</v>
      </c>
      <c r="X45" s="42">
        <v>0.20808251432517624</v>
      </c>
      <c r="Y45" s="42">
        <v>0.21495365791337448</v>
      </c>
      <c r="Z45" s="42">
        <v>0.21389639154707277</v>
      </c>
      <c r="AA45" s="42">
        <v>0.21882555613682902</v>
      </c>
      <c r="AB45" s="42">
        <v>0.2209348975293439</v>
      </c>
      <c r="AC45" s="42">
        <v>0.2169482567528638</v>
      </c>
      <c r="AD45" s="42">
        <v>0.20858494045649836</v>
      </c>
      <c r="AE45" s="42">
        <v>0.16820905264253813</v>
      </c>
      <c r="AF45" s="42"/>
      <c r="AG45" s="42"/>
      <c r="AH45" s="17"/>
      <c r="AI45" s="17"/>
      <c r="AJ45" s="17"/>
      <c r="AK45" s="17"/>
      <c r="AL45" s="17"/>
      <c r="AM45" s="17"/>
      <c r="AN45" s="17"/>
      <c r="AO45" s="17"/>
      <c r="AP45" s="17"/>
      <c r="AQ45" s="17"/>
      <c r="AR45" s="17"/>
      <c r="AS45" s="17"/>
      <c r="AT45" s="17"/>
      <c r="AU45" s="17"/>
      <c r="AV45" s="17"/>
      <c r="AW45" s="17"/>
      <c r="AX45" s="17"/>
      <c r="AY45" s="17"/>
      <c r="AZ45" s="17"/>
      <c r="BA45" s="17"/>
      <c r="BB45" s="17"/>
      <c r="BC45" s="17"/>
      <c r="BD45" s="17"/>
      <c r="BE45" s="3"/>
      <c r="BF45" s="22" t="s">
        <v>46</v>
      </c>
      <c r="BG45" s="23" t="s">
        <v>47</v>
      </c>
      <c r="BH45" s="23" t="s">
        <v>68</v>
      </c>
      <c r="BI45" s="23" t="s">
        <v>49</v>
      </c>
      <c r="BJ45" s="23" t="s">
        <v>50</v>
      </c>
      <c r="BK45" s="24" t="s">
        <v>51</v>
      </c>
      <c r="BL45" s="24" t="s">
        <v>52</v>
      </c>
      <c r="BM45" s="24" t="s">
        <v>51</v>
      </c>
      <c r="BN45" s="24"/>
      <c r="BO45" s="24"/>
      <c r="BP45" s="24" t="s">
        <v>52</v>
      </c>
      <c r="BQ45" s="24"/>
      <c r="BR45" s="24"/>
      <c r="BS45" s="24" t="s">
        <v>52</v>
      </c>
      <c r="BT45" s="24"/>
      <c r="BU45" s="24"/>
      <c r="BV45" s="24"/>
      <c r="BW45" s="24" t="s">
        <v>52</v>
      </c>
      <c r="BX45" s="24"/>
      <c r="BY45" s="24"/>
      <c r="BZ45" s="24" t="s">
        <v>52</v>
      </c>
      <c r="CA45" s="24" t="s">
        <v>52</v>
      </c>
      <c r="CB45" s="24"/>
      <c r="CC45" s="24"/>
      <c r="CD45" s="24"/>
      <c r="CE45" s="24"/>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row>
    <row x14ac:dyDescent="0.25" r="46" customHeight="1" ht="17.25">
      <c r="A46" s="20" t="s">
        <v>125</v>
      </c>
      <c r="B46" s="20" t="s">
        <v>126</v>
      </c>
      <c r="C46" s="42"/>
      <c r="D46" s="42"/>
      <c r="E46" s="42">
        <v>3.4180490245628223</v>
      </c>
      <c r="F46" s="42">
        <v>3.498155160214293</v>
      </c>
      <c r="G46" s="42">
        <v>5.235569998989184</v>
      </c>
      <c r="H46" s="42">
        <v>4.388796618821389</v>
      </c>
      <c r="I46" s="42">
        <v>4.295163752653391</v>
      </c>
      <c r="J46" s="42">
        <v>4.06678389265137</v>
      </c>
      <c r="K46" s="42">
        <v>3.5936723289194377</v>
      </c>
      <c r="L46" s="42">
        <v>3.5450874102901038</v>
      </c>
      <c r="M46" s="42">
        <v>3.5729478142207327</v>
      </c>
      <c r="N46" s="42">
        <v>3.593442483115922</v>
      </c>
      <c r="O46" s="42">
        <v>1.9288744200272927</v>
      </c>
      <c r="P46" s="42">
        <v>2.3801842689755777</v>
      </c>
      <c r="Q46" s="42">
        <v>2.032483402719955</v>
      </c>
      <c r="R46" s="42">
        <v>2.3722758533478894</v>
      </c>
      <c r="S46" s="42">
        <v>2.3792317092926</v>
      </c>
      <c r="T46" s="42">
        <v>1.5110884494897554</v>
      </c>
      <c r="U46" s="42">
        <v>2.53892387805829</v>
      </c>
      <c r="V46" s="42">
        <v>4.93115379055898</v>
      </c>
      <c r="W46" s="42">
        <v>4.902834369164473</v>
      </c>
      <c r="X46" s="42">
        <v>6.097793301878065</v>
      </c>
      <c r="Y46" s="42">
        <v>11.473461550559719</v>
      </c>
      <c r="Z46" s="42">
        <v>5.83323666757642</v>
      </c>
      <c r="AA46" s="42">
        <v>2.8780940031319906</v>
      </c>
      <c r="AB46" s="42">
        <v>2.7057724268456376</v>
      </c>
      <c r="AC46" s="42">
        <v>2.748972865702828</v>
      </c>
      <c r="AD46" s="42">
        <v>2.748880942906276</v>
      </c>
      <c r="AE46" s="42">
        <v>2.7488760650169826</v>
      </c>
      <c r="AF46" s="42"/>
      <c r="AG46" s="42"/>
      <c r="AH46" s="17"/>
      <c r="AI46" s="17"/>
      <c r="AJ46" s="17"/>
      <c r="AK46" s="17"/>
      <c r="AL46" s="17"/>
      <c r="AM46" s="17"/>
      <c r="AN46" s="17"/>
      <c r="AO46" s="17"/>
      <c r="AP46" s="17"/>
      <c r="AQ46" s="17"/>
      <c r="AR46" s="17"/>
      <c r="AS46" s="17"/>
      <c r="AT46" s="17"/>
      <c r="AU46" s="17"/>
      <c r="AV46" s="17"/>
      <c r="AW46" s="17"/>
      <c r="AX46" s="17"/>
      <c r="AY46" s="17"/>
      <c r="AZ46" s="17"/>
      <c r="BA46" s="17"/>
      <c r="BB46" s="17"/>
      <c r="BC46" s="17"/>
      <c r="BD46" s="17"/>
      <c r="BE46" s="3"/>
      <c r="BF46" s="22" t="s">
        <v>59</v>
      </c>
      <c r="BG46" s="23" t="s">
        <v>98</v>
      </c>
      <c r="BH46" s="23" t="s">
        <v>61</v>
      </c>
      <c r="BI46" s="23" t="s">
        <v>49</v>
      </c>
      <c r="BJ46" s="23" t="s">
        <v>50</v>
      </c>
      <c r="BK46" s="24" t="s">
        <v>51</v>
      </c>
      <c r="BL46" s="24" t="s">
        <v>52</v>
      </c>
      <c r="BM46" s="24" t="s">
        <v>51</v>
      </c>
      <c r="BN46" s="24" t="s">
        <v>52</v>
      </c>
      <c r="BO46" s="24"/>
      <c r="BP46" s="24"/>
      <c r="BQ46" s="24" t="s">
        <v>52</v>
      </c>
      <c r="BR46" s="24"/>
      <c r="BS46" s="24"/>
      <c r="BT46" s="24"/>
      <c r="BU46" s="24"/>
      <c r="BV46" s="24"/>
      <c r="BW46" s="24"/>
      <c r="BX46" s="24"/>
      <c r="BY46" s="24"/>
      <c r="BZ46" s="24"/>
      <c r="CA46" s="24"/>
      <c r="CB46" s="24"/>
      <c r="CC46" s="24"/>
      <c r="CD46" s="24" t="s">
        <v>52</v>
      </c>
      <c r="CE46" s="24"/>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row>
    <row x14ac:dyDescent="0.25" r="47" customHeight="1" ht="17.25">
      <c r="A47" s="20" t="s">
        <v>127</v>
      </c>
      <c r="B47" s="20" t="s">
        <v>128</v>
      </c>
      <c r="C47" s="42">
        <v>0.3156287086891942</v>
      </c>
      <c r="D47" s="42">
        <v>0.313605527638191</v>
      </c>
      <c r="E47" s="42">
        <v>0.3416747341517959</v>
      </c>
      <c r="F47" s="42">
        <v>0.33412665327917485</v>
      </c>
      <c r="G47" s="42">
        <v>0.23038392734278246</v>
      </c>
      <c r="H47" s="42">
        <v>0.27832285596348094</v>
      </c>
      <c r="I47" s="42">
        <v>0.28491223301636653</v>
      </c>
      <c r="J47" s="42">
        <v>0.2021349484432021</v>
      </c>
      <c r="K47" s="42">
        <v>0.18931678064719035</v>
      </c>
      <c r="L47" s="42">
        <v>0.19541284393796798</v>
      </c>
      <c r="M47" s="42">
        <v>0.22985864549311114</v>
      </c>
      <c r="N47" s="42">
        <v>0.1891161668746101</v>
      </c>
      <c r="O47" s="42">
        <v>0.204775189553738</v>
      </c>
      <c r="P47" s="42">
        <v>0.2099412743183259</v>
      </c>
      <c r="Q47" s="42">
        <v>0.20348354449572995</v>
      </c>
      <c r="R47" s="42">
        <v>0.22160836356997785</v>
      </c>
      <c r="S47" s="42">
        <v>0.22678807070519372</v>
      </c>
      <c r="T47" s="42">
        <v>0.129573260400314</v>
      </c>
      <c r="U47" s="42">
        <v>0.18261312863849766</v>
      </c>
      <c r="V47" s="42">
        <v>0.20129729530583776</v>
      </c>
      <c r="W47" s="42">
        <v>0.25632286872934823</v>
      </c>
      <c r="X47" s="42">
        <v>0.3311384476257919</v>
      </c>
      <c r="Y47" s="42">
        <v>0.615780231927166</v>
      </c>
      <c r="Z47" s="42">
        <v>0.7548413760862819</v>
      </c>
      <c r="AA47" s="42">
        <v>0.3019537072849518</v>
      </c>
      <c r="AB47" s="42">
        <v>0.22031731357448883</v>
      </c>
      <c r="AC47" s="42">
        <v>0.22217811940634266</v>
      </c>
      <c r="AD47" s="42">
        <v>0.22337851772392658</v>
      </c>
      <c r="AE47" s="42">
        <v>0.2222071417941546</v>
      </c>
      <c r="AF47" s="42"/>
      <c r="AG47" s="42"/>
      <c r="AH47" s="17"/>
      <c r="AI47" s="17"/>
      <c r="AJ47" s="17"/>
      <c r="AK47" s="17"/>
      <c r="AL47" s="17"/>
      <c r="AM47" s="17"/>
      <c r="AN47" s="17"/>
      <c r="AO47" s="17"/>
      <c r="AP47" s="17"/>
      <c r="AQ47" s="17"/>
      <c r="AR47" s="17"/>
      <c r="AS47" s="17"/>
      <c r="AT47" s="17"/>
      <c r="AU47" s="17"/>
      <c r="AV47" s="17"/>
      <c r="AW47" s="17"/>
      <c r="AX47" s="17"/>
      <c r="AY47" s="17"/>
      <c r="AZ47" s="17"/>
      <c r="BA47" s="17"/>
      <c r="BB47" s="17"/>
      <c r="BC47" s="17"/>
      <c r="BD47" s="17"/>
      <c r="BE47" s="3"/>
      <c r="BF47" s="22" t="s">
        <v>59</v>
      </c>
      <c r="BG47" s="23" t="s">
        <v>84</v>
      </c>
      <c r="BH47" s="23" t="s">
        <v>68</v>
      </c>
      <c r="BI47" s="23" t="s">
        <v>49</v>
      </c>
      <c r="BJ47" s="23" t="s">
        <v>50</v>
      </c>
      <c r="BK47" s="24" t="s">
        <v>51</v>
      </c>
      <c r="BL47" s="24" t="s">
        <v>52</v>
      </c>
      <c r="BM47" s="24" t="s">
        <v>51</v>
      </c>
      <c r="BN47" s="24" t="s">
        <v>52</v>
      </c>
      <c r="BO47" s="24"/>
      <c r="BP47" s="24"/>
      <c r="BQ47" s="24" t="s">
        <v>52</v>
      </c>
      <c r="BR47" s="24" t="s">
        <v>52</v>
      </c>
      <c r="BS47" s="24"/>
      <c r="BT47" s="24"/>
      <c r="BU47" s="24"/>
      <c r="BV47" s="24"/>
      <c r="BW47" s="24"/>
      <c r="BX47" s="24"/>
      <c r="BY47" s="24"/>
      <c r="BZ47" s="24"/>
      <c r="CA47" s="24"/>
      <c r="CB47" s="24"/>
      <c r="CC47" s="24"/>
      <c r="CD47" s="24" t="s">
        <v>52</v>
      </c>
      <c r="CE47" s="24"/>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row>
    <row x14ac:dyDescent="0.25" r="48" customHeight="1" ht="17.25">
      <c r="A48" s="20" t="s">
        <v>129</v>
      </c>
      <c r="B48" s="20" t="s">
        <v>130</v>
      </c>
      <c r="C48" s="42">
        <v>0.3323029492496886</v>
      </c>
      <c r="D48" s="42">
        <v>0.3207429932921106</v>
      </c>
      <c r="E48" s="42">
        <v>0.32871312280251297</v>
      </c>
      <c r="F48" s="42">
        <v>0.3457876137357651</v>
      </c>
      <c r="G48" s="42">
        <v>0.3414193203296916</v>
      </c>
      <c r="H48" s="42">
        <v>0.3694970775061386</v>
      </c>
      <c r="I48" s="42">
        <v>0.41010456511198506</v>
      </c>
      <c r="J48" s="42">
        <v>0.38625277252057444</v>
      </c>
      <c r="K48" s="42">
        <v>0.3993859009860372</v>
      </c>
      <c r="L48" s="42">
        <v>0.3984560282325193</v>
      </c>
      <c r="M48" s="42">
        <v>0.3399715329304568</v>
      </c>
      <c r="N48" s="42">
        <v>0.37893388929584876</v>
      </c>
      <c r="O48" s="42">
        <v>0.38240664342293</v>
      </c>
      <c r="P48" s="42">
        <v>0.367009207616069</v>
      </c>
      <c r="Q48" s="42">
        <v>0.3665886290929879</v>
      </c>
      <c r="R48" s="42">
        <v>0.34332219218165916</v>
      </c>
      <c r="S48" s="42">
        <v>0.35129877784609276</v>
      </c>
      <c r="T48" s="42">
        <v>0.31058095729331675</v>
      </c>
      <c r="U48" s="42">
        <v>0.28717716361858164</v>
      </c>
      <c r="V48" s="42">
        <v>0.30454398208974737</v>
      </c>
      <c r="W48" s="42">
        <v>0.28630503717245803</v>
      </c>
      <c r="X48" s="42">
        <v>0.2809765498334201</v>
      </c>
      <c r="Y48" s="42">
        <v>0.27706373793837125</v>
      </c>
      <c r="Z48" s="42">
        <v>0.2666472923776592</v>
      </c>
      <c r="AA48" s="42">
        <v>0.2613170615996093</v>
      </c>
      <c r="AB48" s="42">
        <v>0.2697784311477146</v>
      </c>
      <c r="AC48" s="42">
        <v>0.2793484282255616</v>
      </c>
      <c r="AD48" s="42">
        <v>0.26999296404495293</v>
      </c>
      <c r="AE48" s="42">
        <v>0.2643211827307595</v>
      </c>
      <c r="AF48" s="42"/>
      <c r="AG48" s="42"/>
      <c r="AH48" s="17"/>
      <c r="AI48" s="17"/>
      <c r="AJ48" s="17"/>
      <c r="AK48" s="17"/>
      <c r="AL48" s="17"/>
      <c r="AM48" s="17"/>
      <c r="AN48" s="17"/>
      <c r="AO48" s="17"/>
      <c r="AP48" s="17"/>
      <c r="AQ48" s="17"/>
      <c r="AR48" s="17"/>
      <c r="AS48" s="17"/>
      <c r="AT48" s="17"/>
      <c r="AU48" s="17"/>
      <c r="AV48" s="17"/>
      <c r="AW48" s="17"/>
      <c r="AX48" s="17"/>
      <c r="AY48" s="17"/>
      <c r="AZ48" s="17"/>
      <c r="BA48" s="17"/>
      <c r="BB48" s="17"/>
      <c r="BC48" s="17"/>
      <c r="BD48" s="17"/>
      <c r="BE48" s="3"/>
      <c r="BF48" s="22" t="s">
        <v>46</v>
      </c>
      <c r="BG48" s="23" t="s">
        <v>73</v>
      </c>
      <c r="BH48" s="23" t="s">
        <v>68</v>
      </c>
      <c r="BI48" s="23" t="s">
        <v>49</v>
      </c>
      <c r="BJ48" s="23" t="s">
        <v>50</v>
      </c>
      <c r="BK48" s="24" t="s">
        <v>51</v>
      </c>
      <c r="BL48" s="24" t="s">
        <v>52</v>
      </c>
      <c r="BM48" s="24" t="s">
        <v>51</v>
      </c>
      <c r="BN48" s="24"/>
      <c r="BO48" s="24"/>
      <c r="BP48" s="24" t="s">
        <v>52</v>
      </c>
      <c r="BQ48" s="24"/>
      <c r="BR48" s="24" t="s">
        <v>52</v>
      </c>
      <c r="BS48" s="24"/>
      <c r="BT48" s="24" t="s">
        <v>52</v>
      </c>
      <c r="BU48" s="24"/>
      <c r="BV48" s="24" t="s">
        <v>52</v>
      </c>
      <c r="BW48" s="24"/>
      <c r="BX48" s="24"/>
      <c r="BY48" s="24"/>
      <c r="BZ48" s="24"/>
      <c r="CA48" s="24"/>
      <c r="CB48" s="24"/>
      <c r="CC48" s="24"/>
      <c r="CD48" s="24"/>
      <c r="CE48" s="24" t="s">
        <v>52</v>
      </c>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row>
    <row x14ac:dyDescent="0.25" r="49" customHeight="1" ht="17.25">
      <c r="A49" s="20" t="s">
        <v>131</v>
      </c>
      <c r="B49" s="20" t="s">
        <v>132</v>
      </c>
      <c r="C49" s="42">
        <v>0.17676216402721975</v>
      </c>
      <c r="D49" s="42">
        <v>0.1871381343681439</v>
      </c>
      <c r="E49" s="42">
        <v>0.19319427678021847</v>
      </c>
      <c r="F49" s="42">
        <v>0.19108219791149453</v>
      </c>
      <c r="G49" s="42">
        <v>0.1860262897173621</v>
      </c>
      <c r="H49" s="42">
        <v>0.19193484946485548</v>
      </c>
      <c r="I49" s="42">
        <v>0.18855759251621798</v>
      </c>
      <c r="J49" s="42">
        <v>0.18073879328945003</v>
      </c>
      <c r="K49" s="42">
        <v>0.17853693085623012</v>
      </c>
      <c r="L49" s="42">
        <v>0.1795321098207922</v>
      </c>
      <c r="M49" s="42">
        <v>0.17375082113960394</v>
      </c>
      <c r="N49" s="42">
        <v>0.17900016161833252</v>
      </c>
      <c r="O49" s="42">
        <v>0.18551052816417474</v>
      </c>
      <c r="P49" s="42">
        <v>0.19016971075499892</v>
      </c>
      <c r="Q49" s="42">
        <v>0.18506376301331906</v>
      </c>
      <c r="R49" s="42">
        <v>0.18646001587052782</v>
      </c>
      <c r="S49" s="42">
        <v>0.18393208823169982</v>
      </c>
      <c r="T49" s="42">
        <v>0.17896490193439427</v>
      </c>
      <c r="U49" s="42">
        <v>0.16577774877981175</v>
      </c>
      <c r="V49" s="42">
        <v>0.16728256057449972</v>
      </c>
      <c r="W49" s="42">
        <v>0.15255072492653202</v>
      </c>
      <c r="X49" s="42">
        <v>0.14466390825757613</v>
      </c>
      <c r="Y49" s="42">
        <v>0.15006063169964348</v>
      </c>
      <c r="Z49" s="42">
        <v>0.1536258809929812</v>
      </c>
      <c r="AA49" s="42">
        <v>0.15762331429027365</v>
      </c>
      <c r="AB49" s="42">
        <v>0.16307159594345857</v>
      </c>
      <c r="AC49" s="42">
        <v>0.16174425808194814</v>
      </c>
      <c r="AD49" s="42">
        <v>0.1568499384917016</v>
      </c>
      <c r="AE49" s="42">
        <v>0.15182985854329586</v>
      </c>
      <c r="AF49" s="42"/>
      <c r="AG49" s="42"/>
      <c r="AH49" s="17"/>
      <c r="AI49" s="17"/>
      <c r="AJ49" s="17"/>
      <c r="AK49" s="17"/>
      <c r="AL49" s="17"/>
      <c r="AM49" s="17"/>
      <c r="AN49" s="17"/>
      <c r="AO49" s="17"/>
      <c r="AP49" s="17"/>
      <c r="AQ49" s="17"/>
      <c r="AR49" s="17"/>
      <c r="AS49" s="17"/>
      <c r="AT49" s="17"/>
      <c r="AU49" s="17"/>
      <c r="AV49" s="17"/>
      <c r="AW49" s="17"/>
      <c r="AX49" s="17"/>
      <c r="AY49" s="17"/>
      <c r="AZ49" s="17"/>
      <c r="BA49" s="17"/>
      <c r="BB49" s="17"/>
      <c r="BC49" s="17"/>
      <c r="BD49" s="17"/>
      <c r="BE49" s="3"/>
      <c r="BF49" s="22" t="s">
        <v>46</v>
      </c>
      <c r="BG49" s="23" t="s">
        <v>78</v>
      </c>
      <c r="BH49" s="23" t="s">
        <v>61</v>
      </c>
      <c r="BI49" s="23" t="s">
        <v>49</v>
      </c>
      <c r="BJ49" s="23" t="s">
        <v>63</v>
      </c>
      <c r="BK49" s="24" t="s">
        <v>52</v>
      </c>
      <c r="BL49" s="24" t="s">
        <v>52</v>
      </c>
      <c r="BM49" s="24" t="s">
        <v>51</v>
      </c>
      <c r="BN49" s="24"/>
      <c r="BO49" s="24"/>
      <c r="BP49" s="24" t="s">
        <v>52</v>
      </c>
      <c r="BQ49" s="24"/>
      <c r="BR49" s="24" t="s">
        <v>52</v>
      </c>
      <c r="BS49" s="24"/>
      <c r="BT49" s="24"/>
      <c r="BU49" s="24"/>
      <c r="BV49" s="24"/>
      <c r="BW49" s="24"/>
      <c r="BX49" s="24"/>
      <c r="BY49" s="24"/>
      <c r="BZ49" s="24"/>
      <c r="CA49" s="24"/>
      <c r="CB49" s="24"/>
      <c r="CC49" s="24" t="s">
        <v>52</v>
      </c>
      <c r="CD49" s="24"/>
      <c r="CE49" s="24"/>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row>
    <row x14ac:dyDescent="0.25" r="50" customHeight="1" ht="17.25">
      <c r="A50" s="20" t="s">
        <v>133</v>
      </c>
      <c r="B50" s="20" t="s">
        <v>134</v>
      </c>
      <c r="C50" s="42">
        <v>0.38989665659420997</v>
      </c>
      <c r="D50" s="42">
        <v>0.38798030773574255</v>
      </c>
      <c r="E50" s="42">
        <v>0.41277554585152837</v>
      </c>
      <c r="F50" s="42">
        <v>0.40365756914119355</v>
      </c>
      <c r="G50" s="42">
        <v>0.27637972354287726</v>
      </c>
      <c r="H50" s="42">
        <v>0.296244376119403</v>
      </c>
      <c r="I50" s="42">
        <v>0.3031840880558677</v>
      </c>
      <c r="J50" s="42">
        <v>0.24606242397068</v>
      </c>
      <c r="K50" s="42">
        <v>0.25670404404852165</v>
      </c>
      <c r="L50" s="42">
        <v>0.22016770155639157</v>
      </c>
      <c r="M50" s="42">
        <v>0.2677898812456263</v>
      </c>
      <c r="N50" s="42">
        <v>0.2585573519377729</v>
      </c>
      <c r="O50" s="42">
        <v>0.20717337472707423</v>
      </c>
      <c r="P50" s="42">
        <v>0.19920264344661773</v>
      </c>
      <c r="Q50" s="42">
        <v>0.22499439089335638</v>
      </c>
      <c r="R50" s="42">
        <v>0.22309262299962782</v>
      </c>
      <c r="S50" s="42">
        <v>0.21148902504852013</v>
      </c>
      <c r="T50" s="42">
        <v>0.16432707386330644</v>
      </c>
      <c r="U50" s="42">
        <v>0.23212079129998886</v>
      </c>
      <c r="V50" s="42">
        <v>0.2610717727175426</v>
      </c>
      <c r="W50" s="42">
        <v>0.30443333281601204</v>
      </c>
      <c r="X50" s="42">
        <v>0.40883675317586343</v>
      </c>
      <c r="Y50" s="42">
        <v>0.7374002370362883</v>
      </c>
      <c r="Z50" s="42">
        <v>0.6704738562620034</v>
      </c>
      <c r="AA50" s="42">
        <v>0.31798431462772325</v>
      </c>
      <c r="AB50" s="42">
        <v>0.26725736805970146</v>
      </c>
      <c r="AC50" s="42">
        <v>0.25936890939269336</v>
      </c>
      <c r="AD50" s="42">
        <v>0.25936682250841087</v>
      </c>
      <c r="AE50" s="42">
        <v>0.25936899365500266</v>
      </c>
      <c r="AF50" s="42"/>
      <c r="AG50" s="42"/>
      <c r="AH50" s="17"/>
      <c r="AI50" s="17"/>
      <c r="AJ50" s="17"/>
      <c r="AK50" s="17"/>
      <c r="AL50" s="17"/>
      <c r="AM50" s="17"/>
      <c r="AN50" s="17"/>
      <c r="AO50" s="17"/>
      <c r="AP50" s="17"/>
      <c r="AQ50" s="17"/>
      <c r="AR50" s="17"/>
      <c r="AS50" s="17"/>
      <c r="AT50" s="17"/>
      <c r="AU50" s="17"/>
      <c r="AV50" s="17"/>
      <c r="AW50" s="17"/>
      <c r="AX50" s="17"/>
      <c r="AY50" s="17"/>
      <c r="AZ50" s="17"/>
      <c r="BA50" s="17"/>
      <c r="BB50" s="17"/>
      <c r="BC50" s="17"/>
      <c r="BD50" s="17"/>
      <c r="BE50" s="3"/>
      <c r="BF50" s="22" t="s">
        <v>59</v>
      </c>
      <c r="BG50" s="23" t="s">
        <v>81</v>
      </c>
      <c r="BH50" s="23" t="s">
        <v>68</v>
      </c>
      <c r="BI50" s="23" t="s">
        <v>49</v>
      </c>
      <c r="BJ50" s="23" t="s">
        <v>50</v>
      </c>
      <c r="BK50" s="24" t="s">
        <v>51</v>
      </c>
      <c r="BL50" s="24" t="s">
        <v>52</v>
      </c>
      <c r="BM50" s="24" t="s">
        <v>51</v>
      </c>
      <c r="BN50" s="24" t="s">
        <v>52</v>
      </c>
      <c r="BO50" s="24"/>
      <c r="BP50" s="24"/>
      <c r="BQ50" s="24" t="s">
        <v>52</v>
      </c>
      <c r="BR50" s="24"/>
      <c r="BS50" s="24"/>
      <c r="BT50" s="24"/>
      <c r="BU50" s="24"/>
      <c r="BV50" s="24"/>
      <c r="BW50" s="24"/>
      <c r="BX50" s="24"/>
      <c r="BY50" s="24"/>
      <c r="BZ50" s="24"/>
      <c r="CA50" s="24"/>
      <c r="CB50" s="24"/>
      <c r="CC50" s="24"/>
      <c r="CD50" s="24" t="s">
        <v>52</v>
      </c>
      <c r="CE50" s="24"/>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row>
    <row x14ac:dyDescent="0.25" r="51" customHeight="1" ht="17.25">
      <c r="A51" s="20" t="s">
        <v>135</v>
      </c>
      <c r="B51" s="20" t="s">
        <v>136</v>
      </c>
      <c r="C51" s="42">
        <v>0.09182273687870564</v>
      </c>
      <c r="D51" s="42">
        <v>0.10944004337460653</v>
      </c>
      <c r="E51" s="42">
        <v>0.09871810041752485</v>
      </c>
      <c r="F51" s="42">
        <v>0.0928209120699179</v>
      </c>
      <c r="G51" s="42">
        <v>0.08373793455332662</v>
      </c>
      <c r="H51" s="42">
        <v>0.13494356600337462</v>
      </c>
      <c r="I51" s="42">
        <v>0.10347021025670121</v>
      </c>
      <c r="J51" s="42">
        <v>0.08721735678935387</v>
      </c>
      <c r="K51" s="42">
        <v>0.10505575063486942</v>
      </c>
      <c r="L51" s="42">
        <v>0.10300979737520177</v>
      </c>
      <c r="M51" s="42">
        <v>0.10681342958840519</v>
      </c>
      <c r="N51" s="42">
        <v>0.10753955899931435</v>
      </c>
      <c r="O51" s="42">
        <v>0.11211792943810721</v>
      </c>
      <c r="P51" s="42">
        <v>0.17062275750467956</v>
      </c>
      <c r="Q51" s="42">
        <v>0.19014302661987276</v>
      </c>
      <c r="R51" s="42">
        <v>0.1844116340106744</v>
      </c>
      <c r="S51" s="42">
        <v>0.18887427625260367</v>
      </c>
      <c r="T51" s="42">
        <v>0.30171681921326754</v>
      </c>
      <c r="U51" s="42">
        <v>0.16968811216420948</v>
      </c>
      <c r="V51" s="42">
        <v>0.11441662694066185</v>
      </c>
      <c r="W51" s="42">
        <v>0.12069632568475931</v>
      </c>
      <c r="X51" s="42">
        <v>0.1616195158946393</v>
      </c>
      <c r="Y51" s="42">
        <v>0.14727636225683816</v>
      </c>
      <c r="Z51" s="42">
        <v>0.12683714420554165</v>
      </c>
      <c r="AA51" s="42">
        <v>0.12154880596065572</v>
      </c>
      <c r="AB51" s="42">
        <v>0.10814407822961403</v>
      </c>
      <c r="AC51" s="42">
        <v>0.17222511908857424</v>
      </c>
      <c r="AD51" s="42">
        <v>0.1631990031047237</v>
      </c>
      <c r="AE51" s="42">
        <v>0.16429872811774307</v>
      </c>
      <c r="AF51" s="42"/>
      <c r="AG51" s="42"/>
      <c r="AH51" s="17"/>
      <c r="AI51" s="17"/>
      <c r="AJ51" s="17"/>
      <c r="AK51" s="17"/>
      <c r="AL51" s="17"/>
      <c r="AM51" s="17"/>
      <c r="AN51" s="17"/>
      <c r="AO51" s="17"/>
      <c r="AP51" s="17"/>
      <c r="AQ51" s="17"/>
      <c r="AR51" s="17"/>
      <c r="AS51" s="17"/>
      <c r="AT51" s="17"/>
      <c r="AU51" s="17"/>
      <c r="AV51" s="17"/>
      <c r="AW51" s="17"/>
      <c r="AX51" s="17"/>
      <c r="AY51" s="17"/>
      <c r="AZ51" s="17"/>
      <c r="BA51" s="17"/>
      <c r="BB51" s="17"/>
      <c r="BC51" s="17"/>
      <c r="BD51" s="17"/>
      <c r="BE51" s="3"/>
      <c r="BF51" s="22" t="s">
        <v>46</v>
      </c>
      <c r="BG51" s="23" t="s">
        <v>73</v>
      </c>
      <c r="BH51" s="23" t="s">
        <v>61</v>
      </c>
      <c r="BI51" s="23" t="s">
        <v>49</v>
      </c>
      <c r="BJ51" s="23" t="s">
        <v>50</v>
      </c>
      <c r="BK51" s="24" t="s">
        <v>51</v>
      </c>
      <c r="BL51" s="24" t="s">
        <v>52</v>
      </c>
      <c r="BM51" s="24" t="s">
        <v>51</v>
      </c>
      <c r="BN51" s="24" t="s">
        <v>52</v>
      </c>
      <c r="BO51" s="24"/>
      <c r="BP51" s="24" t="s">
        <v>52</v>
      </c>
      <c r="BQ51" s="24"/>
      <c r="BR51" s="24" t="s">
        <v>52</v>
      </c>
      <c r="BS51" s="24"/>
      <c r="BT51" s="24" t="s">
        <v>52</v>
      </c>
      <c r="BU51" s="24"/>
      <c r="BV51" s="24"/>
      <c r="BW51" s="24"/>
      <c r="BX51" s="24"/>
      <c r="BY51" s="24"/>
      <c r="BZ51" s="24"/>
      <c r="CA51" s="24"/>
      <c r="CB51" s="24"/>
      <c r="CC51" s="24"/>
      <c r="CD51" s="24"/>
      <c r="CE51" s="24" t="s">
        <v>52</v>
      </c>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row>
    <row x14ac:dyDescent="0.25" r="52" customHeight="1" ht="17.25">
      <c r="A52" s="20" t="s">
        <v>137</v>
      </c>
      <c r="B52" s="20" t="s">
        <v>138</v>
      </c>
      <c r="C52" s="42">
        <v>0.2553205444868996</v>
      </c>
      <c r="D52" s="42">
        <v>0.26387303152292574</v>
      </c>
      <c r="E52" s="42">
        <v>0.30112228131560526</v>
      </c>
      <c r="F52" s="42">
        <v>0.2972182365290412</v>
      </c>
      <c r="G52" s="42">
        <v>0.21562995044171518</v>
      </c>
      <c r="H52" s="42">
        <v>0.23277614485654305</v>
      </c>
      <c r="I52" s="42">
        <v>0.25288464443666897</v>
      </c>
      <c r="J52" s="42">
        <v>0.20950961686494052</v>
      </c>
      <c r="K52" s="42">
        <v>0.22576073065080476</v>
      </c>
      <c r="L52" s="42">
        <v>0.18615588602248362</v>
      </c>
      <c r="M52" s="42">
        <v>0.34853147053089867</v>
      </c>
      <c r="N52" s="42">
        <v>0.33320126055220567</v>
      </c>
      <c r="O52" s="42">
        <v>0.26146396826404317</v>
      </c>
      <c r="P52" s="42">
        <v>0.25509382644833145</v>
      </c>
      <c r="Q52" s="42">
        <v>0.2808510432948766</v>
      </c>
      <c r="R52" s="42">
        <v>0.30055642674606126</v>
      </c>
      <c r="S52" s="42">
        <v>0.2888332694687045</v>
      </c>
      <c r="T52" s="42">
        <v>0.22100835546396344</v>
      </c>
      <c r="U52" s="42">
        <v>0.33340112899632396</v>
      </c>
      <c r="V52" s="42">
        <v>0.3950778232148825</v>
      </c>
      <c r="W52" s="42">
        <v>0.44476787776945315</v>
      </c>
      <c r="X52" s="42">
        <v>0.6414776370087336</v>
      </c>
      <c r="Y52" s="42">
        <v>1.1594950463973799</v>
      </c>
      <c r="Z52" s="42">
        <v>0.6678009022091765</v>
      </c>
      <c r="AA52" s="42">
        <v>0.28864919352180857</v>
      </c>
      <c r="AB52" s="42">
        <v>0.2879952562326143</v>
      </c>
      <c r="AC52" s="42">
        <v>0.33118159598922275</v>
      </c>
      <c r="AD52" s="42">
        <v>0.33117894299445955</v>
      </c>
      <c r="AE52" s="42">
        <v>0.3311658639732778</v>
      </c>
      <c r="AF52" s="42"/>
      <c r="AG52" s="42"/>
      <c r="AH52" s="17"/>
      <c r="AI52" s="17"/>
      <c r="AJ52" s="17"/>
      <c r="AK52" s="17"/>
      <c r="AL52" s="17"/>
      <c r="AM52" s="17"/>
      <c r="AN52" s="17"/>
      <c r="AO52" s="17"/>
      <c r="AP52" s="17"/>
      <c r="AQ52" s="17"/>
      <c r="AR52" s="17"/>
      <c r="AS52" s="17"/>
      <c r="AT52" s="17"/>
      <c r="AU52" s="17"/>
      <c r="AV52" s="17"/>
      <c r="AW52" s="17"/>
      <c r="AX52" s="17"/>
      <c r="AY52" s="17"/>
      <c r="AZ52" s="17"/>
      <c r="BA52" s="17"/>
      <c r="BB52" s="17"/>
      <c r="BC52" s="17"/>
      <c r="BD52" s="17"/>
      <c r="BE52" s="3"/>
      <c r="BF52" s="22" t="s">
        <v>59</v>
      </c>
      <c r="BG52" s="23" t="s">
        <v>84</v>
      </c>
      <c r="BH52" s="23" t="s">
        <v>68</v>
      </c>
      <c r="BI52" s="23" t="s">
        <v>49</v>
      </c>
      <c r="BJ52" s="23" t="s">
        <v>50</v>
      </c>
      <c r="BK52" s="24" t="s">
        <v>51</v>
      </c>
      <c r="BL52" s="24" t="s">
        <v>52</v>
      </c>
      <c r="BM52" s="24" t="s">
        <v>51</v>
      </c>
      <c r="BN52" s="24" t="s">
        <v>52</v>
      </c>
      <c r="BO52" s="24"/>
      <c r="BP52" s="24"/>
      <c r="BQ52" s="24" t="s">
        <v>52</v>
      </c>
      <c r="BR52" s="24"/>
      <c r="BS52" s="24"/>
      <c r="BT52" s="24"/>
      <c r="BU52" s="24"/>
      <c r="BV52" s="24"/>
      <c r="BW52" s="24"/>
      <c r="BX52" s="24"/>
      <c r="BY52" s="24"/>
      <c r="BZ52" s="24"/>
      <c r="CA52" s="24"/>
      <c r="CB52" s="24"/>
      <c r="CC52" s="24"/>
      <c r="CD52" s="24" t="s">
        <v>52</v>
      </c>
      <c r="CE52" s="24"/>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row>
    <row x14ac:dyDescent="0.25" r="53" customHeight="1" ht="17.25">
      <c r="A53" s="20" t="s">
        <v>139</v>
      </c>
      <c r="B53" s="20" t="s">
        <v>140</v>
      </c>
      <c r="C53" s="42">
        <v>0.6517272489881186</v>
      </c>
      <c r="D53" s="42">
        <v>0.6075962049794537</v>
      </c>
      <c r="E53" s="42">
        <v>0.5480643948296122</v>
      </c>
      <c r="F53" s="42">
        <v>0.6016085497226465</v>
      </c>
      <c r="G53" s="42">
        <v>0.6409269288789139</v>
      </c>
      <c r="H53" s="42">
        <v>0.6356023213825123</v>
      </c>
      <c r="I53" s="42">
        <v>0.7280890747621984</v>
      </c>
      <c r="J53" s="42">
        <v>0.6206308753125167</v>
      </c>
      <c r="K53" s="42">
        <v>0.6303562891821671</v>
      </c>
      <c r="L53" s="42">
        <v>0.6342335368359261</v>
      </c>
      <c r="M53" s="42">
        <v>0.5088326540882985</v>
      </c>
      <c r="N53" s="42">
        <v>0.5051857552312803</v>
      </c>
      <c r="O53" s="42">
        <v>0.4855367120684772</v>
      </c>
      <c r="P53" s="42">
        <v>0.5165897581285781</v>
      </c>
      <c r="Q53" s="42">
        <v>0.4811248686832095</v>
      </c>
      <c r="R53" s="42">
        <v>0.5291370458810911</v>
      </c>
      <c r="S53" s="42">
        <v>0.5077344856152013</v>
      </c>
      <c r="T53" s="42">
        <v>0.5406272593878844</v>
      </c>
      <c r="U53" s="42">
        <v>0.5023241670698545</v>
      </c>
      <c r="V53" s="42">
        <v>0.42483907760652057</v>
      </c>
      <c r="W53" s="42">
        <v>0.53032276652644</v>
      </c>
      <c r="X53" s="42">
        <v>0.49593082033506647</v>
      </c>
      <c r="Y53" s="42">
        <v>0.46644810748195975</v>
      </c>
      <c r="Z53" s="42">
        <v>0.5264379728302709</v>
      </c>
      <c r="AA53" s="42">
        <v>0.4520481405773916</v>
      </c>
      <c r="AB53" s="42">
        <v>0.43801184068663285</v>
      </c>
      <c r="AC53" s="42">
        <v>0.4073024688922155</v>
      </c>
      <c r="AD53" s="42">
        <v>0.41034491334996454</v>
      </c>
      <c r="AE53" s="42">
        <v>0.42308381237884163</v>
      </c>
      <c r="AF53" s="42"/>
      <c r="AG53" s="42"/>
      <c r="AH53" s="17"/>
      <c r="AI53" s="17"/>
      <c r="AJ53" s="17"/>
      <c r="AK53" s="17"/>
      <c r="AL53" s="17"/>
      <c r="AM53" s="17"/>
      <c r="AN53" s="17"/>
      <c r="AO53" s="17"/>
      <c r="AP53" s="17"/>
      <c r="AQ53" s="17"/>
      <c r="AR53" s="17"/>
      <c r="AS53" s="17"/>
      <c r="AT53" s="17"/>
      <c r="AU53" s="17"/>
      <c r="AV53" s="17"/>
      <c r="AW53" s="17"/>
      <c r="AX53" s="17"/>
      <c r="AY53" s="17"/>
      <c r="AZ53" s="17"/>
      <c r="BA53" s="17"/>
      <c r="BB53" s="17"/>
      <c r="BC53" s="17"/>
      <c r="BD53" s="17"/>
      <c r="BE53" s="3"/>
      <c r="BF53" s="22" t="s">
        <v>46</v>
      </c>
      <c r="BG53" s="23" t="s">
        <v>47</v>
      </c>
      <c r="BH53" s="23" t="s">
        <v>56</v>
      </c>
      <c r="BI53" s="23" t="s">
        <v>49</v>
      </c>
      <c r="BJ53" s="23" t="s">
        <v>50</v>
      </c>
      <c r="BK53" s="24" t="s">
        <v>51</v>
      </c>
      <c r="BL53" s="24" t="s">
        <v>52</v>
      </c>
      <c r="BM53" s="24" t="s">
        <v>51</v>
      </c>
      <c r="BN53" s="24"/>
      <c r="BO53" s="24"/>
      <c r="BP53" s="24" t="s">
        <v>52</v>
      </c>
      <c r="BQ53" s="24"/>
      <c r="BR53" s="24"/>
      <c r="BS53" s="24" t="s">
        <v>52</v>
      </c>
      <c r="BT53" s="24"/>
      <c r="BU53" s="24"/>
      <c r="BV53" s="24"/>
      <c r="BW53" s="24"/>
      <c r="BX53" s="24"/>
      <c r="BY53" s="24" t="s">
        <v>52</v>
      </c>
      <c r="BZ53" s="24"/>
      <c r="CA53" s="24"/>
      <c r="CB53" s="24" t="s">
        <v>52</v>
      </c>
      <c r="CC53" s="24"/>
      <c r="CD53" s="24"/>
      <c r="CE53" s="24"/>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row>
    <row x14ac:dyDescent="0.25" r="54" customHeight="1" ht="17.25">
      <c r="A54" s="20" t="s">
        <v>141</v>
      </c>
      <c r="B54" s="20" t="s">
        <v>142</v>
      </c>
      <c r="C54" s="42">
        <v>0.07230380484720343</v>
      </c>
      <c r="D54" s="42">
        <v>0.08036811447774471</v>
      </c>
      <c r="E54" s="42">
        <v>0.05016091835056069</v>
      </c>
      <c r="F54" s="42">
        <v>0.05671399697756421</v>
      </c>
      <c r="G54" s="42">
        <v>0.083134173553719</v>
      </c>
      <c r="H54" s="42">
        <v>0.0736430942731999</v>
      </c>
      <c r="I54" s="42">
        <v>0.04861427900797166</v>
      </c>
      <c r="J54" s="42">
        <v>0.06385289706361395</v>
      </c>
      <c r="K54" s="42">
        <v>0.046451931165811415</v>
      </c>
      <c r="L54" s="42">
        <v>0.024243313893858077</v>
      </c>
      <c r="M54" s="42">
        <v>0.019124936606782852</v>
      </c>
      <c r="N54" s="42">
        <v>0.040024510435353315</v>
      </c>
      <c r="O54" s="42">
        <v>0.0651226007261466</v>
      </c>
      <c r="P54" s="42">
        <v>0.04879426922703909</v>
      </c>
      <c r="Q54" s="42">
        <v>0.05266947827111059</v>
      </c>
      <c r="R54" s="42">
        <v>0.05135435917558135</v>
      </c>
      <c r="S54" s="42">
        <v>0.06225034467180442</v>
      </c>
      <c r="T54" s="42">
        <v>0.0797209855506663</v>
      </c>
      <c r="U54" s="42">
        <v>0.08759040081898944</v>
      </c>
      <c r="V54" s="42">
        <v>0.09755446194981489</v>
      </c>
      <c r="W54" s="42">
        <v>0.1066152413957935</v>
      </c>
      <c r="X54" s="42">
        <v>0.12344229148678988</v>
      </c>
      <c r="Y54" s="42">
        <v>0.47858677042801556</v>
      </c>
      <c r="Z54" s="42">
        <v>0.570815748640736</v>
      </c>
      <c r="AA54" s="42">
        <v>0.5324590264639765</v>
      </c>
      <c r="AB54" s="42">
        <v>0.4757121766841302</v>
      </c>
      <c r="AC54" s="42">
        <v>0.44707925930951603</v>
      </c>
      <c r="AD54" s="42">
        <v>0.39560046613459193</v>
      </c>
      <c r="AE54" s="42">
        <v>0.3833418570562976</v>
      </c>
      <c r="AF54" s="42"/>
      <c r="AG54" s="42"/>
      <c r="AH54" s="17"/>
      <c r="AI54" s="17"/>
      <c r="AJ54" s="17"/>
      <c r="AK54" s="17"/>
      <c r="AL54" s="17"/>
      <c r="AM54" s="17"/>
      <c r="AN54" s="17"/>
      <c r="AO54" s="17"/>
      <c r="AP54" s="17"/>
      <c r="AQ54" s="17"/>
      <c r="AR54" s="17"/>
      <c r="AS54" s="17"/>
      <c r="AT54" s="17"/>
      <c r="AU54" s="17"/>
      <c r="AV54" s="17"/>
      <c r="AW54" s="17"/>
      <c r="AX54" s="17"/>
      <c r="AY54" s="17"/>
      <c r="AZ54" s="17"/>
      <c r="BA54" s="17"/>
      <c r="BB54" s="17"/>
      <c r="BC54" s="17"/>
      <c r="BD54" s="17"/>
      <c r="BE54" s="3"/>
      <c r="BF54" s="22" t="s">
        <v>46</v>
      </c>
      <c r="BG54" s="23" t="s">
        <v>95</v>
      </c>
      <c r="BH54" s="23" t="s">
        <v>68</v>
      </c>
      <c r="BI54" s="23" t="s">
        <v>49</v>
      </c>
      <c r="BJ54" s="23" t="s">
        <v>50</v>
      </c>
      <c r="BK54" s="24" t="s">
        <v>51</v>
      </c>
      <c r="BL54" s="24" t="s">
        <v>52</v>
      </c>
      <c r="BM54" s="24" t="s">
        <v>51</v>
      </c>
      <c r="BN54" s="24"/>
      <c r="BO54" s="24" t="s">
        <v>52</v>
      </c>
      <c r="BP54" s="24"/>
      <c r="BQ54" s="24"/>
      <c r="BR54" s="24"/>
      <c r="BS54" s="24"/>
      <c r="BT54" s="24"/>
      <c r="BU54" s="24"/>
      <c r="BV54" s="24"/>
      <c r="BW54" s="24" t="s">
        <v>52</v>
      </c>
      <c r="BX54" s="24"/>
      <c r="BY54" s="24"/>
      <c r="BZ54" s="24" t="s">
        <v>52</v>
      </c>
      <c r="CA54" s="24" t="s">
        <v>52</v>
      </c>
      <c r="CB54" s="24"/>
      <c r="CC54" s="24"/>
      <c r="CD54" s="24"/>
      <c r="CE54" s="24"/>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row>
    <row x14ac:dyDescent="0.25" r="55" customHeight="1" ht="17.25">
      <c r="A55" s="20" t="s">
        <v>143</v>
      </c>
      <c r="B55" s="20" t="s">
        <v>144</v>
      </c>
      <c r="C55" s="42">
        <v>0.30622097557168737</v>
      </c>
      <c r="D55" s="42">
        <v>0.2885354934885018</v>
      </c>
      <c r="E55" s="42">
        <v>0.27824268573534894</v>
      </c>
      <c r="F55" s="42">
        <v>0.2915056062072294</v>
      </c>
      <c r="G55" s="42">
        <v>0.29194010155635486</v>
      </c>
      <c r="H55" s="42">
        <v>0.2987756778865153</v>
      </c>
      <c r="I55" s="42">
        <v>0.29418808828252807</v>
      </c>
      <c r="J55" s="42">
        <v>0.28398259537192944</v>
      </c>
      <c r="K55" s="42">
        <v>0.2760985397395368</v>
      </c>
      <c r="L55" s="42">
        <v>0.27275938792068305</v>
      </c>
      <c r="M55" s="42">
        <v>0.2589382845277262</v>
      </c>
      <c r="N55" s="42">
        <v>0.2486885320451874</v>
      </c>
      <c r="O55" s="42">
        <v>0.24953423008272657</v>
      </c>
      <c r="P55" s="42">
        <v>0.25193063749585465</v>
      </c>
      <c r="Q55" s="42">
        <v>0.2515973036842931</v>
      </c>
      <c r="R55" s="42">
        <v>0.24494589738800898</v>
      </c>
      <c r="S55" s="42">
        <v>0.22513320140051088</v>
      </c>
      <c r="T55" s="42">
        <v>0.24106992197148747</v>
      </c>
      <c r="U55" s="42">
        <v>0.2326340217687206</v>
      </c>
      <c r="V55" s="42">
        <v>0.23164327377761848</v>
      </c>
      <c r="W55" s="42">
        <v>0.22300682577405545</v>
      </c>
      <c r="X55" s="42">
        <v>0.2372034931345737</v>
      </c>
      <c r="Y55" s="42">
        <v>0.23263116184867122</v>
      </c>
      <c r="Z55" s="42">
        <v>0.2198952788017841</v>
      </c>
      <c r="AA55" s="42">
        <v>0.21783630251339037</v>
      </c>
      <c r="AB55" s="42">
        <v>0.22986280081303556</v>
      </c>
      <c r="AC55" s="42">
        <v>0.2458445284826512</v>
      </c>
      <c r="AD55" s="42">
        <v>0.24808461897639375</v>
      </c>
      <c r="AE55" s="42">
        <v>0.2504430516624559</v>
      </c>
      <c r="AF55" s="42"/>
      <c r="AG55" s="42"/>
      <c r="AH55" s="17"/>
      <c r="AI55" s="17"/>
      <c r="AJ55" s="17"/>
      <c r="AK55" s="17"/>
      <c r="AL55" s="17"/>
      <c r="AM55" s="17"/>
      <c r="AN55" s="17"/>
      <c r="AO55" s="17"/>
      <c r="AP55" s="17"/>
      <c r="AQ55" s="17"/>
      <c r="AR55" s="17"/>
      <c r="AS55" s="17"/>
      <c r="AT55" s="17"/>
      <c r="AU55" s="17"/>
      <c r="AV55" s="17"/>
      <c r="AW55" s="17"/>
      <c r="AX55" s="17"/>
      <c r="AY55" s="17"/>
      <c r="AZ55" s="17"/>
      <c r="BA55" s="17"/>
      <c r="BB55" s="17"/>
      <c r="BC55" s="17"/>
      <c r="BD55" s="17"/>
      <c r="BE55" s="3"/>
      <c r="BF55" s="22" t="s">
        <v>46</v>
      </c>
      <c r="BG55" s="23" t="s">
        <v>73</v>
      </c>
      <c r="BH55" s="23" t="s">
        <v>56</v>
      </c>
      <c r="BI55" s="23" t="s">
        <v>49</v>
      </c>
      <c r="BJ55" s="23" t="s">
        <v>50</v>
      </c>
      <c r="BK55" s="24" t="s">
        <v>51</v>
      </c>
      <c r="BL55" s="24" t="s">
        <v>52</v>
      </c>
      <c r="BM55" s="24" t="s">
        <v>51</v>
      </c>
      <c r="BN55" s="24"/>
      <c r="BO55" s="24"/>
      <c r="BP55" s="24" t="s">
        <v>52</v>
      </c>
      <c r="BQ55" s="24"/>
      <c r="BR55" s="24" t="s">
        <v>52</v>
      </c>
      <c r="BS55" s="24"/>
      <c r="BT55" s="24" t="s">
        <v>52</v>
      </c>
      <c r="BU55" s="24" t="s">
        <v>52</v>
      </c>
      <c r="BV55" s="24"/>
      <c r="BW55" s="24"/>
      <c r="BX55" s="24" t="s">
        <v>52</v>
      </c>
      <c r="BY55" s="24"/>
      <c r="BZ55" s="24"/>
      <c r="CA55" s="24"/>
      <c r="CB55" s="24"/>
      <c r="CC55" s="24"/>
      <c r="CD55" s="24"/>
      <c r="CE55" s="24" t="s">
        <v>52</v>
      </c>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row>
    <row x14ac:dyDescent="0.25" r="56" customHeight="1" ht="17.25">
      <c r="A56" s="20" t="s">
        <v>145</v>
      </c>
      <c r="B56" s="20" t="s">
        <v>146</v>
      </c>
      <c r="C56" s="42"/>
      <c r="D56" s="42"/>
      <c r="E56" s="42"/>
      <c r="F56" s="42"/>
      <c r="G56" s="42"/>
      <c r="H56" s="42"/>
      <c r="I56" s="42"/>
      <c r="J56" s="42"/>
      <c r="K56" s="42"/>
      <c r="L56" s="42"/>
      <c r="M56" s="42"/>
      <c r="N56" s="42"/>
      <c r="O56" s="42">
        <v>0.18833489579456644</v>
      </c>
      <c r="P56" s="42">
        <v>0.19014579952859448</v>
      </c>
      <c r="Q56" s="42">
        <v>0.19217982259623584</v>
      </c>
      <c r="R56" s="42">
        <v>0.2045090674930346</v>
      </c>
      <c r="S56" s="42">
        <v>0.29133022167762057</v>
      </c>
      <c r="T56" s="42">
        <v>0.3861730513100437</v>
      </c>
      <c r="U56" s="42">
        <v>0.3102047136760619</v>
      </c>
      <c r="V56" s="42">
        <v>0.32211920456046134</v>
      </c>
      <c r="W56" s="42">
        <v>0.3638798712153518</v>
      </c>
      <c r="X56" s="42">
        <v>0.503413913805043</v>
      </c>
      <c r="Y56" s="42">
        <v>0.746632764396834</v>
      </c>
      <c r="Z56" s="42">
        <v>0.5984582214553164</v>
      </c>
      <c r="AA56" s="42">
        <v>0.24206197793200254</v>
      </c>
      <c r="AB56" s="42">
        <v>0.2338442291371994</v>
      </c>
      <c r="AC56" s="42">
        <v>0.24109842467089798</v>
      </c>
      <c r="AD56" s="42">
        <v>0.24110004779397837</v>
      </c>
      <c r="AE56" s="42">
        <v>0.241099021324705</v>
      </c>
      <c r="AF56" s="42"/>
      <c r="AG56" s="42"/>
      <c r="AH56" s="17"/>
      <c r="AI56" s="17"/>
      <c r="AJ56" s="17"/>
      <c r="AK56" s="17"/>
      <c r="AL56" s="17"/>
      <c r="AM56" s="17"/>
      <c r="AN56" s="17"/>
      <c r="AO56" s="17"/>
      <c r="AP56" s="17"/>
      <c r="AQ56" s="17"/>
      <c r="AR56" s="17"/>
      <c r="AS56" s="17"/>
      <c r="AT56" s="17"/>
      <c r="AU56" s="17"/>
      <c r="AV56" s="17"/>
      <c r="AW56" s="17"/>
      <c r="AX56" s="17"/>
      <c r="AY56" s="17"/>
      <c r="AZ56" s="17"/>
      <c r="BA56" s="17"/>
      <c r="BB56" s="17"/>
      <c r="BC56" s="17"/>
      <c r="BD56" s="17"/>
      <c r="BE56" s="3"/>
      <c r="BF56" s="22" t="s">
        <v>46</v>
      </c>
      <c r="BG56" s="23" t="s">
        <v>73</v>
      </c>
      <c r="BH56" s="23" t="s">
        <v>68</v>
      </c>
      <c r="BI56" s="23" t="s">
        <v>49</v>
      </c>
      <c r="BJ56" s="23" t="s">
        <v>50</v>
      </c>
      <c r="BK56" s="24" t="s">
        <v>51</v>
      </c>
      <c r="BL56" s="24" t="s">
        <v>52</v>
      </c>
      <c r="BM56" s="24" t="s">
        <v>52</v>
      </c>
      <c r="BN56" s="24"/>
      <c r="BO56" s="24"/>
      <c r="BP56" s="24" t="s">
        <v>52</v>
      </c>
      <c r="BQ56" s="24"/>
      <c r="BR56" s="24"/>
      <c r="BS56" s="24"/>
      <c r="BT56" s="24"/>
      <c r="BU56" s="24"/>
      <c r="BV56" s="24"/>
      <c r="BW56" s="24"/>
      <c r="BX56" s="24"/>
      <c r="BY56" s="24"/>
      <c r="BZ56" s="24"/>
      <c r="CA56" s="24"/>
      <c r="CB56" s="24"/>
      <c r="CC56" s="24"/>
      <c r="CD56" s="24" t="s">
        <v>52</v>
      </c>
      <c r="CE56" s="24" t="s">
        <v>52</v>
      </c>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row>
    <row x14ac:dyDescent="0.25" r="57" customHeight="1" ht="17.25">
      <c r="A57" s="20" t="s">
        <v>147</v>
      </c>
      <c r="B57" s="20" t="s">
        <v>148</v>
      </c>
      <c r="C57" s="42">
        <v>0.25992613459139113</v>
      </c>
      <c r="D57" s="42">
        <v>0.21638186408296944</v>
      </c>
      <c r="E57" s="42">
        <v>0.3258760759020915</v>
      </c>
      <c r="F57" s="42">
        <v>0.26325478213404213</v>
      </c>
      <c r="G57" s="42">
        <v>0.34269878820960703</v>
      </c>
      <c r="H57" s="42">
        <v>0.3646146823563991</v>
      </c>
      <c r="I57" s="42">
        <v>0.49088523718548555</v>
      </c>
      <c r="J57" s="42">
        <v>0.31896980885088144</v>
      </c>
      <c r="K57" s="42">
        <v>0.3850443892148835</v>
      </c>
      <c r="L57" s="42">
        <v>0.2715441712154294</v>
      </c>
      <c r="M57" s="42">
        <v>0.4016960659850521</v>
      </c>
      <c r="N57" s="42">
        <v>0.4309289198962882</v>
      </c>
      <c r="O57" s="42">
        <v>0.29596773369724144</v>
      </c>
      <c r="P57" s="42">
        <v>0.26145240767590616</v>
      </c>
      <c r="Q57" s="42">
        <v>0.3074841466521106</v>
      </c>
      <c r="R57" s="42">
        <v>0.31666660221870047</v>
      </c>
      <c r="S57" s="42">
        <v>0.27191446077666875</v>
      </c>
      <c r="T57" s="42">
        <v>0.3737297952104243</v>
      </c>
      <c r="U57" s="42">
        <v>0.5170157943925233</v>
      </c>
      <c r="V57" s="42">
        <v>0.5547832932524641</v>
      </c>
      <c r="W57" s="42">
        <v>0.7277583764605544</v>
      </c>
      <c r="X57" s="42">
        <v>1.2046314465347499</v>
      </c>
      <c r="Y57" s="42">
        <v>2.0595980378317336</v>
      </c>
      <c r="Z57" s="42">
        <v>1.167986944884663</v>
      </c>
      <c r="AA57" s="42">
        <v>0.5159789249867934</v>
      </c>
      <c r="AB57" s="42">
        <v>0.4796397111074353</v>
      </c>
      <c r="AC57" s="42">
        <v>0.4594444739348675</v>
      </c>
      <c r="AD57" s="42">
        <v>0.45942818005255043</v>
      </c>
      <c r="AE57" s="42">
        <v>0.45943429091747023</v>
      </c>
      <c r="AF57" s="42"/>
      <c r="AG57" s="42"/>
      <c r="AH57" s="17"/>
      <c r="AI57" s="17"/>
      <c r="AJ57" s="17"/>
      <c r="AK57" s="17"/>
      <c r="AL57" s="17"/>
      <c r="AM57" s="17"/>
      <c r="AN57" s="17"/>
      <c r="AO57" s="17"/>
      <c r="AP57" s="17"/>
      <c r="AQ57" s="17"/>
      <c r="AR57" s="17"/>
      <c r="AS57" s="17"/>
      <c r="AT57" s="17"/>
      <c r="AU57" s="17"/>
      <c r="AV57" s="17"/>
      <c r="AW57" s="17"/>
      <c r="AX57" s="17"/>
      <c r="AY57" s="17"/>
      <c r="AZ57" s="17"/>
      <c r="BA57" s="17"/>
      <c r="BB57" s="17"/>
      <c r="BC57" s="17"/>
      <c r="BD57" s="17"/>
      <c r="BE57" s="3"/>
      <c r="BF57" s="22" t="s">
        <v>59</v>
      </c>
      <c r="BG57" s="23" t="s">
        <v>81</v>
      </c>
      <c r="BH57" s="23" t="s">
        <v>56</v>
      </c>
      <c r="BI57" s="23" t="s">
        <v>49</v>
      </c>
      <c r="BJ57" s="23" t="s">
        <v>50</v>
      </c>
      <c r="BK57" s="24" t="s">
        <v>51</v>
      </c>
      <c r="BL57" s="24" t="s">
        <v>52</v>
      </c>
      <c r="BM57" s="24" t="s">
        <v>51</v>
      </c>
      <c r="BN57" s="24" t="s">
        <v>52</v>
      </c>
      <c r="BO57" s="24"/>
      <c r="BP57" s="24"/>
      <c r="BQ57" s="24" t="s">
        <v>52</v>
      </c>
      <c r="BR57" s="24"/>
      <c r="BS57" s="24"/>
      <c r="BT57" s="24"/>
      <c r="BU57" s="24"/>
      <c r="BV57" s="24"/>
      <c r="BW57" s="24"/>
      <c r="BX57" s="24"/>
      <c r="BY57" s="24"/>
      <c r="BZ57" s="24"/>
      <c r="CA57" s="24"/>
      <c r="CB57" s="24"/>
      <c r="CC57" s="24"/>
      <c r="CD57" s="24" t="s">
        <v>52</v>
      </c>
      <c r="CE57" s="24"/>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row>
    <row x14ac:dyDescent="0.25" r="58" customHeight="1" ht="17.25">
      <c r="A58" s="20" t="s">
        <v>149</v>
      </c>
      <c r="B58" s="20" t="s">
        <v>150</v>
      </c>
      <c r="C58" s="42">
        <v>0.100694700769707</v>
      </c>
      <c r="D58" s="42">
        <v>0.08554033467552456</v>
      </c>
      <c r="E58" s="42">
        <v>0.09429143876932308</v>
      </c>
      <c r="F58" s="42">
        <v>0.09154804760606887</v>
      </c>
      <c r="G58" s="42">
        <v>0.07109618599087987</v>
      </c>
      <c r="H58" s="42">
        <v>0.06462101190020098</v>
      </c>
      <c r="I58" s="42">
        <v>0.08288355270767912</v>
      </c>
      <c r="J58" s="42">
        <v>0.07210490121384086</v>
      </c>
      <c r="K58" s="42">
        <v>0.09455584568306011</v>
      </c>
      <c r="L58" s="42">
        <v>0.08921662465097725</v>
      </c>
      <c r="M58" s="42">
        <v>0.10014647327148105</v>
      </c>
      <c r="N58" s="42">
        <v>0.09385366625613818</v>
      </c>
      <c r="O58" s="42">
        <v>0.10233463058040192</v>
      </c>
      <c r="P58" s="42">
        <v>0.10403592085372675</v>
      </c>
      <c r="Q58" s="42">
        <v>0.10399740220595043</v>
      </c>
      <c r="R58" s="42">
        <v>0.101837906890918</v>
      </c>
      <c r="S58" s="42">
        <v>0.09961242300813616</v>
      </c>
      <c r="T58" s="42">
        <v>0.09458391128303581</v>
      </c>
      <c r="U58" s="42">
        <v>0.09740095825164076</v>
      </c>
      <c r="V58" s="42">
        <v>0.1145037081330176</v>
      </c>
      <c r="W58" s="42">
        <v>0.11187424359425588</v>
      </c>
      <c r="X58" s="42">
        <v>0.10463580231030374</v>
      </c>
      <c r="Y58" s="42">
        <v>0.10734723931514002</v>
      </c>
      <c r="Z58" s="42">
        <v>0.1058856153228443</v>
      </c>
      <c r="AA58" s="42">
        <v>0.1157097383441052</v>
      </c>
      <c r="AB58" s="42">
        <v>0.11208707976118773</v>
      </c>
      <c r="AC58" s="42">
        <v>0.11219427240257798</v>
      </c>
      <c r="AD58" s="42">
        <v>0.11015008380086903</v>
      </c>
      <c r="AE58" s="42">
        <v>0.10367453885980635</v>
      </c>
      <c r="AF58" s="42"/>
      <c r="AG58" s="42"/>
      <c r="AH58" s="17"/>
      <c r="AI58" s="17"/>
      <c r="AJ58" s="17"/>
      <c r="AK58" s="17"/>
      <c r="AL58" s="17"/>
      <c r="AM58" s="17"/>
      <c r="AN58" s="17"/>
      <c r="AO58" s="17"/>
      <c r="AP58" s="17"/>
      <c r="AQ58" s="17"/>
      <c r="AR58" s="17"/>
      <c r="AS58" s="17"/>
      <c r="AT58" s="17"/>
      <c r="AU58" s="17"/>
      <c r="AV58" s="17"/>
      <c r="AW58" s="17"/>
      <c r="AX58" s="17"/>
      <c r="AY58" s="17"/>
      <c r="AZ58" s="17"/>
      <c r="BA58" s="17"/>
      <c r="BB58" s="17"/>
      <c r="BC58" s="17"/>
      <c r="BD58" s="17"/>
      <c r="BE58" s="3"/>
      <c r="BF58" s="22" t="s">
        <v>46</v>
      </c>
      <c r="BG58" s="23" t="s">
        <v>95</v>
      </c>
      <c r="BH58" s="23" t="s">
        <v>56</v>
      </c>
      <c r="BI58" s="23" t="s">
        <v>49</v>
      </c>
      <c r="BJ58" s="23" t="s">
        <v>50</v>
      </c>
      <c r="BK58" s="24" t="s">
        <v>51</v>
      </c>
      <c r="BL58" s="24" t="s">
        <v>52</v>
      </c>
      <c r="BM58" s="24" t="s">
        <v>51</v>
      </c>
      <c r="BN58" s="24"/>
      <c r="BO58" s="24" t="s">
        <v>52</v>
      </c>
      <c r="BP58" s="24"/>
      <c r="BQ58" s="24"/>
      <c r="BR58" s="24"/>
      <c r="BS58" s="24"/>
      <c r="BT58" s="24"/>
      <c r="BU58" s="24"/>
      <c r="BV58" s="24"/>
      <c r="BW58" s="24" t="s">
        <v>52</v>
      </c>
      <c r="BX58" s="24"/>
      <c r="BY58" s="24"/>
      <c r="BZ58" s="24"/>
      <c r="CA58" s="24" t="s">
        <v>52</v>
      </c>
      <c r="CB58" s="24"/>
      <c r="CC58" s="24"/>
      <c r="CD58" s="24"/>
      <c r="CE58" s="24"/>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row>
    <row x14ac:dyDescent="0.25" r="59" customHeight="1" ht="17.25">
      <c r="A59" s="20" t="s">
        <v>151</v>
      </c>
      <c r="B59" s="20" t="s">
        <v>152</v>
      </c>
      <c r="C59" s="42">
        <v>0</v>
      </c>
      <c r="D59" s="42">
        <v>0</v>
      </c>
      <c r="E59" s="42">
        <v>0</v>
      </c>
      <c r="F59" s="42">
        <v>0</v>
      </c>
      <c r="G59" s="42">
        <v>0</v>
      </c>
      <c r="H59" s="42">
        <v>0</v>
      </c>
      <c r="I59" s="42">
        <v>0</v>
      </c>
      <c r="J59" s="42">
        <v>0</v>
      </c>
      <c r="K59" s="42">
        <v>0</v>
      </c>
      <c r="L59" s="42">
        <v>0</v>
      </c>
      <c r="M59" s="42">
        <v>0</v>
      </c>
      <c r="N59" s="42">
        <v>0</v>
      </c>
      <c r="O59" s="42">
        <v>0</v>
      </c>
      <c r="P59" s="42">
        <v>0</v>
      </c>
      <c r="Q59" s="42">
        <v>0</v>
      </c>
      <c r="R59" s="42">
        <v>0</v>
      </c>
      <c r="S59" s="42">
        <v>0</v>
      </c>
      <c r="T59" s="42">
        <v>0</v>
      </c>
      <c r="U59" s="42">
        <v>0</v>
      </c>
      <c r="V59" s="42">
        <v>0</v>
      </c>
      <c r="W59" s="42">
        <v>0</v>
      </c>
      <c r="X59" s="42">
        <v>0</v>
      </c>
      <c r="Y59" s="42">
        <v>0</v>
      </c>
      <c r="Z59" s="42">
        <v>0</v>
      </c>
      <c r="AA59" s="42">
        <v>0</v>
      </c>
      <c r="AB59" s="42">
        <v>0</v>
      </c>
      <c r="AC59" s="42">
        <v>0</v>
      </c>
      <c r="AD59" s="42">
        <v>0</v>
      </c>
      <c r="AE59" s="42">
        <v>0</v>
      </c>
      <c r="AF59" s="42"/>
      <c r="AG59" s="42"/>
      <c r="AH59" s="17"/>
      <c r="AI59" s="17"/>
      <c r="AJ59" s="17"/>
      <c r="AK59" s="17"/>
      <c r="AL59" s="17"/>
      <c r="AM59" s="17"/>
      <c r="AN59" s="17"/>
      <c r="AO59" s="17"/>
      <c r="AP59" s="17"/>
      <c r="AQ59" s="17"/>
      <c r="AR59" s="17"/>
      <c r="AS59" s="17"/>
      <c r="AT59" s="17"/>
      <c r="AU59" s="17"/>
      <c r="AV59" s="17"/>
      <c r="AW59" s="17"/>
      <c r="AX59" s="17"/>
      <c r="AY59" s="17"/>
      <c r="AZ59" s="17"/>
      <c r="BA59" s="17"/>
      <c r="BB59" s="17"/>
      <c r="BC59" s="17"/>
      <c r="BD59" s="17"/>
      <c r="BE59" s="3"/>
      <c r="BF59" s="22" t="s">
        <v>59</v>
      </c>
      <c r="BG59" s="23" t="s">
        <v>81</v>
      </c>
      <c r="BH59" s="23" t="s">
        <v>56</v>
      </c>
      <c r="BI59" s="23" t="s">
        <v>49</v>
      </c>
      <c r="BJ59" s="23" t="s">
        <v>50</v>
      </c>
      <c r="BK59" s="24" t="s">
        <v>51</v>
      </c>
      <c r="BL59" s="24" t="s">
        <v>52</v>
      </c>
      <c r="BM59" s="24" t="s">
        <v>52</v>
      </c>
      <c r="BN59" s="24" t="s">
        <v>52</v>
      </c>
      <c r="BO59" s="24"/>
      <c r="BP59" s="24"/>
      <c r="BQ59" s="24" t="s">
        <v>52</v>
      </c>
      <c r="BR59" s="24"/>
      <c r="BS59" s="24"/>
      <c r="BT59" s="24"/>
      <c r="BU59" s="24"/>
      <c r="BV59" s="24"/>
      <c r="BW59" s="24"/>
      <c r="BX59" s="24"/>
      <c r="BY59" s="24"/>
      <c r="BZ59" s="24"/>
      <c r="CA59" s="24"/>
      <c r="CB59" s="24"/>
      <c r="CC59" s="24"/>
      <c r="CD59" s="24" t="s">
        <v>52</v>
      </c>
      <c r="CE59" s="24"/>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row>
    <row x14ac:dyDescent="0.25" r="60" customHeight="1" ht="17.25">
      <c r="A60" s="20" t="s">
        <v>153</v>
      </c>
      <c r="B60" s="20" t="s">
        <v>154</v>
      </c>
      <c r="C60" s="42">
        <v>0.05208779116180718</v>
      </c>
      <c r="D60" s="42">
        <v>0.07081389757643959</v>
      </c>
      <c r="E60" s="42">
        <v>0.05998062687703566</v>
      </c>
      <c r="F60" s="42">
        <v>0.05258854588009155</v>
      </c>
      <c r="G60" s="42">
        <v>0.05580663844995542</v>
      </c>
      <c r="H60" s="42">
        <v>0.04707448926266311</v>
      </c>
      <c r="I60" s="42">
        <v>0.05993370504448744</v>
      </c>
      <c r="J60" s="42">
        <v>0.06271354158395401</v>
      </c>
      <c r="K60" s="42">
        <v>0.06020745086631822</v>
      </c>
      <c r="L60" s="42">
        <v>0.059587450559972506</v>
      </c>
      <c r="M60" s="42">
        <v>0.059490580561013</v>
      </c>
      <c r="N60" s="42">
        <v>0.05771298694542862</v>
      </c>
      <c r="O60" s="42">
        <v>0.05459943856363584</v>
      </c>
      <c r="P60" s="42">
        <v>0.06005857549677256</v>
      </c>
      <c r="Q60" s="42">
        <v>0.05138151974657618</v>
      </c>
      <c r="R60" s="42">
        <v>0.04917539516036573</v>
      </c>
      <c r="S60" s="42">
        <v>0.04737957808959853</v>
      </c>
      <c r="T60" s="42">
        <v>0.04716687071303739</v>
      </c>
      <c r="U60" s="42">
        <v>0.04705152243147964</v>
      </c>
      <c r="V60" s="42">
        <v>0.05824543066573174</v>
      </c>
      <c r="W60" s="42">
        <v>0.05300004064432355</v>
      </c>
      <c r="X60" s="42">
        <v>0.04474668336792121</v>
      </c>
      <c r="Y60" s="42">
        <v>0.04142772070301133</v>
      </c>
      <c r="Z60" s="42">
        <v>0.04326339444098626</v>
      </c>
      <c r="AA60" s="42">
        <v>0.040175408113261</v>
      </c>
      <c r="AB60" s="42">
        <v>0.039917187125245834</v>
      </c>
      <c r="AC60" s="42">
        <v>0.041374414724883554</v>
      </c>
      <c r="AD60" s="42">
        <v>0.046091560599794155</v>
      </c>
      <c r="AE60" s="42">
        <v>0.04533069128529298</v>
      </c>
      <c r="AF60" s="42"/>
      <c r="AG60" s="42"/>
      <c r="AH60" s="17"/>
      <c r="AI60" s="17"/>
      <c r="AJ60" s="17"/>
      <c r="AK60" s="17"/>
      <c r="AL60" s="17"/>
      <c r="AM60" s="17"/>
      <c r="AN60" s="17"/>
      <c r="AO60" s="17"/>
      <c r="AP60" s="17"/>
      <c r="AQ60" s="17"/>
      <c r="AR60" s="17"/>
      <c r="AS60" s="17"/>
      <c r="AT60" s="17"/>
      <c r="AU60" s="17"/>
      <c r="AV60" s="17"/>
      <c r="AW60" s="17"/>
      <c r="AX60" s="17"/>
      <c r="AY60" s="17"/>
      <c r="AZ60" s="17"/>
      <c r="BA60" s="17"/>
      <c r="BB60" s="17"/>
      <c r="BC60" s="17"/>
      <c r="BD60" s="17"/>
      <c r="BE60" s="3"/>
      <c r="BF60" s="22" t="s">
        <v>46</v>
      </c>
      <c r="BG60" s="23" t="s">
        <v>95</v>
      </c>
      <c r="BH60" s="23" t="s">
        <v>68</v>
      </c>
      <c r="BI60" s="23" t="s">
        <v>49</v>
      </c>
      <c r="BJ60" s="23" t="s">
        <v>50</v>
      </c>
      <c r="BK60" s="24" t="s">
        <v>51</v>
      </c>
      <c r="BL60" s="24" t="s">
        <v>52</v>
      </c>
      <c r="BM60" s="24" t="s">
        <v>51</v>
      </c>
      <c r="BN60" s="24"/>
      <c r="BO60" s="24" t="s">
        <v>52</v>
      </c>
      <c r="BP60" s="24"/>
      <c r="BQ60" s="24"/>
      <c r="BR60" s="24"/>
      <c r="BS60" s="24"/>
      <c r="BT60" s="24"/>
      <c r="BU60" s="24"/>
      <c r="BV60" s="24"/>
      <c r="BW60" s="24" t="s">
        <v>52</v>
      </c>
      <c r="BX60" s="24"/>
      <c r="BY60" s="24"/>
      <c r="BZ60" s="24" t="s">
        <v>52</v>
      </c>
      <c r="CA60" s="24" t="s">
        <v>52</v>
      </c>
      <c r="CB60" s="24"/>
      <c r="CC60" s="24"/>
      <c r="CD60" s="24"/>
      <c r="CE60" s="24"/>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row>
    <row x14ac:dyDescent="0.25" r="61" customHeight="1" ht="17.25">
      <c r="A61" s="20" t="s">
        <v>155</v>
      </c>
      <c r="B61" s="20" t="s">
        <v>156</v>
      </c>
      <c r="C61" s="42">
        <v>0.6064940866084425</v>
      </c>
      <c r="D61" s="42">
        <v>0.3125515814531781</v>
      </c>
      <c r="E61" s="42">
        <v>0.3341059770742357</v>
      </c>
      <c r="F61" s="42">
        <v>0.3257829405342923</v>
      </c>
      <c r="G61" s="42">
        <v>0.23178734266632414</v>
      </c>
      <c r="H61" s="42">
        <v>0.24222626637554587</v>
      </c>
      <c r="I61" s="42">
        <v>0.20557461232675148</v>
      </c>
      <c r="J61" s="42">
        <v>0.17221518440288588</v>
      </c>
      <c r="K61" s="42">
        <v>0.1931902575426757</v>
      </c>
      <c r="L61" s="42">
        <v>0.16289933323049172</v>
      </c>
      <c r="M61" s="42">
        <v>0.22704544842889687</v>
      </c>
      <c r="N61" s="42">
        <v>0.2154644328830058</v>
      </c>
      <c r="O61" s="42">
        <v>0.18015097078507689</v>
      </c>
      <c r="P61" s="42">
        <v>0.18188320687772924</v>
      </c>
      <c r="Q61" s="42">
        <v>0.28826646373498904</v>
      </c>
      <c r="R61" s="42">
        <v>0.30675992409252184</v>
      </c>
      <c r="S61" s="42">
        <v>0.366038480643265</v>
      </c>
      <c r="T61" s="42">
        <v>0.2860541544355491</v>
      </c>
      <c r="U61" s="42">
        <v>0.2187339756886127</v>
      </c>
      <c r="V61" s="42">
        <v>0.4034725949053015</v>
      </c>
      <c r="W61" s="42">
        <v>0.47048558903316523</v>
      </c>
      <c r="X61" s="42">
        <v>0.6246306482183474</v>
      </c>
      <c r="Y61" s="42">
        <v>1.2845748450431416</v>
      </c>
      <c r="Z61" s="42">
        <v>0.8322976105778279</v>
      </c>
      <c r="AA61" s="42">
        <v>0.2490146782766912</v>
      </c>
      <c r="AB61" s="42">
        <v>0.2862428194844579</v>
      </c>
      <c r="AC61" s="42">
        <v>0.26172374451116537</v>
      </c>
      <c r="AD61" s="42">
        <v>0.26172937204857083</v>
      </c>
      <c r="AE61" s="42">
        <v>0.26173003488635693</v>
      </c>
      <c r="AF61" s="42"/>
      <c r="AG61" s="42"/>
      <c r="AH61" s="17"/>
      <c r="AI61" s="17"/>
      <c r="AJ61" s="17"/>
      <c r="AK61" s="17"/>
      <c r="AL61" s="17"/>
      <c r="AM61" s="17"/>
      <c r="AN61" s="17"/>
      <c r="AO61" s="17"/>
      <c r="AP61" s="17"/>
      <c r="AQ61" s="17"/>
      <c r="AR61" s="17"/>
      <c r="AS61" s="17"/>
      <c r="AT61" s="17"/>
      <c r="AU61" s="17"/>
      <c r="AV61" s="17"/>
      <c r="AW61" s="17"/>
      <c r="AX61" s="17"/>
      <c r="AY61" s="17"/>
      <c r="AZ61" s="17"/>
      <c r="BA61" s="17"/>
      <c r="BB61" s="17"/>
      <c r="BC61" s="17"/>
      <c r="BD61" s="17"/>
      <c r="BE61" s="3"/>
      <c r="BF61" s="22" t="s">
        <v>59</v>
      </c>
      <c r="BG61" s="23" t="s">
        <v>84</v>
      </c>
      <c r="BH61" s="23" t="s">
        <v>68</v>
      </c>
      <c r="BI61" s="23" t="s">
        <v>49</v>
      </c>
      <c r="BJ61" s="23" t="s">
        <v>50</v>
      </c>
      <c r="BK61" s="24" t="s">
        <v>51</v>
      </c>
      <c r="BL61" s="24" t="s">
        <v>52</v>
      </c>
      <c r="BM61" s="24" t="s">
        <v>52</v>
      </c>
      <c r="BN61" s="24" t="s">
        <v>52</v>
      </c>
      <c r="BO61" s="24"/>
      <c r="BP61" s="24"/>
      <c r="BQ61" s="24" t="s">
        <v>52</v>
      </c>
      <c r="BR61" s="24"/>
      <c r="BS61" s="24"/>
      <c r="BT61" s="24"/>
      <c r="BU61" s="24"/>
      <c r="BV61" s="24"/>
      <c r="BW61" s="24"/>
      <c r="BX61" s="24"/>
      <c r="BY61" s="24"/>
      <c r="BZ61" s="24"/>
      <c r="CA61" s="24"/>
      <c r="CB61" s="24"/>
      <c r="CC61" s="24"/>
      <c r="CD61" s="24" t="s">
        <v>52</v>
      </c>
      <c r="CE61" s="24"/>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row>
    <row x14ac:dyDescent="0.25" r="62" customHeight="1" ht="17.25">
      <c r="A62" s="20" t="s">
        <v>157</v>
      </c>
      <c r="B62" s="20" t="s">
        <v>158</v>
      </c>
      <c r="C62" s="42">
        <v>0.19651036561493218</v>
      </c>
      <c r="D62" s="42">
        <v>0.1852111988486989</v>
      </c>
      <c r="E62" s="42">
        <v>0.20711604927850233</v>
      </c>
      <c r="F62" s="42">
        <v>0.3038010840752776</v>
      </c>
      <c r="G62" s="42">
        <v>0.29234396547085545</v>
      </c>
      <c r="H62" s="42">
        <v>0.25502726628920014</v>
      </c>
      <c r="I62" s="42">
        <v>0.23509125030494166</v>
      </c>
      <c r="J62" s="42">
        <v>0.19745893177940477</v>
      </c>
      <c r="K62" s="42">
        <v>0.19752654076486204</v>
      </c>
      <c r="L62" s="42">
        <v>0.21065866303742126</v>
      </c>
      <c r="M62" s="42">
        <v>0.20197367390186904</v>
      </c>
      <c r="N62" s="42">
        <v>0.1897316745395537</v>
      </c>
      <c r="O62" s="42">
        <v>0.20155844623034197</v>
      </c>
      <c r="P62" s="42">
        <v>0.2052027843219</v>
      </c>
      <c r="Q62" s="42">
        <v>0.21729545229344321</v>
      </c>
      <c r="R62" s="42">
        <v>0.20293068456268296</v>
      </c>
      <c r="S62" s="42">
        <v>0.19363238118680043</v>
      </c>
      <c r="T62" s="42">
        <v>0.22318720806065778</v>
      </c>
      <c r="U62" s="42">
        <v>0.2104741643082004</v>
      </c>
      <c r="V62" s="42">
        <v>0.23261022169141982</v>
      </c>
      <c r="W62" s="42">
        <v>0.2243845059733413</v>
      </c>
      <c r="X62" s="42">
        <v>0.20758686308927127</v>
      </c>
      <c r="Y62" s="42">
        <v>0.21819499594283565</v>
      </c>
      <c r="Z62" s="42">
        <v>0.20524143666747602</v>
      </c>
      <c r="AA62" s="42">
        <v>0.1838505595264421</v>
      </c>
      <c r="AB62" s="42">
        <v>0.1778248369579987</v>
      </c>
      <c r="AC62" s="42">
        <v>0.20082187390634473</v>
      </c>
      <c r="AD62" s="42">
        <v>0.20981390647721618</v>
      </c>
      <c r="AE62" s="42">
        <v>0.19716810813832705</v>
      </c>
      <c r="AF62" s="42"/>
      <c r="AG62" s="42"/>
      <c r="AH62" s="17"/>
      <c r="AI62" s="17"/>
      <c r="AJ62" s="17"/>
      <c r="AK62" s="17"/>
      <c r="AL62" s="17"/>
      <c r="AM62" s="17"/>
      <c r="AN62" s="17"/>
      <c r="AO62" s="17"/>
      <c r="AP62" s="17"/>
      <c r="AQ62" s="17"/>
      <c r="AR62" s="17"/>
      <c r="AS62" s="17"/>
      <c r="AT62" s="17"/>
      <c r="AU62" s="17"/>
      <c r="AV62" s="17"/>
      <c r="AW62" s="17"/>
      <c r="AX62" s="17"/>
      <c r="AY62" s="17"/>
      <c r="AZ62" s="17"/>
      <c r="BA62" s="17"/>
      <c r="BB62" s="17"/>
      <c r="BC62" s="17"/>
      <c r="BD62" s="17"/>
      <c r="BE62" s="3"/>
      <c r="BF62" s="22" t="s">
        <v>46</v>
      </c>
      <c r="BG62" s="23" t="s">
        <v>73</v>
      </c>
      <c r="BH62" s="23" t="s">
        <v>68</v>
      </c>
      <c r="BI62" s="23" t="s">
        <v>49</v>
      </c>
      <c r="BJ62" s="23" t="s">
        <v>50</v>
      </c>
      <c r="BK62" s="24" t="s">
        <v>51</v>
      </c>
      <c r="BL62" s="24" t="s">
        <v>52</v>
      </c>
      <c r="BM62" s="24" t="s">
        <v>51</v>
      </c>
      <c r="BN62" s="24"/>
      <c r="BO62" s="24"/>
      <c r="BP62" s="24" t="s">
        <v>52</v>
      </c>
      <c r="BQ62" s="24"/>
      <c r="BR62" s="24" t="s">
        <v>52</v>
      </c>
      <c r="BS62" s="24"/>
      <c r="BT62" s="24" t="s">
        <v>52</v>
      </c>
      <c r="BU62" s="24" t="s">
        <v>52</v>
      </c>
      <c r="BV62" s="24"/>
      <c r="BW62" s="24"/>
      <c r="BX62" s="24"/>
      <c r="BY62" s="24"/>
      <c r="BZ62" s="24"/>
      <c r="CA62" s="24"/>
      <c r="CB62" s="24"/>
      <c r="CC62" s="24"/>
      <c r="CD62" s="24"/>
      <c r="CE62" s="24" t="s">
        <v>52</v>
      </c>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row>
    <row x14ac:dyDescent="0.25" r="63" customHeight="1" ht="17.25">
      <c r="A63" s="20" t="s">
        <v>159</v>
      </c>
      <c r="B63" s="20" t="s">
        <v>160</v>
      </c>
      <c r="C63" s="42">
        <v>0.16898082299766826</v>
      </c>
      <c r="D63" s="42">
        <v>0.1963580897103929</v>
      </c>
      <c r="E63" s="42">
        <v>0.19319675578954404</v>
      </c>
      <c r="F63" s="42">
        <v>0.20556828846806333</v>
      </c>
      <c r="G63" s="42">
        <v>0.2532078284372084</v>
      </c>
      <c r="H63" s="42">
        <v>0.24021556942916358</v>
      </c>
      <c r="I63" s="42">
        <v>0.24414599302653786</v>
      </c>
      <c r="J63" s="42">
        <v>0.23561047364538076</v>
      </c>
      <c r="K63" s="42">
        <v>0.30203993166169973</v>
      </c>
      <c r="L63" s="42">
        <v>0.3592948883666275</v>
      </c>
      <c r="M63" s="42">
        <v>0.28703409103885175</v>
      </c>
      <c r="N63" s="42">
        <v>0.267044420900592</v>
      </c>
      <c r="O63" s="42">
        <v>0.20209775762947954</v>
      </c>
      <c r="P63" s="42">
        <v>0.17919100880949185</v>
      </c>
      <c r="Q63" s="42">
        <v>0.12611196512727246</v>
      </c>
      <c r="R63" s="42">
        <v>0.13983794010239806</v>
      </c>
      <c r="S63" s="42">
        <v>0.12925212543869904</v>
      </c>
      <c r="T63" s="42">
        <v>0.12338550389696229</v>
      </c>
      <c r="U63" s="42">
        <v>0.12479671470670028</v>
      </c>
      <c r="V63" s="42">
        <v>0.17160973501556046</v>
      </c>
      <c r="W63" s="42">
        <v>0.16363173745809798</v>
      </c>
      <c r="X63" s="42">
        <v>0.14843677276266756</v>
      </c>
      <c r="Y63" s="42">
        <v>0.14750063566558888</v>
      </c>
      <c r="Z63" s="42">
        <v>0.14646081601422847</v>
      </c>
      <c r="AA63" s="42">
        <v>0.1441481602792665</v>
      </c>
      <c r="AB63" s="42">
        <v>0.1714874836344593</v>
      </c>
      <c r="AC63" s="42">
        <v>0.17672919668009104</v>
      </c>
      <c r="AD63" s="42">
        <v>0.20040052232168878</v>
      </c>
      <c r="AE63" s="42">
        <v>0.20313107544869533</v>
      </c>
      <c r="AF63" s="42"/>
      <c r="AG63" s="42"/>
      <c r="AH63" s="17"/>
      <c r="AI63" s="17"/>
      <c r="AJ63" s="17"/>
      <c r="AK63" s="17"/>
      <c r="AL63" s="17"/>
      <c r="AM63" s="17"/>
      <c r="AN63" s="17"/>
      <c r="AO63" s="17"/>
      <c r="AP63" s="17"/>
      <c r="AQ63" s="17"/>
      <c r="AR63" s="17"/>
      <c r="AS63" s="17"/>
      <c r="AT63" s="17"/>
      <c r="AU63" s="17"/>
      <c r="AV63" s="17"/>
      <c r="AW63" s="17"/>
      <c r="AX63" s="17"/>
      <c r="AY63" s="17"/>
      <c r="AZ63" s="17"/>
      <c r="BA63" s="17"/>
      <c r="BB63" s="17"/>
      <c r="BC63" s="17"/>
      <c r="BD63" s="17"/>
      <c r="BE63" s="3"/>
      <c r="BF63" s="22" t="s">
        <v>46</v>
      </c>
      <c r="BG63" s="23" t="s">
        <v>78</v>
      </c>
      <c r="BH63" s="23" t="s">
        <v>61</v>
      </c>
      <c r="BI63" s="23" t="s">
        <v>161</v>
      </c>
      <c r="BJ63" s="23" t="s">
        <v>50</v>
      </c>
      <c r="BK63" s="24" t="s">
        <v>51</v>
      </c>
      <c r="BL63" s="24" t="s">
        <v>52</v>
      </c>
      <c r="BM63" s="24"/>
      <c r="BN63" s="24"/>
      <c r="BO63" s="24"/>
      <c r="BP63" s="24"/>
      <c r="BQ63" s="24"/>
      <c r="BR63" s="24" t="s">
        <v>52</v>
      </c>
      <c r="BS63" s="24"/>
      <c r="BT63" s="24"/>
      <c r="BU63" s="24"/>
      <c r="BV63" s="24"/>
      <c r="BW63" s="24"/>
      <c r="BX63" s="24"/>
      <c r="BY63" s="24"/>
      <c r="BZ63" s="24"/>
      <c r="CA63" s="24"/>
      <c r="CB63" s="24"/>
      <c r="CC63" s="24" t="s">
        <v>52</v>
      </c>
      <c r="CD63" s="24"/>
      <c r="CE63" s="24"/>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row>
    <row x14ac:dyDescent="0.25" r="64" customHeight="1" ht="17.25">
      <c r="A64" s="20" t="s">
        <v>162</v>
      </c>
      <c r="B64" s="20" t="s">
        <v>163</v>
      </c>
      <c r="C64" s="42">
        <v>0.1626755338563613</v>
      </c>
      <c r="D64" s="42">
        <v>0.15954379624242052</v>
      </c>
      <c r="E64" s="42">
        <v>0.17234602805316823</v>
      </c>
      <c r="F64" s="42">
        <v>0.17121448988215288</v>
      </c>
      <c r="G64" s="42">
        <v>0.17415972579659286</v>
      </c>
      <c r="H64" s="42">
        <v>0.17383730698552713</v>
      </c>
      <c r="I64" s="42">
        <v>0.17150167384837484</v>
      </c>
      <c r="J64" s="42">
        <v>0.16331135419463963</v>
      </c>
      <c r="K64" s="42">
        <v>0.16102044800042092</v>
      </c>
      <c r="L64" s="42">
        <v>0.1617028163718172</v>
      </c>
      <c r="M64" s="42">
        <v>0.15336354211164763</v>
      </c>
      <c r="N64" s="42">
        <v>0.15208567605750112</v>
      </c>
      <c r="O64" s="42">
        <v>0.15043754432038398</v>
      </c>
      <c r="P64" s="42">
        <v>0.14632527183688132</v>
      </c>
      <c r="Q64" s="42">
        <v>0.14680093407118136</v>
      </c>
      <c r="R64" s="42">
        <v>0.147574468215276</v>
      </c>
      <c r="S64" s="42">
        <v>0.15129086686690948</v>
      </c>
      <c r="T64" s="42">
        <v>0.13254871026204645</v>
      </c>
      <c r="U64" s="42">
        <v>0.13167519402259678</v>
      </c>
      <c r="V64" s="42">
        <v>0.14009643918416215</v>
      </c>
      <c r="W64" s="42">
        <v>0.1350467416309065</v>
      </c>
      <c r="X64" s="42">
        <v>0.13535895802093323</v>
      </c>
      <c r="Y64" s="42">
        <v>0.13781348154782083</v>
      </c>
      <c r="Z64" s="42">
        <v>0.13649453469958409</v>
      </c>
      <c r="AA64" s="42">
        <v>0.13677764461125352</v>
      </c>
      <c r="AB64" s="42">
        <v>0.14253247665622942</v>
      </c>
      <c r="AC64" s="42">
        <v>0.14193597628636878</v>
      </c>
      <c r="AD64" s="42">
        <v>0.1410007294830859</v>
      </c>
      <c r="AE64" s="42">
        <v>0.1407548473322033</v>
      </c>
      <c r="AF64" s="42"/>
      <c r="AG64" s="42"/>
      <c r="AH64" s="17"/>
      <c r="AI64" s="17"/>
      <c r="AJ64" s="17"/>
      <c r="AK64" s="17"/>
      <c r="AL64" s="17"/>
      <c r="AM64" s="17"/>
      <c r="AN64" s="17"/>
      <c r="AO64" s="17"/>
      <c r="AP64" s="17"/>
      <c r="AQ64" s="17"/>
      <c r="AR64" s="17"/>
      <c r="AS64" s="17"/>
      <c r="AT64" s="17"/>
      <c r="AU64" s="17"/>
      <c r="AV64" s="17"/>
      <c r="AW64" s="17"/>
      <c r="AX64" s="17"/>
      <c r="AY64" s="17"/>
      <c r="AZ64" s="17"/>
      <c r="BA64" s="17"/>
      <c r="BB64" s="17"/>
      <c r="BC64" s="17"/>
      <c r="BD64" s="17"/>
      <c r="BE64" s="3"/>
      <c r="BF64" s="22" t="s">
        <v>46</v>
      </c>
      <c r="BG64" s="23" t="s">
        <v>78</v>
      </c>
      <c r="BH64" s="23" t="s">
        <v>61</v>
      </c>
      <c r="BI64" s="23" t="s">
        <v>161</v>
      </c>
      <c r="BJ64" s="23" t="s">
        <v>50</v>
      </c>
      <c r="BK64" s="24" t="s">
        <v>51</v>
      </c>
      <c r="BL64" s="24" t="s">
        <v>52</v>
      </c>
      <c r="BM64" s="24"/>
      <c r="BN64" s="24"/>
      <c r="BO64" s="24"/>
      <c r="BP64" s="24"/>
      <c r="BQ64" s="24"/>
      <c r="BR64" s="24" t="s">
        <v>52</v>
      </c>
      <c r="BS64" s="24"/>
      <c r="BT64" s="24"/>
      <c r="BU64" s="24"/>
      <c r="BV64" s="24"/>
      <c r="BW64" s="24"/>
      <c r="BX64" s="24"/>
      <c r="BY64" s="24"/>
      <c r="BZ64" s="24"/>
      <c r="CA64" s="24"/>
      <c r="CB64" s="24"/>
      <c r="CC64" s="24" t="s">
        <v>52</v>
      </c>
      <c r="CD64" s="24"/>
      <c r="CE64" s="24"/>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row>
    <row x14ac:dyDescent="0.25" r="65" customHeight="1" ht="17.25">
      <c r="A65" s="20" t="s">
        <v>164</v>
      </c>
      <c r="B65" s="20" t="s">
        <v>165</v>
      </c>
      <c r="C65" s="42">
        <v>0.187112889944145</v>
      </c>
      <c r="D65" s="42">
        <v>0.1872936816399076</v>
      </c>
      <c r="E65" s="42">
        <v>0.19454399291495744</v>
      </c>
      <c r="F65" s="42">
        <v>0.21145371017325149</v>
      </c>
      <c r="G65" s="42">
        <v>0.21536031479915785</v>
      </c>
      <c r="H65" s="42">
        <v>0.20546386228897556</v>
      </c>
      <c r="I65" s="42">
        <v>0.21871883892313976</v>
      </c>
      <c r="J65" s="42">
        <v>0.22938195644840698</v>
      </c>
      <c r="K65" s="42">
        <v>0.20824977786405052</v>
      </c>
      <c r="L65" s="42">
        <v>0.17681875103720232</v>
      </c>
      <c r="M65" s="42">
        <v>0.19681729036988493</v>
      </c>
      <c r="N65" s="42">
        <v>0.19525619868564514</v>
      </c>
      <c r="O65" s="42">
        <v>0.2103560758570361</v>
      </c>
      <c r="P65" s="42">
        <v>0.21421018161879354</v>
      </c>
      <c r="Q65" s="42">
        <v>0.21303962382521013</v>
      </c>
      <c r="R65" s="42">
        <v>0.21989017687316395</v>
      </c>
      <c r="S65" s="42">
        <v>0.21563985489407705</v>
      </c>
      <c r="T65" s="42">
        <v>0.20777823584715627</v>
      </c>
      <c r="U65" s="42">
        <v>0.20851345693416518</v>
      </c>
      <c r="V65" s="42">
        <v>0.20873195169002623</v>
      </c>
      <c r="W65" s="42">
        <v>0.20479267846204444</v>
      </c>
      <c r="X65" s="42">
        <v>0.19769405049737498</v>
      </c>
      <c r="Y65" s="42">
        <v>0.2006642179581943</v>
      </c>
      <c r="Z65" s="42">
        <v>0.2036668243224484</v>
      </c>
      <c r="AA65" s="42">
        <v>0.19692943006285557</v>
      </c>
      <c r="AB65" s="42">
        <v>0.18942704621891754</v>
      </c>
      <c r="AC65" s="42">
        <v>0.1759425080311236</v>
      </c>
      <c r="AD65" s="42">
        <v>0.173824530336635</v>
      </c>
      <c r="AE65" s="42">
        <v>0.17001829560318754</v>
      </c>
      <c r="AF65" s="42"/>
      <c r="AG65" s="42"/>
      <c r="AH65" s="17"/>
      <c r="AI65" s="17"/>
      <c r="AJ65" s="17"/>
      <c r="AK65" s="17"/>
      <c r="AL65" s="17"/>
      <c r="AM65" s="17"/>
      <c r="AN65" s="17"/>
      <c r="AO65" s="17"/>
      <c r="AP65" s="17"/>
      <c r="AQ65" s="17"/>
      <c r="AR65" s="17"/>
      <c r="AS65" s="17"/>
      <c r="AT65" s="17"/>
      <c r="AU65" s="17"/>
      <c r="AV65" s="17"/>
      <c r="AW65" s="17"/>
      <c r="AX65" s="17"/>
      <c r="AY65" s="17"/>
      <c r="AZ65" s="17"/>
      <c r="BA65" s="17"/>
      <c r="BB65" s="17"/>
      <c r="BC65" s="17"/>
      <c r="BD65" s="17"/>
      <c r="BE65" s="3"/>
      <c r="BF65" s="22" t="s">
        <v>46</v>
      </c>
      <c r="BG65" s="23" t="s">
        <v>47</v>
      </c>
      <c r="BH65" s="23" t="s">
        <v>68</v>
      </c>
      <c r="BI65" s="23" t="s">
        <v>49</v>
      </c>
      <c r="BJ65" s="23" t="s">
        <v>50</v>
      </c>
      <c r="BK65" s="24" t="s">
        <v>51</v>
      </c>
      <c r="BL65" s="24" t="s">
        <v>51</v>
      </c>
      <c r="BM65" s="24" t="s">
        <v>51</v>
      </c>
      <c r="BN65" s="24"/>
      <c r="BO65" s="24"/>
      <c r="BP65" s="24" t="s">
        <v>52</v>
      </c>
      <c r="BQ65" s="24"/>
      <c r="BR65" s="24"/>
      <c r="BS65" s="24"/>
      <c r="BT65" s="24"/>
      <c r="BU65" s="24"/>
      <c r="BV65" s="24"/>
      <c r="BW65" s="24"/>
      <c r="BX65" s="24"/>
      <c r="BY65" s="24"/>
      <c r="BZ65" s="24"/>
      <c r="CA65" s="24"/>
      <c r="CB65" s="24"/>
      <c r="CC65" s="24"/>
      <c r="CD65" s="24"/>
      <c r="CE65" s="24"/>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row>
    <row x14ac:dyDescent="0.25" r="66" customHeight="1" ht="17.25">
      <c r="A66" s="20" t="s">
        <v>166</v>
      </c>
      <c r="B66" s="20" t="s">
        <v>167</v>
      </c>
      <c r="C66" s="42">
        <v>0.08516073001738467</v>
      </c>
      <c r="D66" s="42">
        <v>0.08486345924122073</v>
      </c>
      <c r="E66" s="42">
        <v>0.09705907660546217</v>
      </c>
      <c r="F66" s="42">
        <v>0.08219961734693877</v>
      </c>
      <c r="G66" s="42">
        <v>0.08118975346945338</v>
      </c>
      <c r="H66" s="42">
        <v>0.07468502678544084</v>
      </c>
      <c r="I66" s="42">
        <v>0.07134882635501257</v>
      </c>
      <c r="J66" s="42">
        <v>0.07441473244461362</v>
      </c>
      <c r="K66" s="42">
        <v>0.08470410998018925</v>
      </c>
      <c r="L66" s="42">
        <v>0.08393919827517647</v>
      </c>
      <c r="M66" s="42">
        <v>0.08519116503861213</v>
      </c>
      <c r="N66" s="42">
        <v>0.08696601354709747</v>
      </c>
      <c r="O66" s="42">
        <v>0.08784728649270246</v>
      </c>
      <c r="P66" s="42">
        <v>0.08750097834737613</v>
      </c>
      <c r="Q66" s="42">
        <v>0.09189986376199799</v>
      </c>
      <c r="R66" s="42">
        <v>0.09043727907355252</v>
      </c>
      <c r="S66" s="42">
        <v>0.09260653848143086</v>
      </c>
      <c r="T66" s="42">
        <v>0.09167959681892389</v>
      </c>
      <c r="U66" s="42">
        <v>0.09783017375881416</v>
      </c>
      <c r="V66" s="42">
        <v>0.10570093245736198</v>
      </c>
      <c r="W66" s="42">
        <v>0.10162465518000055</v>
      </c>
      <c r="X66" s="42">
        <v>0.10299066903862845</v>
      </c>
      <c r="Y66" s="42">
        <v>0.10009506290159043</v>
      </c>
      <c r="Z66" s="42">
        <v>0.1051866395009053</v>
      </c>
      <c r="AA66" s="42">
        <v>0.10848296109819615</v>
      </c>
      <c r="AB66" s="42">
        <v>0.10622827320146297</v>
      </c>
      <c r="AC66" s="42">
        <v>0.10314261679153365</v>
      </c>
      <c r="AD66" s="42">
        <v>0.10028394799609561</v>
      </c>
      <c r="AE66" s="42">
        <v>0.09707826725598263</v>
      </c>
      <c r="AF66" s="42"/>
      <c r="AG66" s="42"/>
      <c r="AH66" s="17"/>
      <c r="AI66" s="17"/>
      <c r="AJ66" s="17"/>
      <c r="AK66" s="17"/>
      <c r="AL66" s="17"/>
      <c r="AM66" s="17"/>
      <c r="AN66" s="17"/>
      <c r="AO66" s="17"/>
      <c r="AP66" s="17"/>
      <c r="AQ66" s="17"/>
      <c r="AR66" s="17"/>
      <c r="AS66" s="17"/>
      <c r="AT66" s="17"/>
      <c r="AU66" s="17"/>
      <c r="AV66" s="17"/>
      <c r="AW66" s="17"/>
      <c r="AX66" s="17"/>
      <c r="AY66" s="17"/>
      <c r="AZ66" s="17"/>
      <c r="BA66" s="17"/>
      <c r="BB66" s="17"/>
      <c r="BC66" s="17"/>
      <c r="BD66" s="17"/>
      <c r="BE66" s="3"/>
      <c r="BF66" s="22" t="s">
        <v>168</v>
      </c>
      <c r="BG66" s="23" t="s">
        <v>169</v>
      </c>
      <c r="BH66" s="23" t="s">
        <v>56</v>
      </c>
      <c r="BI66" s="23" t="s">
        <v>62</v>
      </c>
      <c r="BJ66" s="23" t="s">
        <v>50</v>
      </c>
      <c r="BK66" s="24" t="s">
        <v>52</v>
      </c>
      <c r="BL66" s="24" t="s">
        <v>51</v>
      </c>
      <c r="BM66" s="24" t="s">
        <v>51</v>
      </c>
      <c r="BN66" s="24"/>
      <c r="BO66" s="24"/>
      <c r="BP66" s="24" t="s">
        <v>52</v>
      </c>
      <c r="BQ66" s="24"/>
      <c r="BR66" s="24" t="s">
        <v>52</v>
      </c>
      <c r="BS66" s="24"/>
      <c r="BT66" s="24"/>
      <c r="BU66" s="24"/>
      <c r="BV66" s="24"/>
      <c r="BW66" s="24"/>
      <c r="BX66" s="24"/>
      <c r="BY66" s="24"/>
      <c r="BZ66" s="24" t="s">
        <v>52</v>
      </c>
      <c r="CA66" s="24"/>
      <c r="CB66" s="24"/>
      <c r="CC66" s="24"/>
      <c r="CD66" s="24"/>
      <c r="CE66" s="24"/>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row>
    <row x14ac:dyDescent="0.25" r="67" customHeight="1" ht="17.25">
      <c r="A67" s="20"/>
      <c r="B67" s="20" t="s">
        <v>217</v>
      </c>
      <c r="C67" s="42"/>
      <c r="D67" s="42"/>
      <c r="E67" s="42"/>
      <c r="F67" s="42"/>
      <c r="G67" s="42"/>
      <c r="H67" s="42"/>
      <c r="I67" s="42"/>
      <c r="J67" s="42"/>
      <c r="K67" s="42"/>
      <c r="L67" s="42"/>
      <c r="M67" s="42"/>
      <c r="N67" s="42"/>
      <c r="O67" s="42"/>
      <c r="P67" s="42"/>
      <c r="Q67" s="42"/>
      <c r="R67" s="42"/>
      <c r="S67" s="42"/>
      <c r="T67" s="42"/>
      <c r="U67" s="42"/>
      <c r="V67" s="42"/>
      <c r="W67" s="42"/>
      <c r="X67" s="42"/>
      <c r="Y67" s="42"/>
      <c r="Z67" s="42"/>
      <c r="AA67" s="42"/>
      <c r="AB67" s="42"/>
      <c r="AC67" s="42"/>
      <c r="AD67" s="42"/>
      <c r="AE67" s="42"/>
      <c r="AF67" s="49"/>
      <c r="AG67" s="49"/>
      <c r="AH67" s="17"/>
      <c r="AI67" s="17"/>
      <c r="AJ67" s="17"/>
      <c r="AK67" s="17"/>
      <c r="AL67" s="17"/>
      <c r="AM67" s="17"/>
      <c r="AN67" s="17"/>
      <c r="AO67" s="17"/>
      <c r="AP67" s="17"/>
      <c r="AQ67" s="17"/>
      <c r="AR67" s="17"/>
      <c r="AS67" s="17"/>
      <c r="AT67" s="17"/>
      <c r="AU67" s="17"/>
      <c r="AV67" s="17"/>
      <c r="AW67" s="17"/>
      <c r="AX67" s="17"/>
      <c r="AY67" s="17"/>
      <c r="AZ67" s="17"/>
      <c r="BA67" s="17"/>
      <c r="BB67" s="17"/>
      <c r="BC67" s="17"/>
      <c r="BD67" s="17"/>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row>
    <row x14ac:dyDescent="0.25" r="68" customHeight="1" ht="17.25">
      <c r="A68" s="20"/>
      <c r="B68" s="20" t="s">
        <v>170</v>
      </c>
      <c r="C68" s="42">
        <v>0.20118152101899703</v>
      </c>
      <c r="D68" s="42">
        <v>0.2028070577983097</v>
      </c>
      <c r="E68" s="42">
        <v>0.2101124592457545</v>
      </c>
      <c r="F68" s="42">
        <v>0.20992376691998577</v>
      </c>
      <c r="G68" s="42">
        <v>0.21319946970862974</v>
      </c>
      <c r="H68" s="42">
        <v>0.21461265607820246</v>
      </c>
      <c r="I68" s="42">
        <v>0.2172243571397036</v>
      </c>
      <c r="J68" s="42">
        <v>0.22016690839311634</v>
      </c>
      <c r="K68" s="42">
        <v>0.22602915712860647</v>
      </c>
      <c r="L68" s="42">
        <v>0.2299465946535387</v>
      </c>
      <c r="M68" s="42">
        <v>0.23085712907886866</v>
      </c>
      <c r="N68" s="42">
        <v>0.22997383177808625</v>
      </c>
      <c r="O68" s="42">
        <v>0.23051289491905172</v>
      </c>
      <c r="P68" s="42">
        <v>0.22484299982497608</v>
      </c>
      <c r="Q68" s="42">
        <v>0.22472038997286892</v>
      </c>
      <c r="R68" s="42">
        <v>0.2219632331700729</v>
      </c>
      <c r="S68" s="42">
        <v>0.22000398080145733</v>
      </c>
      <c r="T68" s="42">
        <v>0.22036636217690964</v>
      </c>
      <c r="U68" s="42">
        <v>0.2156963556433246</v>
      </c>
      <c r="V68" s="42">
        <v>0.21517928581265125</v>
      </c>
      <c r="W68" s="42">
        <v>0.21330925705157852</v>
      </c>
      <c r="X68" s="42">
        <v>0.20992087203874812</v>
      </c>
      <c r="Y68" s="42">
        <v>0.21076346509519192</v>
      </c>
      <c r="Z68" s="42">
        <v>0.21361823196052676</v>
      </c>
      <c r="AA68" s="42">
        <v>0.21623877116965365</v>
      </c>
      <c r="AB68" s="42">
        <v>0.2223731463887047</v>
      </c>
      <c r="AC68" s="42">
        <v>0.22629444935321824</v>
      </c>
      <c r="AD68" s="42">
        <v>0.2267834182800403</v>
      </c>
      <c r="AE68" s="42">
        <v>0.22530271885964862</v>
      </c>
      <c r="AF68" s="49"/>
      <c r="AG68" s="49"/>
      <c r="AH68" s="17"/>
      <c r="AI68" s="17"/>
      <c r="AJ68" s="17"/>
      <c r="AK68" s="17"/>
      <c r="AL68" s="17"/>
      <c r="AM68" s="17"/>
      <c r="AN68" s="17"/>
      <c r="AO68" s="17"/>
      <c r="AP68" s="17"/>
      <c r="AQ68" s="17"/>
      <c r="AR68" s="17"/>
      <c r="AS68" s="17"/>
      <c r="AT68" s="17"/>
      <c r="AU68" s="17"/>
      <c r="AV68" s="17"/>
      <c r="AW68" s="17"/>
      <c r="AX68" s="17"/>
      <c r="AY68" s="17"/>
      <c r="AZ68" s="17"/>
      <c r="BA68" s="17"/>
      <c r="BB68" s="17"/>
      <c r="BC68" s="17"/>
      <c r="BD68" s="17"/>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row>
  </sheetData>
  <mergeCells count="26">
    <mergeCell ref="BF9:BF15"/>
    <mergeCell ref="BG9:BG15"/>
    <mergeCell ref="BH9:BH15"/>
    <mergeCell ref="BI9:BI15"/>
    <mergeCell ref="BJ9:BJ15"/>
    <mergeCell ref="BK9:BK15"/>
    <mergeCell ref="BL9:BL15"/>
    <mergeCell ref="BM9:BM15"/>
    <mergeCell ref="BN9:BN15"/>
    <mergeCell ref="BO9:BO15"/>
    <mergeCell ref="BP9:BP15"/>
    <mergeCell ref="BQ9:BQ15"/>
    <mergeCell ref="BR9:BR15"/>
    <mergeCell ref="BS9:BS15"/>
    <mergeCell ref="BT9:BT15"/>
    <mergeCell ref="BU9:BU15"/>
    <mergeCell ref="BV9:BV15"/>
    <mergeCell ref="BW9:BW15"/>
    <mergeCell ref="BX9:BX15"/>
    <mergeCell ref="BY9:BY15"/>
    <mergeCell ref="BZ9:BZ15"/>
    <mergeCell ref="CA9:CA15"/>
    <mergeCell ref="CB9:CB15"/>
    <mergeCell ref="CC9:CC15"/>
    <mergeCell ref="CD9:CD15"/>
    <mergeCell ref="CE9:CE15"/>
  </mergeCell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DJ68"/>
  <sheetViews>
    <sheetView workbookViewId="0"/>
  </sheetViews>
  <sheetFormatPr defaultRowHeight="15" x14ac:dyDescent="0.25"/>
  <cols>
    <col min="1" max="1" style="26" width="23.576428571428572" customWidth="1" bestFit="1"/>
    <col min="2" max="2" style="26" width="34.86214285714286" customWidth="1" bestFit="1"/>
    <col min="3" max="3" style="51" width="6.719285714285714" customWidth="1" bestFit="1"/>
    <col min="4" max="4" style="51" width="6.719285714285714" customWidth="1" bestFit="1"/>
    <col min="5" max="5" style="51" width="6.719285714285714" customWidth="1" bestFit="1"/>
    <col min="6" max="6" style="51" width="6.719285714285714" customWidth="1" bestFit="1"/>
    <col min="7" max="7" style="51" width="6.719285714285714" customWidth="1" bestFit="1"/>
    <col min="8" max="8" style="51" width="6.719285714285714" customWidth="1" bestFit="1"/>
    <col min="9" max="9" style="51" width="6.719285714285714" customWidth="1" bestFit="1"/>
    <col min="10" max="10" style="51" width="6.719285714285714" customWidth="1" bestFit="1"/>
    <col min="11" max="11" style="51" width="6.719285714285714" customWidth="1" bestFit="1"/>
    <col min="12" max="12" style="51" width="6.719285714285714" customWidth="1" bestFit="1"/>
    <col min="13" max="13" style="51" width="6.719285714285714" customWidth="1" bestFit="1"/>
    <col min="14" max="14" style="51" width="6.719285714285714" customWidth="1" bestFit="1"/>
    <col min="15" max="15" style="51" width="6.719285714285714" customWidth="1" bestFit="1"/>
    <col min="16" max="16" style="51" width="6.719285714285714" customWidth="1" bestFit="1"/>
    <col min="17" max="17" style="51" width="6.719285714285714" customWidth="1" bestFit="1"/>
    <col min="18" max="18" style="51" width="6.719285714285714" customWidth="1" bestFit="1"/>
    <col min="19" max="19" style="51" width="6.719285714285714" customWidth="1" bestFit="1"/>
    <col min="20" max="20" style="51" width="6.719285714285714" customWidth="1" bestFit="1"/>
    <col min="21" max="21" style="51" width="6.719285714285714" customWidth="1" bestFit="1"/>
    <col min="22" max="22" style="51" width="6.719285714285714" customWidth="1" bestFit="1"/>
    <col min="23" max="23" style="51" width="6.719285714285714" customWidth="1" bestFit="1"/>
    <col min="24" max="24" style="51" width="6.719285714285714" customWidth="1" bestFit="1"/>
    <col min="25" max="25" style="51" width="6.719285714285714" customWidth="1" bestFit="1"/>
    <col min="26" max="26" style="51" width="6.719285714285714" customWidth="1" bestFit="1"/>
    <col min="27" max="27" style="51" width="6.719285714285714" customWidth="1" bestFit="1"/>
    <col min="28" max="28" style="27" width="6.719285714285714" customWidth="1" bestFit="1"/>
    <col min="29" max="29" style="27" width="6.719285714285714" customWidth="1" bestFit="1"/>
    <col min="30" max="30" style="27" width="6.719285714285714" customWidth="1" bestFit="1"/>
    <col min="31" max="31" style="27" width="6.719285714285714" customWidth="1" bestFit="1"/>
    <col min="32" max="32" style="27" width="6.719285714285714" customWidth="1" bestFit="1"/>
    <col min="33" max="33" style="27" width="6.719285714285714" customWidth="1" bestFit="1"/>
    <col min="34" max="34" style="26" width="10.005" customWidth="1" bestFit="1"/>
    <col min="35" max="35" style="26" width="10.005" customWidth="1" bestFit="1"/>
    <col min="36" max="36" style="26" width="10.005" customWidth="1" bestFit="1"/>
    <col min="37" max="37" style="26" width="10.005" customWidth="1" bestFit="1"/>
    <col min="38" max="38" style="26" width="10.005" customWidth="1" bestFit="1"/>
    <col min="39" max="39" style="26" width="10.005" customWidth="1" bestFit="1"/>
    <col min="40" max="40" style="26" width="10.005" customWidth="1" bestFit="1"/>
    <col min="41" max="41" style="26" width="10.005" customWidth="1" bestFit="1"/>
    <col min="42" max="42" style="26" width="10.005" customWidth="1" bestFit="1"/>
    <col min="43" max="43" style="26" width="10.005" customWidth="1" bestFit="1"/>
    <col min="44" max="44" style="26" width="10.005" customWidth="1" bestFit="1"/>
    <col min="45" max="45" style="26" width="10.005" customWidth="1" bestFit="1"/>
    <col min="46" max="46" style="26" width="10.005" customWidth="1" bestFit="1"/>
    <col min="47" max="47" style="26" width="10.005" customWidth="1" bestFit="1"/>
    <col min="48" max="48" style="26" width="10.005" customWidth="1" bestFit="1"/>
    <col min="49" max="49" style="26" width="10.005" customWidth="1" bestFit="1"/>
    <col min="50" max="50" style="26" width="10.005" customWidth="1" bestFit="1"/>
    <col min="51" max="51" style="26" width="10.005" customWidth="1" bestFit="1"/>
    <col min="52" max="52" style="26" width="10.005" customWidth="1" bestFit="1"/>
    <col min="53" max="53" style="26" width="10.005" customWidth="1" bestFit="1"/>
    <col min="54" max="54" style="26" width="10.005" customWidth="1" bestFit="1"/>
    <col min="55" max="55" style="26" width="10.005" customWidth="1" bestFit="1"/>
    <col min="56" max="56" style="26" width="10.005" customWidth="1" bestFit="1"/>
    <col min="57" max="57" style="28" width="5.719285714285714" customWidth="1" bestFit="1"/>
    <col min="58" max="58" style="28" width="9.576428571428572" customWidth="1" bestFit="1"/>
    <col min="59" max="59" style="28" width="11.290714285714287" customWidth="1" bestFit="1"/>
    <col min="60" max="60" style="28" width="15.005" customWidth="1" bestFit="1"/>
    <col min="61" max="61" style="28" width="18.862142857142857" customWidth="1" bestFit="1"/>
    <col min="62" max="62" style="28" width="12.005" customWidth="1" bestFit="1"/>
    <col min="63" max="63" style="28" width="8.862142857142858" customWidth="1" bestFit="1"/>
    <col min="64" max="64" style="28" width="7.719285714285714" customWidth="1" bestFit="1"/>
    <col min="65" max="65" style="28" width="7.719285714285714" customWidth="1" bestFit="1"/>
    <col min="66" max="66" style="28" width="7.719285714285714" customWidth="1" bestFit="1"/>
    <col min="67" max="67" style="28" width="7.719285714285714" customWidth="1" bestFit="1"/>
    <col min="68" max="68" style="28" width="7.719285714285714" customWidth="1" bestFit="1"/>
    <col min="69" max="69" style="28" width="7.719285714285714" customWidth="1" bestFit="1"/>
    <col min="70" max="70" style="28" width="7.719285714285714" customWidth="1" bestFit="1"/>
    <col min="71" max="71" style="28" width="7.719285714285714" customWidth="1" bestFit="1"/>
    <col min="72" max="72" style="28" width="7.719285714285714" customWidth="1" bestFit="1"/>
    <col min="73" max="73" style="28" width="7.719285714285714" customWidth="1" bestFit="1"/>
    <col min="74" max="74" style="28" width="7.719285714285714" customWidth="1" bestFit="1"/>
    <col min="75" max="75" style="28" width="7.719285714285714" customWidth="1" bestFit="1"/>
    <col min="76" max="76" style="28" width="7.719285714285714" customWidth="1" bestFit="1"/>
    <col min="77" max="77" style="28" width="7.719285714285714" customWidth="1" bestFit="1"/>
    <col min="78" max="78" style="28" width="7.719285714285714" customWidth="1" bestFit="1"/>
    <col min="79" max="79" style="28" width="7.719285714285714" customWidth="1" bestFit="1"/>
    <col min="80" max="80" style="28" width="7.719285714285714" customWidth="1" bestFit="1"/>
    <col min="81" max="81" style="28" width="7.719285714285714" customWidth="1" bestFit="1"/>
    <col min="82" max="82" style="28" width="7.719285714285714" customWidth="1" bestFit="1"/>
    <col min="83" max="83" style="28" width="7.719285714285714" customWidth="1" bestFit="1"/>
    <col min="84" max="84" style="28" width="12.43357142857143" customWidth="1" bestFit="1"/>
    <col min="85" max="85" style="28" width="12.43357142857143" customWidth="1" bestFit="1"/>
    <col min="86" max="86" style="28" width="12.43357142857143" customWidth="1" bestFit="1"/>
    <col min="87" max="87" style="28" width="12.43357142857143" customWidth="1" bestFit="1"/>
    <col min="88" max="88" style="28" width="12.43357142857143" customWidth="1" bestFit="1"/>
    <col min="89" max="89" style="28" width="12.43357142857143" customWidth="1" bestFit="1"/>
    <col min="90" max="90" style="28" width="12.43357142857143" customWidth="1" bestFit="1"/>
    <col min="91" max="91" style="28" width="12.43357142857143" customWidth="1" bestFit="1"/>
    <col min="92" max="92" style="28" width="12.43357142857143" customWidth="1" bestFit="1"/>
    <col min="93" max="93" style="28" width="12.43357142857143" customWidth="1" bestFit="1"/>
    <col min="94" max="94" style="28" width="12.43357142857143" customWidth="1" bestFit="1"/>
    <col min="95" max="95" style="28" width="12.43357142857143" customWidth="1" bestFit="1"/>
    <col min="96" max="96" style="28" width="12.43357142857143" customWidth="1" bestFit="1"/>
    <col min="97" max="97" style="28" width="12.43357142857143" customWidth="1" bestFit="1"/>
    <col min="98" max="98" style="28" width="12.43357142857143" customWidth="1" bestFit="1"/>
    <col min="99" max="99" style="28" width="12.43357142857143" customWidth="1" bestFit="1"/>
    <col min="100" max="100" style="28" width="12.43357142857143" customWidth="1" bestFit="1"/>
    <col min="101" max="101" style="28" width="12.43357142857143" customWidth="1" bestFit="1"/>
    <col min="102" max="102" style="28" width="12.43357142857143" customWidth="1" bestFit="1"/>
    <col min="103" max="103" style="28" width="12.43357142857143" customWidth="1" bestFit="1"/>
    <col min="104" max="104" style="28" width="12.43357142857143" customWidth="1" bestFit="1"/>
    <col min="105" max="105" style="28" width="12.43357142857143" customWidth="1" bestFit="1"/>
    <col min="106" max="106" style="28" width="12.43357142857143" customWidth="1" bestFit="1"/>
    <col min="107" max="107" style="28" width="12.43357142857143" customWidth="1" bestFit="1"/>
    <col min="108" max="108" style="28" width="12.43357142857143" customWidth="1" bestFit="1"/>
    <col min="109" max="109" style="28" width="12.43357142857143" customWidth="1" bestFit="1"/>
    <col min="110" max="110" style="28" width="12.43357142857143" customWidth="1" bestFit="1"/>
    <col min="111" max="111" style="28" width="12.43357142857143" customWidth="1" bestFit="1"/>
    <col min="112" max="112" style="28" width="12.43357142857143" customWidth="1" bestFit="1"/>
    <col min="113" max="113" style="28" width="12.43357142857143" customWidth="1" bestFit="1"/>
    <col min="114" max="114" style="28" width="12.43357142857143" customWidth="1" bestFit="1"/>
  </cols>
  <sheetData>
    <row x14ac:dyDescent="0.25" r="1" customHeight="1" ht="17.25">
      <c r="A1" s="1"/>
      <c r="B1" s="1"/>
      <c r="C1" s="50"/>
      <c r="D1" s="50"/>
      <c r="E1" s="50"/>
      <c r="F1" s="50"/>
      <c r="G1" s="50"/>
      <c r="H1" s="50"/>
      <c r="I1" s="50"/>
      <c r="J1" s="50"/>
      <c r="K1" s="50"/>
      <c r="L1" s="50"/>
      <c r="M1" s="50"/>
      <c r="N1" s="50"/>
      <c r="O1" s="50"/>
      <c r="P1" s="50"/>
      <c r="Q1" s="50"/>
      <c r="R1" s="50"/>
      <c r="S1" s="50"/>
      <c r="T1" s="50"/>
      <c r="U1" s="50"/>
      <c r="V1" s="50"/>
      <c r="W1" s="50"/>
      <c r="X1" s="50"/>
      <c r="Y1" s="50"/>
      <c r="Z1" s="50"/>
      <c r="AA1" s="50"/>
      <c r="AB1" s="2"/>
      <c r="AC1" s="2"/>
      <c r="AD1" s="2"/>
      <c r="AE1" s="2"/>
      <c r="AF1" s="2"/>
      <c r="AG1" s="2"/>
      <c r="AH1" s="1"/>
      <c r="AI1" s="1"/>
      <c r="AJ1" s="1"/>
      <c r="AK1" s="1"/>
      <c r="AL1" s="1"/>
      <c r="AM1" s="1"/>
      <c r="AN1" s="1"/>
      <c r="AO1" s="1"/>
      <c r="AP1" s="1"/>
      <c r="AQ1" s="1"/>
      <c r="AR1" s="1"/>
      <c r="AS1" s="1"/>
      <c r="AT1" s="1"/>
      <c r="AU1" s="1"/>
      <c r="AV1" s="1"/>
      <c r="AW1" s="1"/>
      <c r="AX1" s="1"/>
      <c r="AY1" s="1"/>
      <c r="AZ1" s="1"/>
      <c r="BA1" s="1"/>
      <c r="BB1" s="1"/>
      <c r="BC1" s="1"/>
      <c r="BD1" s="1"/>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row>
    <row x14ac:dyDescent="0.25" r="2" customHeight="1" ht="17.25">
      <c r="A2" s="4" t="s">
        <v>0</v>
      </c>
      <c r="B2" s="5" t="s">
        <v>348</v>
      </c>
      <c r="C2" s="50"/>
      <c r="D2" s="50"/>
      <c r="E2" s="50"/>
      <c r="F2" s="50"/>
      <c r="G2" s="50"/>
      <c r="H2" s="50"/>
      <c r="I2" s="50"/>
      <c r="J2" s="50"/>
      <c r="K2" s="50"/>
      <c r="L2" s="50"/>
      <c r="M2" s="50"/>
      <c r="N2" s="50"/>
      <c r="O2" s="50"/>
      <c r="P2" s="50"/>
      <c r="Q2" s="50"/>
      <c r="R2" s="50"/>
      <c r="S2" s="50"/>
      <c r="T2" s="50"/>
      <c r="U2" s="50"/>
      <c r="V2" s="50"/>
      <c r="W2" s="50"/>
      <c r="X2" s="50"/>
      <c r="Y2" s="50"/>
      <c r="Z2" s="50"/>
      <c r="AA2" s="50"/>
      <c r="AB2" s="2"/>
      <c r="AC2" s="2"/>
      <c r="AD2" s="2"/>
      <c r="AE2" s="2"/>
      <c r="AF2" s="2"/>
      <c r="AG2" s="2"/>
      <c r="AH2" s="1"/>
      <c r="AI2" s="1"/>
      <c r="AJ2" s="1"/>
      <c r="AK2" s="1"/>
      <c r="AL2" s="1"/>
      <c r="AM2" s="1"/>
      <c r="AN2" s="1"/>
      <c r="AO2" s="1"/>
      <c r="AP2" s="1"/>
      <c r="AQ2" s="1"/>
      <c r="AR2" s="1"/>
      <c r="AS2" s="1"/>
      <c r="AT2" s="1"/>
      <c r="AU2" s="1"/>
      <c r="AV2" s="1"/>
      <c r="AW2" s="1"/>
      <c r="AX2" s="1"/>
      <c r="AY2" s="1"/>
      <c r="AZ2" s="1"/>
      <c r="BA2" s="1"/>
      <c r="BB2" s="1"/>
      <c r="BC2" s="1"/>
      <c r="BD2" s="1"/>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row>
    <row x14ac:dyDescent="0.25" r="3" customHeight="1" ht="17.25">
      <c r="A3" s="4" t="s">
        <v>2</v>
      </c>
      <c r="B3" s="5" t="s">
        <v>349</v>
      </c>
      <c r="C3" s="50"/>
      <c r="D3" s="50"/>
      <c r="E3" s="50"/>
      <c r="F3" s="50"/>
      <c r="G3" s="50"/>
      <c r="H3" s="50"/>
      <c r="I3" s="50"/>
      <c r="J3" s="50"/>
      <c r="K3" s="50"/>
      <c r="L3" s="50"/>
      <c r="M3" s="50"/>
      <c r="N3" s="50"/>
      <c r="O3" s="50"/>
      <c r="P3" s="50"/>
      <c r="Q3" s="50"/>
      <c r="R3" s="50"/>
      <c r="S3" s="50"/>
      <c r="T3" s="50"/>
      <c r="U3" s="50"/>
      <c r="V3" s="50"/>
      <c r="W3" s="50"/>
      <c r="X3" s="50"/>
      <c r="Y3" s="50"/>
      <c r="Z3" s="50"/>
      <c r="AA3" s="50"/>
      <c r="AB3" s="2"/>
      <c r="AC3" s="2"/>
      <c r="AD3" s="2"/>
      <c r="AE3" s="2"/>
      <c r="AF3" s="2"/>
      <c r="AG3" s="2"/>
      <c r="AH3" s="1"/>
      <c r="AI3" s="1"/>
      <c r="AJ3" s="1"/>
      <c r="AK3" s="1"/>
      <c r="AL3" s="1"/>
      <c r="AM3" s="1"/>
      <c r="AN3" s="1"/>
      <c r="AO3" s="1"/>
      <c r="AP3" s="1"/>
      <c r="AQ3" s="1"/>
      <c r="AR3" s="1"/>
      <c r="AS3" s="1"/>
      <c r="AT3" s="1"/>
      <c r="AU3" s="1"/>
      <c r="AV3" s="1"/>
      <c r="AW3" s="1"/>
      <c r="AX3" s="1"/>
      <c r="AY3" s="1"/>
      <c r="AZ3" s="1"/>
      <c r="BA3" s="1"/>
      <c r="BB3" s="1"/>
      <c r="BC3" s="1"/>
      <c r="BD3" s="1"/>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row>
    <row x14ac:dyDescent="0.25" r="4" customHeight="1" ht="17.25">
      <c r="A4" s="4" t="s">
        <v>4</v>
      </c>
      <c r="B4" s="5" t="s">
        <v>350</v>
      </c>
      <c r="C4" s="50"/>
      <c r="D4" s="50"/>
      <c r="E4" s="50"/>
      <c r="F4" s="50"/>
      <c r="G4" s="50"/>
      <c r="H4" s="50"/>
      <c r="I4" s="50"/>
      <c r="J4" s="50"/>
      <c r="K4" s="50"/>
      <c r="L4" s="50"/>
      <c r="M4" s="50"/>
      <c r="N4" s="50"/>
      <c r="O4" s="50"/>
      <c r="P4" s="50"/>
      <c r="Q4" s="50"/>
      <c r="R4" s="50"/>
      <c r="S4" s="50"/>
      <c r="T4" s="50"/>
      <c r="U4" s="50"/>
      <c r="V4" s="50"/>
      <c r="W4" s="50"/>
      <c r="X4" s="50"/>
      <c r="Y4" s="50"/>
      <c r="Z4" s="50"/>
      <c r="AA4" s="50"/>
      <c r="AB4" s="2"/>
      <c r="AC4" s="2"/>
      <c r="AD4" s="2"/>
      <c r="AE4" s="2"/>
      <c r="AF4" s="2"/>
      <c r="AG4" s="2"/>
      <c r="AH4" s="1"/>
      <c r="AI4" s="1"/>
      <c r="AJ4" s="1"/>
      <c r="AK4" s="1"/>
      <c r="AL4" s="1"/>
      <c r="AM4" s="1"/>
      <c r="AN4" s="1"/>
      <c r="AO4" s="1"/>
      <c r="AP4" s="1"/>
      <c r="AQ4" s="1"/>
      <c r="AR4" s="1"/>
      <c r="AS4" s="1"/>
      <c r="AT4" s="1"/>
      <c r="AU4" s="1"/>
      <c r="AV4" s="1"/>
      <c r="AW4" s="1"/>
      <c r="AX4" s="1"/>
      <c r="AY4" s="1"/>
      <c r="AZ4" s="1"/>
      <c r="BA4" s="1"/>
      <c r="BB4" s="1"/>
      <c r="BC4" s="1"/>
      <c r="BD4" s="1"/>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row>
    <row x14ac:dyDescent="0.25" r="5" customHeight="1" ht="17.25">
      <c r="A5" s="4" t="s">
        <v>6</v>
      </c>
      <c r="B5" s="5" t="s">
        <v>7</v>
      </c>
      <c r="C5" s="50"/>
      <c r="D5" s="50"/>
      <c r="E5" s="50"/>
      <c r="F5" s="50"/>
      <c r="G5" s="50"/>
      <c r="H5" s="50"/>
      <c r="I5" s="50"/>
      <c r="J5" s="50"/>
      <c r="K5" s="50"/>
      <c r="L5" s="50"/>
      <c r="M5" s="50"/>
      <c r="N5" s="50"/>
      <c r="O5" s="50"/>
      <c r="P5" s="50"/>
      <c r="Q5" s="50"/>
      <c r="R5" s="50"/>
      <c r="S5" s="50"/>
      <c r="T5" s="50"/>
      <c r="U5" s="50"/>
      <c r="V5" s="50"/>
      <c r="W5" s="50"/>
      <c r="X5" s="50"/>
      <c r="Y5" s="50"/>
      <c r="Z5" s="50"/>
      <c r="AA5" s="50"/>
      <c r="AB5" s="2"/>
      <c r="AC5" s="2"/>
      <c r="AD5" s="2"/>
      <c r="AE5" s="2"/>
      <c r="AF5" s="2"/>
      <c r="AG5" s="2"/>
      <c r="AH5" s="1"/>
      <c r="AI5" s="1"/>
      <c r="AJ5" s="1"/>
      <c r="AK5" s="1"/>
      <c r="AL5" s="1"/>
      <c r="AM5" s="1"/>
      <c r="AN5" s="1"/>
      <c r="AO5" s="1"/>
      <c r="AP5" s="1"/>
      <c r="AQ5" s="1"/>
      <c r="AR5" s="1"/>
      <c r="AS5" s="1"/>
      <c r="AT5" s="1"/>
      <c r="AU5" s="1"/>
      <c r="AV5" s="1"/>
      <c r="AW5" s="1"/>
      <c r="AX5" s="1"/>
      <c r="AY5" s="1"/>
      <c r="AZ5" s="1"/>
      <c r="BA5" s="1"/>
      <c r="BB5" s="1"/>
      <c r="BC5" s="1"/>
      <c r="BD5" s="1"/>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3"/>
      <c r="CR5" s="3"/>
      <c r="CS5" s="3"/>
      <c r="CT5" s="3"/>
      <c r="CU5" s="3"/>
      <c r="CV5" s="3"/>
      <c r="CW5" s="3"/>
      <c r="CX5" s="3"/>
      <c r="CY5" s="3"/>
      <c r="CZ5" s="3"/>
      <c r="DA5" s="3"/>
      <c r="DB5" s="3"/>
      <c r="DC5" s="3"/>
      <c r="DD5" s="3"/>
      <c r="DE5" s="3"/>
      <c r="DF5" s="3"/>
      <c r="DG5" s="3"/>
      <c r="DH5" s="3"/>
      <c r="DI5" s="3"/>
      <c r="DJ5" s="3"/>
    </row>
    <row x14ac:dyDescent="0.25" r="6" customHeight="1" ht="17.25">
      <c r="A6" s="4" t="s">
        <v>8</v>
      </c>
      <c r="B6" s="5" t="s">
        <v>224</v>
      </c>
      <c r="C6" s="50"/>
      <c r="D6" s="50"/>
      <c r="E6" s="50"/>
      <c r="F6" s="50"/>
      <c r="G6" s="50"/>
      <c r="H6" s="50"/>
      <c r="I6" s="50"/>
      <c r="J6" s="50"/>
      <c r="K6" s="50"/>
      <c r="L6" s="50"/>
      <c r="M6" s="50"/>
      <c r="N6" s="50"/>
      <c r="O6" s="50"/>
      <c r="P6" s="50"/>
      <c r="Q6" s="50"/>
      <c r="R6" s="50"/>
      <c r="S6" s="50"/>
      <c r="T6" s="50"/>
      <c r="U6" s="50"/>
      <c r="V6" s="50"/>
      <c r="W6" s="50"/>
      <c r="X6" s="50"/>
      <c r="Y6" s="50"/>
      <c r="Z6" s="50"/>
      <c r="AA6" s="50"/>
      <c r="AB6" s="2"/>
      <c r="AC6" s="2"/>
      <c r="AD6" s="2"/>
      <c r="AE6" s="2"/>
      <c r="AF6" s="2"/>
      <c r="AG6" s="2"/>
      <c r="AH6" s="1"/>
      <c r="AI6" s="1"/>
      <c r="AJ6" s="1"/>
      <c r="AK6" s="1"/>
      <c r="AL6" s="1"/>
      <c r="AM6" s="1"/>
      <c r="AN6" s="1"/>
      <c r="AO6" s="1"/>
      <c r="AP6" s="1"/>
      <c r="AQ6" s="1"/>
      <c r="AR6" s="1"/>
      <c r="AS6" s="1"/>
      <c r="AT6" s="1"/>
      <c r="AU6" s="1"/>
      <c r="AV6" s="1"/>
      <c r="AW6" s="1"/>
      <c r="AX6" s="1"/>
      <c r="AY6" s="1"/>
      <c r="AZ6" s="1"/>
      <c r="BA6" s="1"/>
      <c r="BB6" s="1"/>
      <c r="BC6" s="1"/>
      <c r="BD6" s="1"/>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3"/>
      <c r="CR6" s="3"/>
      <c r="CS6" s="3"/>
      <c r="CT6" s="3"/>
      <c r="CU6" s="3"/>
      <c r="CV6" s="3"/>
      <c r="CW6" s="3"/>
      <c r="CX6" s="3"/>
      <c r="CY6" s="3"/>
      <c r="CZ6" s="3"/>
      <c r="DA6" s="3"/>
      <c r="DB6" s="3"/>
      <c r="DC6" s="3"/>
      <c r="DD6" s="3"/>
      <c r="DE6" s="3"/>
      <c r="DF6" s="3"/>
      <c r="DG6" s="3"/>
      <c r="DH6" s="3"/>
      <c r="DI6" s="3"/>
      <c r="DJ6" s="3"/>
    </row>
    <row x14ac:dyDescent="0.25" r="7" customHeight="1" ht="17.25">
      <c r="A7" s="4" t="s">
        <v>10</v>
      </c>
      <c r="B7" s="5" t="s">
        <v>212</v>
      </c>
      <c r="C7" s="50"/>
      <c r="D7" s="50"/>
      <c r="E7" s="50"/>
      <c r="F7" s="50"/>
      <c r="G7" s="50"/>
      <c r="H7" s="50"/>
      <c r="I7" s="50"/>
      <c r="J7" s="50"/>
      <c r="K7" s="50"/>
      <c r="L7" s="50"/>
      <c r="M7" s="50"/>
      <c r="N7" s="50"/>
      <c r="O7" s="50"/>
      <c r="P7" s="50"/>
      <c r="Q7" s="50"/>
      <c r="R7" s="50"/>
      <c r="S7" s="50"/>
      <c r="T7" s="50"/>
      <c r="U7" s="50"/>
      <c r="V7" s="50"/>
      <c r="W7" s="50"/>
      <c r="X7" s="50"/>
      <c r="Y7" s="50"/>
      <c r="Z7" s="50"/>
      <c r="AA7" s="50"/>
      <c r="AB7" s="2"/>
      <c r="AC7" s="2"/>
      <c r="AD7" s="2"/>
      <c r="AE7" s="2"/>
      <c r="AF7" s="2"/>
      <c r="AG7" s="2"/>
      <c r="AH7" s="1"/>
      <c r="AI7" s="1"/>
      <c r="AJ7" s="1"/>
      <c r="AK7" s="1"/>
      <c r="AL7" s="1"/>
      <c r="AM7" s="1"/>
      <c r="AN7" s="1"/>
      <c r="AO7" s="1"/>
      <c r="AP7" s="1"/>
      <c r="AQ7" s="1"/>
      <c r="AR7" s="1"/>
      <c r="AS7" s="1"/>
      <c r="AT7" s="1"/>
      <c r="AU7" s="1"/>
      <c r="AV7" s="1"/>
      <c r="AW7" s="1"/>
      <c r="AX7" s="1"/>
      <c r="AY7" s="1"/>
      <c r="AZ7" s="1"/>
      <c r="BA7" s="1"/>
      <c r="BB7" s="1"/>
      <c r="BC7" s="1"/>
      <c r="BD7" s="1"/>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3"/>
      <c r="CR7" s="3"/>
      <c r="CS7" s="3"/>
      <c r="CT7" s="3"/>
      <c r="CU7" s="3"/>
      <c r="CV7" s="3"/>
      <c r="CW7" s="3"/>
      <c r="CX7" s="3"/>
      <c r="CY7" s="3"/>
      <c r="CZ7" s="3"/>
      <c r="DA7" s="3"/>
      <c r="DB7" s="3"/>
      <c r="DC7" s="3"/>
      <c r="DD7" s="3"/>
      <c r="DE7" s="3"/>
      <c r="DF7" s="3"/>
      <c r="DG7" s="3"/>
      <c r="DH7" s="3"/>
      <c r="DI7" s="3"/>
      <c r="DJ7" s="3"/>
    </row>
    <row x14ac:dyDescent="0.25" r="8" customHeight="1" ht="17.25">
      <c r="A8" s="4" t="s">
        <v>11</v>
      </c>
      <c r="B8" s="5" t="s">
        <v>174</v>
      </c>
      <c r="C8" s="50"/>
      <c r="D8" s="50"/>
      <c r="E8" s="50"/>
      <c r="F8" s="50"/>
      <c r="G8" s="50"/>
      <c r="H8" s="50"/>
      <c r="I8" s="50"/>
      <c r="J8" s="50"/>
      <c r="K8" s="50"/>
      <c r="L8" s="50"/>
      <c r="M8" s="50"/>
      <c r="N8" s="50"/>
      <c r="O8" s="50"/>
      <c r="P8" s="50"/>
      <c r="Q8" s="50"/>
      <c r="R8" s="50"/>
      <c r="S8" s="50"/>
      <c r="T8" s="50"/>
      <c r="U8" s="50"/>
      <c r="V8" s="50"/>
      <c r="W8" s="50"/>
      <c r="X8" s="50"/>
      <c r="Y8" s="50"/>
      <c r="Z8" s="50"/>
      <c r="AA8" s="50"/>
      <c r="AB8" s="2"/>
      <c r="AC8" s="2"/>
      <c r="AD8" s="2"/>
      <c r="AE8" s="2"/>
      <c r="AF8" s="2"/>
      <c r="AG8" s="2"/>
      <c r="AH8" s="1"/>
      <c r="AI8" s="1"/>
      <c r="AJ8" s="1"/>
      <c r="AK8" s="1"/>
      <c r="AL8" s="1"/>
      <c r="AM8" s="1"/>
      <c r="AN8" s="1"/>
      <c r="AO8" s="1"/>
      <c r="AP8" s="1"/>
      <c r="AQ8" s="1"/>
      <c r="AR8" s="1"/>
      <c r="AS8" s="1"/>
      <c r="AT8" s="1"/>
      <c r="AU8" s="1"/>
      <c r="AV8" s="1"/>
      <c r="AW8" s="1"/>
      <c r="AX8" s="1"/>
      <c r="AY8" s="1"/>
      <c r="AZ8" s="1"/>
      <c r="BA8" s="1"/>
      <c r="BB8" s="1"/>
      <c r="BC8" s="1"/>
      <c r="BD8" s="1"/>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row>
    <row x14ac:dyDescent="0.25" r="9" customHeight="1" ht="13.5">
      <c r="A9" s="4" t="s">
        <v>12</v>
      </c>
      <c r="B9" s="5"/>
      <c r="C9" s="50"/>
      <c r="D9" s="50"/>
      <c r="E9" s="50"/>
      <c r="F9" s="50"/>
      <c r="G9" s="50"/>
      <c r="H9" s="50"/>
      <c r="I9" s="50"/>
      <c r="J9" s="50"/>
      <c r="K9" s="50"/>
      <c r="L9" s="50"/>
      <c r="M9" s="50"/>
      <c r="N9" s="50"/>
      <c r="O9" s="50"/>
      <c r="P9" s="50"/>
      <c r="Q9" s="50"/>
      <c r="R9" s="50"/>
      <c r="S9" s="50"/>
      <c r="T9" s="50"/>
      <c r="U9" s="50"/>
      <c r="V9" s="50"/>
      <c r="W9" s="50"/>
      <c r="X9" s="50"/>
      <c r="Y9" s="50"/>
      <c r="Z9" s="50"/>
      <c r="AA9" s="50"/>
      <c r="AB9" s="2"/>
      <c r="AC9" s="2"/>
      <c r="AD9" s="2"/>
      <c r="AE9" s="2"/>
      <c r="AF9" s="2"/>
      <c r="AG9" s="2"/>
      <c r="AH9" s="1"/>
      <c r="AI9" s="1"/>
      <c r="AJ9" s="1"/>
      <c r="AK9" s="1"/>
      <c r="AL9" s="1"/>
      <c r="AM9" s="1"/>
      <c r="AN9" s="1"/>
      <c r="AO9" s="1"/>
      <c r="AP9" s="1"/>
      <c r="AQ9" s="1"/>
      <c r="AR9" s="1"/>
      <c r="AS9" s="1"/>
      <c r="AT9" s="1"/>
      <c r="AU9" s="1"/>
      <c r="AV9" s="1"/>
      <c r="AW9" s="1"/>
      <c r="AX9" s="1"/>
      <c r="AY9" s="1"/>
      <c r="AZ9" s="1"/>
      <c r="BA9" s="1"/>
      <c r="BB9" s="1"/>
      <c r="BC9" s="1"/>
      <c r="BD9" s="1"/>
      <c r="BE9" s="3"/>
      <c r="BF9" s="6" t="s">
        <v>13</v>
      </c>
      <c r="BG9" s="7" t="s">
        <v>14</v>
      </c>
      <c r="BH9" s="7" t="s">
        <v>15</v>
      </c>
      <c r="BI9" s="7" t="s">
        <v>16</v>
      </c>
      <c r="BJ9" s="7" t="s">
        <v>17</v>
      </c>
      <c r="BK9" s="7" t="s">
        <v>18</v>
      </c>
      <c r="BL9" s="8" t="s">
        <v>19</v>
      </c>
      <c r="BM9" s="8" t="s">
        <v>20</v>
      </c>
      <c r="BN9" s="8" t="s">
        <v>21</v>
      </c>
      <c r="BO9" s="8" t="s">
        <v>22</v>
      </c>
      <c r="BP9" s="8" t="s">
        <v>23</v>
      </c>
      <c r="BQ9" s="8" t="s">
        <v>24</v>
      </c>
      <c r="BR9" s="8" t="s">
        <v>25</v>
      </c>
      <c r="BS9" s="8" t="s">
        <v>26</v>
      </c>
      <c r="BT9" s="8" t="s">
        <v>27</v>
      </c>
      <c r="BU9" s="8" t="s">
        <v>28</v>
      </c>
      <c r="BV9" s="8" t="s">
        <v>29</v>
      </c>
      <c r="BW9" s="8" t="s">
        <v>30</v>
      </c>
      <c r="BX9" s="8" t="s">
        <v>31</v>
      </c>
      <c r="BY9" s="8" t="s">
        <v>32</v>
      </c>
      <c r="BZ9" s="8" t="s">
        <v>33</v>
      </c>
      <c r="CA9" s="9" t="s">
        <v>34</v>
      </c>
      <c r="CB9" s="9" t="s">
        <v>35</v>
      </c>
      <c r="CC9" s="9" t="s">
        <v>36</v>
      </c>
      <c r="CD9" s="9" t="s">
        <v>37</v>
      </c>
      <c r="CE9" s="9" t="s">
        <v>38</v>
      </c>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row>
    <row x14ac:dyDescent="0.25" r="10" customHeight="1" ht="17.25">
      <c r="A10" s="4" t="s">
        <v>39</v>
      </c>
      <c r="B10" s="5" t="s">
        <v>340</v>
      </c>
      <c r="C10" s="50"/>
      <c r="D10" s="50"/>
      <c r="E10" s="50"/>
      <c r="F10" s="50"/>
      <c r="G10" s="50"/>
      <c r="H10" s="50"/>
      <c r="I10" s="50"/>
      <c r="J10" s="50"/>
      <c r="K10" s="50"/>
      <c r="L10" s="50"/>
      <c r="M10" s="50"/>
      <c r="N10" s="50"/>
      <c r="O10" s="50"/>
      <c r="P10" s="50"/>
      <c r="Q10" s="50"/>
      <c r="R10" s="50"/>
      <c r="S10" s="50"/>
      <c r="T10" s="50"/>
      <c r="U10" s="50"/>
      <c r="V10" s="50"/>
      <c r="W10" s="50"/>
      <c r="X10" s="50"/>
      <c r="Y10" s="50"/>
      <c r="Z10" s="50"/>
      <c r="AA10" s="50"/>
      <c r="AB10" s="2"/>
      <c r="AC10" s="2"/>
      <c r="AD10" s="2"/>
      <c r="AE10" s="2"/>
      <c r="AF10" s="2"/>
      <c r="AG10" s="2"/>
      <c r="AH10" s="1"/>
      <c r="AI10" s="1"/>
      <c r="AJ10" s="1"/>
      <c r="AK10" s="1"/>
      <c r="AL10" s="1"/>
      <c r="AM10" s="1"/>
      <c r="AN10" s="1"/>
      <c r="AO10" s="1"/>
      <c r="AP10" s="1"/>
      <c r="AQ10" s="1"/>
      <c r="AR10" s="1"/>
      <c r="AS10" s="1"/>
      <c r="AT10" s="1"/>
      <c r="AU10" s="1"/>
      <c r="AV10" s="1"/>
      <c r="AW10" s="1"/>
      <c r="AX10" s="1"/>
      <c r="AY10" s="1"/>
      <c r="AZ10" s="1"/>
      <c r="BA10" s="1"/>
      <c r="BB10" s="1"/>
      <c r="BC10" s="1"/>
      <c r="BD10" s="1"/>
      <c r="BE10" s="3"/>
      <c r="BF10" s="10"/>
      <c r="BG10" s="11"/>
      <c r="BH10" s="11"/>
      <c r="BI10" s="11"/>
      <c r="BJ10" s="11"/>
      <c r="BK10" s="11"/>
      <c r="BL10" s="12"/>
      <c r="BM10" s="12"/>
      <c r="BN10" s="12"/>
      <c r="BO10" s="12"/>
      <c r="BP10" s="12"/>
      <c r="BQ10" s="12"/>
      <c r="BR10" s="12"/>
      <c r="BS10" s="12"/>
      <c r="BT10" s="12"/>
      <c r="BU10" s="12"/>
      <c r="BV10" s="12"/>
      <c r="BW10" s="12"/>
      <c r="BX10" s="12"/>
      <c r="BY10" s="12"/>
      <c r="BZ10" s="12"/>
      <c r="CA10" s="13"/>
      <c r="CB10" s="13"/>
      <c r="CC10" s="13"/>
      <c r="CD10" s="13"/>
      <c r="CE10" s="1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row>
    <row x14ac:dyDescent="0.25" r="11" customHeight="1" ht="17.25">
      <c r="A11" s="4" t="s">
        <v>40</v>
      </c>
      <c r="B11" s="14" t="s">
        <v>341</v>
      </c>
      <c r="C11" s="50"/>
      <c r="D11" s="50"/>
      <c r="E11" s="50"/>
      <c r="F11" s="50"/>
      <c r="G11" s="50"/>
      <c r="H11" s="50"/>
      <c r="I11" s="50"/>
      <c r="J11" s="50"/>
      <c r="K11" s="50"/>
      <c r="L11" s="50"/>
      <c r="M11" s="50"/>
      <c r="N11" s="50"/>
      <c r="O11" s="50"/>
      <c r="P11" s="50"/>
      <c r="Q11" s="50"/>
      <c r="R11" s="50"/>
      <c r="S11" s="50"/>
      <c r="T11" s="50"/>
      <c r="U11" s="50"/>
      <c r="V11" s="50"/>
      <c r="W11" s="50"/>
      <c r="X11" s="50"/>
      <c r="Y11" s="50"/>
      <c r="Z11" s="50"/>
      <c r="AA11" s="50"/>
      <c r="AB11" s="2"/>
      <c r="AC11" s="2"/>
      <c r="AD11" s="2"/>
      <c r="AE11" s="2"/>
      <c r="AF11" s="2"/>
      <c r="AG11" s="2"/>
      <c r="AH11" s="1"/>
      <c r="AI11" s="1"/>
      <c r="AJ11" s="1"/>
      <c r="AK11" s="1"/>
      <c r="AL11" s="1"/>
      <c r="AM11" s="1"/>
      <c r="AN11" s="1"/>
      <c r="AO11" s="1"/>
      <c r="AP11" s="1"/>
      <c r="AQ11" s="1"/>
      <c r="AR11" s="1"/>
      <c r="AS11" s="1"/>
      <c r="AT11" s="1"/>
      <c r="AU11" s="1"/>
      <c r="AV11" s="1"/>
      <c r="AW11" s="1"/>
      <c r="AX11" s="1"/>
      <c r="AY11" s="1"/>
      <c r="AZ11" s="1"/>
      <c r="BA11" s="1"/>
      <c r="BB11" s="1"/>
      <c r="BC11" s="1"/>
      <c r="BD11" s="1"/>
      <c r="BE11" s="3"/>
      <c r="BF11" s="10"/>
      <c r="BG11" s="11"/>
      <c r="BH11" s="11"/>
      <c r="BI11" s="11"/>
      <c r="BJ11" s="11"/>
      <c r="BK11" s="11"/>
      <c r="BL11" s="12"/>
      <c r="BM11" s="12"/>
      <c r="BN11" s="12"/>
      <c r="BO11" s="12"/>
      <c r="BP11" s="12"/>
      <c r="BQ11" s="12"/>
      <c r="BR11" s="12"/>
      <c r="BS11" s="12"/>
      <c r="BT11" s="12"/>
      <c r="BU11" s="12"/>
      <c r="BV11" s="12"/>
      <c r="BW11" s="12"/>
      <c r="BX11" s="12"/>
      <c r="BY11" s="12"/>
      <c r="BZ11" s="12"/>
      <c r="CA11" s="13"/>
      <c r="CB11" s="13"/>
      <c r="CC11" s="13"/>
      <c r="CD11" s="13"/>
      <c r="CE11" s="1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row>
    <row x14ac:dyDescent="0.25" r="12" customHeight="1" ht="17.25">
      <c r="A12" s="1"/>
      <c r="B12" s="1"/>
      <c r="C12" s="50"/>
      <c r="D12" s="50"/>
      <c r="E12" s="50"/>
      <c r="F12" s="50"/>
      <c r="G12" s="50"/>
      <c r="H12" s="50"/>
      <c r="I12" s="50"/>
      <c r="J12" s="50"/>
      <c r="K12" s="50"/>
      <c r="L12" s="50"/>
      <c r="M12" s="50"/>
      <c r="N12" s="50"/>
      <c r="O12" s="50"/>
      <c r="P12" s="50"/>
      <c r="Q12" s="50"/>
      <c r="R12" s="50"/>
      <c r="S12" s="50"/>
      <c r="T12" s="50"/>
      <c r="U12" s="50"/>
      <c r="V12" s="50"/>
      <c r="W12" s="50"/>
      <c r="X12" s="50"/>
      <c r="Y12" s="50"/>
      <c r="Z12" s="50"/>
      <c r="AA12" s="50"/>
      <c r="AB12" s="2"/>
      <c r="AC12" s="2"/>
      <c r="AD12" s="2"/>
      <c r="AE12" s="2"/>
      <c r="AF12" s="2"/>
      <c r="AG12" s="2"/>
      <c r="AH12" s="1"/>
      <c r="AI12" s="1"/>
      <c r="AJ12" s="1"/>
      <c r="AK12" s="1"/>
      <c r="AL12" s="1"/>
      <c r="AM12" s="1"/>
      <c r="AN12" s="1"/>
      <c r="AO12" s="1"/>
      <c r="AP12" s="1"/>
      <c r="AQ12" s="1"/>
      <c r="AR12" s="1"/>
      <c r="AS12" s="1"/>
      <c r="AT12" s="1"/>
      <c r="AU12" s="1"/>
      <c r="AV12" s="1"/>
      <c r="AW12" s="1"/>
      <c r="AX12" s="1"/>
      <c r="AY12" s="1"/>
      <c r="AZ12" s="1"/>
      <c r="BA12" s="1"/>
      <c r="BB12" s="1"/>
      <c r="BC12" s="1"/>
      <c r="BD12" s="1"/>
      <c r="BE12" s="3"/>
      <c r="BF12" s="10"/>
      <c r="BG12" s="11"/>
      <c r="BH12" s="11"/>
      <c r="BI12" s="11"/>
      <c r="BJ12" s="11"/>
      <c r="BK12" s="11"/>
      <c r="BL12" s="12"/>
      <c r="BM12" s="12"/>
      <c r="BN12" s="12"/>
      <c r="BO12" s="12"/>
      <c r="BP12" s="12"/>
      <c r="BQ12" s="12"/>
      <c r="BR12" s="12"/>
      <c r="BS12" s="12"/>
      <c r="BT12" s="12"/>
      <c r="BU12" s="12"/>
      <c r="BV12" s="12"/>
      <c r="BW12" s="12"/>
      <c r="BX12" s="12"/>
      <c r="BY12" s="12"/>
      <c r="BZ12" s="12"/>
      <c r="CA12" s="13"/>
      <c r="CB12" s="13"/>
      <c r="CC12" s="13"/>
      <c r="CD12" s="13"/>
      <c r="CE12" s="1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row>
    <row x14ac:dyDescent="0.25" r="13" customHeight="1" ht="17.25">
      <c r="A13" s="1"/>
      <c r="B13" s="15" t="s">
        <v>41</v>
      </c>
      <c r="C13" s="50"/>
      <c r="D13" s="50"/>
      <c r="E13" s="50"/>
      <c r="F13" s="50"/>
      <c r="G13" s="50"/>
      <c r="H13" s="50"/>
      <c r="I13" s="50"/>
      <c r="J13" s="50"/>
      <c r="K13" s="50"/>
      <c r="L13" s="50"/>
      <c r="M13" s="50"/>
      <c r="N13" s="50"/>
      <c r="O13" s="50"/>
      <c r="P13" s="50"/>
      <c r="Q13" s="50"/>
      <c r="R13" s="50"/>
      <c r="S13" s="50"/>
      <c r="T13" s="50"/>
      <c r="U13" s="50"/>
      <c r="V13" s="50"/>
      <c r="W13" s="50"/>
      <c r="X13" s="50"/>
      <c r="Y13" s="50"/>
      <c r="Z13" s="50"/>
      <c r="AA13" s="50"/>
      <c r="AB13" s="2"/>
      <c r="AC13" s="2"/>
      <c r="AD13" s="2"/>
      <c r="AE13" s="2"/>
      <c r="AF13" s="2"/>
      <c r="AG13" s="2"/>
      <c r="AH13" s="1"/>
      <c r="AI13" s="1"/>
      <c r="AJ13" s="1"/>
      <c r="AK13" s="1"/>
      <c r="AL13" s="1"/>
      <c r="AM13" s="1"/>
      <c r="AN13" s="1"/>
      <c r="AO13" s="1"/>
      <c r="AP13" s="1"/>
      <c r="AQ13" s="1"/>
      <c r="AR13" s="1"/>
      <c r="AS13" s="1"/>
      <c r="AT13" s="1"/>
      <c r="AU13" s="1"/>
      <c r="AV13" s="1"/>
      <c r="AW13" s="1"/>
      <c r="AX13" s="1"/>
      <c r="AY13" s="1"/>
      <c r="AZ13" s="1"/>
      <c r="BA13" s="1"/>
      <c r="BB13" s="1"/>
      <c r="BC13" s="1"/>
      <c r="BD13" s="1"/>
      <c r="BE13" s="3"/>
      <c r="BF13" s="10"/>
      <c r="BG13" s="11"/>
      <c r="BH13" s="11"/>
      <c r="BI13" s="11"/>
      <c r="BJ13" s="11"/>
      <c r="BK13" s="11"/>
      <c r="BL13" s="12"/>
      <c r="BM13" s="12"/>
      <c r="BN13" s="12"/>
      <c r="BO13" s="12"/>
      <c r="BP13" s="12"/>
      <c r="BQ13" s="12"/>
      <c r="BR13" s="12"/>
      <c r="BS13" s="12"/>
      <c r="BT13" s="12"/>
      <c r="BU13" s="12"/>
      <c r="BV13" s="12"/>
      <c r="BW13" s="12"/>
      <c r="BX13" s="12"/>
      <c r="BY13" s="12"/>
      <c r="BZ13" s="12"/>
      <c r="CA13" s="13"/>
      <c r="CB13" s="13"/>
      <c r="CC13" s="13"/>
      <c r="CD13" s="13"/>
      <c r="CE13" s="1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row>
    <row x14ac:dyDescent="0.25" r="14" customHeight="1" ht="17.25">
      <c r="A14" s="1"/>
      <c r="B14" s="1"/>
      <c r="C14" s="50"/>
      <c r="D14" s="50"/>
      <c r="E14" s="50"/>
      <c r="F14" s="50"/>
      <c r="G14" s="50"/>
      <c r="H14" s="50"/>
      <c r="I14" s="50"/>
      <c r="J14" s="50"/>
      <c r="K14" s="50"/>
      <c r="L14" s="50"/>
      <c r="M14" s="50"/>
      <c r="N14" s="50"/>
      <c r="O14" s="50"/>
      <c r="P14" s="50"/>
      <c r="Q14" s="50"/>
      <c r="R14" s="50"/>
      <c r="S14" s="50"/>
      <c r="T14" s="50"/>
      <c r="U14" s="50"/>
      <c r="V14" s="50"/>
      <c r="W14" s="50"/>
      <c r="X14" s="50"/>
      <c r="Y14" s="50"/>
      <c r="Z14" s="50"/>
      <c r="AA14" s="50"/>
      <c r="AB14" s="16"/>
      <c r="AC14" s="16"/>
      <c r="AD14" s="16"/>
      <c r="AE14" s="16"/>
      <c r="AF14" s="16"/>
      <c r="AG14" s="16"/>
      <c r="AH14" s="17"/>
      <c r="AI14" s="17"/>
      <c r="AJ14" s="17"/>
      <c r="AK14" s="17"/>
      <c r="AL14" s="17"/>
      <c r="AM14" s="17"/>
      <c r="AN14" s="17"/>
      <c r="AO14" s="17"/>
      <c r="AP14" s="17"/>
      <c r="AQ14" s="17"/>
      <c r="AR14" s="17"/>
      <c r="AS14" s="17"/>
      <c r="AT14" s="17"/>
      <c r="AU14" s="17"/>
      <c r="AV14" s="17"/>
      <c r="AW14" s="17"/>
      <c r="AX14" s="17"/>
      <c r="AY14" s="17"/>
      <c r="AZ14" s="17"/>
      <c r="BA14" s="17"/>
      <c r="BB14" s="17"/>
      <c r="BC14" s="17"/>
      <c r="BD14" s="17"/>
      <c r="BE14" s="17"/>
      <c r="BF14" s="10"/>
      <c r="BG14" s="11"/>
      <c r="BH14" s="11"/>
      <c r="BI14" s="11"/>
      <c r="BJ14" s="11"/>
      <c r="BK14" s="11"/>
      <c r="BL14" s="12"/>
      <c r="BM14" s="12"/>
      <c r="BN14" s="12"/>
      <c r="BO14" s="12"/>
      <c r="BP14" s="12"/>
      <c r="BQ14" s="12"/>
      <c r="BR14" s="12"/>
      <c r="BS14" s="12"/>
      <c r="BT14" s="12"/>
      <c r="BU14" s="12"/>
      <c r="BV14" s="12"/>
      <c r="BW14" s="12"/>
      <c r="BX14" s="12"/>
      <c r="BY14" s="12"/>
      <c r="BZ14" s="12"/>
      <c r="CA14" s="13"/>
      <c r="CB14" s="13"/>
      <c r="CC14" s="13"/>
      <c r="CD14" s="13"/>
      <c r="CE14" s="13"/>
      <c r="CF14" s="17"/>
      <c r="CG14" s="17"/>
      <c r="CH14" s="17"/>
      <c r="CI14" s="17"/>
      <c r="CJ14" s="17"/>
      <c r="CK14" s="17"/>
      <c r="CL14" s="17"/>
      <c r="CM14" s="17"/>
      <c r="CN14" s="17"/>
      <c r="CO14" s="17"/>
      <c r="CP14" s="17"/>
      <c r="CQ14" s="17"/>
      <c r="CR14" s="17"/>
      <c r="CS14" s="17"/>
      <c r="CT14" s="17"/>
      <c r="CU14" s="17"/>
      <c r="CV14" s="17"/>
      <c r="CW14" s="17"/>
      <c r="CX14" s="17"/>
      <c r="CY14" s="17"/>
      <c r="CZ14" s="17"/>
      <c r="DA14" s="17"/>
      <c r="DB14" s="17"/>
      <c r="DC14" s="17"/>
      <c r="DD14" s="17"/>
      <c r="DE14" s="17"/>
      <c r="DF14" s="17"/>
      <c r="DG14" s="17"/>
      <c r="DH14" s="17"/>
      <c r="DI14" s="17"/>
      <c r="DJ14" s="17"/>
    </row>
    <row x14ac:dyDescent="0.25" r="15" customHeight="1" ht="13.5">
      <c r="A15" s="18" t="s">
        <v>42</v>
      </c>
      <c r="B15" s="18" t="s">
        <v>43</v>
      </c>
      <c r="C15" s="19">
        <v>1990</v>
      </c>
      <c r="D15" s="19">
        <v>1991</v>
      </c>
      <c r="E15" s="19">
        <v>1992</v>
      </c>
      <c r="F15" s="19">
        <v>1993</v>
      </c>
      <c r="G15" s="19">
        <v>1994</v>
      </c>
      <c r="H15" s="19">
        <v>1995</v>
      </c>
      <c r="I15" s="19">
        <v>1996</v>
      </c>
      <c r="J15" s="19">
        <v>1997</v>
      </c>
      <c r="K15" s="19">
        <v>1998</v>
      </c>
      <c r="L15" s="19">
        <v>1999</v>
      </c>
      <c r="M15" s="19">
        <v>2000</v>
      </c>
      <c r="N15" s="19">
        <v>2001</v>
      </c>
      <c r="O15" s="19">
        <v>2002</v>
      </c>
      <c r="P15" s="19">
        <v>2003</v>
      </c>
      <c r="Q15" s="19">
        <v>2004</v>
      </c>
      <c r="R15" s="19">
        <v>2005</v>
      </c>
      <c r="S15" s="19">
        <v>2006</v>
      </c>
      <c r="T15" s="19">
        <v>2007</v>
      </c>
      <c r="U15" s="19">
        <v>2008</v>
      </c>
      <c r="V15" s="19">
        <v>2009</v>
      </c>
      <c r="W15" s="19">
        <v>2010</v>
      </c>
      <c r="X15" s="19">
        <v>2011</v>
      </c>
      <c r="Y15" s="19">
        <v>2012</v>
      </c>
      <c r="Z15" s="19">
        <v>2013</v>
      </c>
      <c r="AA15" s="19">
        <v>2014</v>
      </c>
      <c r="AB15" s="19">
        <v>2015</v>
      </c>
      <c r="AC15" s="19">
        <v>2016</v>
      </c>
      <c r="AD15" s="19">
        <v>2017</v>
      </c>
      <c r="AE15" s="19">
        <v>2018</v>
      </c>
      <c r="AF15" s="19">
        <v>2019</v>
      </c>
      <c r="AG15" s="19">
        <v>2020</v>
      </c>
      <c r="AH15" s="10"/>
      <c r="AI15" s="10"/>
      <c r="AJ15" s="10"/>
      <c r="AK15" s="10"/>
      <c r="AL15" s="10"/>
      <c r="AM15" s="10"/>
      <c r="AN15" s="10"/>
      <c r="AO15" s="10"/>
      <c r="AP15" s="10"/>
      <c r="AQ15" s="10"/>
      <c r="AR15" s="10"/>
      <c r="AS15" s="10"/>
      <c r="AT15" s="10"/>
      <c r="AU15" s="10"/>
      <c r="AV15" s="10"/>
      <c r="AW15" s="10"/>
      <c r="AX15" s="10"/>
      <c r="AY15" s="10"/>
      <c r="AZ15" s="10"/>
      <c r="BA15" s="10"/>
      <c r="BB15" s="10"/>
      <c r="BC15" s="10"/>
      <c r="BD15" s="10"/>
      <c r="BE15" s="3"/>
      <c r="BF15" s="10"/>
      <c r="BG15" s="11"/>
      <c r="BH15" s="11"/>
      <c r="BI15" s="11"/>
      <c r="BJ15" s="11"/>
      <c r="BK15" s="11"/>
      <c r="BL15" s="12"/>
      <c r="BM15" s="12"/>
      <c r="BN15" s="12"/>
      <c r="BO15" s="12"/>
      <c r="BP15" s="12"/>
      <c r="BQ15" s="12"/>
      <c r="BR15" s="12"/>
      <c r="BS15" s="12"/>
      <c r="BT15" s="12"/>
      <c r="BU15" s="12"/>
      <c r="BV15" s="12"/>
      <c r="BW15" s="12"/>
      <c r="BX15" s="12"/>
      <c r="BY15" s="12"/>
      <c r="BZ15" s="12"/>
      <c r="CA15" s="13"/>
      <c r="CB15" s="13"/>
      <c r="CC15" s="13"/>
      <c r="CD15" s="13"/>
      <c r="CE15" s="1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row>
    <row x14ac:dyDescent="0.25" r="16" customHeight="1" ht="17.25">
      <c r="A16" s="20" t="s">
        <v>44</v>
      </c>
      <c r="B16" s="20" t="s">
        <v>45</v>
      </c>
      <c r="C16" s="21"/>
      <c r="D16" s="21"/>
      <c r="E16" s="21"/>
      <c r="F16" s="21"/>
      <c r="G16" s="21"/>
      <c r="H16" s="21"/>
      <c r="I16" s="21"/>
      <c r="J16" s="21"/>
      <c r="K16" s="21"/>
      <c r="L16" s="21"/>
      <c r="M16" s="21"/>
      <c r="N16" s="21"/>
      <c r="O16" s="21"/>
      <c r="P16" s="21"/>
      <c r="Q16" s="21"/>
      <c r="R16" s="21"/>
      <c r="S16" s="21"/>
      <c r="T16" s="21"/>
      <c r="U16" s="21"/>
      <c r="V16" s="21"/>
      <c r="W16" s="21"/>
      <c r="X16" s="21"/>
      <c r="Y16" s="21"/>
      <c r="Z16" s="21"/>
      <c r="AA16" s="21"/>
      <c r="AB16" s="42"/>
      <c r="AC16" s="42"/>
      <c r="AD16" s="42"/>
      <c r="AE16" s="42"/>
      <c r="AF16" s="42"/>
      <c r="AG16" s="42"/>
      <c r="AH16" s="17"/>
      <c r="AI16" s="17"/>
      <c r="AJ16" s="17"/>
      <c r="AK16" s="17"/>
      <c r="AL16" s="17"/>
      <c r="AM16" s="17"/>
      <c r="AN16" s="17"/>
      <c r="AO16" s="17"/>
      <c r="AP16" s="17"/>
      <c r="AQ16" s="17"/>
      <c r="AR16" s="17"/>
      <c r="AS16" s="17"/>
      <c r="AT16" s="17"/>
      <c r="AU16" s="17"/>
      <c r="AV16" s="17"/>
      <c r="AW16" s="17"/>
      <c r="AX16" s="17"/>
      <c r="AY16" s="17"/>
      <c r="AZ16" s="17"/>
      <c r="BA16" s="17"/>
      <c r="BB16" s="17"/>
      <c r="BC16" s="17"/>
      <c r="BD16" s="17"/>
      <c r="BE16" s="3"/>
      <c r="BF16" s="22" t="s">
        <v>46</v>
      </c>
      <c r="BG16" s="23" t="s">
        <v>47</v>
      </c>
      <c r="BH16" s="23" t="s">
        <v>48</v>
      </c>
      <c r="BI16" s="23" t="s">
        <v>49</v>
      </c>
      <c r="BJ16" s="23" t="s">
        <v>50</v>
      </c>
      <c r="BK16" s="24" t="s">
        <v>51</v>
      </c>
      <c r="BL16" s="24" t="s">
        <v>52</v>
      </c>
      <c r="BM16" s="24" t="s">
        <v>52</v>
      </c>
      <c r="BN16" s="24"/>
      <c r="BO16" s="24" t="s">
        <v>52</v>
      </c>
      <c r="BP16" s="24" t="s">
        <v>52</v>
      </c>
      <c r="BQ16" s="24"/>
      <c r="BR16" s="24"/>
      <c r="BS16" s="24" t="s">
        <v>52</v>
      </c>
      <c r="BT16" s="24"/>
      <c r="BU16" s="24"/>
      <c r="BV16" s="24"/>
      <c r="BW16" s="24" t="s">
        <v>52</v>
      </c>
      <c r="BX16" s="24"/>
      <c r="BY16" s="24"/>
      <c r="BZ16" s="24"/>
      <c r="CA16" s="24" t="s">
        <v>52</v>
      </c>
      <c r="CB16" s="24"/>
      <c r="CC16" s="24"/>
      <c r="CD16" s="24"/>
      <c r="CE16" s="24"/>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row>
    <row x14ac:dyDescent="0.25" r="17" customHeight="1" ht="17.25">
      <c r="A17" s="20" t="s">
        <v>53</v>
      </c>
      <c r="B17" s="20" t="s">
        <v>54</v>
      </c>
      <c r="C17" s="21">
        <v>2.96</v>
      </c>
      <c r="D17" s="21">
        <v>2.9</v>
      </c>
      <c r="E17" s="21">
        <v>1.83</v>
      </c>
      <c r="F17" s="21">
        <v>1.19</v>
      </c>
      <c r="G17" s="21">
        <v>0.16</v>
      </c>
      <c r="H17" s="21">
        <v>0.11</v>
      </c>
      <c r="I17" s="21">
        <v>0.06</v>
      </c>
      <c r="J17" s="21">
        <v>0.06</v>
      </c>
      <c r="K17" s="21">
        <v>0.07</v>
      </c>
      <c r="L17" s="21">
        <v>0.07</v>
      </c>
      <c r="M17" s="21">
        <v>0.57</v>
      </c>
      <c r="N17" s="21">
        <v>0.57</v>
      </c>
      <c r="O17" s="21">
        <v>0.54</v>
      </c>
      <c r="P17" s="21">
        <v>0.59</v>
      </c>
      <c r="Q17" s="21">
        <v>0.61</v>
      </c>
      <c r="R17" s="21">
        <v>0.67</v>
      </c>
      <c r="S17" s="21">
        <v>0.66</v>
      </c>
      <c r="T17" s="21">
        <v>1.06</v>
      </c>
      <c r="U17" s="21">
        <v>1.26</v>
      </c>
      <c r="V17" s="21">
        <v>1.14</v>
      </c>
      <c r="W17" s="21">
        <v>1.26</v>
      </c>
      <c r="X17" s="21">
        <v>1.29</v>
      </c>
      <c r="Y17" s="21">
        <v>1.3</v>
      </c>
      <c r="Z17" s="21">
        <v>1.28</v>
      </c>
      <c r="AA17" s="21">
        <v>1.45</v>
      </c>
      <c r="AB17" s="42"/>
      <c r="AC17" s="42"/>
      <c r="AD17" s="42"/>
      <c r="AE17" s="42"/>
      <c r="AF17" s="42"/>
      <c r="AG17" s="42"/>
      <c r="AH17" s="17"/>
      <c r="AI17" s="17"/>
      <c r="AJ17" s="17"/>
      <c r="AK17" s="17"/>
      <c r="AL17" s="17"/>
      <c r="AM17" s="17"/>
      <c r="AN17" s="17"/>
      <c r="AO17" s="17"/>
      <c r="AP17" s="17"/>
      <c r="AQ17" s="17"/>
      <c r="AR17" s="17"/>
      <c r="AS17" s="17"/>
      <c r="AT17" s="17"/>
      <c r="AU17" s="17"/>
      <c r="AV17" s="17"/>
      <c r="AW17" s="17"/>
      <c r="AX17" s="17"/>
      <c r="AY17" s="17"/>
      <c r="AZ17" s="17"/>
      <c r="BA17" s="17"/>
      <c r="BB17" s="17"/>
      <c r="BC17" s="17"/>
      <c r="BD17" s="17"/>
      <c r="BE17" s="3"/>
      <c r="BF17" s="22" t="s">
        <v>46</v>
      </c>
      <c r="BG17" s="23" t="s">
        <v>55</v>
      </c>
      <c r="BH17" s="23" t="s">
        <v>56</v>
      </c>
      <c r="BI17" s="23" t="s">
        <v>49</v>
      </c>
      <c r="BJ17" s="23" t="s">
        <v>50</v>
      </c>
      <c r="BK17" s="24" t="s">
        <v>51</v>
      </c>
      <c r="BL17" s="24" t="s">
        <v>52</v>
      </c>
      <c r="BM17" s="24" t="s">
        <v>51</v>
      </c>
      <c r="BN17" s="24"/>
      <c r="BO17" s="24" t="s">
        <v>52</v>
      </c>
      <c r="BP17" s="24"/>
      <c r="BQ17" s="24"/>
      <c r="BR17" s="24"/>
      <c r="BS17" s="24"/>
      <c r="BT17" s="24"/>
      <c r="BU17" s="24"/>
      <c r="BV17" s="24"/>
      <c r="BW17" s="24"/>
      <c r="BX17" s="24"/>
      <c r="BY17" s="24"/>
      <c r="BZ17" s="24"/>
      <c r="CA17" s="24" t="s">
        <v>52</v>
      </c>
      <c r="CB17" s="24"/>
      <c r="CC17" s="24"/>
      <c r="CD17" s="24"/>
      <c r="CE17" s="24"/>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row>
    <row x14ac:dyDescent="0.25" r="18" customHeight="1" ht="17.25">
      <c r="A18" s="20" t="s">
        <v>57</v>
      </c>
      <c r="B18" s="20" t="s">
        <v>58</v>
      </c>
      <c r="C18" s="21">
        <v>62.02</v>
      </c>
      <c r="D18" s="21">
        <v>60.58</v>
      </c>
      <c r="E18" s="21">
        <v>62.07</v>
      </c>
      <c r="F18" s="21">
        <v>63.18</v>
      </c>
      <c r="G18" s="21">
        <v>64.82</v>
      </c>
      <c r="H18" s="21">
        <v>67.53</v>
      </c>
      <c r="I18" s="21">
        <v>70.01</v>
      </c>
      <c r="J18" s="21">
        <v>71.37</v>
      </c>
      <c r="K18" s="21">
        <v>71.38</v>
      </c>
      <c r="L18" s="21">
        <v>72.76</v>
      </c>
      <c r="M18" s="21">
        <v>75</v>
      </c>
      <c r="N18" s="21">
        <v>74.4</v>
      </c>
      <c r="O18" s="21">
        <v>76.12</v>
      </c>
      <c r="P18" s="21">
        <v>76.4</v>
      </c>
      <c r="Q18" s="21">
        <v>79.17</v>
      </c>
      <c r="R18" s="21">
        <v>79.32</v>
      </c>
      <c r="S18" s="21">
        <v>81.23</v>
      </c>
      <c r="T18" s="21">
        <v>83.56</v>
      </c>
      <c r="U18" s="21">
        <v>85.26</v>
      </c>
      <c r="V18" s="21">
        <v>84.99</v>
      </c>
      <c r="W18" s="21">
        <v>87.59</v>
      </c>
      <c r="X18" s="21">
        <v>90.24</v>
      </c>
      <c r="Y18" s="21">
        <v>90.89</v>
      </c>
      <c r="Z18" s="21">
        <v>92.33</v>
      </c>
      <c r="AA18" s="21">
        <v>92.49</v>
      </c>
      <c r="AB18" s="42"/>
      <c r="AC18" s="42"/>
      <c r="AD18" s="42"/>
      <c r="AE18" s="42"/>
      <c r="AF18" s="42"/>
      <c r="AG18" s="42"/>
      <c r="AH18" s="17"/>
      <c r="AI18" s="17"/>
      <c r="AJ18" s="17"/>
      <c r="AK18" s="17"/>
      <c r="AL18" s="17"/>
      <c r="AM18" s="17"/>
      <c r="AN18" s="17"/>
      <c r="AO18" s="17"/>
      <c r="AP18" s="17"/>
      <c r="AQ18" s="17"/>
      <c r="AR18" s="17"/>
      <c r="AS18" s="17"/>
      <c r="AT18" s="17"/>
      <c r="AU18" s="17"/>
      <c r="AV18" s="17"/>
      <c r="AW18" s="17"/>
      <c r="AX18" s="17"/>
      <c r="AY18" s="17"/>
      <c r="AZ18" s="17"/>
      <c r="BA18" s="17"/>
      <c r="BB18" s="17"/>
      <c r="BC18" s="17"/>
      <c r="BD18" s="17"/>
      <c r="BE18" s="3"/>
      <c r="BF18" s="22" t="s">
        <v>59</v>
      </c>
      <c r="BG18" s="23" t="s">
        <v>60</v>
      </c>
      <c r="BH18" s="23" t="s">
        <v>61</v>
      </c>
      <c r="BI18" s="23" t="s">
        <v>62</v>
      </c>
      <c r="BJ18" s="23" t="s">
        <v>63</v>
      </c>
      <c r="BK18" s="24" t="s">
        <v>52</v>
      </c>
      <c r="BL18" s="24" t="s">
        <v>52</v>
      </c>
      <c r="BM18" s="24" t="s">
        <v>51</v>
      </c>
      <c r="BN18" s="24"/>
      <c r="BO18" s="24"/>
      <c r="BP18" s="24"/>
      <c r="BQ18" s="24" t="s">
        <v>52</v>
      </c>
      <c r="BR18" s="24" t="s">
        <v>52</v>
      </c>
      <c r="BS18" s="24"/>
      <c r="BT18" s="24"/>
      <c r="BU18" s="24"/>
      <c r="BV18" s="24"/>
      <c r="BW18" s="24"/>
      <c r="BX18" s="24"/>
      <c r="BY18" s="24"/>
      <c r="BZ18" s="24"/>
      <c r="CA18" s="24"/>
      <c r="CB18" s="24"/>
      <c r="CC18" s="24"/>
      <c r="CD18" s="24"/>
      <c r="CE18" s="24"/>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row>
    <row x14ac:dyDescent="0.25" r="19" customHeight="1" ht="17.25">
      <c r="A19" s="20" t="s">
        <v>64</v>
      </c>
      <c r="B19" s="20" t="s">
        <v>65</v>
      </c>
      <c r="C19" s="21">
        <v>6.2</v>
      </c>
      <c r="D19" s="21">
        <v>4.76</v>
      </c>
      <c r="E19" s="21">
        <v>4</v>
      </c>
      <c r="F19" s="21">
        <v>3.69</v>
      </c>
      <c r="G19" s="21">
        <v>3.24</v>
      </c>
      <c r="H19" s="21">
        <v>3.34</v>
      </c>
      <c r="I19" s="21">
        <v>2.71</v>
      </c>
      <c r="J19" s="21">
        <v>3.22</v>
      </c>
      <c r="K19" s="21">
        <v>3</v>
      </c>
      <c r="L19" s="21">
        <v>1.57</v>
      </c>
      <c r="M19" s="21">
        <v>2.36</v>
      </c>
      <c r="N19" s="21">
        <v>2.6</v>
      </c>
      <c r="O19" s="21">
        <v>2.93</v>
      </c>
      <c r="P19" s="21">
        <v>3.15</v>
      </c>
      <c r="Q19" s="21">
        <v>3.79</v>
      </c>
      <c r="R19" s="21">
        <v>4.21</v>
      </c>
      <c r="S19" s="21">
        <v>4.84</v>
      </c>
      <c r="T19" s="21">
        <v>3.77</v>
      </c>
      <c r="U19" s="21">
        <v>4.77</v>
      </c>
      <c r="V19" s="21">
        <v>4.24</v>
      </c>
      <c r="W19" s="21">
        <v>4.95</v>
      </c>
      <c r="X19" s="21">
        <v>5.79</v>
      </c>
      <c r="Y19" s="21">
        <v>6.4</v>
      </c>
      <c r="Z19" s="21">
        <v>7.29</v>
      </c>
      <c r="AA19" s="21">
        <v>7.54</v>
      </c>
      <c r="AB19" s="42"/>
      <c r="AC19" s="42"/>
      <c r="AD19" s="42"/>
      <c r="AE19" s="42"/>
      <c r="AF19" s="42"/>
      <c r="AG19" s="42"/>
      <c r="AH19" s="17"/>
      <c r="AI19" s="17"/>
      <c r="AJ19" s="17"/>
      <c r="AK19" s="17"/>
      <c r="AL19" s="17"/>
      <c r="AM19" s="17"/>
      <c r="AN19" s="17"/>
      <c r="AO19" s="17"/>
      <c r="AP19" s="17"/>
      <c r="AQ19" s="17"/>
      <c r="AR19" s="17"/>
      <c r="AS19" s="17"/>
      <c r="AT19" s="17"/>
      <c r="AU19" s="17"/>
      <c r="AV19" s="17"/>
      <c r="AW19" s="17"/>
      <c r="AX19" s="17"/>
      <c r="AY19" s="17"/>
      <c r="AZ19" s="17"/>
      <c r="BA19" s="17"/>
      <c r="BB19" s="17"/>
      <c r="BC19" s="17"/>
      <c r="BD19" s="17"/>
      <c r="BE19" s="3"/>
      <c r="BF19" s="22" t="s">
        <v>46</v>
      </c>
      <c r="BG19" s="23" t="s">
        <v>55</v>
      </c>
      <c r="BH19" s="23" t="s">
        <v>56</v>
      </c>
      <c r="BI19" s="23" t="s">
        <v>49</v>
      </c>
      <c r="BJ19" s="23" t="s">
        <v>50</v>
      </c>
      <c r="BK19" s="24" t="s">
        <v>51</v>
      </c>
      <c r="BL19" s="24" t="s">
        <v>52</v>
      </c>
      <c r="BM19" s="24" t="s">
        <v>51</v>
      </c>
      <c r="BN19" s="24"/>
      <c r="BO19" s="24" t="s">
        <v>52</v>
      </c>
      <c r="BP19" s="24"/>
      <c r="BQ19" s="24"/>
      <c r="BR19" s="24"/>
      <c r="BS19" s="24"/>
      <c r="BT19" s="24"/>
      <c r="BU19" s="24"/>
      <c r="BV19" s="24"/>
      <c r="BW19" s="24" t="s">
        <v>52</v>
      </c>
      <c r="BX19" s="24"/>
      <c r="BY19" s="24"/>
      <c r="BZ19" s="24"/>
      <c r="CA19" s="24" t="s">
        <v>52</v>
      </c>
      <c r="CB19" s="24"/>
      <c r="CC19" s="24"/>
      <c r="CD19" s="24"/>
      <c r="CE19" s="24"/>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row>
    <row x14ac:dyDescent="0.25" r="20" customHeight="1" ht="17.25">
      <c r="A20" s="20" t="s">
        <v>66</v>
      </c>
      <c r="B20" s="20" t="s">
        <v>67</v>
      </c>
      <c r="C20" s="21">
        <v>1.67</v>
      </c>
      <c r="D20" s="21">
        <v>1.83</v>
      </c>
      <c r="E20" s="21">
        <v>2.11</v>
      </c>
      <c r="F20" s="21">
        <v>2.17</v>
      </c>
      <c r="G20" s="21">
        <v>2.21</v>
      </c>
      <c r="H20" s="21">
        <v>2.67</v>
      </c>
      <c r="I20" s="21">
        <v>2.94</v>
      </c>
      <c r="J20" s="21">
        <v>3.32</v>
      </c>
      <c r="K20" s="21">
        <v>3.4</v>
      </c>
      <c r="L20" s="21">
        <v>3.1</v>
      </c>
      <c r="M20" s="21">
        <v>3.03</v>
      </c>
      <c r="N20" s="21">
        <v>3.79</v>
      </c>
      <c r="O20" s="21">
        <v>3.85</v>
      </c>
      <c r="P20" s="21">
        <v>3.93</v>
      </c>
      <c r="Q20" s="21">
        <v>4.54</v>
      </c>
      <c r="R20" s="21">
        <v>5.05</v>
      </c>
      <c r="S20" s="21">
        <v>5.27</v>
      </c>
      <c r="T20" s="21">
        <v>5.39</v>
      </c>
      <c r="U20" s="21">
        <v>6.02</v>
      </c>
      <c r="V20" s="21">
        <v>6.35</v>
      </c>
      <c r="W20" s="21">
        <v>7.35</v>
      </c>
      <c r="X20" s="21">
        <v>8.57</v>
      </c>
      <c r="Y20" s="21">
        <v>8.66</v>
      </c>
      <c r="Z20" s="21">
        <v>8.18</v>
      </c>
      <c r="AA20" s="21">
        <v>8.84</v>
      </c>
      <c r="AB20" s="42"/>
      <c r="AC20" s="42"/>
      <c r="AD20" s="42"/>
      <c r="AE20" s="42"/>
      <c r="AF20" s="42"/>
      <c r="AG20" s="42"/>
      <c r="AH20" s="17"/>
      <c r="AI20" s="17"/>
      <c r="AJ20" s="17"/>
      <c r="AK20" s="17"/>
      <c r="AL20" s="17"/>
      <c r="AM20" s="17"/>
      <c r="AN20" s="17"/>
      <c r="AO20" s="17"/>
      <c r="AP20" s="17"/>
      <c r="AQ20" s="17"/>
      <c r="AR20" s="17"/>
      <c r="AS20" s="17"/>
      <c r="AT20" s="17"/>
      <c r="AU20" s="17"/>
      <c r="AV20" s="17"/>
      <c r="AW20" s="17"/>
      <c r="AX20" s="17"/>
      <c r="AY20" s="17"/>
      <c r="AZ20" s="17"/>
      <c r="BA20" s="17"/>
      <c r="BB20" s="17"/>
      <c r="BC20" s="17"/>
      <c r="BD20" s="17"/>
      <c r="BE20" s="3"/>
      <c r="BF20" s="22" t="s">
        <v>46</v>
      </c>
      <c r="BG20" s="23" t="s">
        <v>47</v>
      </c>
      <c r="BH20" s="23" t="s">
        <v>68</v>
      </c>
      <c r="BI20" s="23" t="s">
        <v>49</v>
      </c>
      <c r="BJ20" s="23" t="s">
        <v>50</v>
      </c>
      <c r="BK20" s="24" t="s">
        <v>51</v>
      </c>
      <c r="BL20" s="24" t="s">
        <v>52</v>
      </c>
      <c r="BM20" s="24" t="s">
        <v>52</v>
      </c>
      <c r="BN20" s="24"/>
      <c r="BO20" s="24"/>
      <c r="BP20" s="24" t="s">
        <v>52</v>
      </c>
      <c r="BQ20" s="24"/>
      <c r="BR20" s="24"/>
      <c r="BS20" s="24" t="s">
        <v>52</v>
      </c>
      <c r="BT20" s="24"/>
      <c r="BU20" s="24"/>
      <c r="BV20" s="24"/>
      <c r="BW20" s="24"/>
      <c r="BX20" s="24"/>
      <c r="BY20" s="24" t="s">
        <v>52</v>
      </c>
      <c r="BZ20" s="24"/>
      <c r="CA20" s="24"/>
      <c r="CB20" s="24" t="s">
        <v>52</v>
      </c>
      <c r="CC20" s="24"/>
      <c r="CD20" s="24"/>
      <c r="CE20" s="24"/>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row>
    <row x14ac:dyDescent="0.25" r="21" customHeight="1" ht="17.25">
      <c r="A21" s="20" t="s">
        <v>69</v>
      </c>
      <c r="B21" s="20" t="s">
        <v>70</v>
      </c>
      <c r="C21" s="21"/>
      <c r="D21" s="21"/>
      <c r="E21" s="21"/>
      <c r="F21" s="21"/>
      <c r="G21" s="21"/>
      <c r="H21" s="21"/>
      <c r="I21" s="21"/>
      <c r="J21" s="21"/>
      <c r="K21" s="21"/>
      <c r="L21" s="21"/>
      <c r="M21" s="21"/>
      <c r="N21" s="21"/>
      <c r="O21" s="21"/>
      <c r="P21" s="21"/>
      <c r="Q21" s="21"/>
      <c r="R21" s="21"/>
      <c r="S21" s="21"/>
      <c r="T21" s="21"/>
      <c r="U21" s="21"/>
      <c r="V21" s="21"/>
      <c r="W21" s="21"/>
      <c r="X21" s="21"/>
      <c r="Y21" s="21"/>
      <c r="Z21" s="21"/>
      <c r="AA21" s="21"/>
      <c r="AB21" s="42"/>
      <c r="AC21" s="42"/>
      <c r="AD21" s="42"/>
      <c r="AE21" s="42"/>
      <c r="AF21" s="42"/>
      <c r="AG21" s="42"/>
      <c r="AH21" s="17"/>
      <c r="AI21" s="17"/>
      <c r="AJ21" s="17"/>
      <c r="AK21" s="17"/>
      <c r="AL21" s="17"/>
      <c r="AM21" s="17"/>
      <c r="AN21" s="17"/>
      <c r="AO21" s="17"/>
      <c r="AP21" s="17"/>
      <c r="AQ21" s="17"/>
      <c r="AR21" s="17"/>
      <c r="AS21" s="17"/>
      <c r="AT21" s="17"/>
      <c r="AU21" s="17"/>
      <c r="AV21" s="17"/>
      <c r="AW21" s="17"/>
      <c r="AX21" s="17"/>
      <c r="AY21" s="17"/>
      <c r="AZ21" s="17"/>
      <c r="BA21" s="17"/>
      <c r="BB21" s="17"/>
      <c r="BC21" s="17"/>
      <c r="BD21" s="17"/>
      <c r="BE21" s="3"/>
      <c r="BF21" s="22" t="s">
        <v>46</v>
      </c>
      <c r="BG21" s="23" t="s">
        <v>47</v>
      </c>
      <c r="BH21" s="23" t="s">
        <v>68</v>
      </c>
      <c r="BI21" s="23" t="s">
        <v>49</v>
      </c>
      <c r="BJ21" s="23" t="s">
        <v>50</v>
      </c>
      <c r="BK21" s="24" t="s">
        <v>51</v>
      </c>
      <c r="BL21" s="24" t="s">
        <v>52</v>
      </c>
      <c r="BM21" s="24" t="s">
        <v>52</v>
      </c>
      <c r="BN21" s="24"/>
      <c r="BO21" s="24" t="s">
        <v>52</v>
      </c>
      <c r="BP21" s="24" t="s">
        <v>52</v>
      </c>
      <c r="BQ21" s="24"/>
      <c r="BR21" s="24"/>
      <c r="BS21" s="24" t="s">
        <v>52</v>
      </c>
      <c r="BT21" s="24"/>
      <c r="BU21" s="24"/>
      <c r="BV21" s="24"/>
      <c r="BW21" s="24"/>
      <c r="BX21" s="24"/>
      <c r="BY21" s="24" t="s">
        <v>52</v>
      </c>
      <c r="BZ21" s="24"/>
      <c r="CA21" s="24"/>
      <c r="CB21" s="24" t="s">
        <v>52</v>
      </c>
      <c r="CC21" s="24"/>
      <c r="CD21" s="24"/>
      <c r="CE21" s="24"/>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row>
    <row x14ac:dyDescent="0.25" r="22" customHeight="1" ht="17.25">
      <c r="A22" s="20" t="s">
        <v>71</v>
      </c>
      <c r="B22" s="20" t="s">
        <v>72</v>
      </c>
      <c r="C22" s="21">
        <v>0.55</v>
      </c>
      <c r="D22" s="21">
        <v>0.6</v>
      </c>
      <c r="E22" s="21">
        <v>0.65</v>
      </c>
      <c r="F22" s="21">
        <v>0.68</v>
      </c>
      <c r="G22" s="21">
        <v>0.72</v>
      </c>
      <c r="H22" s="21">
        <v>0.78</v>
      </c>
      <c r="I22" s="21">
        <v>0.84</v>
      </c>
      <c r="J22" s="21">
        <v>0.87</v>
      </c>
      <c r="K22" s="21">
        <v>0.82</v>
      </c>
      <c r="L22" s="21">
        <v>0.81</v>
      </c>
      <c r="M22" s="21">
        <v>0.81</v>
      </c>
      <c r="N22" s="21">
        <v>0.84</v>
      </c>
      <c r="O22" s="21">
        <v>0.88</v>
      </c>
      <c r="P22" s="21">
        <v>0.92</v>
      </c>
      <c r="Q22" s="21">
        <v>0.97</v>
      </c>
      <c r="R22" s="21">
        <v>0.95</v>
      </c>
      <c r="S22" s="21">
        <v>1.03</v>
      </c>
      <c r="T22" s="21">
        <v>1.13</v>
      </c>
      <c r="U22" s="21">
        <v>1.13</v>
      </c>
      <c r="V22" s="21">
        <v>1.12</v>
      </c>
      <c r="W22" s="21">
        <v>1.18</v>
      </c>
      <c r="X22" s="21">
        <v>1.28</v>
      </c>
      <c r="Y22" s="21">
        <v>1.34</v>
      </c>
      <c r="Z22" s="21">
        <v>1.33</v>
      </c>
      <c r="AA22" s="21">
        <v>1.35</v>
      </c>
      <c r="AB22" s="42"/>
      <c r="AC22" s="42"/>
      <c r="AD22" s="42"/>
      <c r="AE22" s="42"/>
      <c r="AF22" s="42"/>
      <c r="AG22" s="42"/>
      <c r="AH22" s="17"/>
      <c r="AI22" s="17"/>
      <c r="AJ22" s="17"/>
      <c r="AK22" s="17"/>
      <c r="AL22" s="17"/>
      <c r="AM22" s="17"/>
      <c r="AN22" s="17"/>
      <c r="AO22" s="17"/>
      <c r="AP22" s="17"/>
      <c r="AQ22" s="17"/>
      <c r="AR22" s="17"/>
      <c r="AS22" s="17"/>
      <c r="AT22" s="17"/>
      <c r="AU22" s="17"/>
      <c r="AV22" s="17"/>
      <c r="AW22" s="17"/>
      <c r="AX22" s="17"/>
      <c r="AY22" s="17"/>
      <c r="AZ22" s="17"/>
      <c r="BA22" s="17"/>
      <c r="BB22" s="17"/>
      <c r="BC22" s="17"/>
      <c r="BD22" s="17"/>
      <c r="BE22" s="3"/>
      <c r="BF22" s="22" t="s">
        <v>46</v>
      </c>
      <c r="BG22" s="23" t="s">
        <v>73</v>
      </c>
      <c r="BH22" s="23" t="s">
        <v>61</v>
      </c>
      <c r="BI22" s="23" t="s">
        <v>49</v>
      </c>
      <c r="BJ22" s="23" t="s">
        <v>50</v>
      </c>
      <c r="BK22" s="24" t="s">
        <v>51</v>
      </c>
      <c r="BL22" s="24" t="s">
        <v>52</v>
      </c>
      <c r="BM22" s="24" t="s">
        <v>51</v>
      </c>
      <c r="BN22" s="24"/>
      <c r="BO22" s="24"/>
      <c r="BP22" s="24" t="s">
        <v>52</v>
      </c>
      <c r="BQ22" s="24"/>
      <c r="BR22" s="24" t="s">
        <v>52</v>
      </c>
      <c r="BS22" s="24"/>
      <c r="BT22" s="24" t="s">
        <v>52</v>
      </c>
      <c r="BU22" s="24"/>
      <c r="BV22" s="24" t="s">
        <v>52</v>
      </c>
      <c r="BW22" s="24"/>
      <c r="BX22" s="24"/>
      <c r="BY22" s="24"/>
      <c r="BZ22" s="24"/>
      <c r="CA22" s="24"/>
      <c r="CB22" s="24"/>
      <c r="CC22" s="24"/>
      <c r="CD22" s="24"/>
      <c r="CE22" s="24" t="s">
        <v>52</v>
      </c>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row>
    <row x14ac:dyDescent="0.25" r="23" customHeight="1" ht="17.25">
      <c r="A23" s="20" t="s">
        <v>74</v>
      </c>
      <c r="B23" s="20" t="s">
        <v>75</v>
      </c>
      <c r="C23" s="21"/>
      <c r="D23" s="21"/>
      <c r="E23" s="21"/>
      <c r="F23" s="21"/>
      <c r="G23" s="21"/>
      <c r="H23" s="21">
        <v>1.16</v>
      </c>
      <c r="I23" s="21">
        <v>1.16</v>
      </c>
      <c r="J23" s="21">
        <v>1.2</v>
      </c>
      <c r="K23" s="21">
        <v>1.39</v>
      </c>
      <c r="L23" s="21">
        <v>1.36</v>
      </c>
      <c r="M23" s="21">
        <v>1.32</v>
      </c>
      <c r="N23" s="21">
        <v>1.51</v>
      </c>
      <c r="O23" s="21">
        <v>1.32</v>
      </c>
      <c r="P23" s="21">
        <v>1.35</v>
      </c>
      <c r="Q23" s="21">
        <v>1.37</v>
      </c>
      <c r="R23" s="21">
        <v>1.49</v>
      </c>
      <c r="S23" s="21">
        <v>1.6</v>
      </c>
      <c r="T23" s="21">
        <v>1.99</v>
      </c>
      <c r="U23" s="21">
        <v>2.05</v>
      </c>
      <c r="V23" s="21">
        <v>2.68</v>
      </c>
      <c r="W23" s="21">
        <v>3.11</v>
      </c>
      <c r="X23" s="21">
        <v>3.29</v>
      </c>
      <c r="Y23" s="21">
        <v>3.48</v>
      </c>
      <c r="Z23" s="21">
        <v>3.55</v>
      </c>
      <c r="AA23" s="21">
        <v>3.88</v>
      </c>
      <c r="AB23" s="42"/>
      <c r="AC23" s="42"/>
      <c r="AD23" s="42"/>
      <c r="AE23" s="42"/>
      <c r="AF23" s="42"/>
      <c r="AG23" s="42"/>
      <c r="AH23" s="17"/>
      <c r="AI23" s="17"/>
      <c r="AJ23" s="17"/>
      <c r="AK23" s="17"/>
      <c r="AL23" s="17"/>
      <c r="AM23" s="17"/>
      <c r="AN23" s="17"/>
      <c r="AO23" s="17"/>
      <c r="AP23" s="17"/>
      <c r="AQ23" s="17"/>
      <c r="AR23" s="17"/>
      <c r="AS23" s="17"/>
      <c r="AT23" s="17"/>
      <c r="AU23" s="17"/>
      <c r="AV23" s="17"/>
      <c r="AW23" s="17"/>
      <c r="AX23" s="17"/>
      <c r="AY23" s="17"/>
      <c r="AZ23" s="17"/>
      <c r="BA23" s="17"/>
      <c r="BB23" s="17"/>
      <c r="BC23" s="17"/>
      <c r="BD23" s="17"/>
      <c r="BE23" s="3"/>
      <c r="BF23" s="22" t="s">
        <v>46</v>
      </c>
      <c r="BG23" s="23" t="s">
        <v>73</v>
      </c>
      <c r="BH23" s="23" t="s">
        <v>68</v>
      </c>
      <c r="BI23" s="23" t="s">
        <v>49</v>
      </c>
      <c r="BJ23" s="23" t="s">
        <v>50</v>
      </c>
      <c r="BK23" s="24" t="s">
        <v>51</v>
      </c>
      <c r="BL23" s="24" t="s">
        <v>52</v>
      </c>
      <c r="BM23" s="24" t="s">
        <v>52</v>
      </c>
      <c r="BN23" s="24"/>
      <c r="BO23" s="24"/>
      <c r="BP23" s="24" t="s">
        <v>52</v>
      </c>
      <c r="BQ23" s="24"/>
      <c r="BR23" s="24"/>
      <c r="BS23" s="24"/>
      <c r="BT23" s="24" t="s">
        <v>52</v>
      </c>
      <c r="BU23" s="24"/>
      <c r="BV23" s="24"/>
      <c r="BW23" s="24"/>
      <c r="BX23" s="24"/>
      <c r="BY23" s="24"/>
      <c r="BZ23" s="24"/>
      <c r="CA23" s="24"/>
      <c r="CB23" s="24"/>
      <c r="CC23" s="24"/>
      <c r="CD23" s="24"/>
      <c r="CE23" s="24" t="s">
        <v>52</v>
      </c>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row>
    <row x14ac:dyDescent="0.25" r="24" customHeight="1" ht="17.25">
      <c r="A24" s="20" t="s">
        <v>76</v>
      </c>
      <c r="B24" s="20" t="s">
        <v>77</v>
      </c>
      <c r="C24" s="21">
        <v>107.03</v>
      </c>
      <c r="D24" s="21">
        <v>114.32</v>
      </c>
      <c r="E24" s="21">
        <v>125.29</v>
      </c>
      <c r="F24" s="21">
        <v>140.63</v>
      </c>
      <c r="G24" s="21">
        <v>130.43</v>
      </c>
      <c r="H24" s="21">
        <v>140.8</v>
      </c>
      <c r="I24" s="21">
        <v>188.68</v>
      </c>
      <c r="J24" s="21">
        <v>165.64</v>
      </c>
      <c r="K24" s="21">
        <v>161.59</v>
      </c>
      <c r="L24" s="21">
        <v>178.38</v>
      </c>
      <c r="M24" s="21">
        <v>263.51</v>
      </c>
      <c r="N24" s="21">
        <v>269.71</v>
      </c>
      <c r="O24" s="21">
        <v>292.54</v>
      </c>
      <c r="P24" s="21">
        <v>331.2</v>
      </c>
      <c r="Q24" s="21">
        <v>387.28</v>
      </c>
      <c r="R24" s="21">
        <v>413.12</v>
      </c>
      <c r="S24" s="21">
        <v>450.01</v>
      </c>
      <c r="T24" s="21">
        <v>482.37</v>
      </c>
      <c r="U24" s="21">
        <v>520.26</v>
      </c>
      <c r="V24" s="21">
        <v>529.73</v>
      </c>
      <c r="W24" s="21">
        <v>581.4</v>
      </c>
      <c r="X24" s="21">
        <v>634.61</v>
      </c>
      <c r="Y24" s="21">
        <v>698.22</v>
      </c>
      <c r="Z24" s="21">
        <v>753.06</v>
      </c>
      <c r="AA24" s="21">
        <v>781.36</v>
      </c>
      <c r="AB24" s="42"/>
      <c r="AC24" s="42"/>
      <c r="AD24" s="42"/>
      <c r="AE24" s="42"/>
      <c r="AF24" s="42"/>
      <c r="AG24" s="42"/>
      <c r="AH24" s="17"/>
      <c r="AI24" s="17"/>
      <c r="AJ24" s="17"/>
      <c r="AK24" s="17"/>
      <c r="AL24" s="17"/>
      <c r="AM24" s="17"/>
      <c r="AN24" s="17"/>
      <c r="AO24" s="17"/>
      <c r="AP24" s="17"/>
      <c r="AQ24" s="17"/>
      <c r="AR24" s="17"/>
      <c r="AS24" s="17"/>
      <c r="AT24" s="17"/>
      <c r="AU24" s="17"/>
      <c r="AV24" s="17"/>
      <c r="AW24" s="17"/>
      <c r="AX24" s="17"/>
      <c r="AY24" s="17"/>
      <c r="AZ24" s="17"/>
      <c r="BA24" s="17"/>
      <c r="BB24" s="17"/>
      <c r="BC24" s="17"/>
      <c r="BD24" s="17"/>
      <c r="BE24" s="3"/>
      <c r="BF24" s="22" t="s">
        <v>46</v>
      </c>
      <c r="BG24" s="23" t="s">
        <v>78</v>
      </c>
      <c r="BH24" s="23" t="s">
        <v>56</v>
      </c>
      <c r="BI24" s="23" t="s">
        <v>49</v>
      </c>
      <c r="BJ24" s="23" t="s">
        <v>50</v>
      </c>
      <c r="BK24" s="24" t="s">
        <v>52</v>
      </c>
      <c r="BL24" s="24" t="s">
        <v>52</v>
      </c>
      <c r="BM24" s="24" t="s">
        <v>51</v>
      </c>
      <c r="BN24" s="24"/>
      <c r="BO24" s="24"/>
      <c r="BP24" s="24" t="s">
        <v>52</v>
      </c>
      <c r="BQ24" s="24"/>
      <c r="BR24" s="24" t="s">
        <v>52</v>
      </c>
      <c r="BS24" s="24"/>
      <c r="BT24" s="24"/>
      <c r="BU24" s="24" t="s">
        <v>52</v>
      </c>
      <c r="BV24" s="24"/>
      <c r="BW24" s="24" t="s">
        <v>52</v>
      </c>
      <c r="BX24" s="24"/>
      <c r="BY24" s="24"/>
      <c r="BZ24" s="24" t="s">
        <v>52</v>
      </c>
      <c r="CA24" s="24"/>
      <c r="CB24" s="24"/>
      <c r="CC24" s="24" t="s">
        <v>52</v>
      </c>
      <c r="CD24" s="24"/>
      <c r="CE24" s="24"/>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row>
    <row x14ac:dyDescent="0.25" r="25" customHeight="1" ht="17.25">
      <c r="A25" s="20" t="s">
        <v>79</v>
      </c>
      <c r="B25" s="20" t="s">
        <v>80</v>
      </c>
      <c r="C25" s="21"/>
      <c r="D25" s="21"/>
      <c r="E25" s="21"/>
      <c r="F25" s="21"/>
      <c r="G25" s="21"/>
      <c r="H25" s="21"/>
      <c r="I25" s="21"/>
      <c r="J25" s="21"/>
      <c r="K25" s="21"/>
      <c r="L25" s="21"/>
      <c r="M25" s="21"/>
      <c r="N25" s="21"/>
      <c r="O25" s="21"/>
      <c r="P25" s="21"/>
      <c r="Q25" s="21"/>
      <c r="R25" s="21"/>
      <c r="S25" s="21"/>
      <c r="T25" s="21"/>
      <c r="U25" s="21"/>
      <c r="V25" s="21"/>
      <c r="W25" s="21"/>
      <c r="X25" s="21"/>
      <c r="Y25" s="21"/>
      <c r="Z25" s="21"/>
      <c r="AA25" s="21"/>
      <c r="AB25" s="42"/>
      <c r="AC25" s="42"/>
      <c r="AD25" s="42"/>
      <c r="AE25" s="42"/>
      <c r="AF25" s="42"/>
      <c r="AG25" s="42"/>
      <c r="AH25" s="17"/>
      <c r="AI25" s="17"/>
      <c r="AJ25" s="17"/>
      <c r="AK25" s="17"/>
      <c r="AL25" s="17"/>
      <c r="AM25" s="17"/>
      <c r="AN25" s="17"/>
      <c r="AO25" s="17"/>
      <c r="AP25" s="17"/>
      <c r="AQ25" s="17"/>
      <c r="AR25" s="17"/>
      <c r="AS25" s="17"/>
      <c r="AT25" s="17"/>
      <c r="AU25" s="17"/>
      <c r="AV25" s="17"/>
      <c r="AW25" s="17"/>
      <c r="AX25" s="17"/>
      <c r="AY25" s="17"/>
      <c r="AZ25" s="17"/>
      <c r="BA25" s="17"/>
      <c r="BB25" s="17"/>
      <c r="BC25" s="17"/>
      <c r="BD25" s="17"/>
      <c r="BE25" s="3"/>
      <c r="BF25" s="22" t="s">
        <v>59</v>
      </c>
      <c r="BG25" s="23" t="s">
        <v>81</v>
      </c>
      <c r="BH25" s="23" t="s">
        <v>56</v>
      </c>
      <c r="BI25" s="23" t="s">
        <v>49</v>
      </c>
      <c r="BJ25" s="23" t="s">
        <v>50</v>
      </c>
      <c r="BK25" s="24" t="s">
        <v>51</v>
      </c>
      <c r="BL25" s="24" t="s">
        <v>52</v>
      </c>
      <c r="BM25" s="24" t="s">
        <v>51</v>
      </c>
      <c r="BN25" s="24" t="s">
        <v>52</v>
      </c>
      <c r="BO25" s="24"/>
      <c r="BP25" s="24"/>
      <c r="BQ25" s="24" t="s">
        <v>52</v>
      </c>
      <c r="BR25" s="24"/>
      <c r="BS25" s="24"/>
      <c r="BT25" s="24"/>
      <c r="BU25" s="24"/>
      <c r="BV25" s="24"/>
      <c r="BW25" s="24"/>
      <c r="BX25" s="24"/>
      <c r="BY25" s="24"/>
      <c r="BZ25" s="24"/>
      <c r="CA25" s="24"/>
      <c r="CB25" s="24"/>
      <c r="CC25" s="24"/>
      <c r="CD25" s="24" t="s">
        <v>52</v>
      </c>
      <c r="CE25" s="24"/>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row>
    <row x14ac:dyDescent="0.25" r="26" customHeight="1" ht="17.25">
      <c r="A26" s="20" t="s">
        <v>82</v>
      </c>
      <c r="B26" s="20" t="s">
        <v>83</v>
      </c>
      <c r="C26" s="21"/>
      <c r="D26" s="21"/>
      <c r="E26" s="21"/>
      <c r="F26" s="21"/>
      <c r="G26" s="21"/>
      <c r="H26" s="21"/>
      <c r="I26" s="21"/>
      <c r="J26" s="21"/>
      <c r="K26" s="21"/>
      <c r="L26" s="21"/>
      <c r="M26" s="21"/>
      <c r="N26" s="21"/>
      <c r="O26" s="21"/>
      <c r="P26" s="21"/>
      <c r="Q26" s="21"/>
      <c r="R26" s="21"/>
      <c r="S26" s="21"/>
      <c r="T26" s="21"/>
      <c r="U26" s="21"/>
      <c r="V26" s="21"/>
      <c r="W26" s="21"/>
      <c r="X26" s="21"/>
      <c r="Y26" s="21"/>
      <c r="Z26" s="21"/>
      <c r="AA26" s="21"/>
      <c r="AB26" s="42"/>
      <c r="AC26" s="42"/>
      <c r="AD26" s="42"/>
      <c r="AE26" s="42"/>
      <c r="AF26" s="42"/>
      <c r="AG26" s="42"/>
      <c r="AH26" s="17"/>
      <c r="AI26" s="17"/>
      <c r="AJ26" s="17"/>
      <c r="AK26" s="17"/>
      <c r="AL26" s="17"/>
      <c r="AM26" s="17"/>
      <c r="AN26" s="17"/>
      <c r="AO26" s="17"/>
      <c r="AP26" s="17"/>
      <c r="AQ26" s="17"/>
      <c r="AR26" s="17"/>
      <c r="AS26" s="17"/>
      <c r="AT26" s="17"/>
      <c r="AU26" s="17"/>
      <c r="AV26" s="17"/>
      <c r="AW26" s="17"/>
      <c r="AX26" s="17"/>
      <c r="AY26" s="17"/>
      <c r="AZ26" s="17"/>
      <c r="BA26" s="17"/>
      <c r="BB26" s="17"/>
      <c r="BC26" s="17"/>
      <c r="BD26" s="17"/>
      <c r="BE26" s="3"/>
      <c r="BF26" s="22" t="s">
        <v>59</v>
      </c>
      <c r="BG26" s="23" t="s">
        <v>84</v>
      </c>
      <c r="BH26" s="23" t="s">
        <v>56</v>
      </c>
      <c r="BI26" s="23" t="s">
        <v>49</v>
      </c>
      <c r="BJ26" s="23" t="s">
        <v>50</v>
      </c>
      <c r="BK26" s="24" t="s">
        <v>51</v>
      </c>
      <c r="BL26" s="24" t="s">
        <v>52</v>
      </c>
      <c r="BM26" s="24" t="s">
        <v>51</v>
      </c>
      <c r="BN26" s="24" t="s">
        <v>52</v>
      </c>
      <c r="BO26" s="24"/>
      <c r="BP26" s="24"/>
      <c r="BQ26" s="24" t="s">
        <v>52</v>
      </c>
      <c r="BR26" s="24"/>
      <c r="BS26" s="24"/>
      <c r="BT26" s="24"/>
      <c r="BU26" s="24"/>
      <c r="BV26" s="24"/>
      <c r="BW26" s="24"/>
      <c r="BX26" s="24"/>
      <c r="BY26" s="24"/>
      <c r="BZ26" s="24"/>
      <c r="CA26" s="24"/>
      <c r="CB26" s="24"/>
      <c r="CC26" s="24"/>
      <c r="CD26" s="24" t="s">
        <v>52</v>
      </c>
      <c r="CE26" s="24"/>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row>
    <row x14ac:dyDescent="0.25" r="27" customHeight="1" ht="17.25">
      <c r="A27" s="20" t="s">
        <v>85</v>
      </c>
      <c r="B27" s="20" t="s">
        <v>86</v>
      </c>
      <c r="C27" s="21">
        <v>3.72</v>
      </c>
      <c r="D27" s="21">
        <v>2.8</v>
      </c>
      <c r="E27" s="21">
        <v>2.32</v>
      </c>
      <c r="F27" s="21">
        <v>2</v>
      </c>
      <c r="G27" s="21">
        <v>1.47</v>
      </c>
      <c r="H27" s="21">
        <v>1.03</v>
      </c>
      <c r="I27" s="21">
        <v>2.52</v>
      </c>
      <c r="J27" s="21">
        <v>1.89</v>
      </c>
      <c r="K27" s="21">
        <v>1.25</v>
      </c>
      <c r="L27" s="21">
        <v>1.12</v>
      </c>
      <c r="M27" s="21">
        <v>0.95</v>
      </c>
      <c r="N27" s="21">
        <v>1.15</v>
      </c>
      <c r="O27" s="21">
        <v>1.21</v>
      </c>
      <c r="P27" s="21">
        <v>1.24</v>
      </c>
      <c r="Q27" s="21">
        <v>1.2</v>
      </c>
      <c r="R27" s="21">
        <v>1.51</v>
      </c>
      <c r="S27" s="21">
        <v>1.57</v>
      </c>
      <c r="T27" s="21">
        <v>2.07</v>
      </c>
      <c r="U27" s="21">
        <v>1.74</v>
      </c>
      <c r="V27" s="21">
        <v>2.17</v>
      </c>
      <c r="W27" s="21">
        <v>2.26</v>
      </c>
      <c r="X27" s="21">
        <v>2.31</v>
      </c>
      <c r="Y27" s="21">
        <v>2.45</v>
      </c>
      <c r="Z27" s="21">
        <v>2.84</v>
      </c>
      <c r="AA27" s="21">
        <v>3.26</v>
      </c>
      <c r="AB27" s="42"/>
      <c r="AC27" s="42"/>
      <c r="AD27" s="42"/>
      <c r="AE27" s="42"/>
      <c r="AF27" s="42"/>
      <c r="AG27" s="42"/>
      <c r="AH27" s="17"/>
      <c r="AI27" s="17"/>
      <c r="AJ27" s="17"/>
      <c r="AK27" s="17"/>
      <c r="AL27" s="17"/>
      <c r="AM27" s="17"/>
      <c r="AN27" s="17"/>
      <c r="AO27" s="17"/>
      <c r="AP27" s="17"/>
      <c r="AQ27" s="17"/>
      <c r="AR27" s="17"/>
      <c r="AS27" s="17"/>
      <c r="AT27" s="17"/>
      <c r="AU27" s="17"/>
      <c r="AV27" s="17"/>
      <c r="AW27" s="17"/>
      <c r="AX27" s="17"/>
      <c r="AY27" s="17"/>
      <c r="AZ27" s="17"/>
      <c r="BA27" s="17"/>
      <c r="BB27" s="17"/>
      <c r="BC27" s="17"/>
      <c r="BD27" s="17"/>
      <c r="BE27" s="3"/>
      <c r="BF27" s="22" t="s">
        <v>46</v>
      </c>
      <c r="BG27" s="23" t="s">
        <v>55</v>
      </c>
      <c r="BH27" s="23" t="s">
        <v>56</v>
      </c>
      <c r="BI27" s="23" t="s">
        <v>49</v>
      </c>
      <c r="BJ27" s="23" t="s">
        <v>50</v>
      </c>
      <c r="BK27" s="24" t="s">
        <v>51</v>
      </c>
      <c r="BL27" s="24" t="s">
        <v>52</v>
      </c>
      <c r="BM27" s="24" t="s">
        <v>51</v>
      </c>
      <c r="BN27" s="24"/>
      <c r="BO27" s="24"/>
      <c r="BP27" s="24"/>
      <c r="BQ27" s="24"/>
      <c r="BR27" s="24"/>
      <c r="BS27" s="24"/>
      <c r="BT27" s="24"/>
      <c r="BU27" s="24"/>
      <c r="BV27" s="24"/>
      <c r="BW27" s="24" t="s">
        <v>52</v>
      </c>
      <c r="BX27" s="24"/>
      <c r="BY27" s="24"/>
      <c r="BZ27" s="24"/>
      <c r="CA27" s="24" t="s">
        <v>52</v>
      </c>
      <c r="CB27" s="24"/>
      <c r="CC27" s="24"/>
      <c r="CD27" s="24"/>
      <c r="CE27" s="24"/>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row>
    <row x14ac:dyDescent="0.25" r="28" customHeight="1" ht="17.25">
      <c r="A28" s="20" t="s">
        <v>87</v>
      </c>
      <c r="B28" s="20" t="s">
        <v>88</v>
      </c>
      <c r="C28" s="21">
        <v>64.63</v>
      </c>
      <c r="D28" s="21">
        <v>67.2</v>
      </c>
      <c r="E28" s="21">
        <v>68.82</v>
      </c>
      <c r="F28" s="21">
        <v>68.73</v>
      </c>
      <c r="G28" s="21">
        <v>70.86</v>
      </c>
      <c r="H28" s="21">
        <v>78.31</v>
      </c>
      <c r="I28" s="21">
        <v>83.8</v>
      </c>
      <c r="J28" s="21">
        <v>85.78</v>
      </c>
      <c r="K28" s="21">
        <v>88.75</v>
      </c>
      <c r="L28" s="21">
        <v>93.28</v>
      </c>
      <c r="M28" s="21">
        <v>95.06</v>
      </c>
      <c r="N28" s="21">
        <v>94.89</v>
      </c>
      <c r="O28" s="21">
        <v>97.71</v>
      </c>
      <c r="P28" s="21">
        <v>99.49</v>
      </c>
      <c r="Q28" s="21">
        <v>108.01</v>
      </c>
      <c r="R28" s="21">
        <v>114.64</v>
      </c>
      <c r="S28" s="21">
        <v>119.64</v>
      </c>
      <c r="T28" s="21">
        <v>141.74</v>
      </c>
      <c r="U28" s="21">
        <v>161.9</v>
      </c>
      <c r="V28" s="21">
        <v>177.25</v>
      </c>
      <c r="W28" s="21">
        <v>191.22</v>
      </c>
      <c r="X28" s="21">
        <v>207.14</v>
      </c>
      <c r="Y28" s="21">
        <v>219.17</v>
      </c>
      <c r="Z28" s="21">
        <v>223.07</v>
      </c>
      <c r="AA28" s="21">
        <v>231.83</v>
      </c>
      <c r="AB28" s="42"/>
      <c r="AC28" s="42"/>
      <c r="AD28" s="42"/>
      <c r="AE28" s="42"/>
      <c r="AF28" s="42"/>
      <c r="AG28" s="42"/>
      <c r="AH28" s="17"/>
      <c r="AI28" s="17"/>
      <c r="AJ28" s="17"/>
      <c r="AK28" s="17"/>
      <c r="AL28" s="17"/>
      <c r="AM28" s="17"/>
      <c r="AN28" s="17"/>
      <c r="AO28" s="17"/>
      <c r="AP28" s="17"/>
      <c r="AQ28" s="17"/>
      <c r="AR28" s="17"/>
      <c r="AS28" s="17"/>
      <c r="AT28" s="17"/>
      <c r="AU28" s="17"/>
      <c r="AV28" s="17"/>
      <c r="AW28" s="17"/>
      <c r="AX28" s="17"/>
      <c r="AY28" s="17"/>
      <c r="AZ28" s="17"/>
      <c r="BA28" s="17"/>
      <c r="BB28" s="17"/>
      <c r="BC28" s="17"/>
      <c r="BD28" s="17"/>
      <c r="BE28" s="3"/>
      <c r="BF28" s="22" t="s">
        <v>46</v>
      </c>
      <c r="BG28" s="23" t="s">
        <v>47</v>
      </c>
      <c r="BH28" s="23" t="s">
        <v>68</v>
      </c>
      <c r="BI28" s="23" t="s">
        <v>49</v>
      </c>
      <c r="BJ28" s="23" t="s">
        <v>50</v>
      </c>
      <c r="BK28" s="24" t="s">
        <v>52</v>
      </c>
      <c r="BL28" s="24" t="s">
        <v>52</v>
      </c>
      <c r="BM28" s="24" t="s">
        <v>51</v>
      </c>
      <c r="BN28" s="24"/>
      <c r="BO28" s="24"/>
      <c r="BP28" s="24" t="s">
        <v>52</v>
      </c>
      <c r="BQ28" s="24"/>
      <c r="BR28" s="24"/>
      <c r="BS28" s="24" t="s">
        <v>52</v>
      </c>
      <c r="BT28" s="24"/>
      <c r="BU28" s="24"/>
      <c r="BV28" s="24"/>
      <c r="BW28" s="24"/>
      <c r="BX28" s="24"/>
      <c r="BY28" s="24" t="s">
        <v>52</v>
      </c>
      <c r="BZ28" s="24" t="s">
        <v>52</v>
      </c>
      <c r="CA28" s="24"/>
      <c r="CB28" s="24" t="s">
        <v>52</v>
      </c>
      <c r="CC28" s="24"/>
      <c r="CD28" s="24"/>
      <c r="CE28" s="24"/>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row>
    <row x14ac:dyDescent="0.25" r="29" customHeight="1" ht="17.25">
      <c r="A29" s="20" t="s">
        <v>89</v>
      </c>
      <c r="B29" s="20" t="s">
        <v>90</v>
      </c>
      <c r="C29" s="21">
        <v>32.19</v>
      </c>
      <c r="D29" s="21">
        <v>35.84</v>
      </c>
      <c r="E29" s="21">
        <v>37.9</v>
      </c>
      <c r="F29" s="21">
        <v>40.48</v>
      </c>
      <c r="G29" s="21">
        <v>45.34</v>
      </c>
      <c r="H29" s="21">
        <v>49.25</v>
      </c>
      <c r="I29" s="21">
        <v>54.58</v>
      </c>
      <c r="J29" s="21">
        <v>60.64</v>
      </c>
      <c r="K29" s="21">
        <v>59.19</v>
      </c>
      <c r="L29" s="21">
        <v>58.77</v>
      </c>
      <c r="M29" s="21">
        <v>62.67</v>
      </c>
      <c r="N29" s="21">
        <v>66.74</v>
      </c>
      <c r="O29" s="21">
        <v>67.97</v>
      </c>
      <c r="P29" s="21">
        <v>69.26</v>
      </c>
      <c r="Q29" s="21">
        <v>70.82</v>
      </c>
      <c r="R29" s="21">
        <v>70.63</v>
      </c>
      <c r="S29" s="21">
        <v>67.13</v>
      </c>
      <c r="T29" s="21">
        <v>70.62</v>
      </c>
      <c r="U29" s="21">
        <v>77.66</v>
      </c>
      <c r="V29" s="21">
        <v>88.85</v>
      </c>
      <c r="W29" s="21">
        <v>101.31</v>
      </c>
      <c r="X29" s="21">
        <v>109.91</v>
      </c>
      <c r="Y29" s="21">
        <v>122.28</v>
      </c>
      <c r="Z29" s="21">
        <v>130.17</v>
      </c>
      <c r="AA29" s="21">
        <v>134.48</v>
      </c>
      <c r="AB29" s="42"/>
      <c r="AC29" s="42"/>
      <c r="AD29" s="42"/>
      <c r="AE29" s="42"/>
      <c r="AF29" s="42"/>
      <c r="AG29" s="42"/>
      <c r="AH29" s="17"/>
      <c r="AI29" s="17"/>
      <c r="AJ29" s="17"/>
      <c r="AK29" s="17"/>
      <c r="AL29" s="17"/>
      <c r="AM29" s="17"/>
      <c r="AN29" s="17"/>
      <c r="AO29" s="17"/>
      <c r="AP29" s="17"/>
      <c r="AQ29" s="17"/>
      <c r="AR29" s="17"/>
      <c r="AS29" s="17"/>
      <c r="AT29" s="17"/>
      <c r="AU29" s="17"/>
      <c r="AV29" s="17"/>
      <c r="AW29" s="17"/>
      <c r="AX29" s="17"/>
      <c r="AY29" s="17"/>
      <c r="AZ29" s="17"/>
      <c r="BA29" s="17"/>
      <c r="BB29" s="17"/>
      <c r="BC29" s="17"/>
      <c r="BD29" s="17"/>
      <c r="BE29" s="3"/>
      <c r="BF29" s="22" t="s">
        <v>46</v>
      </c>
      <c r="BG29" s="23" t="s">
        <v>73</v>
      </c>
      <c r="BH29" s="23" t="s">
        <v>68</v>
      </c>
      <c r="BI29" s="23" t="s">
        <v>49</v>
      </c>
      <c r="BJ29" s="23" t="s">
        <v>50</v>
      </c>
      <c r="BK29" s="24" t="s">
        <v>52</v>
      </c>
      <c r="BL29" s="24" t="s">
        <v>52</v>
      </c>
      <c r="BM29" s="24" t="s">
        <v>51</v>
      </c>
      <c r="BN29" s="24"/>
      <c r="BO29" s="24"/>
      <c r="BP29" s="24" t="s">
        <v>52</v>
      </c>
      <c r="BQ29" s="24"/>
      <c r="BR29" s="24" t="s">
        <v>52</v>
      </c>
      <c r="BS29" s="24"/>
      <c r="BT29" s="24" t="s">
        <v>52</v>
      </c>
      <c r="BU29" s="24"/>
      <c r="BV29" s="24" t="s">
        <v>52</v>
      </c>
      <c r="BW29" s="24"/>
      <c r="BX29" s="24" t="s">
        <v>52</v>
      </c>
      <c r="BY29" s="24"/>
      <c r="BZ29" s="24"/>
      <c r="CA29" s="24"/>
      <c r="CB29" s="24"/>
      <c r="CC29" s="24"/>
      <c r="CD29" s="24"/>
      <c r="CE29" s="24" t="s">
        <v>52</v>
      </c>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row>
    <row x14ac:dyDescent="0.25" r="30" customHeight="1" ht="17.25">
      <c r="A30" s="20" t="s">
        <v>91</v>
      </c>
      <c r="B30" s="20" t="s">
        <v>92</v>
      </c>
      <c r="C30" s="21">
        <v>199.74</v>
      </c>
      <c r="D30" s="21">
        <v>212.14</v>
      </c>
      <c r="E30" s="21">
        <v>218.34</v>
      </c>
      <c r="F30" s="21">
        <v>221.92</v>
      </c>
      <c r="G30" s="21">
        <v>231.05</v>
      </c>
      <c r="H30" s="21">
        <v>240</v>
      </c>
      <c r="I30" s="21">
        <v>246.35</v>
      </c>
      <c r="J30" s="21">
        <v>247.38</v>
      </c>
      <c r="K30" s="21">
        <v>245.53</v>
      </c>
      <c r="L30" s="21">
        <v>249.23</v>
      </c>
      <c r="M30" s="21">
        <v>247.72</v>
      </c>
      <c r="N30" s="21">
        <v>251.59</v>
      </c>
      <c r="O30" s="21">
        <v>247.54</v>
      </c>
      <c r="P30" s="21">
        <v>243.38</v>
      </c>
      <c r="Q30" s="21">
        <v>238.13</v>
      </c>
      <c r="R30" s="21">
        <v>232.29</v>
      </c>
      <c r="S30" s="21">
        <v>228.71</v>
      </c>
      <c r="T30" s="21">
        <v>225.8</v>
      </c>
      <c r="U30" s="21">
        <v>217.28</v>
      </c>
      <c r="V30" s="21">
        <v>213.72</v>
      </c>
      <c r="W30" s="21">
        <v>214.19</v>
      </c>
      <c r="X30" s="21">
        <v>211.7</v>
      </c>
      <c r="Y30" s="21">
        <v>216.58</v>
      </c>
      <c r="Z30" s="21">
        <v>215.77</v>
      </c>
      <c r="AA30" s="21">
        <v>208.45</v>
      </c>
      <c r="AB30" s="42"/>
      <c r="AC30" s="42"/>
      <c r="AD30" s="42"/>
      <c r="AE30" s="42"/>
      <c r="AF30" s="42"/>
      <c r="AG30" s="42"/>
      <c r="AH30" s="17"/>
      <c r="AI30" s="17"/>
      <c r="AJ30" s="17"/>
      <c r="AK30" s="17"/>
      <c r="AL30" s="17"/>
      <c r="AM30" s="17"/>
      <c r="AN30" s="17"/>
      <c r="AO30" s="17"/>
      <c r="AP30" s="17"/>
      <c r="AQ30" s="17"/>
      <c r="AR30" s="17"/>
      <c r="AS30" s="17"/>
      <c r="AT30" s="17"/>
      <c r="AU30" s="17"/>
      <c r="AV30" s="17"/>
      <c r="AW30" s="17"/>
      <c r="AX30" s="17"/>
      <c r="AY30" s="17"/>
      <c r="AZ30" s="17"/>
      <c r="BA30" s="17"/>
      <c r="BB30" s="17"/>
      <c r="BC30" s="17"/>
      <c r="BD30" s="17"/>
      <c r="BE30" s="3"/>
      <c r="BF30" s="22" t="s">
        <v>46</v>
      </c>
      <c r="BG30" s="23" t="s">
        <v>78</v>
      </c>
      <c r="BH30" s="23" t="s">
        <v>61</v>
      </c>
      <c r="BI30" s="23" t="s">
        <v>62</v>
      </c>
      <c r="BJ30" s="23" t="s">
        <v>63</v>
      </c>
      <c r="BK30" s="24" t="s">
        <v>52</v>
      </c>
      <c r="BL30" s="24" t="s">
        <v>52</v>
      </c>
      <c r="BM30" s="24" t="s">
        <v>51</v>
      </c>
      <c r="BN30" s="24"/>
      <c r="BO30" s="24"/>
      <c r="BP30" s="24" t="s">
        <v>52</v>
      </c>
      <c r="BQ30" s="24"/>
      <c r="BR30" s="24" t="s">
        <v>52</v>
      </c>
      <c r="BS30" s="24"/>
      <c r="BT30" s="24"/>
      <c r="BU30" s="24"/>
      <c r="BV30" s="24"/>
      <c r="BW30" s="24"/>
      <c r="BX30" s="24"/>
      <c r="BY30" s="24"/>
      <c r="BZ30" s="24"/>
      <c r="CA30" s="24"/>
      <c r="CB30" s="24"/>
      <c r="CC30" s="24"/>
      <c r="CD30" s="24"/>
      <c r="CE30" s="24"/>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row>
    <row x14ac:dyDescent="0.25" r="31" customHeight="1" ht="17.25">
      <c r="A31" s="20" t="s">
        <v>93</v>
      </c>
      <c r="B31" s="20" t="s">
        <v>94</v>
      </c>
      <c r="C31" s="21">
        <v>14.42</v>
      </c>
      <c r="D31" s="21">
        <v>18.09</v>
      </c>
      <c r="E31" s="21">
        <v>15.83</v>
      </c>
      <c r="F31" s="21">
        <v>13.19</v>
      </c>
      <c r="G31" s="21">
        <v>9.05</v>
      </c>
      <c r="H31" s="21">
        <v>9.16</v>
      </c>
      <c r="I31" s="21">
        <v>8.21</v>
      </c>
      <c r="J31" s="21">
        <v>7.04</v>
      </c>
      <c r="K31" s="21">
        <v>7.93</v>
      </c>
      <c r="L31" s="21">
        <v>5.82</v>
      </c>
      <c r="M31" s="21">
        <v>9.38</v>
      </c>
      <c r="N31" s="21">
        <v>8.2</v>
      </c>
      <c r="O31" s="21">
        <v>9.13</v>
      </c>
      <c r="P31" s="21">
        <v>8.65</v>
      </c>
      <c r="Q31" s="21">
        <v>9.23</v>
      </c>
      <c r="R31" s="21">
        <v>9.55</v>
      </c>
      <c r="S31" s="21">
        <v>10.53</v>
      </c>
      <c r="T31" s="21">
        <v>12.1</v>
      </c>
      <c r="U31" s="21">
        <v>13.78</v>
      </c>
      <c r="V31" s="21">
        <v>12.44</v>
      </c>
      <c r="W31" s="21">
        <v>13.15</v>
      </c>
      <c r="X31" s="21">
        <v>13.46</v>
      </c>
      <c r="Y31" s="21">
        <v>14.58</v>
      </c>
      <c r="Z31" s="21">
        <v>13.73</v>
      </c>
      <c r="AA31" s="21">
        <v>13.66</v>
      </c>
      <c r="AB31" s="42"/>
      <c r="AC31" s="42"/>
      <c r="AD31" s="42"/>
      <c r="AE31" s="42"/>
      <c r="AF31" s="42"/>
      <c r="AG31" s="42"/>
      <c r="AH31" s="17"/>
      <c r="AI31" s="17"/>
      <c r="AJ31" s="17"/>
      <c r="AK31" s="17"/>
      <c r="AL31" s="17"/>
      <c r="AM31" s="17"/>
      <c r="AN31" s="17"/>
      <c r="AO31" s="17"/>
      <c r="AP31" s="17"/>
      <c r="AQ31" s="17"/>
      <c r="AR31" s="17"/>
      <c r="AS31" s="17"/>
      <c r="AT31" s="17"/>
      <c r="AU31" s="17"/>
      <c r="AV31" s="17"/>
      <c r="AW31" s="17"/>
      <c r="AX31" s="17"/>
      <c r="AY31" s="17"/>
      <c r="AZ31" s="17"/>
      <c r="BA31" s="17"/>
      <c r="BB31" s="17"/>
      <c r="BC31" s="17"/>
      <c r="BD31" s="17"/>
      <c r="BE31" s="3"/>
      <c r="BF31" s="22" t="s">
        <v>46</v>
      </c>
      <c r="BG31" s="23" t="s">
        <v>95</v>
      </c>
      <c r="BH31" s="23" t="s">
        <v>56</v>
      </c>
      <c r="BI31" s="23" t="s">
        <v>49</v>
      </c>
      <c r="BJ31" s="23" t="s">
        <v>50</v>
      </c>
      <c r="BK31" s="24" t="s">
        <v>51</v>
      </c>
      <c r="BL31" s="24" t="s">
        <v>52</v>
      </c>
      <c r="BM31" s="24" t="s">
        <v>51</v>
      </c>
      <c r="BN31" s="24"/>
      <c r="BO31" s="24" t="s">
        <v>52</v>
      </c>
      <c r="BP31" s="24"/>
      <c r="BQ31" s="24"/>
      <c r="BR31" s="24"/>
      <c r="BS31" s="24"/>
      <c r="BT31" s="24"/>
      <c r="BU31" s="24"/>
      <c r="BV31" s="24"/>
      <c r="BW31" s="24" t="s">
        <v>52</v>
      </c>
      <c r="BX31" s="24"/>
      <c r="BY31" s="24"/>
      <c r="BZ31" s="24" t="s">
        <v>52</v>
      </c>
      <c r="CA31" s="24" t="s">
        <v>52</v>
      </c>
      <c r="CB31" s="24"/>
      <c r="CC31" s="24"/>
      <c r="CD31" s="24"/>
      <c r="CE31" s="24"/>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row>
    <row x14ac:dyDescent="0.25" r="32" customHeight="1" ht="17.25">
      <c r="A32" s="20" t="s">
        <v>96</v>
      </c>
      <c r="B32" s="20" t="s">
        <v>97</v>
      </c>
      <c r="C32" s="21"/>
      <c r="D32" s="21"/>
      <c r="E32" s="21"/>
      <c r="F32" s="21"/>
      <c r="G32" s="21"/>
      <c r="H32" s="21"/>
      <c r="I32" s="21"/>
      <c r="J32" s="21"/>
      <c r="K32" s="21"/>
      <c r="L32" s="21"/>
      <c r="M32" s="21"/>
      <c r="N32" s="21"/>
      <c r="O32" s="21"/>
      <c r="P32" s="21"/>
      <c r="Q32" s="21"/>
      <c r="R32" s="21"/>
      <c r="S32" s="21"/>
      <c r="T32" s="21"/>
      <c r="U32" s="21"/>
      <c r="V32" s="21"/>
      <c r="W32" s="21"/>
      <c r="X32" s="21"/>
      <c r="Y32" s="21"/>
      <c r="Z32" s="21"/>
      <c r="AA32" s="21"/>
      <c r="AB32" s="42"/>
      <c r="AC32" s="42"/>
      <c r="AD32" s="42"/>
      <c r="AE32" s="42"/>
      <c r="AF32" s="42"/>
      <c r="AG32" s="42"/>
      <c r="AH32" s="17"/>
      <c r="AI32" s="17"/>
      <c r="AJ32" s="17"/>
      <c r="AK32" s="17"/>
      <c r="AL32" s="17"/>
      <c r="AM32" s="17"/>
      <c r="AN32" s="17"/>
      <c r="AO32" s="17"/>
      <c r="AP32" s="17"/>
      <c r="AQ32" s="17"/>
      <c r="AR32" s="17"/>
      <c r="AS32" s="17"/>
      <c r="AT32" s="17"/>
      <c r="AU32" s="17"/>
      <c r="AV32" s="17"/>
      <c r="AW32" s="17"/>
      <c r="AX32" s="17"/>
      <c r="AY32" s="17"/>
      <c r="AZ32" s="17"/>
      <c r="BA32" s="17"/>
      <c r="BB32" s="17"/>
      <c r="BC32" s="17"/>
      <c r="BD32" s="17"/>
      <c r="BE32" s="3"/>
      <c r="BF32" s="22" t="s">
        <v>59</v>
      </c>
      <c r="BG32" s="23" t="s">
        <v>98</v>
      </c>
      <c r="BH32" s="23" t="s">
        <v>68</v>
      </c>
      <c r="BI32" s="23" t="s">
        <v>49</v>
      </c>
      <c r="BJ32" s="23" t="s">
        <v>50</v>
      </c>
      <c r="BK32" s="24" t="s">
        <v>51</v>
      </c>
      <c r="BL32" s="24" t="s">
        <v>52</v>
      </c>
      <c r="BM32" s="24" t="s">
        <v>52</v>
      </c>
      <c r="BN32" s="24" t="s">
        <v>52</v>
      </c>
      <c r="BO32" s="24"/>
      <c r="BP32" s="24"/>
      <c r="BQ32" s="24" t="s">
        <v>52</v>
      </c>
      <c r="BR32" s="24"/>
      <c r="BS32" s="24"/>
      <c r="BT32" s="24"/>
      <c r="BU32" s="24"/>
      <c r="BV32" s="24"/>
      <c r="BW32" s="24"/>
      <c r="BX32" s="24"/>
      <c r="BY32" s="24"/>
      <c r="BZ32" s="24"/>
      <c r="CA32" s="24"/>
      <c r="CB32" s="24"/>
      <c r="CC32" s="24"/>
      <c r="CD32" s="24" t="s">
        <v>52</v>
      </c>
      <c r="CE32" s="24"/>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row>
    <row x14ac:dyDescent="0.25" r="33" customHeight="1" ht="17.25">
      <c r="A33" s="20" t="s">
        <v>99</v>
      </c>
      <c r="B33" s="20" t="s">
        <v>100</v>
      </c>
      <c r="C33" s="21">
        <v>6.02</v>
      </c>
      <c r="D33" s="21">
        <v>4.66</v>
      </c>
      <c r="E33" s="21">
        <v>2.71</v>
      </c>
      <c r="F33" s="21">
        <v>1.58</v>
      </c>
      <c r="G33" s="21">
        <v>0.5</v>
      </c>
      <c r="H33" s="21">
        <v>1.12</v>
      </c>
      <c r="I33" s="21">
        <v>1.18</v>
      </c>
      <c r="J33" s="21">
        <v>1.26</v>
      </c>
      <c r="K33" s="21">
        <v>1.22</v>
      </c>
      <c r="L33" s="21">
        <v>1.13</v>
      </c>
      <c r="M33" s="21">
        <v>0.85</v>
      </c>
      <c r="N33" s="21">
        <v>0.89</v>
      </c>
      <c r="O33" s="21">
        <v>0.78</v>
      </c>
      <c r="P33" s="21">
        <v>0.94</v>
      </c>
      <c r="Q33" s="21">
        <v>1.18</v>
      </c>
      <c r="R33" s="21">
        <v>1.09</v>
      </c>
      <c r="S33" s="21">
        <v>1.16</v>
      </c>
      <c r="T33" s="21">
        <v>1.75</v>
      </c>
      <c r="U33" s="21">
        <v>1.96</v>
      </c>
      <c r="V33" s="21">
        <v>2.27</v>
      </c>
      <c r="W33" s="21">
        <v>1.98</v>
      </c>
      <c r="X33" s="21">
        <v>2.77</v>
      </c>
      <c r="Y33" s="21">
        <v>3.93</v>
      </c>
      <c r="Z33" s="21">
        <v>3.94</v>
      </c>
      <c r="AA33" s="21">
        <v>2.32</v>
      </c>
      <c r="AB33" s="42"/>
      <c r="AC33" s="42"/>
      <c r="AD33" s="42"/>
      <c r="AE33" s="42"/>
      <c r="AF33" s="42"/>
      <c r="AG33" s="42"/>
      <c r="AH33" s="17"/>
      <c r="AI33" s="17"/>
      <c r="AJ33" s="17"/>
      <c r="AK33" s="17"/>
      <c r="AL33" s="17"/>
      <c r="AM33" s="17"/>
      <c r="AN33" s="17"/>
      <c r="AO33" s="17"/>
      <c r="AP33" s="17"/>
      <c r="AQ33" s="17"/>
      <c r="AR33" s="17"/>
      <c r="AS33" s="17"/>
      <c r="AT33" s="17"/>
      <c r="AU33" s="17"/>
      <c r="AV33" s="17"/>
      <c r="AW33" s="17"/>
      <c r="AX33" s="17"/>
      <c r="AY33" s="17"/>
      <c r="AZ33" s="17"/>
      <c r="BA33" s="17"/>
      <c r="BB33" s="17"/>
      <c r="BC33" s="17"/>
      <c r="BD33" s="17"/>
      <c r="BE33" s="3"/>
      <c r="BF33" s="22" t="s">
        <v>46</v>
      </c>
      <c r="BG33" s="23" t="s">
        <v>95</v>
      </c>
      <c r="BH33" s="23" t="s">
        <v>68</v>
      </c>
      <c r="BI33" s="23" t="s">
        <v>49</v>
      </c>
      <c r="BJ33" s="23" t="s">
        <v>50</v>
      </c>
      <c r="BK33" s="24" t="s">
        <v>51</v>
      </c>
      <c r="BL33" s="24" t="s">
        <v>52</v>
      </c>
      <c r="BM33" s="24" t="s">
        <v>51</v>
      </c>
      <c r="BN33" s="24"/>
      <c r="BO33" s="24" t="s">
        <v>52</v>
      </c>
      <c r="BP33" s="24"/>
      <c r="BQ33" s="24"/>
      <c r="BR33" s="24"/>
      <c r="BS33" s="24"/>
      <c r="BT33" s="24"/>
      <c r="BU33" s="24"/>
      <c r="BV33" s="24"/>
      <c r="BW33" s="24" t="s">
        <v>52</v>
      </c>
      <c r="BX33" s="24"/>
      <c r="BY33" s="24"/>
      <c r="BZ33" s="24" t="s">
        <v>52</v>
      </c>
      <c r="CA33" s="24" t="s">
        <v>52</v>
      </c>
      <c r="CB33" s="24"/>
      <c r="CC33" s="24"/>
      <c r="CD33" s="24"/>
      <c r="CE33" s="24"/>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row>
    <row x14ac:dyDescent="0.25" r="34" customHeight="1" ht="17.25">
      <c r="A34" s="20" t="s">
        <v>101</v>
      </c>
      <c r="B34" s="20" t="s">
        <v>102</v>
      </c>
      <c r="C34" s="21"/>
      <c r="D34" s="21"/>
      <c r="E34" s="21"/>
      <c r="F34" s="21"/>
      <c r="G34" s="21"/>
      <c r="H34" s="21"/>
      <c r="I34" s="21"/>
      <c r="J34" s="21"/>
      <c r="K34" s="21"/>
      <c r="L34" s="21"/>
      <c r="M34" s="21"/>
      <c r="N34" s="21"/>
      <c r="O34" s="21"/>
      <c r="P34" s="21"/>
      <c r="Q34" s="21"/>
      <c r="R34" s="21"/>
      <c r="S34" s="21"/>
      <c r="T34" s="21"/>
      <c r="U34" s="21"/>
      <c r="V34" s="21"/>
      <c r="W34" s="21"/>
      <c r="X34" s="21"/>
      <c r="Y34" s="21"/>
      <c r="Z34" s="21"/>
      <c r="AA34" s="21"/>
      <c r="AB34" s="42"/>
      <c r="AC34" s="42"/>
      <c r="AD34" s="42"/>
      <c r="AE34" s="42"/>
      <c r="AF34" s="42"/>
      <c r="AG34" s="42"/>
      <c r="AH34" s="17"/>
      <c r="AI34" s="17"/>
      <c r="AJ34" s="17"/>
      <c r="AK34" s="17"/>
      <c r="AL34" s="17"/>
      <c r="AM34" s="17"/>
      <c r="AN34" s="17"/>
      <c r="AO34" s="17"/>
      <c r="AP34" s="17"/>
      <c r="AQ34" s="17"/>
      <c r="AR34" s="17"/>
      <c r="AS34" s="17"/>
      <c r="AT34" s="17"/>
      <c r="AU34" s="17"/>
      <c r="AV34" s="17"/>
      <c r="AW34" s="17"/>
      <c r="AX34" s="17"/>
      <c r="AY34" s="17"/>
      <c r="AZ34" s="17"/>
      <c r="BA34" s="17"/>
      <c r="BB34" s="17"/>
      <c r="BC34" s="17"/>
      <c r="BD34" s="17"/>
      <c r="BE34" s="3"/>
      <c r="BF34" s="22" t="s">
        <v>46</v>
      </c>
      <c r="BG34" s="23" t="s">
        <v>73</v>
      </c>
      <c r="BH34" s="23" t="s">
        <v>68</v>
      </c>
      <c r="BI34" s="23" t="s">
        <v>49</v>
      </c>
      <c r="BJ34" s="23" t="s">
        <v>50</v>
      </c>
      <c r="BK34" s="24" t="s">
        <v>51</v>
      </c>
      <c r="BL34" s="24" t="s">
        <v>52</v>
      </c>
      <c r="BM34" s="24" t="s">
        <v>52</v>
      </c>
      <c r="BN34" s="24"/>
      <c r="BO34" s="24" t="s">
        <v>52</v>
      </c>
      <c r="BP34" s="24" t="s">
        <v>52</v>
      </c>
      <c r="BQ34" s="24"/>
      <c r="BR34" s="24"/>
      <c r="BS34" s="24"/>
      <c r="BT34" s="24" t="s">
        <v>52</v>
      </c>
      <c r="BU34" s="24" t="s">
        <v>52</v>
      </c>
      <c r="BV34" s="24"/>
      <c r="BW34" s="24"/>
      <c r="BX34" s="24"/>
      <c r="BY34" s="24"/>
      <c r="BZ34" s="24"/>
      <c r="CA34" s="24"/>
      <c r="CB34" s="24"/>
      <c r="CC34" s="24"/>
      <c r="CD34" s="24"/>
      <c r="CE34" s="24" t="s">
        <v>52</v>
      </c>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row>
    <row x14ac:dyDescent="0.25" r="35" customHeight="1" ht="17.25">
      <c r="A35" s="20" t="s">
        <v>103</v>
      </c>
      <c r="B35" s="20" t="s">
        <v>104</v>
      </c>
      <c r="C35" s="21">
        <v>14.55</v>
      </c>
      <c r="D35" s="21">
        <v>15.66</v>
      </c>
      <c r="E35" s="21">
        <v>16.75</v>
      </c>
      <c r="F35" s="21">
        <v>17.43</v>
      </c>
      <c r="G35" s="21">
        <v>19.25</v>
      </c>
      <c r="H35" s="21">
        <v>20.47</v>
      </c>
      <c r="I35" s="21">
        <v>23.38</v>
      </c>
      <c r="J35" s="21">
        <v>26.93</v>
      </c>
      <c r="K35" s="21">
        <v>25.15</v>
      </c>
      <c r="L35" s="21">
        <v>30.4</v>
      </c>
      <c r="M35" s="21">
        <v>32.2</v>
      </c>
      <c r="N35" s="21">
        <v>34.95</v>
      </c>
      <c r="O35" s="21">
        <v>35.8</v>
      </c>
      <c r="P35" s="21">
        <v>38.11</v>
      </c>
      <c r="Q35" s="21">
        <v>40.95</v>
      </c>
      <c r="R35" s="21">
        <v>40.69</v>
      </c>
      <c r="S35" s="21">
        <v>38.99</v>
      </c>
      <c r="T35" s="21">
        <v>41.52</v>
      </c>
      <c r="U35" s="21">
        <v>43.61</v>
      </c>
      <c r="V35" s="21">
        <v>42.74</v>
      </c>
      <c r="W35" s="21">
        <v>44.09</v>
      </c>
      <c r="X35" s="21">
        <v>44.62</v>
      </c>
      <c r="Y35" s="21">
        <v>44.61</v>
      </c>
      <c r="Z35" s="21">
        <v>58.51</v>
      </c>
      <c r="AA35" s="21">
        <v>65.52</v>
      </c>
      <c r="AB35" s="42"/>
      <c r="AC35" s="42"/>
      <c r="AD35" s="42"/>
      <c r="AE35" s="42"/>
      <c r="AF35" s="42"/>
      <c r="AG35" s="42"/>
      <c r="AH35" s="17"/>
      <c r="AI35" s="17"/>
      <c r="AJ35" s="17"/>
      <c r="AK35" s="17"/>
      <c r="AL35" s="17"/>
      <c r="AM35" s="17"/>
      <c r="AN35" s="17"/>
      <c r="AO35" s="17"/>
      <c r="AP35" s="17"/>
      <c r="AQ35" s="17"/>
      <c r="AR35" s="17"/>
      <c r="AS35" s="17"/>
      <c r="AT35" s="17"/>
      <c r="AU35" s="17"/>
      <c r="AV35" s="17"/>
      <c r="AW35" s="17"/>
      <c r="AX35" s="17"/>
      <c r="AY35" s="17"/>
      <c r="AZ35" s="17"/>
      <c r="BA35" s="17"/>
      <c r="BB35" s="17"/>
      <c r="BC35" s="17"/>
      <c r="BD35" s="17"/>
      <c r="BE35" s="3"/>
      <c r="BF35" s="22" t="s">
        <v>46</v>
      </c>
      <c r="BG35" s="23" t="s">
        <v>73</v>
      </c>
      <c r="BH35" s="23" t="s">
        <v>56</v>
      </c>
      <c r="BI35" s="23" t="s">
        <v>49</v>
      </c>
      <c r="BJ35" s="23" t="s">
        <v>50</v>
      </c>
      <c r="BK35" s="24" t="s">
        <v>51</v>
      </c>
      <c r="BL35" s="24" t="s">
        <v>52</v>
      </c>
      <c r="BM35" s="24" t="s">
        <v>51</v>
      </c>
      <c r="BN35" s="24"/>
      <c r="BO35" s="24"/>
      <c r="BP35" s="24" t="s">
        <v>52</v>
      </c>
      <c r="BQ35" s="24"/>
      <c r="BR35" s="24" t="s">
        <v>52</v>
      </c>
      <c r="BS35" s="24"/>
      <c r="BT35" s="24" t="s">
        <v>52</v>
      </c>
      <c r="BU35" s="24"/>
      <c r="BV35" s="24" t="s">
        <v>52</v>
      </c>
      <c r="BW35" s="24"/>
      <c r="BX35" s="24" t="s">
        <v>52</v>
      </c>
      <c r="BY35" s="24"/>
      <c r="BZ35" s="24"/>
      <c r="CA35" s="24"/>
      <c r="CB35" s="24"/>
      <c r="CC35" s="24"/>
      <c r="CD35" s="24"/>
      <c r="CE35" s="24" t="s">
        <v>52</v>
      </c>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row>
    <row x14ac:dyDescent="0.25" r="36" customHeight="1" ht="17.25">
      <c r="A36" s="20" t="s">
        <v>105</v>
      </c>
      <c r="B36" s="20" t="s">
        <v>106</v>
      </c>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42"/>
      <c r="AC36" s="42"/>
      <c r="AD36" s="42"/>
      <c r="AE36" s="42"/>
      <c r="AF36" s="42"/>
      <c r="AG36" s="42"/>
      <c r="AH36" s="17"/>
      <c r="AI36" s="17"/>
      <c r="AJ36" s="17"/>
      <c r="AK36" s="17"/>
      <c r="AL36" s="17"/>
      <c r="AM36" s="17"/>
      <c r="AN36" s="17"/>
      <c r="AO36" s="17"/>
      <c r="AP36" s="17"/>
      <c r="AQ36" s="17"/>
      <c r="AR36" s="17"/>
      <c r="AS36" s="17"/>
      <c r="AT36" s="17"/>
      <c r="AU36" s="17"/>
      <c r="AV36" s="17"/>
      <c r="AW36" s="17"/>
      <c r="AX36" s="17"/>
      <c r="AY36" s="17"/>
      <c r="AZ36" s="17"/>
      <c r="BA36" s="17"/>
      <c r="BB36" s="17"/>
      <c r="BC36" s="17"/>
      <c r="BD36" s="17"/>
      <c r="BE36" s="3"/>
      <c r="BF36" s="22" t="s">
        <v>46</v>
      </c>
      <c r="BG36" s="23" t="s">
        <v>47</v>
      </c>
      <c r="BH36" s="23" t="s">
        <v>56</v>
      </c>
      <c r="BI36" s="23" t="s">
        <v>49</v>
      </c>
      <c r="BJ36" s="23" t="s">
        <v>50</v>
      </c>
      <c r="BK36" s="24" t="s">
        <v>51</v>
      </c>
      <c r="BL36" s="24" t="s">
        <v>52</v>
      </c>
      <c r="BM36" s="24" t="s">
        <v>51</v>
      </c>
      <c r="BN36" s="24" t="s">
        <v>52</v>
      </c>
      <c r="BO36" s="24"/>
      <c r="BP36" s="24" t="s">
        <v>52</v>
      </c>
      <c r="BQ36" s="24"/>
      <c r="BR36" s="24"/>
      <c r="BS36" s="24" t="s">
        <v>52</v>
      </c>
      <c r="BT36" s="24"/>
      <c r="BU36" s="24"/>
      <c r="BV36" s="24"/>
      <c r="BW36" s="24"/>
      <c r="BX36" s="24"/>
      <c r="BY36" s="24" t="s">
        <v>52</v>
      </c>
      <c r="BZ36" s="24"/>
      <c r="CA36" s="24"/>
      <c r="CB36" s="24" t="s">
        <v>52</v>
      </c>
      <c r="CC36" s="24"/>
      <c r="CD36" s="24"/>
      <c r="CE36" s="24"/>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row>
    <row x14ac:dyDescent="0.25" r="37" customHeight="1" ht="17.25">
      <c r="A37" s="20" t="s">
        <v>107</v>
      </c>
      <c r="B37" s="20" t="s">
        <v>108</v>
      </c>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42"/>
      <c r="AC37" s="42"/>
      <c r="AD37" s="42"/>
      <c r="AE37" s="42"/>
      <c r="AF37" s="42"/>
      <c r="AG37" s="42"/>
      <c r="AH37" s="17"/>
      <c r="AI37" s="17"/>
      <c r="AJ37" s="17"/>
      <c r="AK37" s="17"/>
      <c r="AL37" s="17"/>
      <c r="AM37" s="17"/>
      <c r="AN37" s="17"/>
      <c r="AO37" s="17"/>
      <c r="AP37" s="17"/>
      <c r="AQ37" s="17"/>
      <c r="AR37" s="17"/>
      <c r="AS37" s="17"/>
      <c r="AT37" s="17"/>
      <c r="AU37" s="17"/>
      <c r="AV37" s="17"/>
      <c r="AW37" s="17"/>
      <c r="AX37" s="17"/>
      <c r="AY37" s="17"/>
      <c r="AZ37" s="17"/>
      <c r="BA37" s="17"/>
      <c r="BB37" s="17"/>
      <c r="BC37" s="17"/>
      <c r="BD37" s="17"/>
      <c r="BE37" s="3"/>
      <c r="BF37" s="22" t="s">
        <v>59</v>
      </c>
      <c r="BG37" s="23" t="s">
        <v>98</v>
      </c>
      <c r="BH37" s="23" t="s">
        <v>56</v>
      </c>
      <c r="BI37" s="23" t="s">
        <v>49</v>
      </c>
      <c r="BJ37" s="23" t="s">
        <v>50</v>
      </c>
      <c r="BK37" s="24" t="s">
        <v>51</v>
      </c>
      <c r="BL37" s="24" t="s">
        <v>52</v>
      </c>
      <c r="BM37" s="24" t="s">
        <v>51</v>
      </c>
      <c r="BN37" s="24" t="s">
        <v>52</v>
      </c>
      <c r="BO37" s="24"/>
      <c r="BP37" s="24"/>
      <c r="BQ37" s="24" t="s">
        <v>52</v>
      </c>
      <c r="BR37" s="24"/>
      <c r="BS37" s="24"/>
      <c r="BT37" s="24"/>
      <c r="BU37" s="24"/>
      <c r="BV37" s="24"/>
      <c r="BW37" s="24"/>
      <c r="BX37" s="24"/>
      <c r="BY37" s="24"/>
      <c r="BZ37" s="24"/>
      <c r="CA37" s="24"/>
      <c r="CB37" s="24"/>
      <c r="CC37" s="24"/>
      <c r="CD37" s="24" t="s">
        <v>52</v>
      </c>
      <c r="CE37" s="24"/>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row>
    <row x14ac:dyDescent="0.25" r="38" customHeight="1" ht="17.25">
      <c r="A38" s="20" t="s">
        <v>109</v>
      </c>
      <c r="B38" s="20" t="s">
        <v>110</v>
      </c>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42"/>
      <c r="AC38" s="42"/>
      <c r="AD38" s="42"/>
      <c r="AE38" s="42"/>
      <c r="AF38" s="42"/>
      <c r="AG38" s="42"/>
      <c r="AH38" s="17"/>
      <c r="AI38" s="17"/>
      <c r="AJ38" s="17"/>
      <c r="AK38" s="17"/>
      <c r="AL38" s="17"/>
      <c r="AM38" s="17"/>
      <c r="AN38" s="17"/>
      <c r="AO38" s="17"/>
      <c r="AP38" s="17"/>
      <c r="AQ38" s="17"/>
      <c r="AR38" s="17"/>
      <c r="AS38" s="17"/>
      <c r="AT38" s="17"/>
      <c r="AU38" s="17"/>
      <c r="AV38" s="17"/>
      <c r="AW38" s="17"/>
      <c r="AX38" s="17"/>
      <c r="AY38" s="17"/>
      <c r="AZ38" s="17"/>
      <c r="BA38" s="17"/>
      <c r="BB38" s="17"/>
      <c r="BC38" s="17"/>
      <c r="BD38" s="17"/>
      <c r="BE38" s="3"/>
      <c r="BF38" s="22" t="s">
        <v>59</v>
      </c>
      <c r="BG38" s="23" t="s">
        <v>98</v>
      </c>
      <c r="BH38" s="23" t="s">
        <v>68</v>
      </c>
      <c r="BI38" s="23" t="s">
        <v>49</v>
      </c>
      <c r="BJ38" s="23" t="s">
        <v>50</v>
      </c>
      <c r="BK38" s="24" t="s">
        <v>51</v>
      </c>
      <c r="BL38" s="24" t="s">
        <v>52</v>
      </c>
      <c r="BM38" s="24" t="s">
        <v>51</v>
      </c>
      <c r="BN38" s="24" t="s">
        <v>52</v>
      </c>
      <c r="BO38" s="24"/>
      <c r="BP38" s="24"/>
      <c r="BQ38" s="24" t="s">
        <v>52</v>
      </c>
      <c r="BR38" s="24"/>
      <c r="BS38" s="24"/>
      <c r="BT38" s="24"/>
      <c r="BU38" s="24"/>
      <c r="BV38" s="24"/>
      <c r="BW38" s="24"/>
      <c r="BX38" s="24"/>
      <c r="BY38" s="24"/>
      <c r="BZ38" s="24"/>
      <c r="CA38" s="24"/>
      <c r="CB38" s="24"/>
      <c r="CC38" s="24"/>
      <c r="CD38" s="24" t="s">
        <v>52</v>
      </c>
      <c r="CE38" s="24"/>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row>
    <row x14ac:dyDescent="0.25" r="39" customHeight="1" ht="17.25">
      <c r="A39" s="20" t="s">
        <v>111</v>
      </c>
      <c r="B39" s="20" t="s">
        <v>112</v>
      </c>
      <c r="C39" s="21">
        <v>1.54</v>
      </c>
      <c r="D39" s="21">
        <v>0.99</v>
      </c>
      <c r="E39" s="21">
        <v>0.89</v>
      </c>
      <c r="F39" s="21">
        <v>0.99</v>
      </c>
      <c r="G39" s="21">
        <v>0.67</v>
      </c>
      <c r="H39" s="21">
        <v>0.83</v>
      </c>
      <c r="I39" s="21">
        <v>0.87</v>
      </c>
      <c r="J39" s="21">
        <v>0.81</v>
      </c>
      <c r="K39" s="21">
        <v>0.79</v>
      </c>
      <c r="L39" s="21">
        <v>0.82</v>
      </c>
      <c r="M39" s="21">
        <v>0.97</v>
      </c>
      <c r="N39" s="21">
        <v>0.93</v>
      </c>
      <c r="O39" s="21">
        <v>1.04</v>
      </c>
      <c r="P39" s="21">
        <v>1</v>
      </c>
      <c r="Q39" s="21">
        <v>1.16</v>
      </c>
      <c r="R39" s="21">
        <v>1.03</v>
      </c>
      <c r="S39" s="21">
        <v>1.28</v>
      </c>
      <c r="T39" s="21">
        <v>1.54</v>
      </c>
      <c r="U39" s="21">
        <v>1.62</v>
      </c>
      <c r="V39" s="21">
        <v>1.48</v>
      </c>
      <c r="W39" s="21">
        <v>1.45</v>
      </c>
      <c r="X39" s="21">
        <v>1.72</v>
      </c>
      <c r="Y39" s="21">
        <v>1.95</v>
      </c>
      <c r="Z39" s="21">
        <v>1.89</v>
      </c>
      <c r="AA39" s="21">
        <v>2.02</v>
      </c>
      <c r="AB39" s="42"/>
      <c r="AC39" s="42"/>
      <c r="AD39" s="42"/>
      <c r="AE39" s="42"/>
      <c r="AF39" s="42"/>
      <c r="AG39" s="42"/>
      <c r="AH39" s="17"/>
      <c r="AI39" s="17"/>
      <c r="AJ39" s="17"/>
      <c r="AK39" s="17"/>
      <c r="AL39" s="17"/>
      <c r="AM39" s="17"/>
      <c r="AN39" s="17"/>
      <c r="AO39" s="17"/>
      <c r="AP39" s="17"/>
      <c r="AQ39" s="17"/>
      <c r="AR39" s="17"/>
      <c r="AS39" s="17"/>
      <c r="AT39" s="17"/>
      <c r="AU39" s="17"/>
      <c r="AV39" s="17"/>
      <c r="AW39" s="17"/>
      <c r="AX39" s="17"/>
      <c r="AY39" s="17"/>
      <c r="AZ39" s="17"/>
      <c r="BA39" s="17"/>
      <c r="BB39" s="17"/>
      <c r="BC39" s="17"/>
      <c r="BD39" s="17"/>
      <c r="BE39" s="3"/>
      <c r="BF39" s="22" t="s">
        <v>46</v>
      </c>
      <c r="BG39" s="23" t="s">
        <v>78</v>
      </c>
      <c r="BH39" s="23" t="s">
        <v>68</v>
      </c>
      <c r="BI39" s="23" t="s">
        <v>49</v>
      </c>
      <c r="BJ39" s="23" t="s">
        <v>50</v>
      </c>
      <c r="BK39" s="24" t="s">
        <v>51</v>
      </c>
      <c r="BL39" s="24" t="s">
        <v>52</v>
      </c>
      <c r="BM39" s="24" t="s">
        <v>51</v>
      </c>
      <c r="BN39" s="24"/>
      <c r="BO39" s="24" t="s">
        <v>52</v>
      </c>
      <c r="BP39" s="24" t="s">
        <v>52</v>
      </c>
      <c r="BQ39" s="24"/>
      <c r="BR39" s="24"/>
      <c r="BS39" s="24"/>
      <c r="BT39" s="24"/>
      <c r="BU39" s="24"/>
      <c r="BV39" s="24"/>
      <c r="BW39" s="24" t="s">
        <v>52</v>
      </c>
      <c r="BX39" s="24"/>
      <c r="BY39" s="24"/>
      <c r="BZ39" s="24"/>
      <c r="CA39" s="24"/>
      <c r="CB39" s="24"/>
      <c r="CC39" s="24" t="s">
        <v>52</v>
      </c>
      <c r="CD39" s="24"/>
      <c r="CE39" s="24"/>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row>
    <row x14ac:dyDescent="0.25" r="40" customHeight="1" ht="17.25">
      <c r="A40" s="20" t="s">
        <v>113</v>
      </c>
      <c r="B40" s="20" t="s">
        <v>114</v>
      </c>
      <c r="C40" s="21">
        <v>1.34</v>
      </c>
      <c r="D40" s="21">
        <v>1.25</v>
      </c>
      <c r="E40" s="21">
        <v>1.04</v>
      </c>
      <c r="F40" s="21">
        <v>1.59</v>
      </c>
      <c r="G40" s="21">
        <v>1.82</v>
      </c>
      <c r="H40" s="21">
        <v>2.72</v>
      </c>
      <c r="I40" s="21">
        <v>2.92</v>
      </c>
      <c r="J40" s="21">
        <v>2.4</v>
      </c>
      <c r="K40" s="21">
        <v>2.95</v>
      </c>
      <c r="L40" s="21">
        <v>3</v>
      </c>
      <c r="M40" s="21">
        <v>3.51</v>
      </c>
      <c r="N40" s="21">
        <v>2.82</v>
      </c>
      <c r="O40" s="21">
        <v>3.47</v>
      </c>
      <c r="P40" s="21">
        <v>3.88</v>
      </c>
      <c r="Q40" s="21">
        <v>4.27</v>
      </c>
      <c r="R40" s="21">
        <v>4.7</v>
      </c>
      <c r="S40" s="21">
        <v>3.99</v>
      </c>
      <c r="T40" s="21">
        <v>4.46</v>
      </c>
      <c r="U40" s="21">
        <v>2.04</v>
      </c>
      <c r="V40" s="21">
        <v>2.14</v>
      </c>
      <c r="W40" s="21">
        <v>2.3</v>
      </c>
      <c r="X40" s="21">
        <v>2.36</v>
      </c>
      <c r="Y40" s="21">
        <v>3.03</v>
      </c>
      <c r="Z40" s="21">
        <v>3.9</v>
      </c>
      <c r="AA40" s="21">
        <v>7.16</v>
      </c>
      <c r="AB40" s="42"/>
      <c r="AC40" s="42"/>
      <c r="AD40" s="42"/>
      <c r="AE40" s="42"/>
      <c r="AF40" s="42"/>
      <c r="AG40" s="42"/>
      <c r="AH40" s="17"/>
      <c r="AI40" s="17"/>
      <c r="AJ40" s="17"/>
      <c r="AK40" s="17"/>
      <c r="AL40" s="17"/>
      <c r="AM40" s="17"/>
      <c r="AN40" s="17"/>
      <c r="AO40" s="17"/>
      <c r="AP40" s="17"/>
      <c r="AQ40" s="17"/>
      <c r="AR40" s="17"/>
      <c r="AS40" s="17"/>
      <c r="AT40" s="17"/>
      <c r="AU40" s="17"/>
      <c r="AV40" s="17"/>
      <c r="AW40" s="17"/>
      <c r="AX40" s="17"/>
      <c r="AY40" s="17"/>
      <c r="AZ40" s="17"/>
      <c r="BA40" s="17"/>
      <c r="BB40" s="17"/>
      <c r="BC40" s="17"/>
      <c r="BD40" s="17"/>
      <c r="BE40" s="3"/>
      <c r="BF40" s="22" t="s">
        <v>46</v>
      </c>
      <c r="BG40" s="23" t="s">
        <v>73</v>
      </c>
      <c r="BH40" s="23" t="s">
        <v>68</v>
      </c>
      <c r="BI40" s="23" t="s">
        <v>49</v>
      </c>
      <c r="BJ40" s="23" t="s">
        <v>50</v>
      </c>
      <c r="BK40" s="24" t="s">
        <v>51</v>
      </c>
      <c r="BL40" s="24" t="s">
        <v>52</v>
      </c>
      <c r="BM40" s="24" t="s">
        <v>52</v>
      </c>
      <c r="BN40" s="24"/>
      <c r="BO40" s="24"/>
      <c r="BP40" s="24" t="s">
        <v>52</v>
      </c>
      <c r="BQ40" s="24"/>
      <c r="BR40" s="24"/>
      <c r="BS40" s="24"/>
      <c r="BT40" s="24" t="s">
        <v>52</v>
      </c>
      <c r="BU40" s="24" t="s">
        <v>52</v>
      </c>
      <c r="BV40" s="24"/>
      <c r="BW40" s="24"/>
      <c r="BX40" s="24"/>
      <c r="BY40" s="24" t="s">
        <v>52</v>
      </c>
      <c r="BZ40" s="24"/>
      <c r="CA40" s="24"/>
      <c r="CB40" s="24"/>
      <c r="CC40" s="24"/>
      <c r="CD40" s="24"/>
      <c r="CE40" s="24" t="s">
        <v>52</v>
      </c>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row>
    <row x14ac:dyDescent="0.25" r="41" customHeight="1" ht="17.25">
      <c r="A41" s="20" t="s">
        <v>115</v>
      </c>
      <c r="B41" s="20" t="s">
        <v>116</v>
      </c>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42"/>
      <c r="AC41" s="42"/>
      <c r="AD41" s="42"/>
      <c r="AE41" s="42"/>
      <c r="AF41" s="42"/>
      <c r="AG41" s="42"/>
      <c r="AH41" s="17"/>
      <c r="AI41" s="17"/>
      <c r="AJ41" s="17"/>
      <c r="AK41" s="17"/>
      <c r="AL41" s="17"/>
      <c r="AM41" s="17"/>
      <c r="AN41" s="17"/>
      <c r="AO41" s="17"/>
      <c r="AP41" s="17"/>
      <c r="AQ41" s="17"/>
      <c r="AR41" s="17"/>
      <c r="AS41" s="17"/>
      <c r="AT41" s="17"/>
      <c r="AU41" s="17"/>
      <c r="AV41" s="17"/>
      <c r="AW41" s="17"/>
      <c r="AX41" s="17"/>
      <c r="AY41" s="17"/>
      <c r="AZ41" s="17"/>
      <c r="BA41" s="17"/>
      <c r="BB41" s="17"/>
      <c r="BC41" s="17"/>
      <c r="BD41" s="17"/>
      <c r="BE41" s="3"/>
      <c r="BF41" s="22" t="s">
        <v>59</v>
      </c>
      <c r="BG41" s="23" t="s">
        <v>98</v>
      </c>
      <c r="BH41" s="23" t="s">
        <v>56</v>
      </c>
      <c r="BI41" s="23" t="s">
        <v>49</v>
      </c>
      <c r="BJ41" s="23" t="s">
        <v>50</v>
      </c>
      <c r="BK41" s="24" t="s">
        <v>51</v>
      </c>
      <c r="BL41" s="24" t="s">
        <v>52</v>
      </c>
      <c r="BM41" s="24"/>
      <c r="BN41" s="24" t="s">
        <v>52</v>
      </c>
      <c r="BO41" s="24"/>
      <c r="BP41" s="24"/>
      <c r="BQ41" s="24" t="s">
        <v>52</v>
      </c>
      <c r="BR41" s="24"/>
      <c r="BS41" s="24"/>
      <c r="BT41" s="24"/>
      <c r="BU41" s="24"/>
      <c r="BV41" s="24"/>
      <c r="BW41" s="24"/>
      <c r="BX41" s="24"/>
      <c r="BY41" s="24"/>
      <c r="BZ41" s="24"/>
      <c r="CA41" s="24"/>
      <c r="CB41" s="24"/>
      <c r="CC41" s="24"/>
      <c r="CD41" s="24" t="s">
        <v>52</v>
      </c>
      <c r="CE41" s="24"/>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row>
    <row x14ac:dyDescent="0.25" r="42" customHeight="1" ht="17.25">
      <c r="A42" s="25" t="s">
        <v>117</v>
      </c>
      <c r="B42" s="25" t="s">
        <v>118</v>
      </c>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42"/>
      <c r="AC42" s="42"/>
      <c r="AD42" s="42"/>
      <c r="AE42" s="42"/>
      <c r="AF42" s="42"/>
      <c r="AG42" s="42"/>
      <c r="AH42" s="17"/>
      <c r="AI42" s="17"/>
      <c r="AJ42" s="17"/>
      <c r="AK42" s="17"/>
      <c r="AL42" s="17"/>
      <c r="AM42" s="17"/>
      <c r="AN42" s="17"/>
      <c r="AO42" s="17"/>
      <c r="AP42" s="17"/>
      <c r="AQ42" s="17"/>
      <c r="AR42" s="17"/>
      <c r="AS42" s="17"/>
      <c r="AT42" s="17"/>
      <c r="AU42" s="17"/>
      <c r="AV42" s="17"/>
      <c r="AW42" s="17"/>
      <c r="AX42" s="17"/>
      <c r="AY42" s="17"/>
      <c r="AZ42" s="17"/>
      <c r="BA42" s="17"/>
      <c r="BB42" s="17"/>
      <c r="BC42" s="17"/>
      <c r="BD42" s="17"/>
      <c r="BE42" s="3"/>
      <c r="BF42" s="22" t="s">
        <v>59</v>
      </c>
      <c r="BG42" s="23" t="s">
        <v>98</v>
      </c>
      <c r="BH42" s="23" t="s">
        <v>61</v>
      </c>
      <c r="BI42" s="23" t="s">
        <v>49</v>
      </c>
      <c r="BJ42" s="23" t="s">
        <v>50</v>
      </c>
      <c r="BK42" s="24" t="s">
        <v>51</v>
      </c>
      <c r="BL42" s="24" t="s">
        <v>52</v>
      </c>
      <c r="BM42" s="24" t="s">
        <v>51</v>
      </c>
      <c r="BN42" s="24" t="s">
        <v>52</v>
      </c>
      <c r="BO42" s="24"/>
      <c r="BP42" s="24"/>
      <c r="BQ42" s="24" t="s">
        <v>52</v>
      </c>
      <c r="BR42" s="24"/>
      <c r="BS42" s="24"/>
      <c r="BT42" s="24"/>
      <c r="BU42" s="24"/>
      <c r="BV42" s="24"/>
      <c r="BW42" s="24"/>
      <c r="BX42" s="24"/>
      <c r="BY42" s="24"/>
      <c r="BZ42" s="24"/>
      <c r="CA42" s="24"/>
      <c r="CB42" s="24"/>
      <c r="CC42" s="24"/>
      <c r="CD42" s="24" t="s">
        <v>52</v>
      </c>
      <c r="CE42" s="24"/>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row>
    <row x14ac:dyDescent="0.25" r="43" customHeight="1" ht="17.25">
      <c r="A43" s="20" t="s">
        <v>119</v>
      </c>
      <c r="B43" s="20" t="s">
        <v>120</v>
      </c>
      <c r="C43" s="21">
        <v>0.34</v>
      </c>
      <c r="D43" s="21">
        <v>0.4</v>
      </c>
      <c r="E43" s="21">
        <v>0.44</v>
      </c>
      <c r="F43" s="21">
        <v>0.48</v>
      </c>
      <c r="G43" s="21">
        <v>0.56</v>
      </c>
      <c r="H43" s="21">
        <v>0.62</v>
      </c>
      <c r="I43" s="21">
        <v>0.64</v>
      </c>
      <c r="J43" s="21">
        <v>0.74</v>
      </c>
      <c r="K43" s="21">
        <v>0.77</v>
      </c>
      <c r="L43" s="21">
        <v>0.77</v>
      </c>
      <c r="M43" s="21">
        <v>0.83</v>
      </c>
      <c r="N43" s="21">
        <v>0.75</v>
      </c>
      <c r="O43" s="21">
        <v>0.79</v>
      </c>
      <c r="P43" s="21">
        <v>0.78</v>
      </c>
      <c r="Q43" s="21">
        <v>0.84</v>
      </c>
      <c r="R43" s="21">
        <v>0.84</v>
      </c>
      <c r="S43" s="21">
        <v>0.88</v>
      </c>
      <c r="T43" s="21">
        <v>0.91</v>
      </c>
      <c r="U43" s="21">
        <v>1.34</v>
      </c>
      <c r="V43" s="21">
        <v>1.75</v>
      </c>
      <c r="W43" s="21">
        <v>1.94</v>
      </c>
      <c r="X43" s="21">
        <v>1.96</v>
      </c>
      <c r="Y43" s="21">
        <v>2.16</v>
      </c>
      <c r="Z43" s="21">
        <v>2.37</v>
      </c>
      <c r="AA43" s="21">
        <v>2.61</v>
      </c>
      <c r="AB43" s="42"/>
      <c r="AC43" s="42"/>
      <c r="AD43" s="42"/>
      <c r="AE43" s="42"/>
      <c r="AF43" s="42"/>
      <c r="AG43" s="42"/>
      <c r="AH43" s="17"/>
      <c r="AI43" s="17"/>
      <c r="AJ43" s="17"/>
      <c r="AK43" s="17"/>
      <c r="AL43" s="17"/>
      <c r="AM43" s="17"/>
      <c r="AN43" s="17"/>
      <c r="AO43" s="17"/>
      <c r="AP43" s="17"/>
      <c r="AQ43" s="17"/>
      <c r="AR43" s="17"/>
      <c r="AS43" s="17"/>
      <c r="AT43" s="17"/>
      <c r="AU43" s="17"/>
      <c r="AV43" s="17"/>
      <c r="AW43" s="17"/>
      <c r="AX43" s="17"/>
      <c r="AY43" s="17"/>
      <c r="AZ43" s="17"/>
      <c r="BA43" s="17"/>
      <c r="BB43" s="17"/>
      <c r="BC43" s="17"/>
      <c r="BD43" s="17"/>
      <c r="BE43" s="3"/>
      <c r="BF43" s="22" t="s">
        <v>46</v>
      </c>
      <c r="BG43" s="23" t="s">
        <v>47</v>
      </c>
      <c r="BH43" s="23" t="s">
        <v>68</v>
      </c>
      <c r="BI43" s="23" t="s">
        <v>49</v>
      </c>
      <c r="BJ43" s="23" t="s">
        <v>50</v>
      </c>
      <c r="BK43" s="24" t="s">
        <v>51</v>
      </c>
      <c r="BL43" s="24" t="s">
        <v>52</v>
      </c>
      <c r="BM43" s="24" t="s">
        <v>52</v>
      </c>
      <c r="BN43" s="24"/>
      <c r="BO43" s="24" t="s">
        <v>52</v>
      </c>
      <c r="BP43" s="24" t="s">
        <v>52</v>
      </c>
      <c r="BQ43" s="24"/>
      <c r="BR43" s="24"/>
      <c r="BS43" s="24" t="s">
        <v>52</v>
      </c>
      <c r="BT43" s="24"/>
      <c r="BU43" s="24"/>
      <c r="BV43" s="24"/>
      <c r="BW43" s="24"/>
      <c r="BX43" s="24"/>
      <c r="BY43" s="24" t="s">
        <v>52</v>
      </c>
      <c r="BZ43" s="24"/>
      <c r="CA43" s="24"/>
      <c r="CB43" s="24" t="s">
        <v>52</v>
      </c>
      <c r="CC43" s="24"/>
      <c r="CD43" s="24"/>
      <c r="CE43" s="24"/>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row>
    <row x14ac:dyDescent="0.25" r="44" customHeight="1" ht="17.25">
      <c r="A44" s="20" t="s">
        <v>121</v>
      </c>
      <c r="B44" s="20" t="s">
        <v>122</v>
      </c>
      <c r="C44" s="21">
        <v>8.66</v>
      </c>
      <c r="D44" s="21">
        <v>8.66</v>
      </c>
      <c r="E44" s="21">
        <v>9.04</v>
      </c>
      <c r="F44" s="21">
        <v>9.44</v>
      </c>
      <c r="G44" s="21">
        <v>10.1</v>
      </c>
      <c r="H44" s="21">
        <v>10.78</v>
      </c>
      <c r="I44" s="21">
        <v>10.91</v>
      </c>
      <c r="J44" s="21">
        <v>11.13</v>
      </c>
      <c r="K44" s="21">
        <v>11.31</v>
      </c>
      <c r="L44" s="21">
        <v>11.59</v>
      </c>
      <c r="M44" s="21">
        <v>12.09</v>
      </c>
      <c r="N44" s="21">
        <v>12.15</v>
      </c>
      <c r="O44" s="21">
        <v>12.63</v>
      </c>
      <c r="P44" s="21">
        <v>13.16</v>
      </c>
      <c r="Q44" s="21">
        <v>13.46</v>
      </c>
      <c r="R44" s="21">
        <v>13.53</v>
      </c>
      <c r="S44" s="21">
        <v>13.68</v>
      </c>
      <c r="T44" s="21">
        <v>13.81</v>
      </c>
      <c r="U44" s="21">
        <v>13.89</v>
      </c>
      <c r="V44" s="21">
        <v>13.62</v>
      </c>
      <c r="W44" s="21">
        <v>13.6</v>
      </c>
      <c r="X44" s="21">
        <v>13.64</v>
      </c>
      <c r="Y44" s="21">
        <v>13.54</v>
      </c>
      <c r="Z44" s="21">
        <v>13.69</v>
      </c>
      <c r="AA44" s="21">
        <v>14.04</v>
      </c>
      <c r="AB44" s="42"/>
      <c r="AC44" s="42"/>
      <c r="AD44" s="42"/>
      <c r="AE44" s="42"/>
      <c r="AF44" s="42"/>
      <c r="AG44" s="42"/>
      <c r="AH44" s="17"/>
      <c r="AI44" s="17"/>
      <c r="AJ44" s="17"/>
      <c r="AK44" s="17"/>
      <c r="AL44" s="17"/>
      <c r="AM44" s="17"/>
      <c r="AN44" s="17"/>
      <c r="AO44" s="17"/>
      <c r="AP44" s="17"/>
      <c r="AQ44" s="17"/>
      <c r="AR44" s="17"/>
      <c r="AS44" s="17"/>
      <c r="AT44" s="17"/>
      <c r="AU44" s="17"/>
      <c r="AV44" s="17"/>
      <c r="AW44" s="17"/>
      <c r="AX44" s="17"/>
      <c r="AY44" s="17"/>
      <c r="AZ44" s="17"/>
      <c r="BA44" s="17"/>
      <c r="BB44" s="17"/>
      <c r="BC44" s="17"/>
      <c r="BD44" s="17"/>
      <c r="BE44" s="3"/>
      <c r="BF44" s="22" t="s">
        <v>59</v>
      </c>
      <c r="BG44" s="23" t="s">
        <v>60</v>
      </c>
      <c r="BH44" s="23" t="s">
        <v>61</v>
      </c>
      <c r="BI44" s="23" t="s">
        <v>62</v>
      </c>
      <c r="BJ44" s="23" t="s">
        <v>63</v>
      </c>
      <c r="BK44" s="24" t="s">
        <v>51</v>
      </c>
      <c r="BL44" s="24" t="s">
        <v>52</v>
      </c>
      <c r="BM44" s="24" t="s">
        <v>51</v>
      </c>
      <c r="BN44" s="24"/>
      <c r="BO44" s="24"/>
      <c r="BP44" s="24"/>
      <c r="BQ44" s="24" t="s">
        <v>52</v>
      </c>
      <c r="BR44" s="24" t="s">
        <v>52</v>
      </c>
      <c r="BS44" s="24"/>
      <c r="BT44" s="24"/>
      <c r="BU44" s="24"/>
      <c r="BV44" s="24"/>
      <c r="BW44" s="24"/>
      <c r="BX44" s="24"/>
      <c r="BY44" s="24"/>
      <c r="BZ44" s="24"/>
      <c r="CA44" s="24"/>
      <c r="CB44" s="24"/>
      <c r="CC44" s="24"/>
      <c r="CD44" s="24"/>
      <c r="CE44" s="24"/>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row>
    <row x14ac:dyDescent="0.25" r="45" customHeight="1" ht="17.25">
      <c r="A45" s="20" t="s">
        <v>123</v>
      </c>
      <c r="B45" s="20" t="s">
        <v>124</v>
      </c>
      <c r="C45" s="21">
        <v>13.78</v>
      </c>
      <c r="D45" s="21">
        <v>14.29</v>
      </c>
      <c r="E45" s="21">
        <v>16.11</v>
      </c>
      <c r="F45" s="21">
        <v>18.41</v>
      </c>
      <c r="G45" s="21">
        <v>19.46</v>
      </c>
      <c r="H45" s="21">
        <v>20.23</v>
      </c>
      <c r="I45" s="21">
        <v>23.91</v>
      </c>
      <c r="J45" s="21">
        <v>24.5</v>
      </c>
      <c r="K45" s="21">
        <v>26.19</v>
      </c>
      <c r="L45" s="21">
        <v>27.57</v>
      </c>
      <c r="M45" s="21">
        <v>27.19</v>
      </c>
      <c r="N45" s="21">
        <v>27.03</v>
      </c>
      <c r="O45" s="21">
        <v>27.25</v>
      </c>
      <c r="P45" s="21">
        <v>28.75</v>
      </c>
      <c r="Q45" s="21">
        <v>31.06</v>
      </c>
      <c r="R45" s="21">
        <v>28.99</v>
      </c>
      <c r="S45" s="21">
        <v>29.39</v>
      </c>
      <c r="T45" s="21">
        <v>34.64</v>
      </c>
      <c r="U45" s="21">
        <v>33.74</v>
      </c>
      <c r="V45" s="21">
        <v>34.32</v>
      </c>
      <c r="W45" s="21">
        <v>35.13</v>
      </c>
      <c r="X45" s="21">
        <v>36.52</v>
      </c>
      <c r="Y45" s="21">
        <v>37.3</v>
      </c>
      <c r="Z45" s="21">
        <v>38.2</v>
      </c>
      <c r="AA45" s="21">
        <v>39.76</v>
      </c>
      <c r="AB45" s="42"/>
      <c r="AC45" s="42"/>
      <c r="AD45" s="42"/>
      <c r="AE45" s="42"/>
      <c r="AF45" s="42"/>
      <c r="AG45" s="42"/>
      <c r="AH45" s="17"/>
      <c r="AI45" s="17"/>
      <c r="AJ45" s="17"/>
      <c r="AK45" s="17"/>
      <c r="AL45" s="17"/>
      <c r="AM45" s="17"/>
      <c r="AN45" s="17"/>
      <c r="AO45" s="17"/>
      <c r="AP45" s="17"/>
      <c r="AQ45" s="17"/>
      <c r="AR45" s="17"/>
      <c r="AS45" s="17"/>
      <c r="AT45" s="17"/>
      <c r="AU45" s="17"/>
      <c r="AV45" s="17"/>
      <c r="AW45" s="17"/>
      <c r="AX45" s="17"/>
      <c r="AY45" s="17"/>
      <c r="AZ45" s="17"/>
      <c r="BA45" s="17"/>
      <c r="BB45" s="17"/>
      <c r="BC45" s="17"/>
      <c r="BD45" s="17"/>
      <c r="BE45" s="3"/>
      <c r="BF45" s="22" t="s">
        <v>46</v>
      </c>
      <c r="BG45" s="23" t="s">
        <v>47</v>
      </c>
      <c r="BH45" s="23" t="s">
        <v>68</v>
      </c>
      <c r="BI45" s="23" t="s">
        <v>49</v>
      </c>
      <c r="BJ45" s="23" t="s">
        <v>50</v>
      </c>
      <c r="BK45" s="24" t="s">
        <v>51</v>
      </c>
      <c r="BL45" s="24" t="s">
        <v>52</v>
      </c>
      <c r="BM45" s="24" t="s">
        <v>51</v>
      </c>
      <c r="BN45" s="24"/>
      <c r="BO45" s="24"/>
      <c r="BP45" s="24" t="s">
        <v>52</v>
      </c>
      <c r="BQ45" s="24"/>
      <c r="BR45" s="24"/>
      <c r="BS45" s="24" t="s">
        <v>52</v>
      </c>
      <c r="BT45" s="24"/>
      <c r="BU45" s="24"/>
      <c r="BV45" s="24"/>
      <c r="BW45" s="24" t="s">
        <v>52</v>
      </c>
      <c r="BX45" s="24"/>
      <c r="BY45" s="24"/>
      <c r="BZ45" s="24" t="s">
        <v>52</v>
      </c>
      <c r="CA45" s="24" t="s">
        <v>52</v>
      </c>
      <c r="CB45" s="24"/>
      <c r="CC45" s="24"/>
      <c r="CD45" s="24"/>
      <c r="CE45" s="24"/>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row>
    <row x14ac:dyDescent="0.25" r="46" customHeight="1" ht="17.25">
      <c r="A46" s="20" t="s">
        <v>125</v>
      </c>
      <c r="B46" s="20" t="s">
        <v>126</v>
      </c>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42"/>
      <c r="AC46" s="42"/>
      <c r="AD46" s="42"/>
      <c r="AE46" s="42"/>
      <c r="AF46" s="42"/>
      <c r="AG46" s="42"/>
      <c r="AH46" s="17"/>
      <c r="AI46" s="17"/>
      <c r="AJ46" s="17"/>
      <c r="AK46" s="17"/>
      <c r="AL46" s="17"/>
      <c r="AM46" s="17"/>
      <c r="AN46" s="17"/>
      <c r="AO46" s="17"/>
      <c r="AP46" s="17"/>
      <c r="AQ46" s="17"/>
      <c r="AR46" s="17"/>
      <c r="AS46" s="17"/>
      <c r="AT46" s="17"/>
      <c r="AU46" s="17"/>
      <c r="AV46" s="17"/>
      <c r="AW46" s="17"/>
      <c r="AX46" s="17"/>
      <c r="AY46" s="17"/>
      <c r="AZ46" s="17"/>
      <c r="BA46" s="17"/>
      <c r="BB46" s="17"/>
      <c r="BC46" s="17"/>
      <c r="BD46" s="17"/>
      <c r="BE46" s="3"/>
      <c r="BF46" s="22" t="s">
        <v>59</v>
      </c>
      <c r="BG46" s="23" t="s">
        <v>98</v>
      </c>
      <c r="BH46" s="23" t="s">
        <v>61</v>
      </c>
      <c r="BI46" s="23" t="s">
        <v>49</v>
      </c>
      <c r="BJ46" s="23" t="s">
        <v>50</v>
      </c>
      <c r="BK46" s="24" t="s">
        <v>51</v>
      </c>
      <c r="BL46" s="24" t="s">
        <v>52</v>
      </c>
      <c r="BM46" s="24" t="s">
        <v>51</v>
      </c>
      <c r="BN46" s="24" t="s">
        <v>52</v>
      </c>
      <c r="BO46" s="24"/>
      <c r="BP46" s="24"/>
      <c r="BQ46" s="24" t="s">
        <v>52</v>
      </c>
      <c r="BR46" s="24"/>
      <c r="BS46" s="24"/>
      <c r="BT46" s="24"/>
      <c r="BU46" s="24"/>
      <c r="BV46" s="24"/>
      <c r="BW46" s="24"/>
      <c r="BX46" s="24"/>
      <c r="BY46" s="24"/>
      <c r="BZ46" s="24"/>
      <c r="CA46" s="24"/>
      <c r="CB46" s="24"/>
      <c r="CC46" s="24"/>
      <c r="CD46" s="24" t="s">
        <v>52</v>
      </c>
      <c r="CE46" s="24"/>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row>
    <row x14ac:dyDescent="0.25" r="47" customHeight="1" ht="17.25">
      <c r="A47" s="20" t="s">
        <v>127</v>
      </c>
      <c r="B47" s="20" t="s">
        <v>128</v>
      </c>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42"/>
      <c r="AC47" s="42"/>
      <c r="AD47" s="42"/>
      <c r="AE47" s="42"/>
      <c r="AF47" s="42"/>
      <c r="AG47" s="42"/>
      <c r="AH47" s="17"/>
      <c r="AI47" s="17"/>
      <c r="AJ47" s="17"/>
      <c r="AK47" s="17"/>
      <c r="AL47" s="17"/>
      <c r="AM47" s="17"/>
      <c r="AN47" s="17"/>
      <c r="AO47" s="17"/>
      <c r="AP47" s="17"/>
      <c r="AQ47" s="17"/>
      <c r="AR47" s="17"/>
      <c r="AS47" s="17"/>
      <c r="AT47" s="17"/>
      <c r="AU47" s="17"/>
      <c r="AV47" s="17"/>
      <c r="AW47" s="17"/>
      <c r="AX47" s="17"/>
      <c r="AY47" s="17"/>
      <c r="AZ47" s="17"/>
      <c r="BA47" s="17"/>
      <c r="BB47" s="17"/>
      <c r="BC47" s="17"/>
      <c r="BD47" s="17"/>
      <c r="BE47" s="3"/>
      <c r="BF47" s="22" t="s">
        <v>59</v>
      </c>
      <c r="BG47" s="23" t="s">
        <v>84</v>
      </c>
      <c r="BH47" s="23" t="s">
        <v>68</v>
      </c>
      <c r="BI47" s="23" t="s">
        <v>49</v>
      </c>
      <c r="BJ47" s="23" t="s">
        <v>50</v>
      </c>
      <c r="BK47" s="24" t="s">
        <v>51</v>
      </c>
      <c r="BL47" s="24" t="s">
        <v>52</v>
      </c>
      <c r="BM47" s="24" t="s">
        <v>51</v>
      </c>
      <c r="BN47" s="24" t="s">
        <v>52</v>
      </c>
      <c r="BO47" s="24"/>
      <c r="BP47" s="24"/>
      <c r="BQ47" s="24" t="s">
        <v>52</v>
      </c>
      <c r="BR47" s="24" t="s">
        <v>52</v>
      </c>
      <c r="BS47" s="24"/>
      <c r="BT47" s="24"/>
      <c r="BU47" s="24"/>
      <c r="BV47" s="24"/>
      <c r="BW47" s="24"/>
      <c r="BX47" s="24"/>
      <c r="BY47" s="24"/>
      <c r="BZ47" s="24"/>
      <c r="CA47" s="24"/>
      <c r="CB47" s="24"/>
      <c r="CC47" s="24"/>
      <c r="CD47" s="24" t="s">
        <v>52</v>
      </c>
      <c r="CE47" s="24"/>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row>
    <row x14ac:dyDescent="0.25" r="48" customHeight="1" ht="17.25">
      <c r="A48" s="20" t="s">
        <v>129</v>
      </c>
      <c r="B48" s="20" t="s">
        <v>130</v>
      </c>
      <c r="C48" s="21">
        <v>13.74</v>
      </c>
      <c r="D48" s="21">
        <v>13.94</v>
      </c>
      <c r="E48" s="21">
        <v>15.87</v>
      </c>
      <c r="F48" s="21">
        <v>16.91</v>
      </c>
      <c r="G48" s="21">
        <v>18.47</v>
      </c>
      <c r="H48" s="21">
        <v>22.14</v>
      </c>
      <c r="I48" s="21">
        <v>25.11</v>
      </c>
      <c r="J48" s="21">
        <v>27.05</v>
      </c>
      <c r="K48" s="21">
        <v>27.25</v>
      </c>
      <c r="L48" s="21">
        <v>27.16</v>
      </c>
      <c r="M48" s="21">
        <v>24.59</v>
      </c>
      <c r="N48" s="21">
        <v>26.63</v>
      </c>
      <c r="O48" s="21">
        <v>26.82</v>
      </c>
      <c r="P48" s="21">
        <v>25.76</v>
      </c>
      <c r="Q48" s="21">
        <v>26.67</v>
      </c>
      <c r="R48" s="21">
        <v>25.15</v>
      </c>
      <c r="S48" s="21">
        <v>23.36</v>
      </c>
      <c r="T48" s="21">
        <v>21.97</v>
      </c>
      <c r="U48" s="21">
        <v>22.19</v>
      </c>
      <c r="V48" s="21">
        <v>23.29</v>
      </c>
      <c r="W48" s="21">
        <v>23.74</v>
      </c>
      <c r="X48" s="21">
        <v>23.52</v>
      </c>
      <c r="Y48" s="21">
        <v>24.49</v>
      </c>
      <c r="Z48" s="21">
        <v>25.56</v>
      </c>
      <c r="AA48" s="21">
        <v>26.64</v>
      </c>
      <c r="AB48" s="42"/>
      <c r="AC48" s="42"/>
      <c r="AD48" s="42"/>
      <c r="AE48" s="42"/>
      <c r="AF48" s="42"/>
      <c r="AG48" s="42"/>
      <c r="AH48" s="17"/>
      <c r="AI48" s="17"/>
      <c r="AJ48" s="17"/>
      <c r="AK48" s="17"/>
      <c r="AL48" s="17"/>
      <c r="AM48" s="17"/>
      <c r="AN48" s="17"/>
      <c r="AO48" s="17"/>
      <c r="AP48" s="17"/>
      <c r="AQ48" s="17"/>
      <c r="AR48" s="17"/>
      <c r="AS48" s="17"/>
      <c r="AT48" s="17"/>
      <c r="AU48" s="17"/>
      <c r="AV48" s="17"/>
      <c r="AW48" s="17"/>
      <c r="AX48" s="17"/>
      <c r="AY48" s="17"/>
      <c r="AZ48" s="17"/>
      <c r="BA48" s="17"/>
      <c r="BB48" s="17"/>
      <c r="BC48" s="17"/>
      <c r="BD48" s="17"/>
      <c r="BE48" s="3"/>
      <c r="BF48" s="22" t="s">
        <v>46</v>
      </c>
      <c r="BG48" s="23" t="s">
        <v>73</v>
      </c>
      <c r="BH48" s="23" t="s">
        <v>68</v>
      </c>
      <c r="BI48" s="23" t="s">
        <v>49</v>
      </c>
      <c r="BJ48" s="23" t="s">
        <v>50</v>
      </c>
      <c r="BK48" s="24" t="s">
        <v>51</v>
      </c>
      <c r="BL48" s="24" t="s">
        <v>52</v>
      </c>
      <c r="BM48" s="24" t="s">
        <v>51</v>
      </c>
      <c r="BN48" s="24"/>
      <c r="BO48" s="24"/>
      <c r="BP48" s="24" t="s">
        <v>52</v>
      </c>
      <c r="BQ48" s="24"/>
      <c r="BR48" s="24" t="s">
        <v>52</v>
      </c>
      <c r="BS48" s="24"/>
      <c r="BT48" s="24" t="s">
        <v>52</v>
      </c>
      <c r="BU48" s="24"/>
      <c r="BV48" s="24" t="s">
        <v>52</v>
      </c>
      <c r="BW48" s="24"/>
      <c r="BX48" s="24"/>
      <c r="BY48" s="24"/>
      <c r="BZ48" s="24"/>
      <c r="CA48" s="24"/>
      <c r="CB48" s="24"/>
      <c r="CC48" s="24"/>
      <c r="CD48" s="24"/>
      <c r="CE48" s="24" t="s">
        <v>52</v>
      </c>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row>
    <row x14ac:dyDescent="0.25" r="49" customHeight="1" ht="17.25">
      <c r="A49" s="20" t="s">
        <v>131</v>
      </c>
      <c r="B49" s="20" t="s">
        <v>132</v>
      </c>
      <c r="C49" s="21">
        <v>43.73</v>
      </c>
      <c r="D49" s="21">
        <v>49.02</v>
      </c>
      <c r="E49" s="21">
        <v>54.5</v>
      </c>
      <c r="F49" s="21">
        <v>61.48</v>
      </c>
      <c r="G49" s="21">
        <v>64.55</v>
      </c>
      <c r="H49" s="21">
        <v>72.45</v>
      </c>
      <c r="I49" s="21">
        <v>76.35</v>
      </c>
      <c r="J49" s="21">
        <v>78.04</v>
      </c>
      <c r="K49" s="21">
        <v>65.15</v>
      </c>
      <c r="L49" s="21">
        <v>71.78</v>
      </c>
      <c r="M49" s="21">
        <v>77.75</v>
      </c>
      <c r="N49" s="21">
        <v>80.96</v>
      </c>
      <c r="O49" s="21">
        <v>86.36</v>
      </c>
      <c r="P49" s="21">
        <v>88.27</v>
      </c>
      <c r="Q49" s="21">
        <v>88.92</v>
      </c>
      <c r="R49" s="21">
        <v>86.04</v>
      </c>
      <c r="S49" s="21">
        <v>85.94</v>
      </c>
      <c r="T49" s="21">
        <v>88.61</v>
      </c>
      <c r="U49" s="21">
        <v>84.14</v>
      </c>
      <c r="V49" s="21">
        <v>85.04</v>
      </c>
      <c r="W49" s="21">
        <v>86.58</v>
      </c>
      <c r="X49" s="21">
        <v>85.1</v>
      </c>
      <c r="Y49" s="21">
        <v>87.56</v>
      </c>
      <c r="Z49" s="21">
        <v>90.85</v>
      </c>
      <c r="AA49" s="21">
        <v>92.43</v>
      </c>
      <c r="AB49" s="42"/>
      <c r="AC49" s="42"/>
      <c r="AD49" s="42"/>
      <c r="AE49" s="42"/>
      <c r="AF49" s="42"/>
      <c r="AG49" s="42"/>
      <c r="AH49" s="17"/>
      <c r="AI49" s="17"/>
      <c r="AJ49" s="17"/>
      <c r="AK49" s="17"/>
      <c r="AL49" s="17"/>
      <c r="AM49" s="17"/>
      <c r="AN49" s="17"/>
      <c r="AO49" s="17"/>
      <c r="AP49" s="17"/>
      <c r="AQ49" s="17"/>
      <c r="AR49" s="17"/>
      <c r="AS49" s="17"/>
      <c r="AT49" s="17"/>
      <c r="AU49" s="17"/>
      <c r="AV49" s="17"/>
      <c r="AW49" s="17"/>
      <c r="AX49" s="17"/>
      <c r="AY49" s="17"/>
      <c r="AZ49" s="17"/>
      <c r="BA49" s="17"/>
      <c r="BB49" s="17"/>
      <c r="BC49" s="17"/>
      <c r="BD49" s="17"/>
      <c r="BE49" s="3"/>
      <c r="BF49" s="22" t="s">
        <v>46</v>
      </c>
      <c r="BG49" s="23" t="s">
        <v>78</v>
      </c>
      <c r="BH49" s="23" t="s">
        <v>61</v>
      </c>
      <c r="BI49" s="23" t="s">
        <v>49</v>
      </c>
      <c r="BJ49" s="23" t="s">
        <v>63</v>
      </c>
      <c r="BK49" s="24" t="s">
        <v>52</v>
      </c>
      <c r="BL49" s="24" t="s">
        <v>52</v>
      </c>
      <c r="BM49" s="24" t="s">
        <v>51</v>
      </c>
      <c r="BN49" s="24"/>
      <c r="BO49" s="24"/>
      <c r="BP49" s="24" t="s">
        <v>52</v>
      </c>
      <c r="BQ49" s="24"/>
      <c r="BR49" s="24" t="s">
        <v>52</v>
      </c>
      <c r="BS49" s="24"/>
      <c r="BT49" s="24"/>
      <c r="BU49" s="24"/>
      <c r="BV49" s="24"/>
      <c r="BW49" s="24"/>
      <c r="BX49" s="24"/>
      <c r="BY49" s="24"/>
      <c r="BZ49" s="24"/>
      <c r="CA49" s="24"/>
      <c r="CB49" s="24"/>
      <c r="CC49" s="24" t="s">
        <v>52</v>
      </c>
      <c r="CD49" s="24"/>
      <c r="CE49" s="24"/>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row>
    <row x14ac:dyDescent="0.25" r="50" customHeight="1" ht="17.25">
      <c r="A50" s="20" t="s">
        <v>133</v>
      </c>
      <c r="B50" s="20" t="s">
        <v>134</v>
      </c>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42"/>
      <c r="AC50" s="42"/>
      <c r="AD50" s="42"/>
      <c r="AE50" s="42"/>
      <c r="AF50" s="42"/>
      <c r="AG50" s="42"/>
      <c r="AH50" s="17"/>
      <c r="AI50" s="17"/>
      <c r="AJ50" s="17"/>
      <c r="AK50" s="17"/>
      <c r="AL50" s="17"/>
      <c r="AM50" s="17"/>
      <c r="AN50" s="17"/>
      <c r="AO50" s="17"/>
      <c r="AP50" s="17"/>
      <c r="AQ50" s="17"/>
      <c r="AR50" s="17"/>
      <c r="AS50" s="17"/>
      <c r="AT50" s="17"/>
      <c r="AU50" s="17"/>
      <c r="AV50" s="17"/>
      <c r="AW50" s="17"/>
      <c r="AX50" s="17"/>
      <c r="AY50" s="17"/>
      <c r="AZ50" s="17"/>
      <c r="BA50" s="17"/>
      <c r="BB50" s="17"/>
      <c r="BC50" s="17"/>
      <c r="BD50" s="17"/>
      <c r="BE50" s="3"/>
      <c r="BF50" s="22" t="s">
        <v>59</v>
      </c>
      <c r="BG50" s="23" t="s">
        <v>81</v>
      </c>
      <c r="BH50" s="23" t="s">
        <v>68</v>
      </c>
      <c r="BI50" s="23" t="s">
        <v>49</v>
      </c>
      <c r="BJ50" s="23" t="s">
        <v>50</v>
      </c>
      <c r="BK50" s="24" t="s">
        <v>51</v>
      </c>
      <c r="BL50" s="24" t="s">
        <v>52</v>
      </c>
      <c r="BM50" s="24" t="s">
        <v>51</v>
      </c>
      <c r="BN50" s="24" t="s">
        <v>52</v>
      </c>
      <c r="BO50" s="24"/>
      <c r="BP50" s="24"/>
      <c r="BQ50" s="24" t="s">
        <v>52</v>
      </c>
      <c r="BR50" s="24"/>
      <c r="BS50" s="24"/>
      <c r="BT50" s="24"/>
      <c r="BU50" s="24"/>
      <c r="BV50" s="24"/>
      <c r="BW50" s="24"/>
      <c r="BX50" s="24"/>
      <c r="BY50" s="24"/>
      <c r="BZ50" s="24"/>
      <c r="CA50" s="24"/>
      <c r="CB50" s="24"/>
      <c r="CC50" s="24"/>
      <c r="CD50" s="24" t="s">
        <v>52</v>
      </c>
      <c r="CE50" s="24"/>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row>
    <row x14ac:dyDescent="0.25" r="51" customHeight="1" ht="17.25">
      <c r="A51" s="20" t="s">
        <v>135</v>
      </c>
      <c r="B51" s="20" t="s">
        <v>136</v>
      </c>
      <c r="C51" s="21">
        <v>4.07</v>
      </c>
      <c r="D51" s="21">
        <v>4.93</v>
      </c>
      <c r="E51" s="21">
        <v>4.76</v>
      </c>
      <c r="F51" s="21">
        <v>4.72</v>
      </c>
      <c r="G51" s="21">
        <v>5.14</v>
      </c>
      <c r="H51" s="21">
        <v>5.64</v>
      </c>
      <c r="I51" s="21">
        <v>5.1</v>
      </c>
      <c r="J51" s="21">
        <v>5.06</v>
      </c>
      <c r="K51" s="21">
        <v>5.08</v>
      </c>
      <c r="L51" s="21">
        <v>5.14</v>
      </c>
      <c r="M51" s="21">
        <v>5.22</v>
      </c>
      <c r="N51" s="21">
        <v>5.32</v>
      </c>
      <c r="O51" s="21">
        <v>5.29</v>
      </c>
      <c r="P51" s="21">
        <v>5.3</v>
      </c>
      <c r="Q51" s="21">
        <v>5.41</v>
      </c>
      <c r="R51" s="21">
        <v>5.59</v>
      </c>
      <c r="S51" s="21">
        <v>5.81</v>
      </c>
      <c r="T51" s="21">
        <v>6.01</v>
      </c>
      <c r="U51" s="21">
        <v>6.13</v>
      </c>
      <c r="V51" s="21">
        <v>6.7</v>
      </c>
      <c r="W51" s="21">
        <v>7.03</v>
      </c>
      <c r="X51" s="21">
        <v>7.55</v>
      </c>
      <c r="Y51" s="21">
        <v>7.35</v>
      </c>
      <c r="Z51" s="21">
        <v>7.11</v>
      </c>
      <c r="AA51" s="21">
        <v>6.88</v>
      </c>
      <c r="AB51" s="42"/>
      <c r="AC51" s="42"/>
      <c r="AD51" s="42"/>
      <c r="AE51" s="42"/>
      <c r="AF51" s="42"/>
      <c r="AG51" s="42"/>
      <c r="AH51" s="17"/>
      <c r="AI51" s="17"/>
      <c r="AJ51" s="17"/>
      <c r="AK51" s="17"/>
      <c r="AL51" s="17"/>
      <c r="AM51" s="17"/>
      <c r="AN51" s="17"/>
      <c r="AO51" s="17"/>
      <c r="AP51" s="17"/>
      <c r="AQ51" s="17"/>
      <c r="AR51" s="17"/>
      <c r="AS51" s="17"/>
      <c r="AT51" s="17"/>
      <c r="AU51" s="17"/>
      <c r="AV51" s="17"/>
      <c r="AW51" s="17"/>
      <c r="AX51" s="17"/>
      <c r="AY51" s="17"/>
      <c r="AZ51" s="17"/>
      <c r="BA51" s="17"/>
      <c r="BB51" s="17"/>
      <c r="BC51" s="17"/>
      <c r="BD51" s="17"/>
      <c r="BE51" s="3"/>
      <c r="BF51" s="22" t="s">
        <v>46</v>
      </c>
      <c r="BG51" s="23" t="s">
        <v>73</v>
      </c>
      <c r="BH51" s="23" t="s">
        <v>61</v>
      </c>
      <c r="BI51" s="23" t="s">
        <v>49</v>
      </c>
      <c r="BJ51" s="23" t="s">
        <v>50</v>
      </c>
      <c r="BK51" s="24" t="s">
        <v>51</v>
      </c>
      <c r="BL51" s="24" t="s">
        <v>52</v>
      </c>
      <c r="BM51" s="24" t="s">
        <v>51</v>
      </c>
      <c r="BN51" s="24" t="s">
        <v>52</v>
      </c>
      <c r="BO51" s="24"/>
      <c r="BP51" s="24" t="s">
        <v>52</v>
      </c>
      <c r="BQ51" s="24"/>
      <c r="BR51" s="24" t="s">
        <v>52</v>
      </c>
      <c r="BS51" s="24"/>
      <c r="BT51" s="24" t="s">
        <v>52</v>
      </c>
      <c r="BU51" s="24"/>
      <c r="BV51" s="24"/>
      <c r="BW51" s="24"/>
      <c r="BX51" s="24"/>
      <c r="BY51" s="24"/>
      <c r="BZ51" s="24"/>
      <c r="CA51" s="24"/>
      <c r="CB51" s="24"/>
      <c r="CC51" s="24"/>
      <c r="CD51" s="24"/>
      <c r="CE51" s="24" t="s">
        <v>52</v>
      </c>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row>
    <row x14ac:dyDescent="0.25" r="52" customHeight="1" ht="17.25">
      <c r="A52" s="20" t="s">
        <v>137</v>
      </c>
      <c r="B52" s="20" t="s">
        <v>138</v>
      </c>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42"/>
      <c r="AC52" s="42"/>
      <c r="AD52" s="42"/>
      <c r="AE52" s="42"/>
      <c r="AF52" s="42"/>
      <c r="AG52" s="42"/>
      <c r="AH52" s="17"/>
      <c r="AI52" s="17"/>
      <c r="AJ52" s="17"/>
      <c r="AK52" s="17"/>
      <c r="AL52" s="17"/>
      <c r="AM52" s="17"/>
      <c r="AN52" s="17"/>
      <c r="AO52" s="17"/>
      <c r="AP52" s="17"/>
      <c r="AQ52" s="17"/>
      <c r="AR52" s="17"/>
      <c r="AS52" s="17"/>
      <c r="AT52" s="17"/>
      <c r="AU52" s="17"/>
      <c r="AV52" s="17"/>
      <c r="AW52" s="17"/>
      <c r="AX52" s="17"/>
      <c r="AY52" s="17"/>
      <c r="AZ52" s="17"/>
      <c r="BA52" s="17"/>
      <c r="BB52" s="17"/>
      <c r="BC52" s="17"/>
      <c r="BD52" s="17"/>
      <c r="BE52" s="3"/>
      <c r="BF52" s="22" t="s">
        <v>59</v>
      </c>
      <c r="BG52" s="23" t="s">
        <v>84</v>
      </c>
      <c r="BH52" s="23" t="s">
        <v>68</v>
      </c>
      <c r="BI52" s="23" t="s">
        <v>49</v>
      </c>
      <c r="BJ52" s="23" t="s">
        <v>50</v>
      </c>
      <c r="BK52" s="24" t="s">
        <v>51</v>
      </c>
      <c r="BL52" s="24" t="s">
        <v>52</v>
      </c>
      <c r="BM52" s="24" t="s">
        <v>51</v>
      </c>
      <c r="BN52" s="24" t="s">
        <v>52</v>
      </c>
      <c r="BO52" s="24"/>
      <c r="BP52" s="24"/>
      <c r="BQ52" s="24" t="s">
        <v>52</v>
      </c>
      <c r="BR52" s="24"/>
      <c r="BS52" s="24"/>
      <c r="BT52" s="24"/>
      <c r="BU52" s="24"/>
      <c r="BV52" s="24"/>
      <c r="BW52" s="24"/>
      <c r="BX52" s="24"/>
      <c r="BY52" s="24"/>
      <c r="BZ52" s="24"/>
      <c r="CA52" s="24"/>
      <c r="CB52" s="24"/>
      <c r="CC52" s="24"/>
      <c r="CD52" s="24" t="s">
        <v>52</v>
      </c>
      <c r="CE52" s="24"/>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row>
    <row x14ac:dyDescent="0.25" r="53" customHeight="1" ht="17.25">
      <c r="A53" s="20" t="s">
        <v>139</v>
      </c>
      <c r="B53" s="20" t="s">
        <v>140</v>
      </c>
      <c r="C53" s="21">
        <v>2.49</v>
      </c>
      <c r="D53" s="21">
        <v>2.51</v>
      </c>
      <c r="E53" s="21">
        <v>2.8</v>
      </c>
      <c r="F53" s="21">
        <v>2.99</v>
      </c>
      <c r="G53" s="21">
        <v>3.48</v>
      </c>
      <c r="H53" s="21">
        <v>3.7</v>
      </c>
      <c r="I53" s="21">
        <v>5.07</v>
      </c>
      <c r="J53" s="21">
        <v>4.67</v>
      </c>
      <c r="K53" s="21">
        <v>4.87</v>
      </c>
      <c r="L53" s="21">
        <v>5.4</v>
      </c>
      <c r="M53" s="21">
        <v>5.15</v>
      </c>
      <c r="N53" s="21">
        <v>5.22</v>
      </c>
      <c r="O53" s="21">
        <v>5.31</v>
      </c>
      <c r="P53" s="21">
        <v>5.66</v>
      </c>
      <c r="Q53" s="21">
        <v>5.84</v>
      </c>
      <c r="R53" s="21">
        <v>6.31</v>
      </c>
      <c r="S53" s="21">
        <v>5.99</v>
      </c>
      <c r="T53" s="21">
        <v>6.57</v>
      </c>
      <c r="U53" s="21">
        <v>6.02</v>
      </c>
      <c r="V53" s="21">
        <v>5.5</v>
      </c>
      <c r="W53" s="21">
        <v>6.92</v>
      </c>
      <c r="X53" s="21">
        <v>7.38</v>
      </c>
      <c r="Y53" s="21">
        <v>7.37</v>
      </c>
      <c r="Z53" s="21">
        <v>7.72</v>
      </c>
      <c r="AA53" s="21">
        <v>7.99</v>
      </c>
      <c r="AB53" s="42"/>
      <c r="AC53" s="42"/>
      <c r="AD53" s="42"/>
      <c r="AE53" s="42"/>
      <c r="AF53" s="42"/>
      <c r="AG53" s="42"/>
      <c r="AH53" s="17"/>
      <c r="AI53" s="17"/>
      <c r="AJ53" s="17"/>
      <c r="AK53" s="17"/>
      <c r="AL53" s="17"/>
      <c r="AM53" s="17"/>
      <c r="AN53" s="17"/>
      <c r="AO53" s="17"/>
      <c r="AP53" s="17"/>
      <c r="AQ53" s="17"/>
      <c r="AR53" s="17"/>
      <c r="AS53" s="17"/>
      <c r="AT53" s="17"/>
      <c r="AU53" s="17"/>
      <c r="AV53" s="17"/>
      <c r="AW53" s="17"/>
      <c r="AX53" s="17"/>
      <c r="AY53" s="17"/>
      <c r="AZ53" s="17"/>
      <c r="BA53" s="17"/>
      <c r="BB53" s="17"/>
      <c r="BC53" s="17"/>
      <c r="BD53" s="17"/>
      <c r="BE53" s="3"/>
      <c r="BF53" s="22" t="s">
        <v>46</v>
      </c>
      <c r="BG53" s="23" t="s">
        <v>47</v>
      </c>
      <c r="BH53" s="23" t="s">
        <v>56</v>
      </c>
      <c r="BI53" s="23" t="s">
        <v>49</v>
      </c>
      <c r="BJ53" s="23" t="s">
        <v>50</v>
      </c>
      <c r="BK53" s="24" t="s">
        <v>51</v>
      </c>
      <c r="BL53" s="24" t="s">
        <v>52</v>
      </c>
      <c r="BM53" s="24" t="s">
        <v>51</v>
      </c>
      <c r="BN53" s="24"/>
      <c r="BO53" s="24"/>
      <c r="BP53" s="24" t="s">
        <v>52</v>
      </c>
      <c r="BQ53" s="24"/>
      <c r="BR53" s="24"/>
      <c r="BS53" s="24" t="s">
        <v>52</v>
      </c>
      <c r="BT53" s="24"/>
      <c r="BU53" s="24"/>
      <c r="BV53" s="24"/>
      <c r="BW53" s="24"/>
      <c r="BX53" s="24"/>
      <c r="BY53" s="24" t="s">
        <v>52</v>
      </c>
      <c r="BZ53" s="24"/>
      <c r="CA53" s="24"/>
      <c r="CB53" s="24" t="s">
        <v>52</v>
      </c>
      <c r="CC53" s="24"/>
      <c r="CD53" s="24"/>
      <c r="CE53" s="24"/>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row>
    <row x14ac:dyDescent="0.25" r="54" customHeight="1" ht="17.25">
      <c r="A54" s="20" t="s">
        <v>141</v>
      </c>
      <c r="B54" s="20" t="s">
        <v>142</v>
      </c>
      <c r="C54" s="21">
        <v>0.73</v>
      </c>
      <c r="D54" s="21">
        <v>0.73</v>
      </c>
      <c r="E54" s="21">
        <v>0.37</v>
      </c>
      <c r="F54" s="21">
        <v>0.29</v>
      </c>
      <c r="G54" s="21">
        <v>0.2</v>
      </c>
      <c r="H54" s="21">
        <v>0.18</v>
      </c>
      <c r="I54" s="21">
        <v>0.14</v>
      </c>
      <c r="J54" s="21">
        <v>0.14</v>
      </c>
      <c r="K54" s="21">
        <v>0.12</v>
      </c>
      <c r="L54" s="21">
        <v>0.06</v>
      </c>
      <c r="M54" s="21">
        <v>0.04</v>
      </c>
      <c r="N54" s="21">
        <v>0.09</v>
      </c>
      <c r="O54" s="21">
        <v>0.12</v>
      </c>
      <c r="P54" s="21">
        <v>0.1</v>
      </c>
      <c r="Q54" s="21">
        <v>0.13</v>
      </c>
      <c r="R54" s="21">
        <v>0.12</v>
      </c>
      <c r="S54" s="21">
        <v>0.16</v>
      </c>
      <c r="T54" s="21">
        <v>0.26</v>
      </c>
      <c r="U54" s="21">
        <v>0.25</v>
      </c>
      <c r="V54" s="21">
        <v>0.24</v>
      </c>
      <c r="W54" s="21">
        <v>0.27</v>
      </c>
      <c r="X54" s="21">
        <v>0.29</v>
      </c>
      <c r="Y54" s="21">
        <v>0.88</v>
      </c>
      <c r="Z54" s="21">
        <v>0.93</v>
      </c>
      <c r="AA54" s="21">
        <v>1.56</v>
      </c>
      <c r="AB54" s="42"/>
      <c r="AC54" s="42"/>
      <c r="AD54" s="42"/>
      <c r="AE54" s="42"/>
      <c r="AF54" s="42"/>
      <c r="AG54" s="42"/>
      <c r="AH54" s="17"/>
      <c r="AI54" s="17"/>
      <c r="AJ54" s="17"/>
      <c r="AK54" s="17"/>
      <c r="AL54" s="17"/>
      <c r="AM54" s="17"/>
      <c r="AN54" s="17"/>
      <c r="AO54" s="17"/>
      <c r="AP54" s="17"/>
      <c r="AQ54" s="17"/>
      <c r="AR54" s="17"/>
      <c r="AS54" s="17"/>
      <c r="AT54" s="17"/>
      <c r="AU54" s="17"/>
      <c r="AV54" s="17"/>
      <c r="AW54" s="17"/>
      <c r="AX54" s="17"/>
      <c r="AY54" s="17"/>
      <c r="AZ54" s="17"/>
      <c r="BA54" s="17"/>
      <c r="BB54" s="17"/>
      <c r="BC54" s="17"/>
      <c r="BD54" s="17"/>
      <c r="BE54" s="3"/>
      <c r="BF54" s="22" t="s">
        <v>46</v>
      </c>
      <c r="BG54" s="23" t="s">
        <v>95</v>
      </c>
      <c r="BH54" s="23" t="s">
        <v>68</v>
      </c>
      <c r="BI54" s="23" t="s">
        <v>49</v>
      </c>
      <c r="BJ54" s="23" t="s">
        <v>50</v>
      </c>
      <c r="BK54" s="24" t="s">
        <v>51</v>
      </c>
      <c r="BL54" s="24" t="s">
        <v>52</v>
      </c>
      <c r="BM54" s="24" t="s">
        <v>51</v>
      </c>
      <c r="BN54" s="24"/>
      <c r="BO54" s="24" t="s">
        <v>52</v>
      </c>
      <c r="BP54" s="24"/>
      <c r="BQ54" s="24"/>
      <c r="BR54" s="24"/>
      <c r="BS54" s="24"/>
      <c r="BT54" s="24"/>
      <c r="BU54" s="24"/>
      <c r="BV54" s="24"/>
      <c r="BW54" s="24" t="s">
        <v>52</v>
      </c>
      <c r="BX54" s="24"/>
      <c r="BY54" s="24"/>
      <c r="BZ54" s="24" t="s">
        <v>52</v>
      </c>
      <c r="CA54" s="24" t="s">
        <v>52</v>
      </c>
      <c r="CB54" s="24"/>
      <c r="CC54" s="24"/>
      <c r="CD54" s="24"/>
      <c r="CE54" s="24"/>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row>
    <row x14ac:dyDescent="0.25" r="55" customHeight="1" ht="17.25">
      <c r="A55" s="20" t="s">
        <v>143</v>
      </c>
      <c r="B55" s="20" t="s">
        <v>144</v>
      </c>
      <c r="C55" s="21">
        <v>27.34</v>
      </c>
      <c r="D55" s="21">
        <v>28.34</v>
      </c>
      <c r="E55" s="21">
        <v>30</v>
      </c>
      <c r="F55" s="21">
        <v>35.32</v>
      </c>
      <c r="G55" s="21">
        <v>39.26</v>
      </c>
      <c r="H55" s="21">
        <v>46.78</v>
      </c>
      <c r="I55" s="21">
        <v>51.09</v>
      </c>
      <c r="J55" s="21">
        <v>50.83</v>
      </c>
      <c r="K55" s="21">
        <v>43.95</v>
      </c>
      <c r="L55" s="21">
        <v>45.3</v>
      </c>
      <c r="M55" s="21">
        <v>44.19</v>
      </c>
      <c r="N55" s="21">
        <v>45.37</v>
      </c>
      <c r="O55" s="21">
        <v>47.91</v>
      </c>
      <c r="P55" s="21">
        <v>51.19</v>
      </c>
      <c r="Q55" s="21">
        <v>54.96</v>
      </c>
      <c r="R55" s="21">
        <v>54.93</v>
      </c>
      <c r="S55" s="21">
        <v>51.25</v>
      </c>
      <c r="T55" s="21">
        <v>55.61</v>
      </c>
      <c r="U55" s="21">
        <v>53.05</v>
      </c>
      <c r="V55" s="21">
        <v>56.34</v>
      </c>
      <c r="W55" s="21">
        <v>57.17</v>
      </c>
      <c r="X55" s="21">
        <v>60.18</v>
      </c>
      <c r="Y55" s="21">
        <v>62.83</v>
      </c>
      <c r="Z55" s="21">
        <v>62.44</v>
      </c>
      <c r="AA55" s="21">
        <v>60.19</v>
      </c>
      <c r="AB55" s="42"/>
      <c r="AC55" s="42"/>
      <c r="AD55" s="42"/>
      <c r="AE55" s="42"/>
      <c r="AF55" s="42"/>
      <c r="AG55" s="42"/>
      <c r="AH55" s="17"/>
      <c r="AI55" s="17"/>
      <c r="AJ55" s="17"/>
      <c r="AK55" s="17"/>
      <c r="AL55" s="17"/>
      <c r="AM55" s="17"/>
      <c r="AN55" s="17"/>
      <c r="AO55" s="17"/>
      <c r="AP55" s="17"/>
      <c r="AQ55" s="17"/>
      <c r="AR55" s="17"/>
      <c r="AS55" s="17"/>
      <c r="AT55" s="17"/>
      <c r="AU55" s="17"/>
      <c r="AV55" s="17"/>
      <c r="AW55" s="17"/>
      <c r="AX55" s="17"/>
      <c r="AY55" s="17"/>
      <c r="AZ55" s="17"/>
      <c r="BA55" s="17"/>
      <c r="BB55" s="17"/>
      <c r="BC55" s="17"/>
      <c r="BD55" s="17"/>
      <c r="BE55" s="3"/>
      <c r="BF55" s="22" t="s">
        <v>46</v>
      </c>
      <c r="BG55" s="23" t="s">
        <v>73</v>
      </c>
      <c r="BH55" s="23" t="s">
        <v>56</v>
      </c>
      <c r="BI55" s="23" t="s">
        <v>49</v>
      </c>
      <c r="BJ55" s="23" t="s">
        <v>50</v>
      </c>
      <c r="BK55" s="24" t="s">
        <v>51</v>
      </c>
      <c r="BL55" s="24" t="s">
        <v>52</v>
      </c>
      <c r="BM55" s="24" t="s">
        <v>51</v>
      </c>
      <c r="BN55" s="24"/>
      <c r="BO55" s="24"/>
      <c r="BP55" s="24" t="s">
        <v>52</v>
      </c>
      <c r="BQ55" s="24"/>
      <c r="BR55" s="24" t="s">
        <v>52</v>
      </c>
      <c r="BS55" s="24"/>
      <c r="BT55" s="24" t="s">
        <v>52</v>
      </c>
      <c r="BU55" s="24" t="s">
        <v>52</v>
      </c>
      <c r="BV55" s="24"/>
      <c r="BW55" s="24"/>
      <c r="BX55" s="24" t="s">
        <v>52</v>
      </c>
      <c r="BY55" s="24"/>
      <c r="BZ55" s="24"/>
      <c r="CA55" s="24"/>
      <c r="CB55" s="24"/>
      <c r="CC55" s="24"/>
      <c r="CD55" s="24"/>
      <c r="CE55" s="24" t="s">
        <v>52</v>
      </c>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row>
    <row x14ac:dyDescent="0.25" r="56" customHeight="1" ht="17.25">
      <c r="A56" s="20" t="s">
        <v>145</v>
      </c>
      <c r="B56" s="20" t="s">
        <v>146</v>
      </c>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42"/>
      <c r="AC56" s="42"/>
      <c r="AD56" s="42"/>
      <c r="AE56" s="42"/>
      <c r="AF56" s="42"/>
      <c r="AG56" s="42"/>
      <c r="AH56" s="17"/>
      <c r="AI56" s="17"/>
      <c r="AJ56" s="17"/>
      <c r="AK56" s="17"/>
      <c r="AL56" s="17"/>
      <c r="AM56" s="17"/>
      <c r="AN56" s="17"/>
      <c r="AO56" s="17"/>
      <c r="AP56" s="17"/>
      <c r="AQ56" s="17"/>
      <c r="AR56" s="17"/>
      <c r="AS56" s="17"/>
      <c r="AT56" s="17"/>
      <c r="AU56" s="17"/>
      <c r="AV56" s="17"/>
      <c r="AW56" s="17"/>
      <c r="AX56" s="17"/>
      <c r="AY56" s="17"/>
      <c r="AZ56" s="17"/>
      <c r="BA56" s="17"/>
      <c r="BB56" s="17"/>
      <c r="BC56" s="17"/>
      <c r="BD56" s="17"/>
      <c r="BE56" s="3"/>
      <c r="BF56" s="22" t="s">
        <v>46</v>
      </c>
      <c r="BG56" s="23" t="s">
        <v>73</v>
      </c>
      <c r="BH56" s="23" t="s">
        <v>68</v>
      </c>
      <c r="BI56" s="23" t="s">
        <v>49</v>
      </c>
      <c r="BJ56" s="23" t="s">
        <v>50</v>
      </c>
      <c r="BK56" s="24" t="s">
        <v>51</v>
      </c>
      <c r="BL56" s="24" t="s">
        <v>52</v>
      </c>
      <c r="BM56" s="24" t="s">
        <v>52</v>
      </c>
      <c r="BN56" s="24"/>
      <c r="BO56" s="24"/>
      <c r="BP56" s="24" t="s">
        <v>52</v>
      </c>
      <c r="BQ56" s="24"/>
      <c r="BR56" s="24"/>
      <c r="BS56" s="24"/>
      <c r="BT56" s="24"/>
      <c r="BU56" s="24"/>
      <c r="BV56" s="24"/>
      <c r="BW56" s="24"/>
      <c r="BX56" s="24"/>
      <c r="BY56" s="24"/>
      <c r="BZ56" s="24"/>
      <c r="CA56" s="24"/>
      <c r="CB56" s="24"/>
      <c r="CC56" s="24"/>
      <c r="CD56" s="24" t="s">
        <v>52</v>
      </c>
      <c r="CE56" s="24" t="s">
        <v>52</v>
      </c>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row>
    <row x14ac:dyDescent="0.25" r="57" customHeight="1" ht="17.25">
      <c r="A57" s="20" t="s">
        <v>147</v>
      </c>
      <c r="B57" s="20" t="s">
        <v>148</v>
      </c>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42"/>
      <c r="AC57" s="42"/>
      <c r="AD57" s="42"/>
      <c r="AE57" s="42"/>
      <c r="AF57" s="42"/>
      <c r="AG57" s="42"/>
      <c r="AH57" s="17"/>
      <c r="AI57" s="17"/>
      <c r="AJ57" s="17"/>
      <c r="AK57" s="17"/>
      <c r="AL57" s="17"/>
      <c r="AM57" s="17"/>
      <c r="AN57" s="17"/>
      <c r="AO57" s="17"/>
      <c r="AP57" s="17"/>
      <c r="AQ57" s="17"/>
      <c r="AR57" s="17"/>
      <c r="AS57" s="17"/>
      <c r="AT57" s="17"/>
      <c r="AU57" s="17"/>
      <c r="AV57" s="17"/>
      <c r="AW57" s="17"/>
      <c r="AX57" s="17"/>
      <c r="AY57" s="17"/>
      <c r="AZ57" s="17"/>
      <c r="BA57" s="17"/>
      <c r="BB57" s="17"/>
      <c r="BC57" s="17"/>
      <c r="BD57" s="17"/>
      <c r="BE57" s="3"/>
      <c r="BF57" s="22" t="s">
        <v>59</v>
      </c>
      <c r="BG57" s="23" t="s">
        <v>81</v>
      </c>
      <c r="BH57" s="23" t="s">
        <v>56</v>
      </c>
      <c r="BI57" s="23" t="s">
        <v>49</v>
      </c>
      <c r="BJ57" s="23" t="s">
        <v>50</v>
      </c>
      <c r="BK57" s="24" t="s">
        <v>51</v>
      </c>
      <c r="BL57" s="24" t="s">
        <v>52</v>
      </c>
      <c r="BM57" s="24" t="s">
        <v>51</v>
      </c>
      <c r="BN57" s="24" t="s">
        <v>52</v>
      </c>
      <c r="BO57" s="24"/>
      <c r="BP57" s="24"/>
      <c r="BQ57" s="24" t="s">
        <v>52</v>
      </c>
      <c r="BR57" s="24"/>
      <c r="BS57" s="24"/>
      <c r="BT57" s="24"/>
      <c r="BU57" s="24"/>
      <c r="BV57" s="24"/>
      <c r="BW57" s="24"/>
      <c r="BX57" s="24"/>
      <c r="BY57" s="24"/>
      <c r="BZ57" s="24"/>
      <c r="CA57" s="24"/>
      <c r="CB57" s="24"/>
      <c r="CC57" s="24"/>
      <c r="CD57" s="24" t="s">
        <v>52</v>
      </c>
      <c r="CE57" s="24"/>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row>
    <row x14ac:dyDescent="0.25" r="58" customHeight="1" ht="17.25">
      <c r="A58" s="20" t="s">
        <v>149</v>
      </c>
      <c r="B58" s="20" t="s">
        <v>150</v>
      </c>
      <c r="C58" s="21">
        <v>9.82</v>
      </c>
      <c r="D58" s="21">
        <v>8.79</v>
      </c>
      <c r="E58" s="21">
        <v>6.88</v>
      </c>
      <c r="F58" s="21">
        <v>7.09</v>
      </c>
      <c r="G58" s="21">
        <v>4.25</v>
      </c>
      <c r="H58" s="21">
        <v>3.99</v>
      </c>
      <c r="I58" s="21">
        <v>4.49</v>
      </c>
      <c r="J58" s="21">
        <v>2.68</v>
      </c>
      <c r="K58" s="21">
        <v>3.26</v>
      </c>
      <c r="L58" s="21">
        <v>4.15</v>
      </c>
      <c r="M58" s="21">
        <v>6.5</v>
      </c>
      <c r="N58" s="21">
        <v>6.62</v>
      </c>
      <c r="O58" s="21">
        <v>7.3</v>
      </c>
      <c r="P58" s="21">
        <v>8.19</v>
      </c>
      <c r="Q58" s="21">
        <v>8.27</v>
      </c>
      <c r="R58" s="21">
        <v>8.64</v>
      </c>
      <c r="S58" s="21">
        <v>8.61</v>
      </c>
      <c r="T58" s="21">
        <v>9.18</v>
      </c>
      <c r="U58" s="21">
        <v>9.53</v>
      </c>
      <c r="V58" s="21">
        <v>7.22</v>
      </c>
      <c r="W58" s="21">
        <v>8.26</v>
      </c>
      <c r="X58" s="21">
        <v>9.97</v>
      </c>
      <c r="Y58" s="21">
        <v>10.38</v>
      </c>
      <c r="Z58" s="21">
        <v>11.11</v>
      </c>
      <c r="AA58" s="21">
        <v>11.76</v>
      </c>
      <c r="AB58" s="42"/>
      <c r="AC58" s="42"/>
      <c r="AD58" s="42"/>
      <c r="AE58" s="42"/>
      <c r="AF58" s="42"/>
      <c r="AG58" s="42"/>
      <c r="AH58" s="17"/>
      <c r="AI58" s="17"/>
      <c r="AJ58" s="17"/>
      <c r="AK58" s="17"/>
      <c r="AL58" s="17"/>
      <c r="AM58" s="17"/>
      <c r="AN58" s="17"/>
      <c r="AO58" s="17"/>
      <c r="AP58" s="17"/>
      <c r="AQ58" s="17"/>
      <c r="AR58" s="17"/>
      <c r="AS58" s="17"/>
      <c r="AT58" s="17"/>
      <c r="AU58" s="17"/>
      <c r="AV58" s="17"/>
      <c r="AW58" s="17"/>
      <c r="AX58" s="17"/>
      <c r="AY58" s="17"/>
      <c r="AZ58" s="17"/>
      <c r="BA58" s="17"/>
      <c r="BB58" s="17"/>
      <c r="BC58" s="17"/>
      <c r="BD58" s="17"/>
      <c r="BE58" s="3"/>
      <c r="BF58" s="22" t="s">
        <v>46</v>
      </c>
      <c r="BG58" s="23" t="s">
        <v>95</v>
      </c>
      <c r="BH58" s="23" t="s">
        <v>56</v>
      </c>
      <c r="BI58" s="23" t="s">
        <v>49</v>
      </c>
      <c r="BJ58" s="23" t="s">
        <v>50</v>
      </c>
      <c r="BK58" s="24" t="s">
        <v>51</v>
      </c>
      <c r="BL58" s="24" t="s">
        <v>52</v>
      </c>
      <c r="BM58" s="24" t="s">
        <v>51</v>
      </c>
      <c r="BN58" s="24"/>
      <c r="BO58" s="24" t="s">
        <v>52</v>
      </c>
      <c r="BP58" s="24"/>
      <c r="BQ58" s="24"/>
      <c r="BR58" s="24"/>
      <c r="BS58" s="24"/>
      <c r="BT58" s="24"/>
      <c r="BU58" s="24"/>
      <c r="BV58" s="24"/>
      <c r="BW58" s="24" t="s">
        <v>52</v>
      </c>
      <c r="BX58" s="24"/>
      <c r="BY58" s="24"/>
      <c r="BZ58" s="24"/>
      <c r="CA58" s="24" t="s">
        <v>52</v>
      </c>
      <c r="CB58" s="24"/>
      <c r="CC58" s="24"/>
      <c r="CD58" s="24"/>
      <c r="CE58" s="24"/>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row>
    <row x14ac:dyDescent="0.25" r="59" customHeight="1" ht="17.25">
      <c r="A59" s="20" t="s">
        <v>151</v>
      </c>
      <c r="B59" s="20" t="s">
        <v>152</v>
      </c>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42"/>
      <c r="AC59" s="42"/>
      <c r="AD59" s="42"/>
      <c r="AE59" s="42"/>
      <c r="AF59" s="42"/>
      <c r="AG59" s="42"/>
      <c r="AH59" s="17"/>
      <c r="AI59" s="17"/>
      <c r="AJ59" s="17"/>
      <c r="AK59" s="17"/>
      <c r="AL59" s="17"/>
      <c r="AM59" s="17"/>
      <c r="AN59" s="17"/>
      <c r="AO59" s="17"/>
      <c r="AP59" s="17"/>
      <c r="AQ59" s="17"/>
      <c r="AR59" s="17"/>
      <c r="AS59" s="17"/>
      <c r="AT59" s="17"/>
      <c r="AU59" s="17"/>
      <c r="AV59" s="17"/>
      <c r="AW59" s="17"/>
      <c r="AX59" s="17"/>
      <c r="AY59" s="17"/>
      <c r="AZ59" s="17"/>
      <c r="BA59" s="17"/>
      <c r="BB59" s="17"/>
      <c r="BC59" s="17"/>
      <c r="BD59" s="17"/>
      <c r="BE59" s="3"/>
      <c r="BF59" s="22" t="s">
        <v>59</v>
      </c>
      <c r="BG59" s="23" t="s">
        <v>81</v>
      </c>
      <c r="BH59" s="23" t="s">
        <v>56</v>
      </c>
      <c r="BI59" s="23" t="s">
        <v>49</v>
      </c>
      <c r="BJ59" s="23" t="s">
        <v>50</v>
      </c>
      <c r="BK59" s="24" t="s">
        <v>51</v>
      </c>
      <c r="BL59" s="24" t="s">
        <v>52</v>
      </c>
      <c r="BM59" s="24" t="s">
        <v>52</v>
      </c>
      <c r="BN59" s="24" t="s">
        <v>52</v>
      </c>
      <c r="BO59" s="24"/>
      <c r="BP59" s="24"/>
      <c r="BQ59" s="24" t="s">
        <v>52</v>
      </c>
      <c r="BR59" s="24"/>
      <c r="BS59" s="24"/>
      <c r="BT59" s="24"/>
      <c r="BU59" s="24"/>
      <c r="BV59" s="24"/>
      <c r="BW59" s="24"/>
      <c r="BX59" s="24"/>
      <c r="BY59" s="24"/>
      <c r="BZ59" s="24"/>
      <c r="CA59" s="24"/>
      <c r="CB59" s="24"/>
      <c r="CC59" s="24"/>
      <c r="CD59" s="24" t="s">
        <v>52</v>
      </c>
      <c r="CE59" s="24"/>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row>
    <row x14ac:dyDescent="0.25" r="60" customHeight="1" ht="17.25">
      <c r="A60" s="20" t="s">
        <v>153</v>
      </c>
      <c r="B60" s="20" t="s">
        <v>154</v>
      </c>
      <c r="C60" s="21">
        <v>5.72</v>
      </c>
      <c r="D60" s="21">
        <v>7.98</v>
      </c>
      <c r="E60" s="21">
        <v>6.66</v>
      </c>
      <c r="F60" s="21">
        <v>6.08</v>
      </c>
      <c r="G60" s="21">
        <v>6.03</v>
      </c>
      <c r="H60" s="21">
        <v>7.26</v>
      </c>
      <c r="I60" s="21">
        <v>9.36</v>
      </c>
      <c r="J60" s="21">
        <v>9.49</v>
      </c>
      <c r="K60" s="21">
        <v>10.24</v>
      </c>
      <c r="L60" s="21">
        <v>10.44</v>
      </c>
      <c r="M60" s="21">
        <v>10.34</v>
      </c>
      <c r="N60" s="21">
        <v>10.26</v>
      </c>
      <c r="O60" s="21">
        <v>10.32</v>
      </c>
      <c r="P60" s="21">
        <v>10.76</v>
      </c>
      <c r="Q60" s="21">
        <v>9.52</v>
      </c>
      <c r="R60" s="21">
        <v>8.73</v>
      </c>
      <c r="S60" s="21">
        <v>8.72</v>
      </c>
      <c r="T60" s="21">
        <v>8.7</v>
      </c>
      <c r="U60" s="21">
        <v>9</v>
      </c>
      <c r="V60" s="21">
        <v>8.76</v>
      </c>
      <c r="W60" s="21">
        <v>7.99</v>
      </c>
      <c r="X60" s="21">
        <v>7.96</v>
      </c>
      <c r="Y60" s="21">
        <v>7.83</v>
      </c>
      <c r="Z60" s="21">
        <v>6.9</v>
      </c>
      <c r="AA60" s="21">
        <v>6.7</v>
      </c>
      <c r="AB60" s="42"/>
      <c r="AC60" s="42"/>
      <c r="AD60" s="42"/>
      <c r="AE60" s="42"/>
      <c r="AF60" s="42"/>
      <c r="AG60" s="42"/>
      <c r="AH60" s="17"/>
      <c r="AI60" s="17"/>
      <c r="AJ60" s="17"/>
      <c r="AK60" s="17"/>
      <c r="AL60" s="17"/>
      <c r="AM60" s="17"/>
      <c r="AN60" s="17"/>
      <c r="AO60" s="17"/>
      <c r="AP60" s="17"/>
      <c r="AQ60" s="17"/>
      <c r="AR60" s="17"/>
      <c r="AS60" s="17"/>
      <c r="AT60" s="17"/>
      <c r="AU60" s="17"/>
      <c r="AV60" s="17"/>
      <c r="AW60" s="17"/>
      <c r="AX60" s="17"/>
      <c r="AY60" s="17"/>
      <c r="AZ60" s="17"/>
      <c r="BA60" s="17"/>
      <c r="BB60" s="17"/>
      <c r="BC60" s="17"/>
      <c r="BD60" s="17"/>
      <c r="BE60" s="3"/>
      <c r="BF60" s="22" t="s">
        <v>46</v>
      </c>
      <c r="BG60" s="23" t="s">
        <v>95</v>
      </c>
      <c r="BH60" s="23" t="s">
        <v>68</v>
      </c>
      <c r="BI60" s="23" t="s">
        <v>49</v>
      </c>
      <c r="BJ60" s="23" t="s">
        <v>50</v>
      </c>
      <c r="BK60" s="24" t="s">
        <v>51</v>
      </c>
      <c r="BL60" s="24" t="s">
        <v>52</v>
      </c>
      <c r="BM60" s="24" t="s">
        <v>51</v>
      </c>
      <c r="BN60" s="24"/>
      <c r="BO60" s="24" t="s">
        <v>52</v>
      </c>
      <c r="BP60" s="24"/>
      <c r="BQ60" s="24"/>
      <c r="BR60" s="24"/>
      <c r="BS60" s="24"/>
      <c r="BT60" s="24"/>
      <c r="BU60" s="24"/>
      <c r="BV60" s="24"/>
      <c r="BW60" s="24" t="s">
        <v>52</v>
      </c>
      <c r="BX60" s="24"/>
      <c r="BY60" s="24"/>
      <c r="BZ60" s="24" t="s">
        <v>52</v>
      </c>
      <c r="CA60" s="24" t="s">
        <v>52</v>
      </c>
      <c r="CB60" s="24"/>
      <c r="CC60" s="24"/>
      <c r="CD60" s="24"/>
      <c r="CE60" s="24"/>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row>
    <row x14ac:dyDescent="0.25" r="61" customHeight="1" ht="17.25">
      <c r="A61" s="20" t="s">
        <v>155</v>
      </c>
      <c r="B61" s="20" t="s">
        <v>156</v>
      </c>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42"/>
      <c r="AC61" s="42"/>
      <c r="AD61" s="42"/>
      <c r="AE61" s="42"/>
      <c r="AF61" s="42"/>
      <c r="AG61" s="42"/>
      <c r="AH61" s="17"/>
      <c r="AI61" s="17"/>
      <c r="AJ61" s="17"/>
      <c r="AK61" s="17"/>
      <c r="AL61" s="17"/>
      <c r="AM61" s="17"/>
      <c r="AN61" s="17"/>
      <c r="AO61" s="17"/>
      <c r="AP61" s="17"/>
      <c r="AQ61" s="17"/>
      <c r="AR61" s="17"/>
      <c r="AS61" s="17"/>
      <c r="AT61" s="17"/>
      <c r="AU61" s="17"/>
      <c r="AV61" s="17"/>
      <c r="AW61" s="17"/>
      <c r="AX61" s="17"/>
      <c r="AY61" s="17"/>
      <c r="AZ61" s="17"/>
      <c r="BA61" s="17"/>
      <c r="BB61" s="17"/>
      <c r="BC61" s="17"/>
      <c r="BD61" s="17"/>
      <c r="BE61" s="3"/>
      <c r="BF61" s="22" t="s">
        <v>59</v>
      </c>
      <c r="BG61" s="23" t="s">
        <v>84</v>
      </c>
      <c r="BH61" s="23" t="s">
        <v>68</v>
      </c>
      <c r="BI61" s="23" t="s">
        <v>49</v>
      </c>
      <c r="BJ61" s="23" t="s">
        <v>50</v>
      </c>
      <c r="BK61" s="24" t="s">
        <v>51</v>
      </c>
      <c r="BL61" s="24" t="s">
        <v>52</v>
      </c>
      <c r="BM61" s="24" t="s">
        <v>52</v>
      </c>
      <c r="BN61" s="24" t="s">
        <v>52</v>
      </c>
      <c r="BO61" s="24"/>
      <c r="BP61" s="24"/>
      <c r="BQ61" s="24" t="s">
        <v>52</v>
      </c>
      <c r="BR61" s="24"/>
      <c r="BS61" s="24"/>
      <c r="BT61" s="24"/>
      <c r="BU61" s="24"/>
      <c r="BV61" s="24"/>
      <c r="BW61" s="24"/>
      <c r="BX61" s="24"/>
      <c r="BY61" s="24"/>
      <c r="BZ61" s="24"/>
      <c r="CA61" s="24"/>
      <c r="CB61" s="24"/>
      <c r="CC61" s="24"/>
      <c r="CD61" s="24" t="s">
        <v>52</v>
      </c>
      <c r="CE61" s="24"/>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row>
    <row x14ac:dyDescent="0.25" r="62" customHeight="1" ht="17.25">
      <c r="A62" s="20" t="s">
        <v>157</v>
      </c>
      <c r="B62" s="20" t="s">
        <v>158</v>
      </c>
      <c r="C62" s="21">
        <v>4.17</v>
      </c>
      <c r="D62" s="21">
        <v>3.94</v>
      </c>
      <c r="E62" s="21">
        <v>4.42</v>
      </c>
      <c r="F62" s="21">
        <v>6.9</v>
      </c>
      <c r="G62" s="21">
        <v>7.6</v>
      </c>
      <c r="H62" s="21">
        <v>7.27</v>
      </c>
      <c r="I62" s="21">
        <v>8</v>
      </c>
      <c r="J62" s="21">
        <v>8.75</v>
      </c>
      <c r="K62" s="21">
        <v>9.19</v>
      </c>
      <c r="L62" s="21">
        <v>9.83</v>
      </c>
      <c r="M62" s="21">
        <v>10.57</v>
      </c>
      <c r="N62" s="21">
        <v>11.29</v>
      </c>
      <c r="O62" s="21">
        <v>13.84</v>
      </c>
      <c r="P62" s="21">
        <v>15.65</v>
      </c>
      <c r="Q62" s="21">
        <v>19.07</v>
      </c>
      <c r="R62" s="21">
        <v>19.24</v>
      </c>
      <c r="S62" s="21">
        <v>19.19</v>
      </c>
      <c r="T62" s="21">
        <v>22.44</v>
      </c>
      <c r="U62" s="21">
        <v>23.83</v>
      </c>
      <c r="V62" s="21">
        <v>28.56</v>
      </c>
      <c r="W62" s="21">
        <v>30.53</v>
      </c>
      <c r="X62" s="21">
        <v>30.1</v>
      </c>
      <c r="Y62" s="21">
        <v>29.6</v>
      </c>
      <c r="Z62" s="21">
        <v>28.82</v>
      </c>
      <c r="AA62" s="21">
        <v>31.93</v>
      </c>
      <c r="AB62" s="42"/>
      <c r="AC62" s="42"/>
      <c r="AD62" s="42"/>
      <c r="AE62" s="42"/>
      <c r="AF62" s="42"/>
      <c r="AG62" s="42"/>
      <c r="AH62" s="17"/>
      <c r="AI62" s="17"/>
      <c r="AJ62" s="17"/>
      <c r="AK62" s="17"/>
      <c r="AL62" s="17"/>
      <c r="AM62" s="17"/>
      <c r="AN62" s="17"/>
      <c r="AO62" s="17"/>
      <c r="AP62" s="17"/>
      <c r="AQ62" s="17"/>
      <c r="AR62" s="17"/>
      <c r="AS62" s="17"/>
      <c r="AT62" s="17"/>
      <c r="AU62" s="17"/>
      <c r="AV62" s="17"/>
      <c r="AW62" s="17"/>
      <c r="AX62" s="17"/>
      <c r="AY62" s="17"/>
      <c r="AZ62" s="17"/>
      <c r="BA62" s="17"/>
      <c r="BB62" s="17"/>
      <c r="BC62" s="17"/>
      <c r="BD62" s="17"/>
      <c r="BE62" s="3"/>
      <c r="BF62" s="22" t="s">
        <v>46</v>
      </c>
      <c r="BG62" s="23" t="s">
        <v>73</v>
      </c>
      <c r="BH62" s="23" t="s">
        <v>68</v>
      </c>
      <c r="BI62" s="23" t="s">
        <v>49</v>
      </c>
      <c r="BJ62" s="23" t="s">
        <v>50</v>
      </c>
      <c r="BK62" s="24" t="s">
        <v>51</v>
      </c>
      <c r="BL62" s="24" t="s">
        <v>52</v>
      </c>
      <c r="BM62" s="24" t="s">
        <v>51</v>
      </c>
      <c r="BN62" s="24"/>
      <c r="BO62" s="24"/>
      <c r="BP62" s="24" t="s">
        <v>52</v>
      </c>
      <c r="BQ62" s="24"/>
      <c r="BR62" s="24" t="s">
        <v>52</v>
      </c>
      <c r="BS62" s="24"/>
      <c r="BT62" s="24" t="s">
        <v>52</v>
      </c>
      <c r="BU62" s="24" t="s">
        <v>52</v>
      </c>
      <c r="BV62" s="24"/>
      <c r="BW62" s="24"/>
      <c r="BX62" s="24"/>
      <c r="BY62" s="24"/>
      <c r="BZ62" s="24"/>
      <c r="CA62" s="24"/>
      <c r="CB62" s="24"/>
      <c r="CC62" s="24"/>
      <c r="CD62" s="24"/>
      <c r="CE62" s="24" t="s">
        <v>52</v>
      </c>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row>
    <row x14ac:dyDescent="0.25" r="63" customHeight="1" ht="17.25">
      <c r="A63" s="20" t="s">
        <v>159</v>
      </c>
      <c r="B63" s="20" t="s">
        <v>160</v>
      </c>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42"/>
      <c r="AC63" s="42"/>
      <c r="AD63" s="42"/>
      <c r="AE63" s="42"/>
      <c r="AF63" s="42"/>
      <c r="AG63" s="42"/>
      <c r="AH63" s="17"/>
      <c r="AI63" s="17"/>
      <c r="AJ63" s="17"/>
      <c r="AK63" s="17"/>
      <c r="AL63" s="17"/>
      <c r="AM63" s="17"/>
      <c r="AN63" s="17"/>
      <c r="AO63" s="17"/>
      <c r="AP63" s="17"/>
      <c r="AQ63" s="17"/>
      <c r="AR63" s="17"/>
      <c r="AS63" s="17"/>
      <c r="AT63" s="17"/>
      <c r="AU63" s="17"/>
      <c r="AV63" s="17"/>
      <c r="AW63" s="17"/>
      <c r="AX63" s="17"/>
      <c r="AY63" s="17"/>
      <c r="AZ63" s="17"/>
      <c r="BA63" s="17"/>
      <c r="BB63" s="17"/>
      <c r="BC63" s="17"/>
      <c r="BD63" s="17"/>
      <c r="BE63" s="3"/>
      <c r="BF63" s="22" t="s">
        <v>46</v>
      </c>
      <c r="BG63" s="23" t="s">
        <v>78</v>
      </c>
      <c r="BH63" s="23" t="s">
        <v>61</v>
      </c>
      <c r="BI63" s="23" t="s">
        <v>161</v>
      </c>
      <c r="BJ63" s="23" t="s">
        <v>50</v>
      </c>
      <c r="BK63" s="24" t="s">
        <v>51</v>
      </c>
      <c r="BL63" s="24" t="s">
        <v>52</v>
      </c>
      <c r="BM63" s="24"/>
      <c r="BN63" s="24"/>
      <c r="BO63" s="24"/>
      <c r="BP63" s="24"/>
      <c r="BQ63" s="24"/>
      <c r="BR63" s="24" t="s">
        <v>52</v>
      </c>
      <c r="BS63" s="24"/>
      <c r="BT63" s="24"/>
      <c r="BU63" s="24"/>
      <c r="BV63" s="24"/>
      <c r="BW63" s="24"/>
      <c r="BX63" s="24"/>
      <c r="BY63" s="24"/>
      <c r="BZ63" s="24"/>
      <c r="CA63" s="24"/>
      <c r="CB63" s="24"/>
      <c r="CC63" s="24" t="s">
        <v>52</v>
      </c>
      <c r="CD63" s="24"/>
      <c r="CE63" s="24"/>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row>
    <row x14ac:dyDescent="0.25" r="64" customHeight="1" ht="17.25">
      <c r="A64" s="20" t="s">
        <v>162</v>
      </c>
      <c r="B64" s="20" t="s">
        <v>163</v>
      </c>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42"/>
      <c r="AC64" s="42"/>
      <c r="AD64" s="42"/>
      <c r="AE64" s="42"/>
      <c r="AF64" s="42"/>
      <c r="AG64" s="42"/>
      <c r="AH64" s="17"/>
      <c r="AI64" s="17"/>
      <c r="AJ64" s="17"/>
      <c r="AK64" s="17"/>
      <c r="AL64" s="17"/>
      <c r="AM64" s="17"/>
      <c r="AN64" s="17"/>
      <c r="AO64" s="17"/>
      <c r="AP64" s="17"/>
      <c r="AQ64" s="17"/>
      <c r="AR64" s="17"/>
      <c r="AS64" s="17"/>
      <c r="AT64" s="17"/>
      <c r="AU64" s="17"/>
      <c r="AV64" s="17"/>
      <c r="AW64" s="17"/>
      <c r="AX64" s="17"/>
      <c r="AY64" s="17"/>
      <c r="AZ64" s="17"/>
      <c r="BA64" s="17"/>
      <c r="BB64" s="17"/>
      <c r="BC64" s="17"/>
      <c r="BD64" s="17"/>
      <c r="BE64" s="3"/>
      <c r="BF64" s="22" t="s">
        <v>46</v>
      </c>
      <c r="BG64" s="23" t="s">
        <v>78</v>
      </c>
      <c r="BH64" s="23" t="s">
        <v>61</v>
      </c>
      <c r="BI64" s="23" t="s">
        <v>161</v>
      </c>
      <c r="BJ64" s="23" t="s">
        <v>50</v>
      </c>
      <c r="BK64" s="24" t="s">
        <v>51</v>
      </c>
      <c r="BL64" s="24" t="s">
        <v>52</v>
      </c>
      <c r="BM64" s="24"/>
      <c r="BN64" s="24"/>
      <c r="BO64" s="24"/>
      <c r="BP64" s="24"/>
      <c r="BQ64" s="24"/>
      <c r="BR64" s="24" t="s">
        <v>52</v>
      </c>
      <c r="BS64" s="24"/>
      <c r="BT64" s="24"/>
      <c r="BU64" s="24"/>
      <c r="BV64" s="24"/>
      <c r="BW64" s="24"/>
      <c r="BX64" s="24"/>
      <c r="BY64" s="24"/>
      <c r="BZ64" s="24"/>
      <c r="CA64" s="24"/>
      <c r="CB64" s="24"/>
      <c r="CC64" s="24" t="s">
        <v>52</v>
      </c>
      <c r="CD64" s="24"/>
      <c r="CE64" s="24"/>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row>
    <row x14ac:dyDescent="0.25" r="65" customHeight="1" ht="17.25">
      <c r="A65" s="20" t="s">
        <v>164</v>
      </c>
      <c r="B65" s="20" t="s">
        <v>165</v>
      </c>
      <c r="C65" s="21">
        <v>39.14</v>
      </c>
      <c r="D65" s="21">
        <v>42.31</v>
      </c>
      <c r="E65" s="21">
        <v>44.14</v>
      </c>
      <c r="F65" s="21">
        <v>49.8</v>
      </c>
      <c r="G65" s="21">
        <v>56.74</v>
      </c>
      <c r="H65" s="21">
        <v>55.7</v>
      </c>
      <c r="I65" s="21">
        <v>59.92</v>
      </c>
      <c r="J65" s="21">
        <v>61.25</v>
      </c>
      <c r="K65" s="21">
        <v>63.71</v>
      </c>
      <c r="L65" s="21">
        <v>71.19</v>
      </c>
      <c r="M65" s="21">
        <v>76.47</v>
      </c>
      <c r="N65" s="21">
        <v>80.29</v>
      </c>
      <c r="O65" s="21">
        <v>86.55</v>
      </c>
      <c r="P65" s="21">
        <v>91.41</v>
      </c>
      <c r="Q65" s="21">
        <v>96.94</v>
      </c>
      <c r="R65" s="21">
        <v>104.91</v>
      </c>
      <c r="S65" s="21">
        <v>111.11</v>
      </c>
      <c r="T65" s="21">
        <v>110.52</v>
      </c>
      <c r="U65" s="21">
        <v>115.2</v>
      </c>
      <c r="V65" s="21">
        <v>125.18</v>
      </c>
      <c r="W65" s="21">
        <v>116.72</v>
      </c>
      <c r="X65" s="21">
        <v>116.91</v>
      </c>
      <c r="Y65" s="21">
        <v>121.61</v>
      </c>
      <c r="Z65" s="21">
        <v>125.94</v>
      </c>
      <c r="AA65" s="21">
        <v>138.63</v>
      </c>
      <c r="AB65" s="42"/>
      <c r="AC65" s="42"/>
      <c r="AD65" s="42"/>
      <c r="AE65" s="42"/>
      <c r="AF65" s="42"/>
      <c r="AG65" s="42"/>
      <c r="AH65" s="17"/>
      <c r="AI65" s="17"/>
      <c r="AJ65" s="17"/>
      <c r="AK65" s="17"/>
      <c r="AL65" s="17"/>
      <c r="AM65" s="17"/>
      <c r="AN65" s="17"/>
      <c r="AO65" s="17"/>
      <c r="AP65" s="17"/>
      <c r="AQ65" s="17"/>
      <c r="AR65" s="17"/>
      <c r="AS65" s="17"/>
      <c r="AT65" s="17"/>
      <c r="AU65" s="17"/>
      <c r="AV65" s="17"/>
      <c r="AW65" s="17"/>
      <c r="AX65" s="17"/>
      <c r="AY65" s="17"/>
      <c r="AZ65" s="17"/>
      <c r="BA65" s="17"/>
      <c r="BB65" s="17"/>
      <c r="BC65" s="17"/>
      <c r="BD65" s="17"/>
      <c r="BE65" s="3"/>
      <c r="BF65" s="22" t="s">
        <v>46</v>
      </c>
      <c r="BG65" s="23" t="s">
        <v>47</v>
      </c>
      <c r="BH65" s="23" t="s">
        <v>68</v>
      </c>
      <c r="BI65" s="23" t="s">
        <v>49</v>
      </c>
      <c r="BJ65" s="23" t="s">
        <v>50</v>
      </c>
      <c r="BK65" s="24" t="s">
        <v>51</v>
      </c>
      <c r="BL65" s="24" t="s">
        <v>51</v>
      </c>
      <c r="BM65" s="24" t="s">
        <v>51</v>
      </c>
      <c r="BN65" s="24"/>
      <c r="BO65" s="24"/>
      <c r="BP65" s="24" t="s">
        <v>52</v>
      </c>
      <c r="BQ65" s="24"/>
      <c r="BR65" s="24"/>
      <c r="BS65" s="24"/>
      <c r="BT65" s="24"/>
      <c r="BU65" s="24"/>
      <c r="BV65" s="24"/>
      <c r="BW65" s="24"/>
      <c r="BX65" s="24"/>
      <c r="BY65" s="24"/>
      <c r="BZ65" s="24"/>
      <c r="CA65" s="24"/>
      <c r="CB65" s="24"/>
      <c r="CC65" s="24"/>
      <c r="CD65" s="24"/>
      <c r="CE65" s="24"/>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row>
    <row x14ac:dyDescent="0.25" r="66" customHeight="1" ht="17.25">
      <c r="A66" s="20" t="s">
        <v>166</v>
      </c>
      <c r="B66" s="20" t="s">
        <v>167</v>
      </c>
      <c r="C66" s="21">
        <v>298.69</v>
      </c>
      <c r="D66" s="21">
        <v>293.03</v>
      </c>
      <c r="E66" s="21">
        <v>280.63</v>
      </c>
      <c r="F66" s="21">
        <v>235.57</v>
      </c>
      <c r="G66" s="21">
        <v>207.02</v>
      </c>
      <c r="H66" s="21">
        <v>190.9</v>
      </c>
      <c r="I66" s="21">
        <v>181.44</v>
      </c>
      <c r="J66" s="21">
        <v>166.54</v>
      </c>
      <c r="K66" s="21">
        <v>196.36</v>
      </c>
      <c r="L66" s="21">
        <v>198.02</v>
      </c>
      <c r="M66" s="21">
        <v>189.13</v>
      </c>
      <c r="N66" s="21">
        <v>195.6</v>
      </c>
      <c r="O66" s="21">
        <v>198.57</v>
      </c>
      <c r="P66" s="21">
        <v>207.51</v>
      </c>
      <c r="Q66" s="21">
        <v>222.14</v>
      </c>
      <c r="R66" s="21">
        <v>220.85</v>
      </c>
      <c r="S66" s="21">
        <v>229.13</v>
      </c>
      <c r="T66" s="21">
        <v>230.67</v>
      </c>
      <c r="U66" s="21">
        <v>245.26</v>
      </c>
      <c r="V66" s="21">
        <v>228.28</v>
      </c>
      <c r="W66" s="21">
        <v>244.08</v>
      </c>
      <c r="X66" s="21">
        <v>249.64</v>
      </c>
      <c r="Y66" s="21">
        <v>237.28</v>
      </c>
      <c r="Z66" s="21">
        <v>244.59</v>
      </c>
      <c r="AA66" s="21">
        <v>238.4</v>
      </c>
      <c r="AB66" s="42"/>
      <c r="AC66" s="42"/>
      <c r="AD66" s="42"/>
      <c r="AE66" s="42"/>
      <c r="AF66" s="42"/>
      <c r="AG66" s="42"/>
      <c r="AH66" s="17"/>
      <c r="AI66" s="17"/>
      <c r="AJ66" s="17"/>
      <c r="AK66" s="17"/>
      <c r="AL66" s="17"/>
      <c r="AM66" s="17"/>
      <c r="AN66" s="17"/>
      <c r="AO66" s="17"/>
      <c r="AP66" s="17"/>
      <c r="AQ66" s="17"/>
      <c r="AR66" s="17"/>
      <c r="AS66" s="17"/>
      <c r="AT66" s="17"/>
      <c r="AU66" s="17"/>
      <c r="AV66" s="17"/>
      <c r="AW66" s="17"/>
      <c r="AX66" s="17"/>
      <c r="AY66" s="17"/>
      <c r="AZ66" s="17"/>
      <c r="BA66" s="17"/>
      <c r="BB66" s="17"/>
      <c r="BC66" s="17"/>
      <c r="BD66" s="17"/>
      <c r="BE66" s="3"/>
      <c r="BF66" s="22" t="s">
        <v>168</v>
      </c>
      <c r="BG66" s="23" t="s">
        <v>169</v>
      </c>
      <c r="BH66" s="23" t="s">
        <v>56</v>
      </c>
      <c r="BI66" s="23" t="s">
        <v>62</v>
      </c>
      <c r="BJ66" s="23" t="s">
        <v>50</v>
      </c>
      <c r="BK66" s="24" t="s">
        <v>52</v>
      </c>
      <c r="BL66" s="24" t="s">
        <v>51</v>
      </c>
      <c r="BM66" s="24" t="s">
        <v>51</v>
      </c>
      <c r="BN66" s="24"/>
      <c r="BO66" s="24"/>
      <c r="BP66" s="24" t="s">
        <v>52</v>
      </c>
      <c r="BQ66" s="24"/>
      <c r="BR66" s="24" t="s">
        <v>52</v>
      </c>
      <c r="BS66" s="24"/>
      <c r="BT66" s="24"/>
      <c r="BU66" s="24"/>
      <c r="BV66" s="24"/>
      <c r="BW66" s="24"/>
      <c r="BX66" s="24"/>
      <c r="BY66" s="24"/>
      <c r="BZ66" s="24" t="s">
        <v>52</v>
      </c>
      <c r="CA66" s="24"/>
      <c r="CB66" s="24"/>
      <c r="CC66" s="24"/>
      <c r="CD66" s="24"/>
      <c r="CE66" s="24"/>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row>
    <row x14ac:dyDescent="0.25" r="67" customHeight="1" ht="17.25">
      <c r="A67" s="20"/>
      <c r="B67" s="20" t="s">
        <v>217</v>
      </c>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49"/>
      <c r="AC67" s="49"/>
      <c r="AD67" s="49"/>
      <c r="AE67" s="49"/>
      <c r="AF67" s="49"/>
      <c r="AG67" s="49"/>
      <c r="AH67" s="17"/>
      <c r="AI67" s="17"/>
      <c r="AJ67" s="17"/>
      <c r="AK67" s="17"/>
      <c r="AL67" s="17"/>
      <c r="AM67" s="17"/>
      <c r="AN67" s="17"/>
      <c r="AO67" s="17"/>
      <c r="AP67" s="17"/>
      <c r="AQ67" s="17"/>
      <c r="AR67" s="17"/>
      <c r="AS67" s="17"/>
      <c r="AT67" s="17"/>
      <c r="AU67" s="17"/>
      <c r="AV67" s="17"/>
      <c r="AW67" s="17"/>
      <c r="AX67" s="17"/>
      <c r="AY67" s="17"/>
      <c r="AZ67" s="17"/>
      <c r="BA67" s="17"/>
      <c r="BB67" s="17"/>
      <c r="BC67" s="17"/>
      <c r="BD67" s="17"/>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row>
    <row x14ac:dyDescent="0.25" r="68" customHeight="1" ht="17.25">
      <c r="A68" s="20"/>
      <c r="B68" s="20" t="s">
        <v>170</v>
      </c>
      <c r="C68" s="42">
        <v>4605.44</v>
      </c>
      <c r="D68" s="42">
        <v>4649.82</v>
      </c>
      <c r="E68" s="42">
        <v>4757.12</v>
      </c>
      <c r="F68" s="42">
        <v>4801.3</v>
      </c>
      <c r="G68" s="42">
        <v>4896.44</v>
      </c>
      <c r="H68" s="42">
        <v>5027.61</v>
      </c>
      <c r="I68" s="42">
        <v>5235.17</v>
      </c>
      <c r="J68" s="42">
        <v>5314.81</v>
      </c>
      <c r="K68" s="42">
        <v>5436.66</v>
      </c>
      <c r="L68" s="42">
        <v>5595.86</v>
      </c>
      <c r="M68" s="42">
        <v>5767.41</v>
      </c>
      <c r="N68" s="42">
        <v>5798.25</v>
      </c>
      <c r="O68" s="42">
        <v>5937.83</v>
      </c>
      <c r="P68" s="42">
        <v>6072.82</v>
      </c>
      <c r="Q68" s="42">
        <v>6351.75</v>
      </c>
      <c r="R68" s="42">
        <v>6488.99</v>
      </c>
      <c r="S68" s="42">
        <v>6631.53</v>
      </c>
      <c r="T68" s="42">
        <v>6839.41</v>
      </c>
      <c r="U68" s="42">
        <v>6850.47</v>
      </c>
      <c r="V68" s="42">
        <v>6719.82</v>
      </c>
      <c r="W68" s="42">
        <v>7004.57</v>
      </c>
      <c r="X68" s="42">
        <v>7127.1</v>
      </c>
      <c r="Y68" s="42">
        <v>7253.54</v>
      </c>
      <c r="Z68" s="42">
        <v>7382.53</v>
      </c>
      <c r="AA68" s="42">
        <v>7547.25</v>
      </c>
      <c r="AB68" s="42"/>
      <c r="AC68" s="42"/>
      <c r="AD68" s="42"/>
      <c r="AE68" s="42"/>
      <c r="AF68" s="49"/>
      <c r="AG68" s="49"/>
      <c r="AH68" s="17"/>
      <c r="AI68" s="17"/>
      <c r="AJ68" s="17"/>
      <c r="AK68" s="17"/>
      <c r="AL68" s="17"/>
      <c r="AM68" s="17"/>
      <c r="AN68" s="17"/>
      <c r="AO68" s="17"/>
      <c r="AP68" s="17"/>
      <c r="AQ68" s="17"/>
      <c r="AR68" s="17"/>
      <c r="AS68" s="17"/>
      <c r="AT68" s="17"/>
      <c r="AU68" s="17"/>
      <c r="AV68" s="17"/>
      <c r="AW68" s="17"/>
      <c r="AX68" s="17"/>
      <c r="AY68" s="17"/>
      <c r="AZ68" s="17"/>
      <c r="BA68" s="17"/>
      <c r="BB68" s="17"/>
      <c r="BC68" s="17"/>
      <c r="BD68" s="17"/>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row>
  </sheetData>
  <mergeCells count="26">
    <mergeCell ref="BF9:BF15"/>
    <mergeCell ref="BG9:BG15"/>
    <mergeCell ref="BH9:BH15"/>
    <mergeCell ref="BI9:BI15"/>
    <mergeCell ref="BJ9:BJ15"/>
    <mergeCell ref="BK9:BK15"/>
    <mergeCell ref="BL9:BL15"/>
    <mergeCell ref="BM9:BM15"/>
    <mergeCell ref="BN9:BN15"/>
    <mergeCell ref="BO9:BO15"/>
    <mergeCell ref="BP9:BP15"/>
    <mergeCell ref="BQ9:BQ15"/>
    <mergeCell ref="BR9:BR15"/>
    <mergeCell ref="BS9:BS15"/>
    <mergeCell ref="BT9:BT15"/>
    <mergeCell ref="BU9:BU15"/>
    <mergeCell ref="BV9:BV15"/>
    <mergeCell ref="BW9:BW15"/>
    <mergeCell ref="BX9:BX15"/>
    <mergeCell ref="BY9:BY15"/>
    <mergeCell ref="BZ9:BZ15"/>
    <mergeCell ref="CA9:CA15"/>
    <mergeCell ref="CB9:CB15"/>
    <mergeCell ref="CC9:CC15"/>
    <mergeCell ref="CD9:CD15"/>
    <mergeCell ref="CE9:CE15"/>
  </mergeCell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CM68"/>
  <sheetViews>
    <sheetView workbookViewId="0"/>
  </sheetViews>
  <sheetFormatPr defaultRowHeight="15" x14ac:dyDescent="0.25"/>
  <cols>
    <col min="1" max="1" style="26" width="23.576428571428572" customWidth="1" bestFit="1"/>
    <col min="2" max="2" style="26" width="34.86214285714286" customWidth="1" bestFit="1"/>
    <col min="3" max="3" style="59" width="5.719285714285714" customWidth="1" bestFit="1"/>
    <col min="4" max="4" style="59" width="5.719285714285714" customWidth="1" bestFit="1"/>
    <col min="5" max="5" style="59" width="5.719285714285714" customWidth="1" bestFit="1"/>
    <col min="6" max="6" style="59" width="5.719285714285714" customWidth="1" bestFit="1"/>
    <col min="7" max="7" style="59" width="5.719285714285714" customWidth="1" bestFit="1"/>
    <col min="8" max="8" style="59" width="5.719285714285714" customWidth="1" bestFit="1"/>
    <col min="9" max="9" style="59" width="5.719285714285714" customWidth="1" bestFit="1"/>
    <col min="10" max="10" style="59" width="5.719285714285714" customWidth="1" bestFit="1"/>
    <col min="11" max="11" style="59" width="5.719285714285714" customWidth="1" bestFit="1"/>
    <col min="12" max="12" style="59" width="5.719285714285714" customWidth="1" bestFit="1"/>
    <col min="13" max="13" style="59" width="5.719285714285714" customWidth="1" bestFit="1"/>
    <col min="14" max="14" style="59" width="5.719285714285714" customWidth="1" bestFit="1"/>
    <col min="15" max="15" style="59" width="5.719285714285714" customWidth="1" bestFit="1"/>
    <col min="16" max="16" style="59" width="5.719285714285714" customWidth="1" bestFit="1"/>
    <col min="17" max="17" style="59" width="5.719285714285714" customWidth="1" bestFit="1"/>
    <col min="18" max="18" style="59" width="5.719285714285714" customWidth="1" bestFit="1"/>
    <col min="19" max="19" style="59" width="5.719285714285714" customWidth="1" bestFit="1"/>
    <col min="20" max="20" style="59" width="5.719285714285714" customWidth="1" bestFit="1"/>
    <col min="21" max="21" style="59" width="5.719285714285714" customWidth="1" bestFit="1"/>
    <col min="22" max="22" style="59" width="5.719285714285714" customWidth="1" bestFit="1"/>
    <col min="23" max="23" style="59" width="5.719285714285714" customWidth="1" bestFit="1"/>
    <col min="24" max="24" style="59" width="5.719285714285714" customWidth="1" bestFit="1"/>
    <col min="25" max="25" style="59" width="5.719285714285714" customWidth="1" bestFit="1"/>
    <col min="26" max="26" style="59" width="5.719285714285714" customWidth="1" bestFit="1"/>
    <col min="27" max="27" style="59" width="5.719285714285714" customWidth="1" bestFit="1"/>
    <col min="28" max="28" style="59" width="5.719285714285714" customWidth="1" bestFit="1"/>
    <col min="29" max="29" style="59" width="5.719285714285714" customWidth="1" bestFit="1"/>
    <col min="30" max="30" style="59" width="5.719285714285714" customWidth="1" bestFit="1"/>
    <col min="31" max="31" style="59" width="5.719285714285714" customWidth="1" bestFit="1"/>
    <col min="32" max="32" style="66" width="5.719285714285714" customWidth="1" bestFit="1"/>
    <col min="33" max="33" style="66" width="5.719285714285714" customWidth="1" bestFit="1"/>
    <col min="34" max="34" style="28" width="5.719285714285714" customWidth="1" bestFit="1"/>
    <col min="35" max="35" style="28" width="9.576428571428572" customWidth="1" bestFit="1"/>
    <col min="36" max="36" style="28" width="11.290714285714287" customWidth="1" bestFit="1"/>
    <col min="37" max="37" style="28" width="15.005" customWidth="1" bestFit="1"/>
    <col min="38" max="38" style="28" width="18.862142857142857" customWidth="1" bestFit="1"/>
    <col min="39" max="39" style="28" width="12.005" customWidth="1" bestFit="1"/>
    <col min="40" max="40" style="28" width="8.862142857142858" customWidth="1" bestFit="1"/>
    <col min="41" max="41" style="28" width="7.719285714285714" customWidth="1" bestFit="1"/>
    <col min="42" max="42" style="28" width="7.719285714285714" customWidth="1" bestFit="1"/>
    <col min="43" max="43" style="28" width="7.719285714285714" customWidth="1" bestFit="1"/>
    <col min="44" max="44" style="28" width="7.719285714285714" customWidth="1" bestFit="1"/>
    <col min="45" max="45" style="28" width="7.719285714285714" customWidth="1" bestFit="1"/>
    <col min="46" max="46" style="28" width="7.719285714285714" customWidth="1" bestFit="1"/>
    <col min="47" max="47" style="28" width="7.719285714285714" customWidth="1" bestFit="1"/>
    <col min="48" max="48" style="28" width="7.719285714285714" customWidth="1" bestFit="1"/>
    <col min="49" max="49" style="28" width="7.719285714285714" customWidth="1" bestFit="1"/>
    <col min="50" max="50" style="28" width="7.719285714285714" customWidth="1" bestFit="1"/>
    <col min="51" max="51" style="28" width="7.719285714285714" customWidth="1" bestFit="1"/>
    <col min="52" max="52" style="28" width="7.719285714285714" customWidth="1" bestFit="1"/>
    <col min="53" max="53" style="28" width="7.719285714285714" customWidth="1" bestFit="1"/>
    <col min="54" max="54" style="28" width="7.719285714285714" customWidth="1" bestFit="1"/>
    <col min="55" max="55" style="28" width="7.719285714285714" customWidth="1" bestFit="1"/>
    <col min="56" max="56" style="28" width="7.719285714285714" customWidth="1" bestFit="1"/>
    <col min="57" max="57" style="28" width="7.719285714285714" customWidth="1" bestFit="1"/>
    <col min="58" max="58" style="28" width="7.719285714285714" customWidth="1" bestFit="1"/>
    <col min="59" max="59" style="28" width="7.719285714285714" customWidth="1" bestFit="1"/>
    <col min="60" max="60" style="28" width="7.719285714285714" customWidth="1" bestFit="1"/>
    <col min="61" max="61" style="28" width="12.43357142857143" customWidth="1" bestFit="1"/>
    <col min="62" max="62" style="28" width="12.43357142857143" customWidth="1" bestFit="1"/>
    <col min="63" max="63" style="28" width="12.43357142857143" customWidth="1" bestFit="1"/>
    <col min="64" max="64" style="28" width="12.43357142857143" customWidth="1" bestFit="1"/>
    <col min="65" max="65" style="28" width="12.43357142857143" customWidth="1" bestFit="1"/>
    <col min="66" max="66" style="28" width="12.43357142857143" customWidth="1" bestFit="1"/>
    <col min="67" max="67" style="28" width="12.43357142857143" customWidth="1" bestFit="1"/>
    <col min="68" max="68" style="28" width="12.43357142857143" customWidth="1" bestFit="1"/>
    <col min="69" max="69" style="28" width="12.43357142857143" customWidth="1" bestFit="1"/>
    <col min="70" max="70" style="28" width="12.43357142857143" customWidth="1" bestFit="1"/>
    <col min="71" max="71" style="28" width="12.43357142857143" customWidth="1" bestFit="1"/>
    <col min="72" max="72" style="28" width="12.43357142857143" customWidth="1" bestFit="1"/>
    <col min="73" max="73" style="28" width="12.43357142857143" customWidth="1" bestFit="1"/>
    <col min="74" max="74" style="28" width="12.43357142857143" customWidth="1" bestFit="1"/>
    <col min="75" max="75" style="28" width="12.43357142857143" customWidth="1" bestFit="1"/>
    <col min="76" max="76" style="28" width="12.43357142857143" customWidth="1" bestFit="1"/>
    <col min="77" max="77" style="28" width="12.43357142857143" customWidth="1" bestFit="1"/>
    <col min="78" max="78" style="28" width="12.43357142857143" customWidth="1" bestFit="1"/>
    <col min="79" max="79" style="28" width="12.43357142857143" customWidth="1" bestFit="1"/>
    <col min="80" max="80" style="28" width="12.43357142857143" customWidth="1" bestFit="1"/>
    <col min="81" max="81" style="28" width="12.43357142857143" customWidth="1" bestFit="1"/>
    <col min="82" max="82" style="28" width="12.43357142857143" customWidth="1" bestFit="1"/>
    <col min="83" max="83" style="28" width="12.43357142857143" customWidth="1" bestFit="1"/>
    <col min="84" max="84" style="28" width="12.43357142857143" customWidth="1" bestFit="1"/>
    <col min="85" max="85" style="28" width="12.43357142857143" customWidth="1" bestFit="1"/>
    <col min="86" max="86" style="28" width="12.43357142857143" customWidth="1" bestFit="1"/>
    <col min="87" max="87" style="28" width="12.43357142857143" customWidth="1" bestFit="1"/>
    <col min="88" max="88" style="28" width="12.43357142857143" customWidth="1" bestFit="1"/>
    <col min="89" max="89" style="28" width="12.43357142857143" customWidth="1" bestFit="1"/>
    <col min="90" max="90" style="28" width="12.43357142857143" customWidth="1" bestFit="1"/>
    <col min="91" max="91" style="28" width="12.43357142857143" customWidth="1" bestFit="1"/>
  </cols>
  <sheetData>
    <row x14ac:dyDescent="0.25" r="1" customHeight="1" ht="17.25">
      <c r="A1" s="1"/>
      <c r="B1" s="1"/>
      <c r="C1" s="52"/>
      <c r="D1" s="52"/>
      <c r="E1" s="52"/>
      <c r="F1" s="52"/>
      <c r="G1" s="52"/>
      <c r="H1" s="52"/>
      <c r="I1" s="52"/>
      <c r="J1" s="52"/>
      <c r="K1" s="52"/>
      <c r="L1" s="52"/>
      <c r="M1" s="52"/>
      <c r="N1" s="52"/>
      <c r="O1" s="52"/>
      <c r="P1" s="52"/>
      <c r="Q1" s="52"/>
      <c r="R1" s="52"/>
      <c r="S1" s="52"/>
      <c r="T1" s="52"/>
      <c r="U1" s="52"/>
      <c r="V1" s="52"/>
      <c r="W1" s="52"/>
      <c r="X1" s="52"/>
      <c r="Y1" s="52"/>
      <c r="Z1" s="52"/>
      <c r="AA1" s="52"/>
      <c r="AB1" s="52"/>
      <c r="AC1" s="52"/>
      <c r="AD1" s="52"/>
      <c r="AE1" s="52"/>
      <c r="AF1" s="65"/>
      <c r="AG1" s="65"/>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row>
    <row x14ac:dyDescent="0.25" r="2" customHeight="1" ht="17.25">
      <c r="A2" s="4" t="s">
        <v>0</v>
      </c>
      <c r="B2" s="5" t="s">
        <v>342</v>
      </c>
      <c r="C2" s="52"/>
      <c r="D2" s="52"/>
      <c r="E2" s="52"/>
      <c r="F2" s="52"/>
      <c r="G2" s="52"/>
      <c r="H2" s="52"/>
      <c r="I2" s="52"/>
      <c r="J2" s="52"/>
      <c r="K2" s="52"/>
      <c r="L2" s="52"/>
      <c r="M2" s="52"/>
      <c r="N2" s="52"/>
      <c r="O2" s="52"/>
      <c r="P2" s="52"/>
      <c r="Q2" s="52"/>
      <c r="R2" s="52"/>
      <c r="S2" s="52"/>
      <c r="T2" s="52"/>
      <c r="U2" s="52"/>
      <c r="V2" s="52"/>
      <c r="W2" s="52"/>
      <c r="X2" s="52"/>
      <c r="Y2" s="52"/>
      <c r="Z2" s="52"/>
      <c r="AA2" s="52"/>
      <c r="AB2" s="52"/>
      <c r="AC2" s="52"/>
      <c r="AD2" s="52"/>
      <c r="AE2" s="52"/>
      <c r="AF2" s="65"/>
      <c r="AG2" s="65"/>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row>
    <row x14ac:dyDescent="0.25" r="3" customHeight="1" ht="17.25">
      <c r="A3" s="4" t="s">
        <v>2</v>
      </c>
      <c r="B3" s="5"/>
      <c r="C3" s="52"/>
      <c r="D3" s="52"/>
      <c r="E3" s="52"/>
      <c r="F3" s="52"/>
      <c r="G3" s="52"/>
      <c r="H3" s="52"/>
      <c r="I3" s="52"/>
      <c r="J3" s="52"/>
      <c r="K3" s="52"/>
      <c r="L3" s="52"/>
      <c r="M3" s="52"/>
      <c r="N3" s="52"/>
      <c r="O3" s="52"/>
      <c r="P3" s="52"/>
      <c r="Q3" s="52"/>
      <c r="R3" s="52"/>
      <c r="S3" s="52"/>
      <c r="T3" s="52"/>
      <c r="U3" s="52"/>
      <c r="V3" s="52"/>
      <c r="W3" s="52"/>
      <c r="X3" s="52"/>
      <c r="Y3" s="52"/>
      <c r="Z3" s="52"/>
      <c r="AA3" s="52"/>
      <c r="AB3" s="52"/>
      <c r="AC3" s="52"/>
      <c r="AD3" s="52"/>
      <c r="AE3" s="52"/>
      <c r="AF3" s="65"/>
      <c r="AG3" s="65"/>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row>
    <row x14ac:dyDescent="0.25" r="4" customHeight="1" ht="17.25">
      <c r="A4" s="4" t="s">
        <v>4</v>
      </c>
      <c r="B4" s="5" t="s">
        <v>343</v>
      </c>
      <c r="C4" s="52"/>
      <c r="D4" s="52"/>
      <c r="E4" s="52"/>
      <c r="F4" s="52"/>
      <c r="G4" s="52"/>
      <c r="H4" s="52"/>
      <c r="I4" s="52"/>
      <c r="J4" s="52"/>
      <c r="K4" s="52"/>
      <c r="L4" s="52"/>
      <c r="M4" s="52"/>
      <c r="N4" s="52"/>
      <c r="O4" s="52"/>
      <c r="P4" s="52"/>
      <c r="Q4" s="52"/>
      <c r="R4" s="52"/>
      <c r="S4" s="52"/>
      <c r="T4" s="52"/>
      <c r="U4" s="52"/>
      <c r="V4" s="52"/>
      <c r="W4" s="52"/>
      <c r="X4" s="52"/>
      <c r="Y4" s="52"/>
      <c r="Z4" s="52"/>
      <c r="AA4" s="52"/>
      <c r="AB4" s="52"/>
      <c r="AC4" s="52"/>
      <c r="AD4" s="52"/>
      <c r="AE4" s="52"/>
      <c r="AF4" s="65"/>
      <c r="AG4" s="65"/>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row>
    <row x14ac:dyDescent="0.25" r="5" customHeight="1" ht="17.25">
      <c r="A5" s="4" t="s">
        <v>6</v>
      </c>
      <c r="B5" s="5" t="s">
        <v>7</v>
      </c>
      <c r="C5" s="52"/>
      <c r="D5" s="52"/>
      <c r="E5" s="52"/>
      <c r="F5" s="52"/>
      <c r="G5" s="52"/>
      <c r="H5" s="52"/>
      <c r="I5" s="52"/>
      <c r="J5" s="52"/>
      <c r="K5" s="52"/>
      <c r="L5" s="52"/>
      <c r="M5" s="52"/>
      <c r="N5" s="52"/>
      <c r="O5" s="52"/>
      <c r="P5" s="52"/>
      <c r="Q5" s="52"/>
      <c r="R5" s="52"/>
      <c r="S5" s="52"/>
      <c r="T5" s="52"/>
      <c r="U5" s="52"/>
      <c r="V5" s="52"/>
      <c r="W5" s="52"/>
      <c r="X5" s="52"/>
      <c r="Y5" s="52"/>
      <c r="Z5" s="52"/>
      <c r="AA5" s="52"/>
      <c r="AB5" s="52"/>
      <c r="AC5" s="52"/>
      <c r="AD5" s="52"/>
      <c r="AE5" s="52"/>
      <c r="AF5" s="65"/>
      <c r="AG5" s="65"/>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row>
    <row x14ac:dyDescent="0.25" r="6" customHeight="1" ht="17.25">
      <c r="A6" s="4" t="s">
        <v>8</v>
      </c>
      <c r="B6" s="5" t="s">
        <v>224</v>
      </c>
      <c r="C6" s="52"/>
      <c r="D6" s="52"/>
      <c r="E6" s="52"/>
      <c r="F6" s="52"/>
      <c r="G6" s="52"/>
      <c r="H6" s="52"/>
      <c r="I6" s="52"/>
      <c r="J6" s="52"/>
      <c r="K6" s="52"/>
      <c r="L6" s="52"/>
      <c r="M6" s="52"/>
      <c r="N6" s="52"/>
      <c r="O6" s="52"/>
      <c r="P6" s="52"/>
      <c r="Q6" s="52"/>
      <c r="R6" s="52"/>
      <c r="S6" s="52"/>
      <c r="T6" s="52"/>
      <c r="U6" s="52"/>
      <c r="V6" s="52"/>
      <c r="W6" s="52"/>
      <c r="X6" s="52"/>
      <c r="Y6" s="52"/>
      <c r="Z6" s="52"/>
      <c r="AA6" s="52"/>
      <c r="AB6" s="52"/>
      <c r="AC6" s="52"/>
      <c r="AD6" s="52"/>
      <c r="AE6" s="52"/>
      <c r="AF6" s="65"/>
      <c r="AG6" s="65"/>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row>
    <row x14ac:dyDescent="0.25" r="7" customHeight="1" ht="17.25">
      <c r="A7" s="4" t="s">
        <v>10</v>
      </c>
      <c r="B7" s="5" t="s">
        <v>344</v>
      </c>
      <c r="C7" s="52"/>
      <c r="D7" s="52"/>
      <c r="E7" s="52"/>
      <c r="F7" s="52"/>
      <c r="G7" s="52"/>
      <c r="H7" s="52"/>
      <c r="I7" s="52"/>
      <c r="J7" s="52"/>
      <c r="K7" s="52"/>
      <c r="L7" s="52"/>
      <c r="M7" s="52"/>
      <c r="N7" s="52"/>
      <c r="O7" s="52"/>
      <c r="P7" s="52"/>
      <c r="Q7" s="52"/>
      <c r="R7" s="52"/>
      <c r="S7" s="52"/>
      <c r="T7" s="52"/>
      <c r="U7" s="52"/>
      <c r="V7" s="52"/>
      <c r="W7" s="52"/>
      <c r="X7" s="52"/>
      <c r="Y7" s="52"/>
      <c r="Z7" s="52"/>
      <c r="AA7" s="52"/>
      <c r="AB7" s="52"/>
      <c r="AC7" s="52"/>
      <c r="AD7" s="52"/>
      <c r="AE7" s="52"/>
      <c r="AF7" s="65"/>
      <c r="AG7" s="65"/>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row>
    <row x14ac:dyDescent="0.25" r="8" customHeight="1" ht="17.25">
      <c r="A8" s="4" t="s">
        <v>11</v>
      </c>
      <c r="B8" s="5" t="s">
        <v>345</v>
      </c>
      <c r="C8" s="52"/>
      <c r="D8" s="52"/>
      <c r="E8" s="52"/>
      <c r="F8" s="52"/>
      <c r="G8" s="52"/>
      <c r="H8" s="52"/>
      <c r="I8" s="52"/>
      <c r="J8" s="52"/>
      <c r="K8" s="52"/>
      <c r="L8" s="52"/>
      <c r="M8" s="52"/>
      <c r="N8" s="52"/>
      <c r="O8" s="52"/>
      <c r="P8" s="52"/>
      <c r="Q8" s="52"/>
      <c r="R8" s="52"/>
      <c r="S8" s="52"/>
      <c r="T8" s="52"/>
      <c r="U8" s="52"/>
      <c r="V8" s="52"/>
      <c r="W8" s="52"/>
      <c r="X8" s="52"/>
      <c r="Y8" s="52"/>
      <c r="Z8" s="52"/>
      <c r="AA8" s="52"/>
      <c r="AB8" s="52"/>
      <c r="AC8" s="52"/>
      <c r="AD8" s="52"/>
      <c r="AE8" s="52"/>
      <c r="AF8" s="65"/>
      <c r="AG8" s="65"/>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row>
    <row x14ac:dyDescent="0.25" r="9" customHeight="1" ht="13.5">
      <c r="A9" s="4" t="s">
        <v>12</v>
      </c>
      <c r="B9" s="5"/>
      <c r="C9" s="52"/>
      <c r="D9" s="52"/>
      <c r="E9" s="52"/>
      <c r="F9" s="52"/>
      <c r="G9" s="52"/>
      <c r="H9" s="52"/>
      <c r="I9" s="52"/>
      <c r="J9" s="52"/>
      <c r="K9" s="52"/>
      <c r="L9" s="52"/>
      <c r="M9" s="52"/>
      <c r="N9" s="52"/>
      <c r="O9" s="52"/>
      <c r="P9" s="52"/>
      <c r="Q9" s="52"/>
      <c r="R9" s="52"/>
      <c r="S9" s="52"/>
      <c r="T9" s="52"/>
      <c r="U9" s="52"/>
      <c r="V9" s="52"/>
      <c r="W9" s="52"/>
      <c r="X9" s="52"/>
      <c r="Y9" s="52"/>
      <c r="Z9" s="52"/>
      <c r="AA9" s="52"/>
      <c r="AB9" s="52"/>
      <c r="AC9" s="52"/>
      <c r="AD9" s="52"/>
      <c r="AE9" s="52"/>
      <c r="AF9" s="65"/>
      <c r="AG9" s="65"/>
      <c r="AH9" s="3"/>
      <c r="AI9" s="6" t="s">
        <v>13</v>
      </c>
      <c r="AJ9" s="7" t="s">
        <v>14</v>
      </c>
      <c r="AK9" s="7" t="s">
        <v>15</v>
      </c>
      <c r="AL9" s="7" t="s">
        <v>16</v>
      </c>
      <c r="AM9" s="7" t="s">
        <v>17</v>
      </c>
      <c r="AN9" s="7" t="s">
        <v>18</v>
      </c>
      <c r="AO9" s="8" t="s">
        <v>19</v>
      </c>
      <c r="AP9" s="8" t="s">
        <v>20</v>
      </c>
      <c r="AQ9" s="8" t="s">
        <v>21</v>
      </c>
      <c r="AR9" s="8" t="s">
        <v>22</v>
      </c>
      <c r="AS9" s="8" t="s">
        <v>23</v>
      </c>
      <c r="AT9" s="8" t="s">
        <v>24</v>
      </c>
      <c r="AU9" s="8" t="s">
        <v>25</v>
      </c>
      <c r="AV9" s="8" t="s">
        <v>26</v>
      </c>
      <c r="AW9" s="8" t="s">
        <v>27</v>
      </c>
      <c r="AX9" s="8" t="s">
        <v>28</v>
      </c>
      <c r="AY9" s="8" t="s">
        <v>29</v>
      </c>
      <c r="AZ9" s="8" t="s">
        <v>30</v>
      </c>
      <c r="BA9" s="8" t="s">
        <v>31</v>
      </c>
      <c r="BB9" s="8" t="s">
        <v>32</v>
      </c>
      <c r="BC9" s="8" t="s">
        <v>33</v>
      </c>
      <c r="BD9" s="9" t="s">
        <v>34</v>
      </c>
      <c r="BE9" s="9" t="s">
        <v>35</v>
      </c>
      <c r="BF9" s="9" t="s">
        <v>36</v>
      </c>
      <c r="BG9" s="9" t="s">
        <v>37</v>
      </c>
      <c r="BH9" s="9" t="s">
        <v>38</v>
      </c>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row>
    <row x14ac:dyDescent="0.25" r="10" customHeight="1" ht="17.25">
      <c r="A10" s="4" t="s">
        <v>39</v>
      </c>
      <c r="B10" s="5" t="s">
        <v>346</v>
      </c>
      <c r="C10" s="52"/>
      <c r="D10" s="52"/>
      <c r="E10" s="52"/>
      <c r="F10" s="52"/>
      <c r="G10" s="52"/>
      <c r="H10" s="52"/>
      <c r="I10" s="52"/>
      <c r="J10" s="52"/>
      <c r="K10" s="52"/>
      <c r="L10" s="52"/>
      <c r="M10" s="52"/>
      <c r="N10" s="52"/>
      <c r="O10" s="52"/>
      <c r="P10" s="52"/>
      <c r="Q10" s="52"/>
      <c r="R10" s="52"/>
      <c r="S10" s="52"/>
      <c r="T10" s="52"/>
      <c r="U10" s="52"/>
      <c r="V10" s="52"/>
      <c r="W10" s="52"/>
      <c r="X10" s="52"/>
      <c r="Y10" s="52"/>
      <c r="Z10" s="52"/>
      <c r="AA10" s="52"/>
      <c r="AB10" s="52"/>
      <c r="AC10" s="52"/>
      <c r="AD10" s="52"/>
      <c r="AE10" s="52"/>
      <c r="AF10" s="65"/>
      <c r="AG10" s="65"/>
      <c r="AH10" s="3"/>
      <c r="AI10" s="10"/>
      <c r="AJ10" s="11"/>
      <c r="AK10" s="11"/>
      <c r="AL10" s="11"/>
      <c r="AM10" s="11"/>
      <c r="AN10" s="11"/>
      <c r="AO10" s="12"/>
      <c r="AP10" s="12"/>
      <c r="AQ10" s="12"/>
      <c r="AR10" s="12"/>
      <c r="AS10" s="12"/>
      <c r="AT10" s="12"/>
      <c r="AU10" s="12"/>
      <c r="AV10" s="12"/>
      <c r="AW10" s="12"/>
      <c r="AX10" s="12"/>
      <c r="AY10" s="12"/>
      <c r="AZ10" s="12"/>
      <c r="BA10" s="12"/>
      <c r="BB10" s="12"/>
      <c r="BC10" s="12"/>
      <c r="BD10" s="13"/>
      <c r="BE10" s="13"/>
      <c r="BF10" s="13"/>
      <c r="BG10" s="13"/>
      <c r="BH10" s="1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row>
    <row x14ac:dyDescent="0.25" r="11" customHeight="1" ht="17.25">
      <c r="A11" s="4" t="s">
        <v>40</v>
      </c>
      <c r="B11" s="64" t="s">
        <v>347</v>
      </c>
      <c r="C11" s="52"/>
      <c r="D11" s="52"/>
      <c r="E11" s="52"/>
      <c r="F11" s="52"/>
      <c r="G11" s="52"/>
      <c r="H11" s="52"/>
      <c r="I11" s="52"/>
      <c r="J11" s="52"/>
      <c r="K11" s="52"/>
      <c r="L11" s="52"/>
      <c r="M11" s="52"/>
      <c r="N11" s="52"/>
      <c r="O11" s="52"/>
      <c r="P11" s="52"/>
      <c r="Q11" s="52"/>
      <c r="R11" s="52"/>
      <c r="S11" s="52"/>
      <c r="T11" s="52"/>
      <c r="U11" s="52"/>
      <c r="V11" s="52"/>
      <c r="W11" s="52"/>
      <c r="X11" s="52"/>
      <c r="Y11" s="52"/>
      <c r="Z11" s="52"/>
      <c r="AA11" s="52"/>
      <c r="AB11" s="52"/>
      <c r="AC11" s="52"/>
      <c r="AD11" s="52"/>
      <c r="AE11" s="52"/>
      <c r="AF11" s="65"/>
      <c r="AG11" s="65"/>
      <c r="AH11" s="3"/>
      <c r="AI11" s="10"/>
      <c r="AJ11" s="11"/>
      <c r="AK11" s="11"/>
      <c r="AL11" s="11"/>
      <c r="AM11" s="11"/>
      <c r="AN11" s="11"/>
      <c r="AO11" s="12"/>
      <c r="AP11" s="12"/>
      <c r="AQ11" s="12"/>
      <c r="AR11" s="12"/>
      <c r="AS11" s="12"/>
      <c r="AT11" s="12"/>
      <c r="AU11" s="12"/>
      <c r="AV11" s="12"/>
      <c r="AW11" s="12"/>
      <c r="AX11" s="12"/>
      <c r="AY11" s="12"/>
      <c r="AZ11" s="12"/>
      <c r="BA11" s="12"/>
      <c r="BB11" s="12"/>
      <c r="BC11" s="12"/>
      <c r="BD11" s="13"/>
      <c r="BE11" s="13"/>
      <c r="BF11" s="13"/>
      <c r="BG11" s="13"/>
      <c r="BH11" s="1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row>
    <row x14ac:dyDescent="0.25" r="12" customHeight="1" ht="17.25">
      <c r="A12" s="1"/>
      <c r="B12" s="1"/>
      <c r="C12" s="52"/>
      <c r="D12" s="52"/>
      <c r="E12" s="52"/>
      <c r="F12" s="52"/>
      <c r="G12" s="52"/>
      <c r="H12" s="52"/>
      <c r="I12" s="52"/>
      <c r="J12" s="52"/>
      <c r="K12" s="52"/>
      <c r="L12" s="52"/>
      <c r="M12" s="52"/>
      <c r="N12" s="52"/>
      <c r="O12" s="52"/>
      <c r="P12" s="52"/>
      <c r="Q12" s="52"/>
      <c r="R12" s="52"/>
      <c r="S12" s="52"/>
      <c r="T12" s="52"/>
      <c r="U12" s="52"/>
      <c r="V12" s="52"/>
      <c r="W12" s="52"/>
      <c r="X12" s="52"/>
      <c r="Y12" s="52"/>
      <c r="Z12" s="52"/>
      <c r="AA12" s="52"/>
      <c r="AB12" s="52"/>
      <c r="AC12" s="52"/>
      <c r="AD12" s="52"/>
      <c r="AE12" s="52"/>
      <c r="AF12" s="65"/>
      <c r="AG12" s="65"/>
      <c r="AH12" s="3"/>
      <c r="AI12" s="10"/>
      <c r="AJ12" s="11"/>
      <c r="AK12" s="11"/>
      <c r="AL12" s="11"/>
      <c r="AM12" s="11"/>
      <c r="AN12" s="11"/>
      <c r="AO12" s="12"/>
      <c r="AP12" s="12"/>
      <c r="AQ12" s="12"/>
      <c r="AR12" s="12"/>
      <c r="AS12" s="12"/>
      <c r="AT12" s="12"/>
      <c r="AU12" s="12"/>
      <c r="AV12" s="12"/>
      <c r="AW12" s="12"/>
      <c r="AX12" s="12"/>
      <c r="AY12" s="12"/>
      <c r="AZ12" s="12"/>
      <c r="BA12" s="12"/>
      <c r="BB12" s="12"/>
      <c r="BC12" s="12"/>
      <c r="BD12" s="13"/>
      <c r="BE12" s="13"/>
      <c r="BF12" s="13"/>
      <c r="BG12" s="13"/>
      <c r="BH12" s="1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row>
    <row x14ac:dyDescent="0.25" r="13" customHeight="1" ht="17.25">
      <c r="A13" s="1"/>
      <c r="B13" s="15" t="s">
        <v>41</v>
      </c>
      <c r="C13" s="52"/>
      <c r="D13" s="52"/>
      <c r="E13" s="52"/>
      <c r="F13" s="52"/>
      <c r="G13" s="52"/>
      <c r="H13" s="52"/>
      <c r="I13" s="52"/>
      <c r="J13" s="52"/>
      <c r="K13" s="52"/>
      <c r="L13" s="52"/>
      <c r="M13" s="52"/>
      <c r="N13" s="52"/>
      <c r="O13" s="52"/>
      <c r="P13" s="52"/>
      <c r="Q13" s="52"/>
      <c r="R13" s="52"/>
      <c r="S13" s="52"/>
      <c r="T13" s="52"/>
      <c r="U13" s="52"/>
      <c r="V13" s="52"/>
      <c r="W13" s="52"/>
      <c r="X13" s="52"/>
      <c r="Y13" s="52"/>
      <c r="Z13" s="52"/>
      <c r="AA13" s="52"/>
      <c r="AB13" s="52"/>
      <c r="AC13" s="52"/>
      <c r="AD13" s="52"/>
      <c r="AE13" s="52"/>
      <c r="AF13" s="65"/>
      <c r="AG13" s="65"/>
      <c r="AH13" s="3"/>
      <c r="AI13" s="10"/>
      <c r="AJ13" s="11"/>
      <c r="AK13" s="11"/>
      <c r="AL13" s="11"/>
      <c r="AM13" s="11"/>
      <c r="AN13" s="11"/>
      <c r="AO13" s="12"/>
      <c r="AP13" s="12"/>
      <c r="AQ13" s="12"/>
      <c r="AR13" s="12"/>
      <c r="AS13" s="12"/>
      <c r="AT13" s="12"/>
      <c r="AU13" s="12"/>
      <c r="AV13" s="12"/>
      <c r="AW13" s="12"/>
      <c r="AX13" s="12"/>
      <c r="AY13" s="12"/>
      <c r="AZ13" s="12"/>
      <c r="BA13" s="12"/>
      <c r="BB13" s="12"/>
      <c r="BC13" s="12"/>
      <c r="BD13" s="13"/>
      <c r="BE13" s="13"/>
      <c r="BF13" s="13"/>
      <c r="BG13" s="13"/>
      <c r="BH13" s="1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row>
    <row x14ac:dyDescent="0.25" r="14" customHeight="1" ht="17.25">
      <c r="A14" s="1"/>
      <c r="B14" s="1"/>
      <c r="C14" s="32"/>
      <c r="D14" s="32"/>
      <c r="E14" s="32"/>
      <c r="F14" s="32"/>
      <c r="G14" s="32"/>
      <c r="H14" s="32"/>
      <c r="I14" s="32"/>
      <c r="J14" s="32"/>
      <c r="K14" s="32"/>
      <c r="L14" s="32"/>
      <c r="M14" s="32"/>
      <c r="N14" s="32"/>
      <c r="O14" s="32"/>
      <c r="P14" s="32"/>
      <c r="Q14" s="32"/>
      <c r="R14" s="32"/>
      <c r="S14" s="32"/>
      <c r="T14" s="32"/>
      <c r="U14" s="32"/>
      <c r="V14" s="32"/>
      <c r="W14" s="32"/>
      <c r="X14" s="32"/>
      <c r="Y14" s="32"/>
      <c r="Z14" s="32"/>
      <c r="AA14" s="32"/>
      <c r="AB14" s="32"/>
      <c r="AC14" s="32"/>
      <c r="AD14" s="32"/>
      <c r="AE14" s="32"/>
      <c r="AF14" s="16"/>
      <c r="AG14" s="16"/>
      <c r="AH14" s="17"/>
      <c r="AI14" s="10"/>
      <c r="AJ14" s="11"/>
      <c r="AK14" s="11"/>
      <c r="AL14" s="11"/>
      <c r="AM14" s="11"/>
      <c r="AN14" s="11"/>
      <c r="AO14" s="12"/>
      <c r="AP14" s="12"/>
      <c r="AQ14" s="12"/>
      <c r="AR14" s="12"/>
      <c r="AS14" s="12"/>
      <c r="AT14" s="12"/>
      <c r="AU14" s="12"/>
      <c r="AV14" s="12"/>
      <c r="AW14" s="12"/>
      <c r="AX14" s="12"/>
      <c r="AY14" s="12"/>
      <c r="AZ14" s="12"/>
      <c r="BA14" s="12"/>
      <c r="BB14" s="12"/>
      <c r="BC14" s="12"/>
      <c r="BD14" s="13"/>
      <c r="BE14" s="13"/>
      <c r="BF14" s="13"/>
      <c r="BG14" s="13"/>
      <c r="BH14" s="13"/>
      <c r="BI14" s="17"/>
      <c r="BJ14" s="17"/>
      <c r="BK14" s="17"/>
      <c r="BL14" s="17"/>
      <c r="BM14" s="17"/>
      <c r="BN14" s="17"/>
      <c r="BO14" s="17"/>
      <c r="BP14" s="17"/>
      <c r="BQ14" s="17"/>
      <c r="BR14" s="17"/>
      <c r="BS14" s="17"/>
      <c r="BT14" s="17"/>
      <c r="BU14" s="17"/>
      <c r="BV14" s="17"/>
      <c r="BW14" s="17"/>
      <c r="BX14" s="17"/>
      <c r="BY14" s="17"/>
      <c r="BZ14" s="17"/>
      <c r="CA14" s="17"/>
      <c r="CB14" s="17"/>
      <c r="CC14" s="17"/>
      <c r="CD14" s="17"/>
      <c r="CE14" s="17"/>
      <c r="CF14" s="17"/>
      <c r="CG14" s="17"/>
      <c r="CH14" s="17"/>
      <c r="CI14" s="17"/>
      <c r="CJ14" s="17"/>
      <c r="CK14" s="17"/>
      <c r="CL14" s="17"/>
      <c r="CM14" s="17"/>
    </row>
    <row x14ac:dyDescent="0.25" r="15" customHeight="1" ht="13.5">
      <c r="A15" s="18" t="s">
        <v>42</v>
      </c>
      <c r="B15" s="18" t="s">
        <v>43</v>
      </c>
      <c r="C15" s="19">
        <v>1990</v>
      </c>
      <c r="D15" s="19">
        <v>1991</v>
      </c>
      <c r="E15" s="19">
        <v>1992</v>
      </c>
      <c r="F15" s="19">
        <v>1993</v>
      </c>
      <c r="G15" s="19">
        <v>1994</v>
      </c>
      <c r="H15" s="19">
        <v>1995</v>
      </c>
      <c r="I15" s="19">
        <v>1996</v>
      </c>
      <c r="J15" s="19">
        <v>1997</v>
      </c>
      <c r="K15" s="19">
        <v>1998</v>
      </c>
      <c r="L15" s="19">
        <v>1999</v>
      </c>
      <c r="M15" s="19">
        <v>2000</v>
      </c>
      <c r="N15" s="19">
        <v>2001</v>
      </c>
      <c r="O15" s="19">
        <v>2002</v>
      </c>
      <c r="P15" s="19">
        <v>2003</v>
      </c>
      <c r="Q15" s="19">
        <v>2004</v>
      </c>
      <c r="R15" s="19">
        <v>2005</v>
      </c>
      <c r="S15" s="19">
        <v>2006</v>
      </c>
      <c r="T15" s="19">
        <v>2007</v>
      </c>
      <c r="U15" s="19">
        <v>2008</v>
      </c>
      <c r="V15" s="19">
        <v>2009</v>
      </c>
      <c r="W15" s="19">
        <v>2010</v>
      </c>
      <c r="X15" s="19">
        <v>2011</v>
      </c>
      <c r="Y15" s="19">
        <v>2012</v>
      </c>
      <c r="Z15" s="19">
        <v>2013</v>
      </c>
      <c r="AA15" s="19">
        <v>2014</v>
      </c>
      <c r="AB15" s="19">
        <v>2015</v>
      </c>
      <c r="AC15" s="19">
        <v>2016</v>
      </c>
      <c r="AD15" s="19">
        <v>2017</v>
      </c>
      <c r="AE15" s="19">
        <v>2018</v>
      </c>
      <c r="AF15" s="19">
        <v>2019</v>
      </c>
      <c r="AG15" s="19">
        <v>2020</v>
      </c>
      <c r="AH15" s="3"/>
      <c r="AI15" s="10"/>
      <c r="AJ15" s="11"/>
      <c r="AK15" s="11"/>
      <c r="AL15" s="11"/>
      <c r="AM15" s="11"/>
      <c r="AN15" s="11"/>
      <c r="AO15" s="12"/>
      <c r="AP15" s="12"/>
      <c r="AQ15" s="12"/>
      <c r="AR15" s="12"/>
      <c r="AS15" s="12"/>
      <c r="AT15" s="12"/>
      <c r="AU15" s="12"/>
      <c r="AV15" s="12"/>
      <c r="AW15" s="12"/>
      <c r="AX15" s="12"/>
      <c r="AY15" s="12"/>
      <c r="AZ15" s="12"/>
      <c r="BA15" s="12"/>
      <c r="BB15" s="12"/>
      <c r="BC15" s="12"/>
      <c r="BD15" s="13"/>
      <c r="BE15" s="13"/>
      <c r="BF15" s="13"/>
      <c r="BG15" s="13"/>
      <c r="BH15" s="1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row>
    <row x14ac:dyDescent="0.25" r="16" customHeight="1" ht="17.25">
      <c r="A16" s="20" t="s">
        <v>44</v>
      </c>
      <c r="B16" s="20" t="s">
        <v>45</v>
      </c>
      <c r="C16" s="74">
        <v>1.67</v>
      </c>
      <c r="D16" s="74">
        <v>1.55</v>
      </c>
      <c r="E16" s="74">
        <v>0.77</v>
      </c>
      <c r="F16" s="74">
        <v>0.74</v>
      </c>
      <c r="G16" s="74">
        <v>0.71</v>
      </c>
      <c r="H16" s="74">
        <v>0.68</v>
      </c>
      <c r="I16" s="74">
        <v>0.64</v>
      </c>
      <c r="J16" s="74">
        <v>0.59</v>
      </c>
      <c r="K16" s="74">
        <v>0.55</v>
      </c>
      <c r="L16" s="74">
        <v>0.35</v>
      </c>
      <c r="M16" s="74">
        <v>0.36</v>
      </c>
      <c r="N16" s="74">
        <v>0.38</v>
      </c>
      <c r="O16" s="74">
        <v>0.36</v>
      </c>
      <c r="P16" s="74">
        <v>0.57</v>
      </c>
      <c r="Q16" s="74">
        <v>0.57</v>
      </c>
      <c r="R16" s="74">
        <v>0.94</v>
      </c>
      <c r="S16" s="74">
        <v>1.19</v>
      </c>
      <c r="T16" s="74">
        <v>1.29</v>
      </c>
      <c r="U16" s="74">
        <v>2.86</v>
      </c>
      <c r="V16" s="74">
        <v>3.9</v>
      </c>
      <c r="W16" s="74">
        <v>5.96</v>
      </c>
      <c r="X16" s="74">
        <v>7.79</v>
      </c>
      <c r="Y16" s="74">
        <v>6.98</v>
      </c>
      <c r="Z16" s="74">
        <v>4.85</v>
      </c>
      <c r="AA16" s="74">
        <v>3.87</v>
      </c>
      <c r="AB16" s="74">
        <v>4.88</v>
      </c>
      <c r="AC16" s="74">
        <v>4.16</v>
      </c>
      <c r="AD16" s="74">
        <v>3.55</v>
      </c>
      <c r="AE16" s="74">
        <v>3.73</v>
      </c>
      <c r="AF16" s="75"/>
      <c r="AG16" s="75"/>
      <c r="AH16" s="3"/>
      <c r="AI16" s="22" t="s">
        <v>46</v>
      </c>
      <c r="AJ16" s="23" t="s">
        <v>47</v>
      </c>
      <c r="AK16" s="23" t="s">
        <v>48</v>
      </c>
      <c r="AL16" s="23" t="s">
        <v>49</v>
      </c>
      <c r="AM16" s="23" t="s">
        <v>50</v>
      </c>
      <c r="AN16" s="24" t="s">
        <v>51</v>
      </c>
      <c r="AO16" s="24" t="s">
        <v>52</v>
      </c>
      <c r="AP16" s="24" t="s">
        <v>52</v>
      </c>
      <c r="AQ16" s="24"/>
      <c r="AR16" s="24" t="s">
        <v>52</v>
      </c>
      <c r="AS16" s="24" t="s">
        <v>52</v>
      </c>
      <c r="AT16" s="24"/>
      <c r="AU16" s="24"/>
      <c r="AV16" s="24" t="s">
        <v>52</v>
      </c>
      <c r="AW16" s="24"/>
      <c r="AX16" s="24"/>
      <c r="AY16" s="24"/>
      <c r="AZ16" s="24" t="s">
        <v>52</v>
      </c>
      <c r="BA16" s="24"/>
      <c r="BB16" s="24"/>
      <c r="BC16" s="24"/>
      <c r="BD16" s="24" t="s">
        <v>52</v>
      </c>
      <c r="BE16" s="24"/>
      <c r="BF16" s="24"/>
      <c r="BG16" s="24"/>
      <c r="BH16" s="24"/>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row>
    <row x14ac:dyDescent="0.25" r="17" customHeight="1" ht="17.25">
      <c r="A17" s="20" t="s">
        <v>53</v>
      </c>
      <c r="B17" s="20" t="s">
        <v>54</v>
      </c>
      <c r="C17" s="74">
        <v>2.96</v>
      </c>
      <c r="D17" s="74">
        <v>2.9</v>
      </c>
      <c r="E17" s="74">
        <v>1.83</v>
      </c>
      <c r="F17" s="74">
        <v>1.19</v>
      </c>
      <c r="G17" s="74">
        <v>0.16</v>
      </c>
      <c r="H17" s="74">
        <v>0.11</v>
      </c>
      <c r="I17" s="74">
        <v>0.06</v>
      </c>
      <c r="J17" s="74">
        <v>0.06</v>
      </c>
      <c r="K17" s="74">
        <v>0.07</v>
      </c>
      <c r="L17" s="74">
        <v>0.07</v>
      </c>
      <c r="M17" s="74">
        <v>0.57</v>
      </c>
      <c r="N17" s="74">
        <v>0.57</v>
      </c>
      <c r="O17" s="74">
        <v>0.54</v>
      </c>
      <c r="P17" s="74">
        <v>0.58</v>
      </c>
      <c r="Q17" s="74">
        <v>0.61</v>
      </c>
      <c r="R17" s="74">
        <v>0.67</v>
      </c>
      <c r="S17" s="74">
        <v>0.67</v>
      </c>
      <c r="T17" s="74">
        <v>1.06</v>
      </c>
      <c r="U17" s="74">
        <v>1.26</v>
      </c>
      <c r="V17" s="74">
        <v>1.14</v>
      </c>
      <c r="W17" s="74">
        <v>1.26</v>
      </c>
      <c r="X17" s="74">
        <v>1.29</v>
      </c>
      <c r="Y17" s="74">
        <v>1.3</v>
      </c>
      <c r="Z17" s="74">
        <v>1.28</v>
      </c>
      <c r="AA17" s="74">
        <v>1.71</v>
      </c>
      <c r="AB17" s="74">
        <v>1.66</v>
      </c>
      <c r="AC17" s="74">
        <v>1.58</v>
      </c>
      <c r="AD17" s="74">
        <v>1.67</v>
      </c>
      <c r="AE17" s="74">
        <v>1.81</v>
      </c>
      <c r="AF17" s="75"/>
      <c r="AG17" s="75"/>
      <c r="AH17" s="3"/>
      <c r="AI17" s="22" t="s">
        <v>46</v>
      </c>
      <c r="AJ17" s="23" t="s">
        <v>55</v>
      </c>
      <c r="AK17" s="23" t="s">
        <v>56</v>
      </c>
      <c r="AL17" s="23" t="s">
        <v>49</v>
      </c>
      <c r="AM17" s="23" t="s">
        <v>50</v>
      </c>
      <c r="AN17" s="24" t="s">
        <v>51</v>
      </c>
      <c r="AO17" s="24" t="s">
        <v>52</v>
      </c>
      <c r="AP17" s="24" t="s">
        <v>51</v>
      </c>
      <c r="AQ17" s="24"/>
      <c r="AR17" s="24" t="s">
        <v>52</v>
      </c>
      <c r="AS17" s="24"/>
      <c r="AT17" s="24"/>
      <c r="AU17" s="24"/>
      <c r="AV17" s="24"/>
      <c r="AW17" s="24"/>
      <c r="AX17" s="24"/>
      <c r="AY17" s="24"/>
      <c r="AZ17" s="24"/>
      <c r="BA17" s="24"/>
      <c r="BB17" s="24"/>
      <c r="BC17" s="24"/>
      <c r="BD17" s="24" t="s">
        <v>52</v>
      </c>
      <c r="BE17" s="24"/>
      <c r="BF17" s="24"/>
      <c r="BG17" s="24"/>
      <c r="BH17" s="24"/>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row>
    <row x14ac:dyDescent="0.25" r="18" customHeight="1" ht="17.25">
      <c r="A18" s="20" t="s">
        <v>57</v>
      </c>
      <c r="B18" s="20" t="s">
        <v>58</v>
      </c>
      <c r="C18" s="74">
        <v>62.03</v>
      </c>
      <c r="D18" s="74">
        <v>60.59</v>
      </c>
      <c r="E18" s="74">
        <v>62.08</v>
      </c>
      <c r="F18" s="74">
        <v>63.19</v>
      </c>
      <c r="G18" s="74">
        <v>64.83</v>
      </c>
      <c r="H18" s="74">
        <v>67.54</v>
      </c>
      <c r="I18" s="74">
        <v>70.02</v>
      </c>
      <c r="J18" s="74">
        <v>71.39</v>
      </c>
      <c r="K18" s="74">
        <v>71.39</v>
      </c>
      <c r="L18" s="74">
        <v>72.77</v>
      </c>
      <c r="M18" s="74">
        <v>75.01</v>
      </c>
      <c r="N18" s="74">
        <v>74.42</v>
      </c>
      <c r="O18" s="74">
        <v>76.13</v>
      </c>
      <c r="P18" s="74">
        <v>76.41</v>
      </c>
      <c r="Q18" s="74">
        <v>79.18</v>
      </c>
      <c r="R18" s="74">
        <v>79.33</v>
      </c>
      <c r="S18" s="74">
        <v>81.25</v>
      </c>
      <c r="T18" s="74">
        <v>83.58</v>
      </c>
      <c r="U18" s="74">
        <v>85.3</v>
      </c>
      <c r="V18" s="74">
        <v>84.68</v>
      </c>
      <c r="W18" s="74">
        <v>87.63</v>
      </c>
      <c r="X18" s="74">
        <v>89.77</v>
      </c>
      <c r="Y18" s="74">
        <v>90.42</v>
      </c>
      <c r="Z18" s="74">
        <v>91.83</v>
      </c>
      <c r="AA18" s="74">
        <v>91.98</v>
      </c>
      <c r="AB18" s="74">
        <v>94.15</v>
      </c>
      <c r="AC18" s="74">
        <v>95.59</v>
      </c>
      <c r="AD18" s="74">
        <v>97.68</v>
      </c>
      <c r="AE18" s="74">
        <v>99.64</v>
      </c>
      <c r="AF18" s="75"/>
      <c r="AG18" s="75"/>
      <c r="AH18" s="3"/>
      <c r="AI18" s="22" t="s">
        <v>59</v>
      </c>
      <c r="AJ18" s="23" t="s">
        <v>60</v>
      </c>
      <c r="AK18" s="23" t="s">
        <v>61</v>
      </c>
      <c r="AL18" s="23" t="s">
        <v>62</v>
      </c>
      <c r="AM18" s="23" t="s">
        <v>63</v>
      </c>
      <c r="AN18" s="24" t="s">
        <v>52</v>
      </c>
      <c r="AO18" s="24" t="s">
        <v>52</v>
      </c>
      <c r="AP18" s="24" t="s">
        <v>51</v>
      </c>
      <c r="AQ18" s="24"/>
      <c r="AR18" s="24"/>
      <c r="AS18" s="24"/>
      <c r="AT18" s="24" t="s">
        <v>52</v>
      </c>
      <c r="AU18" s="24" t="s">
        <v>52</v>
      </c>
      <c r="AV18" s="24"/>
      <c r="AW18" s="24"/>
      <c r="AX18" s="24"/>
      <c r="AY18" s="24"/>
      <c r="AZ18" s="24"/>
      <c r="BA18" s="24"/>
      <c r="BB18" s="24"/>
      <c r="BC18" s="24"/>
      <c r="BD18" s="24"/>
      <c r="BE18" s="24"/>
      <c r="BF18" s="24"/>
      <c r="BG18" s="24"/>
      <c r="BH18" s="24"/>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row>
    <row x14ac:dyDescent="0.25" r="19" customHeight="1" ht="17.25">
      <c r="A19" s="20" t="s">
        <v>64</v>
      </c>
      <c r="B19" s="20" t="s">
        <v>65</v>
      </c>
      <c r="C19" s="74">
        <v>6.2</v>
      </c>
      <c r="D19" s="74">
        <v>4.76</v>
      </c>
      <c r="E19" s="76">
        <v>4</v>
      </c>
      <c r="F19" s="74">
        <v>3.69</v>
      </c>
      <c r="G19" s="74">
        <v>3.24</v>
      </c>
      <c r="H19" s="74">
        <v>3.34</v>
      </c>
      <c r="I19" s="74">
        <v>2.71</v>
      </c>
      <c r="J19" s="74">
        <v>3.22</v>
      </c>
      <c r="K19" s="76">
        <v>3</v>
      </c>
      <c r="L19" s="74">
        <v>1.57</v>
      </c>
      <c r="M19" s="74">
        <v>2.36</v>
      </c>
      <c r="N19" s="74">
        <v>2.6</v>
      </c>
      <c r="O19" s="74">
        <v>2.93</v>
      </c>
      <c r="P19" s="74">
        <v>3.15</v>
      </c>
      <c r="Q19" s="74">
        <v>3.79</v>
      </c>
      <c r="R19" s="74">
        <v>4.21</v>
      </c>
      <c r="S19" s="74">
        <v>4.84</v>
      </c>
      <c r="T19" s="74">
        <v>3.77</v>
      </c>
      <c r="U19" s="74">
        <v>4.77</v>
      </c>
      <c r="V19" s="74">
        <v>4.25</v>
      </c>
      <c r="W19" s="74">
        <v>4.95</v>
      </c>
      <c r="X19" s="74">
        <v>5.79</v>
      </c>
      <c r="Y19" s="74">
        <v>6.4</v>
      </c>
      <c r="Z19" s="74">
        <v>7.29</v>
      </c>
      <c r="AA19" s="74">
        <v>7.54</v>
      </c>
      <c r="AB19" s="74">
        <v>6.98</v>
      </c>
      <c r="AC19" s="74">
        <v>6.55</v>
      </c>
      <c r="AD19" s="74">
        <v>7.6</v>
      </c>
      <c r="AE19" s="74">
        <v>7.9</v>
      </c>
      <c r="AF19" s="75"/>
      <c r="AG19" s="75"/>
      <c r="AH19" s="3"/>
      <c r="AI19" s="22" t="s">
        <v>46</v>
      </c>
      <c r="AJ19" s="23" t="s">
        <v>55</v>
      </c>
      <c r="AK19" s="23" t="s">
        <v>56</v>
      </c>
      <c r="AL19" s="23" t="s">
        <v>49</v>
      </c>
      <c r="AM19" s="23" t="s">
        <v>50</v>
      </c>
      <c r="AN19" s="24" t="s">
        <v>51</v>
      </c>
      <c r="AO19" s="24" t="s">
        <v>52</v>
      </c>
      <c r="AP19" s="24" t="s">
        <v>51</v>
      </c>
      <c r="AQ19" s="24"/>
      <c r="AR19" s="24" t="s">
        <v>52</v>
      </c>
      <c r="AS19" s="24"/>
      <c r="AT19" s="24"/>
      <c r="AU19" s="24"/>
      <c r="AV19" s="24"/>
      <c r="AW19" s="24"/>
      <c r="AX19" s="24"/>
      <c r="AY19" s="24"/>
      <c r="AZ19" s="24" t="s">
        <v>52</v>
      </c>
      <c r="BA19" s="24"/>
      <c r="BB19" s="24"/>
      <c r="BC19" s="24"/>
      <c r="BD19" s="24" t="s">
        <v>52</v>
      </c>
      <c r="BE19" s="24"/>
      <c r="BF19" s="24"/>
      <c r="BG19" s="24"/>
      <c r="BH19" s="24"/>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row>
    <row x14ac:dyDescent="0.25" r="20" customHeight="1" ht="17.25">
      <c r="A20" s="20" t="s">
        <v>66</v>
      </c>
      <c r="B20" s="20" t="s">
        <v>67</v>
      </c>
      <c r="C20" s="74">
        <v>1.67</v>
      </c>
      <c r="D20" s="74">
        <v>1.83</v>
      </c>
      <c r="E20" s="74">
        <v>2.11</v>
      </c>
      <c r="F20" s="74">
        <v>2.17</v>
      </c>
      <c r="G20" s="74">
        <v>2.21</v>
      </c>
      <c r="H20" s="74">
        <v>2.67</v>
      </c>
      <c r="I20" s="74">
        <v>2.94</v>
      </c>
      <c r="J20" s="74">
        <v>3.32</v>
      </c>
      <c r="K20" s="74">
        <v>3.4</v>
      </c>
      <c r="L20" s="74">
        <v>3.1</v>
      </c>
      <c r="M20" s="74">
        <v>3.03</v>
      </c>
      <c r="N20" s="74">
        <v>3.79</v>
      </c>
      <c r="O20" s="74">
        <v>3.86</v>
      </c>
      <c r="P20" s="74">
        <v>3.93</v>
      </c>
      <c r="Q20" s="74">
        <v>4.54</v>
      </c>
      <c r="R20" s="74">
        <v>5.05</v>
      </c>
      <c r="S20" s="74">
        <v>5.28</v>
      </c>
      <c r="T20" s="74">
        <v>5.39</v>
      </c>
      <c r="U20" s="74">
        <v>6.02</v>
      </c>
      <c r="V20" s="74">
        <v>6.35</v>
      </c>
      <c r="W20" s="74">
        <v>7.36</v>
      </c>
      <c r="X20" s="74">
        <v>8.57</v>
      </c>
      <c r="Y20" s="74">
        <v>8.66</v>
      </c>
      <c r="Z20" s="74">
        <v>8.18</v>
      </c>
      <c r="AA20" s="74">
        <v>8.85</v>
      </c>
      <c r="AB20" s="74">
        <v>9.26</v>
      </c>
      <c r="AC20" s="74">
        <v>9.8</v>
      </c>
      <c r="AD20" s="74">
        <v>10.94</v>
      </c>
      <c r="AE20" s="74">
        <v>12.01</v>
      </c>
      <c r="AF20" s="75"/>
      <c r="AG20" s="75"/>
      <c r="AH20" s="3"/>
      <c r="AI20" s="22" t="s">
        <v>46</v>
      </c>
      <c r="AJ20" s="23" t="s">
        <v>47</v>
      </c>
      <c r="AK20" s="23" t="s">
        <v>68</v>
      </c>
      <c r="AL20" s="23" t="s">
        <v>49</v>
      </c>
      <c r="AM20" s="23" t="s">
        <v>50</v>
      </c>
      <c r="AN20" s="24" t="s">
        <v>51</v>
      </c>
      <c r="AO20" s="24" t="s">
        <v>52</v>
      </c>
      <c r="AP20" s="24" t="s">
        <v>52</v>
      </c>
      <c r="AQ20" s="24"/>
      <c r="AR20" s="24"/>
      <c r="AS20" s="24" t="s">
        <v>52</v>
      </c>
      <c r="AT20" s="24"/>
      <c r="AU20" s="24"/>
      <c r="AV20" s="24" t="s">
        <v>52</v>
      </c>
      <c r="AW20" s="24"/>
      <c r="AX20" s="24"/>
      <c r="AY20" s="24"/>
      <c r="AZ20" s="24"/>
      <c r="BA20" s="24"/>
      <c r="BB20" s="24" t="s">
        <v>52</v>
      </c>
      <c r="BC20" s="24"/>
      <c r="BD20" s="24"/>
      <c r="BE20" s="24" t="s">
        <v>52</v>
      </c>
      <c r="BF20" s="24"/>
      <c r="BG20" s="24"/>
      <c r="BH20" s="24"/>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row>
    <row x14ac:dyDescent="0.25" r="21" customHeight="1" ht="17.25">
      <c r="A21" s="20" t="s">
        <v>69</v>
      </c>
      <c r="B21" s="20" t="s">
        <v>70</v>
      </c>
      <c r="C21" s="74">
        <v>0.04</v>
      </c>
      <c r="D21" s="74">
        <v>0.04</v>
      </c>
      <c r="E21" s="74">
        <v>0.05</v>
      </c>
      <c r="F21" s="74">
        <v>0.05</v>
      </c>
      <c r="G21" s="74">
        <v>0.05</v>
      </c>
      <c r="H21" s="74">
        <v>0.07</v>
      </c>
      <c r="I21" s="74">
        <v>0.08</v>
      </c>
      <c r="J21" s="74">
        <v>0.08</v>
      </c>
      <c r="K21" s="74">
        <v>0.09</v>
      </c>
      <c r="L21" s="74">
        <v>0.1</v>
      </c>
      <c r="M21" s="74">
        <v>0.11</v>
      </c>
      <c r="N21" s="74">
        <v>0.12</v>
      </c>
      <c r="O21" s="74">
        <v>0.14</v>
      </c>
      <c r="P21" s="74">
        <v>0.15</v>
      </c>
      <c r="Q21" s="74">
        <v>0.18</v>
      </c>
      <c r="R21" s="74">
        <v>0.2</v>
      </c>
      <c r="S21" s="74">
        <v>0.19</v>
      </c>
      <c r="T21" s="74">
        <v>0.2</v>
      </c>
      <c r="U21" s="74">
        <v>0.19</v>
      </c>
      <c r="V21" s="74">
        <v>0.22</v>
      </c>
      <c r="W21" s="74">
        <v>0.28</v>
      </c>
      <c r="X21" s="74">
        <v>0.34</v>
      </c>
      <c r="Y21" s="74">
        <v>0.39</v>
      </c>
      <c r="Z21" s="74">
        <v>0.42</v>
      </c>
      <c r="AA21" s="74">
        <v>0.4</v>
      </c>
      <c r="AB21" s="74">
        <v>0.43</v>
      </c>
      <c r="AC21" s="74">
        <v>0.54</v>
      </c>
      <c r="AD21" s="74">
        <v>0.57</v>
      </c>
      <c r="AE21" s="74">
        <v>0.6</v>
      </c>
      <c r="AF21" s="75"/>
      <c r="AG21" s="75"/>
      <c r="AH21" s="3"/>
      <c r="AI21" s="22" t="s">
        <v>46</v>
      </c>
      <c r="AJ21" s="23" t="s">
        <v>47</v>
      </c>
      <c r="AK21" s="23" t="s">
        <v>68</v>
      </c>
      <c r="AL21" s="23" t="s">
        <v>49</v>
      </c>
      <c r="AM21" s="23" t="s">
        <v>50</v>
      </c>
      <c r="AN21" s="24" t="s">
        <v>51</v>
      </c>
      <c r="AO21" s="24" t="s">
        <v>52</v>
      </c>
      <c r="AP21" s="24" t="s">
        <v>52</v>
      </c>
      <c r="AQ21" s="24"/>
      <c r="AR21" s="24" t="s">
        <v>52</v>
      </c>
      <c r="AS21" s="24" t="s">
        <v>52</v>
      </c>
      <c r="AT21" s="24"/>
      <c r="AU21" s="24"/>
      <c r="AV21" s="24" t="s">
        <v>52</v>
      </c>
      <c r="AW21" s="24"/>
      <c r="AX21" s="24"/>
      <c r="AY21" s="24"/>
      <c r="AZ21" s="24"/>
      <c r="BA21" s="24"/>
      <c r="BB21" s="24" t="s">
        <v>52</v>
      </c>
      <c r="BC21" s="24"/>
      <c r="BD21" s="24"/>
      <c r="BE21" s="24" t="s">
        <v>52</v>
      </c>
      <c r="BF21" s="24"/>
      <c r="BG21" s="24"/>
      <c r="BH21" s="24"/>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row>
    <row x14ac:dyDescent="0.25" r="22" customHeight="1" ht="17.25">
      <c r="A22" s="20" t="s">
        <v>71</v>
      </c>
      <c r="B22" s="20" t="s">
        <v>72</v>
      </c>
      <c r="C22" s="74">
        <v>0.55</v>
      </c>
      <c r="D22" s="74">
        <v>0.6</v>
      </c>
      <c r="E22" s="74">
        <v>0.65</v>
      </c>
      <c r="F22" s="74">
        <v>0.68</v>
      </c>
      <c r="G22" s="74">
        <v>0.72</v>
      </c>
      <c r="H22" s="74">
        <v>0.78</v>
      </c>
      <c r="I22" s="74">
        <v>0.84</v>
      </c>
      <c r="J22" s="74">
        <v>0.88</v>
      </c>
      <c r="K22" s="74">
        <v>0.82</v>
      </c>
      <c r="L22" s="74">
        <v>0.81</v>
      </c>
      <c r="M22" s="74">
        <v>0.81</v>
      </c>
      <c r="N22" s="74">
        <v>0.84</v>
      </c>
      <c r="O22" s="74">
        <v>0.88</v>
      </c>
      <c r="P22" s="74">
        <v>0.92</v>
      </c>
      <c r="Q22" s="74">
        <v>0.97</v>
      </c>
      <c r="R22" s="74">
        <v>0.95</v>
      </c>
      <c r="S22" s="74">
        <v>1.03</v>
      </c>
      <c r="T22" s="74">
        <v>1.13</v>
      </c>
      <c r="U22" s="74">
        <v>1.13</v>
      </c>
      <c r="V22" s="74">
        <v>1.12</v>
      </c>
      <c r="W22" s="74">
        <v>1.18</v>
      </c>
      <c r="X22" s="74">
        <v>1.28</v>
      </c>
      <c r="Y22" s="74">
        <v>1.34</v>
      </c>
      <c r="Z22" s="74">
        <v>1.33</v>
      </c>
      <c r="AA22" s="74">
        <v>1.35</v>
      </c>
      <c r="AB22" s="74">
        <v>1.36</v>
      </c>
      <c r="AC22" s="74">
        <v>1.34</v>
      </c>
      <c r="AD22" s="74">
        <v>1.33</v>
      </c>
      <c r="AE22" s="74">
        <v>1.35</v>
      </c>
      <c r="AF22" s="75"/>
      <c r="AG22" s="75"/>
      <c r="AH22" s="3"/>
      <c r="AI22" s="22" t="s">
        <v>46</v>
      </c>
      <c r="AJ22" s="23" t="s">
        <v>73</v>
      </c>
      <c r="AK22" s="23" t="s">
        <v>61</v>
      </c>
      <c r="AL22" s="23" t="s">
        <v>49</v>
      </c>
      <c r="AM22" s="23" t="s">
        <v>50</v>
      </c>
      <c r="AN22" s="24" t="s">
        <v>51</v>
      </c>
      <c r="AO22" s="24" t="s">
        <v>52</v>
      </c>
      <c r="AP22" s="24" t="s">
        <v>51</v>
      </c>
      <c r="AQ22" s="24"/>
      <c r="AR22" s="24"/>
      <c r="AS22" s="24" t="s">
        <v>52</v>
      </c>
      <c r="AT22" s="24"/>
      <c r="AU22" s="24" t="s">
        <v>52</v>
      </c>
      <c r="AV22" s="24"/>
      <c r="AW22" s="24" t="s">
        <v>52</v>
      </c>
      <c r="AX22" s="24"/>
      <c r="AY22" s="24" t="s">
        <v>52</v>
      </c>
      <c r="AZ22" s="24"/>
      <c r="BA22" s="24"/>
      <c r="BB22" s="24"/>
      <c r="BC22" s="24"/>
      <c r="BD22" s="24"/>
      <c r="BE22" s="24"/>
      <c r="BF22" s="24"/>
      <c r="BG22" s="24"/>
      <c r="BH22" s="24" t="s">
        <v>52</v>
      </c>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row>
    <row x14ac:dyDescent="0.25" r="23" customHeight="1" ht="17.25">
      <c r="A23" s="20" t="s">
        <v>74</v>
      </c>
      <c r="B23" s="20" t="s">
        <v>75</v>
      </c>
      <c r="C23" s="77"/>
      <c r="D23" s="77"/>
      <c r="E23" s="77"/>
      <c r="F23" s="77"/>
      <c r="G23" s="77"/>
      <c r="H23" s="74">
        <v>1.16</v>
      </c>
      <c r="I23" s="74">
        <v>1.16</v>
      </c>
      <c r="J23" s="74">
        <v>1.2</v>
      </c>
      <c r="K23" s="74">
        <v>1.4</v>
      </c>
      <c r="L23" s="74">
        <v>1.36</v>
      </c>
      <c r="M23" s="74">
        <v>1.32</v>
      </c>
      <c r="N23" s="74">
        <v>1.51</v>
      </c>
      <c r="O23" s="74">
        <v>1.32</v>
      </c>
      <c r="P23" s="74">
        <v>1.35</v>
      </c>
      <c r="Q23" s="74">
        <v>1.37</v>
      </c>
      <c r="R23" s="74">
        <v>1.49</v>
      </c>
      <c r="S23" s="74">
        <v>1.59</v>
      </c>
      <c r="T23" s="74">
        <v>1.97</v>
      </c>
      <c r="U23" s="74">
        <v>2.04</v>
      </c>
      <c r="V23" s="74">
        <v>2.66</v>
      </c>
      <c r="W23" s="74">
        <v>3.09</v>
      </c>
      <c r="X23" s="74">
        <v>3.27</v>
      </c>
      <c r="Y23" s="74">
        <v>3.45</v>
      </c>
      <c r="Z23" s="74">
        <v>3.51</v>
      </c>
      <c r="AA23" s="74">
        <v>3.84</v>
      </c>
      <c r="AB23" s="74">
        <v>4.22</v>
      </c>
      <c r="AC23" s="74">
        <v>5.01</v>
      </c>
      <c r="AD23" s="74">
        <v>5.27</v>
      </c>
      <c r="AE23" s="74">
        <v>5.77</v>
      </c>
      <c r="AF23" s="75"/>
      <c r="AG23" s="75"/>
      <c r="AH23" s="3"/>
      <c r="AI23" s="22" t="s">
        <v>46</v>
      </c>
      <c r="AJ23" s="23" t="s">
        <v>73</v>
      </c>
      <c r="AK23" s="23" t="s">
        <v>68</v>
      </c>
      <c r="AL23" s="23" t="s">
        <v>49</v>
      </c>
      <c r="AM23" s="23" t="s">
        <v>50</v>
      </c>
      <c r="AN23" s="24" t="s">
        <v>51</v>
      </c>
      <c r="AO23" s="24" t="s">
        <v>52</v>
      </c>
      <c r="AP23" s="24" t="s">
        <v>52</v>
      </c>
      <c r="AQ23" s="24"/>
      <c r="AR23" s="24"/>
      <c r="AS23" s="24" t="s">
        <v>52</v>
      </c>
      <c r="AT23" s="24"/>
      <c r="AU23" s="24"/>
      <c r="AV23" s="24"/>
      <c r="AW23" s="24" t="s">
        <v>52</v>
      </c>
      <c r="AX23" s="24"/>
      <c r="AY23" s="24"/>
      <c r="AZ23" s="24"/>
      <c r="BA23" s="24"/>
      <c r="BB23" s="24"/>
      <c r="BC23" s="24"/>
      <c r="BD23" s="24"/>
      <c r="BE23" s="24"/>
      <c r="BF23" s="24"/>
      <c r="BG23" s="24"/>
      <c r="BH23" s="24" t="s">
        <v>52</v>
      </c>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row>
    <row x14ac:dyDescent="0.25" r="24" customHeight="1" ht="17.25">
      <c r="A24" s="20" t="s">
        <v>76</v>
      </c>
      <c r="B24" s="20" t="s">
        <v>77</v>
      </c>
      <c r="C24" s="74">
        <v>94.15</v>
      </c>
      <c r="D24" s="74">
        <v>100.62</v>
      </c>
      <c r="E24" s="74">
        <v>111.1</v>
      </c>
      <c r="F24" s="74">
        <v>125.7</v>
      </c>
      <c r="G24" s="74">
        <v>116.35</v>
      </c>
      <c r="H24" s="74">
        <v>127.37</v>
      </c>
      <c r="I24" s="74">
        <v>169.85</v>
      </c>
      <c r="J24" s="74">
        <v>146.13</v>
      </c>
      <c r="K24" s="74">
        <v>140.28</v>
      </c>
      <c r="L24" s="74">
        <v>157.36</v>
      </c>
      <c r="M24" s="74">
        <v>248.48</v>
      </c>
      <c r="N24" s="74">
        <v>254.25</v>
      </c>
      <c r="O24" s="74">
        <v>276.44</v>
      </c>
      <c r="P24" s="74">
        <v>313.14</v>
      </c>
      <c r="Q24" s="74">
        <v>371.14</v>
      </c>
      <c r="R24" s="74">
        <v>397.31</v>
      </c>
      <c r="S24" s="74">
        <v>434.81</v>
      </c>
      <c r="T24" s="74">
        <v>468.58</v>
      </c>
      <c r="U24" s="74">
        <v>507.07</v>
      </c>
      <c r="V24" s="74">
        <v>517.08</v>
      </c>
      <c r="W24" s="74">
        <v>568.78</v>
      </c>
      <c r="X24" s="74">
        <v>621.89</v>
      </c>
      <c r="Y24" s="74">
        <v>686.13</v>
      </c>
      <c r="Z24" s="74">
        <v>741.09</v>
      </c>
      <c r="AA24" s="74">
        <v>770.56</v>
      </c>
      <c r="AB24" s="74">
        <v>827.14</v>
      </c>
      <c r="AC24" s="74">
        <v>843.41</v>
      </c>
      <c r="AD24" s="74">
        <v>880.9</v>
      </c>
      <c r="AE24" s="74">
        <v>917.02</v>
      </c>
      <c r="AF24" s="75"/>
      <c r="AG24" s="75"/>
      <c r="AH24" s="3"/>
      <c r="AI24" s="22" t="s">
        <v>46</v>
      </c>
      <c r="AJ24" s="23" t="s">
        <v>78</v>
      </c>
      <c r="AK24" s="23" t="s">
        <v>56</v>
      </c>
      <c r="AL24" s="23" t="s">
        <v>49</v>
      </c>
      <c r="AM24" s="23" t="s">
        <v>50</v>
      </c>
      <c r="AN24" s="24" t="s">
        <v>52</v>
      </c>
      <c r="AO24" s="24" t="s">
        <v>52</v>
      </c>
      <c r="AP24" s="24" t="s">
        <v>51</v>
      </c>
      <c r="AQ24" s="24"/>
      <c r="AR24" s="24"/>
      <c r="AS24" s="24" t="s">
        <v>52</v>
      </c>
      <c r="AT24" s="24"/>
      <c r="AU24" s="24" t="s">
        <v>52</v>
      </c>
      <c r="AV24" s="24"/>
      <c r="AW24" s="24"/>
      <c r="AX24" s="24" t="s">
        <v>52</v>
      </c>
      <c r="AY24" s="24"/>
      <c r="AZ24" s="24" t="s">
        <v>52</v>
      </c>
      <c r="BA24" s="24"/>
      <c r="BB24" s="24"/>
      <c r="BC24" s="24" t="s">
        <v>52</v>
      </c>
      <c r="BD24" s="24"/>
      <c r="BE24" s="24"/>
      <c r="BF24" s="24" t="s">
        <v>52</v>
      </c>
      <c r="BG24" s="24"/>
      <c r="BH24" s="24"/>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row>
    <row x14ac:dyDescent="0.25" r="25" customHeight="1" ht="17.25">
      <c r="A25" s="20" t="s">
        <v>79</v>
      </c>
      <c r="B25" s="20" t="s">
        <v>80</v>
      </c>
      <c r="C25" s="74">
        <v>0.02</v>
      </c>
      <c r="D25" s="74">
        <v>0.02</v>
      </c>
      <c r="E25" s="74">
        <v>0.02</v>
      </c>
      <c r="F25" s="74">
        <v>0.03</v>
      </c>
      <c r="G25" s="74">
        <v>0.03</v>
      </c>
      <c r="H25" s="74">
        <v>0.03</v>
      </c>
      <c r="I25" s="74">
        <v>0.03</v>
      </c>
      <c r="J25" s="74">
        <v>0.03</v>
      </c>
      <c r="K25" s="74">
        <v>0.03</v>
      </c>
      <c r="L25" s="74">
        <v>0.03</v>
      </c>
      <c r="M25" s="74">
        <v>0.03</v>
      </c>
      <c r="N25" s="74">
        <v>0.03</v>
      </c>
      <c r="O25" s="74">
        <v>0.02</v>
      </c>
      <c r="P25" s="74">
        <v>0.03</v>
      </c>
      <c r="Q25" s="74">
        <v>0.03</v>
      </c>
      <c r="R25" s="74">
        <v>0.03</v>
      </c>
      <c r="S25" s="74">
        <v>0.03</v>
      </c>
      <c r="T25" s="74">
        <v>0.04</v>
      </c>
      <c r="U25" s="74">
        <v>0.03</v>
      </c>
      <c r="V25" s="74">
        <v>0.03</v>
      </c>
      <c r="W25" s="74">
        <v>0.04</v>
      </c>
      <c r="X25" s="74">
        <v>0.04</v>
      </c>
      <c r="Y25" s="74">
        <v>0.04</v>
      </c>
      <c r="Z25" s="74">
        <v>0.04</v>
      </c>
      <c r="AA25" s="74">
        <v>0.05</v>
      </c>
      <c r="AB25" s="74">
        <v>0.04</v>
      </c>
      <c r="AC25" s="74">
        <v>0.05</v>
      </c>
      <c r="AD25" s="74">
        <v>0.05</v>
      </c>
      <c r="AE25" s="74">
        <v>0.06</v>
      </c>
      <c r="AF25" s="75"/>
      <c r="AG25" s="75"/>
      <c r="AH25" s="3"/>
      <c r="AI25" s="22" t="s">
        <v>59</v>
      </c>
      <c r="AJ25" s="23" t="s">
        <v>81</v>
      </c>
      <c r="AK25" s="23" t="s">
        <v>56</v>
      </c>
      <c r="AL25" s="23" t="s">
        <v>49</v>
      </c>
      <c r="AM25" s="23" t="s">
        <v>50</v>
      </c>
      <c r="AN25" s="24" t="s">
        <v>51</v>
      </c>
      <c r="AO25" s="24" t="s">
        <v>52</v>
      </c>
      <c r="AP25" s="24" t="s">
        <v>51</v>
      </c>
      <c r="AQ25" s="24" t="s">
        <v>52</v>
      </c>
      <c r="AR25" s="24"/>
      <c r="AS25" s="24"/>
      <c r="AT25" s="24" t="s">
        <v>52</v>
      </c>
      <c r="AU25" s="24"/>
      <c r="AV25" s="24"/>
      <c r="AW25" s="24"/>
      <c r="AX25" s="24"/>
      <c r="AY25" s="24"/>
      <c r="AZ25" s="24"/>
      <c r="BA25" s="24"/>
      <c r="BB25" s="24"/>
      <c r="BC25" s="24"/>
      <c r="BD25" s="24"/>
      <c r="BE25" s="24"/>
      <c r="BF25" s="24"/>
      <c r="BG25" s="24" t="s">
        <v>52</v>
      </c>
      <c r="BH25" s="24"/>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row>
    <row x14ac:dyDescent="0.25" r="26" customHeight="1" ht="17.25">
      <c r="A26" s="20" t="s">
        <v>82</v>
      </c>
      <c r="B26" s="20" t="s">
        <v>83</v>
      </c>
      <c r="C26" s="74">
        <v>0.41</v>
      </c>
      <c r="D26" s="74">
        <v>0.42</v>
      </c>
      <c r="E26" s="74">
        <v>0.44</v>
      </c>
      <c r="F26" s="74">
        <v>0.43</v>
      </c>
      <c r="G26" s="74">
        <v>0.41</v>
      </c>
      <c r="H26" s="74">
        <v>0.43</v>
      </c>
      <c r="I26" s="74">
        <v>0.43</v>
      </c>
      <c r="J26" s="74">
        <v>0.42</v>
      </c>
      <c r="K26" s="74">
        <v>0.41</v>
      </c>
      <c r="L26" s="74">
        <v>0.41</v>
      </c>
      <c r="M26" s="74">
        <v>0.45</v>
      </c>
      <c r="N26" s="74">
        <v>0.55</v>
      </c>
      <c r="O26" s="74">
        <v>0.43</v>
      </c>
      <c r="P26" s="74">
        <v>0.47</v>
      </c>
      <c r="Q26" s="74">
        <v>0.55</v>
      </c>
      <c r="R26" s="74">
        <v>0.54</v>
      </c>
      <c r="S26" s="74">
        <v>0.58</v>
      </c>
      <c r="T26" s="74">
        <v>0.58</v>
      </c>
      <c r="U26" s="74">
        <v>0.43</v>
      </c>
      <c r="V26" s="74">
        <v>0.42</v>
      </c>
      <c r="W26" s="74">
        <v>0.53</v>
      </c>
      <c r="X26" s="74">
        <v>0.54</v>
      </c>
      <c r="Y26" s="74">
        <v>0.52</v>
      </c>
      <c r="Z26" s="74">
        <v>0.57</v>
      </c>
      <c r="AA26" s="74">
        <v>0.66</v>
      </c>
      <c r="AB26" s="74">
        <v>0.77</v>
      </c>
      <c r="AC26" s="74">
        <v>0.92</v>
      </c>
      <c r="AD26" s="74">
        <v>0.94</v>
      </c>
      <c r="AE26" s="74">
        <v>0.99</v>
      </c>
      <c r="AF26" s="75"/>
      <c r="AG26" s="75"/>
      <c r="AH26" s="3"/>
      <c r="AI26" s="22" t="s">
        <v>59</v>
      </c>
      <c r="AJ26" s="23" t="s">
        <v>84</v>
      </c>
      <c r="AK26" s="23" t="s">
        <v>56</v>
      </c>
      <c r="AL26" s="23" t="s">
        <v>49</v>
      </c>
      <c r="AM26" s="23" t="s">
        <v>50</v>
      </c>
      <c r="AN26" s="24" t="s">
        <v>51</v>
      </c>
      <c r="AO26" s="24" t="s">
        <v>52</v>
      </c>
      <c r="AP26" s="24" t="s">
        <v>51</v>
      </c>
      <c r="AQ26" s="24" t="s">
        <v>52</v>
      </c>
      <c r="AR26" s="24"/>
      <c r="AS26" s="24"/>
      <c r="AT26" s="24" t="s">
        <v>52</v>
      </c>
      <c r="AU26" s="24"/>
      <c r="AV26" s="24"/>
      <c r="AW26" s="24"/>
      <c r="AX26" s="24"/>
      <c r="AY26" s="24"/>
      <c r="AZ26" s="24"/>
      <c r="BA26" s="24"/>
      <c r="BB26" s="24"/>
      <c r="BC26" s="24"/>
      <c r="BD26" s="24"/>
      <c r="BE26" s="24"/>
      <c r="BF26" s="24"/>
      <c r="BG26" s="24" t="s">
        <v>52</v>
      </c>
      <c r="BH26" s="24"/>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row>
    <row x14ac:dyDescent="0.25" r="27" customHeight="1" ht="17.25">
      <c r="A27" s="20" t="s">
        <v>85</v>
      </c>
      <c r="B27" s="20" t="s">
        <v>86</v>
      </c>
      <c r="C27" s="74">
        <v>3.72</v>
      </c>
      <c r="D27" s="74">
        <v>2.8</v>
      </c>
      <c r="E27" s="74">
        <v>2.33</v>
      </c>
      <c r="F27" s="76">
        <v>2</v>
      </c>
      <c r="G27" s="74">
        <v>1.48</v>
      </c>
      <c r="H27" s="74">
        <v>1.03</v>
      </c>
      <c r="I27" s="74">
        <v>2.52</v>
      </c>
      <c r="J27" s="74">
        <v>1.89</v>
      </c>
      <c r="K27" s="74">
        <v>1.25</v>
      </c>
      <c r="L27" s="74">
        <v>1.13</v>
      </c>
      <c r="M27" s="74">
        <v>0.95</v>
      </c>
      <c r="N27" s="74">
        <v>1.15</v>
      </c>
      <c r="O27" s="74">
        <v>1.21</v>
      </c>
      <c r="P27" s="74">
        <v>1.24</v>
      </c>
      <c r="Q27" s="74">
        <v>1.2</v>
      </c>
      <c r="R27" s="74">
        <v>1.51</v>
      </c>
      <c r="S27" s="74">
        <v>1.57</v>
      </c>
      <c r="T27" s="74">
        <v>2.07</v>
      </c>
      <c r="U27" s="74">
        <v>1.74</v>
      </c>
      <c r="V27" s="74">
        <v>2.17</v>
      </c>
      <c r="W27" s="74">
        <v>2.26</v>
      </c>
      <c r="X27" s="74">
        <v>2.31</v>
      </c>
      <c r="Y27" s="74">
        <v>2.45</v>
      </c>
      <c r="Z27" s="74">
        <v>3.07</v>
      </c>
      <c r="AA27" s="74">
        <v>3.44</v>
      </c>
      <c r="AB27" s="74">
        <v>3.78</v>
      </c>
      <c r="AC27" s="74">
        <v>4.29</v>
      </c>
      <c r="AD27" s="74">
        <v>3.87</v>
      </c>
      <c r="AE27" s="74">
        <v>3.76</v>
      </c>
      <c r="AF27" s="75"/>
      <c r="AG27" s="75"/>
      <c r="AH27" s="3"/>
      <c r="AI27" s="22" t="s">
        <v>46</v>
      </c>
      <c r="AJ27" s="23" t="s">
        <v>55</v>
      </c>
      <c r="AK27" s="23" t="s">
        <v>56</v>
      </c>
      <c r="AL27" s="23" t="s">
        <v>49</v>
      </c>
      <c r="AM27" s="23" t="s">
        <v>50</v>
      </c>
      <c r="AN27" s="24" t="s">
        <v>51</v>
      </c>
      <c r="AO27" s="24" t="s">
        <v>52</v>
      </c>
      <c r="AP27" s="24" t="s">
        <v>51</v>
      </c>
      <c r="AQ27" s="24"/>
      <c r="AR27" s="24"/>
      <c r="AS27" s="24"/>
      <c r="AT27" s="24"/>
      <c r="AU27" s="24"/>
      <c r="AV27" s="24"/>
      <c r="AW27" s="24"/>
      <c r="AX27" s="24"/>
      <c r="AY27" s="24"/>
      <c r="AZ27" s="24" t="s">
        <v>52</v>
      </c>
      <c r="BA27" s="24"/>
      <c r="BB27" s="24"/>
      <c r="BC27" s="24"/>
      <c r="BD27" s="24" t="s">
        <v>52</v>
      </c>
      <c r="BE27" s="24"/>
      <c r="BF27" s="24"/>
      <c r="BG27" s="24"/>
      <c r="BH27" s="24"/>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row>
    <row x14ac:dyDescent="0.25" r="28" customHeight="1" ht="17.25">
      <c r="A28" s="20" t="s">
        <v>87</v>
      </c>
      <c r="B28" s="20" t="s">
        <v>88</v>
      </c>
      <c r="C28" s="74">
        <v>64.39</v>
      </c>
      <c r="D28" s="74">
        <v>66.93</v>
      </c>
      <c r="E28" s="74">
        <v>68.55</v>
      </c>
      <c r="F28" s="74">
        <v>68.55</v>
      </c>
      <c r="G28" s="74">
        <v>70.81</v>
      </c>
      <c r="H28" s="74">
        <v>78.29</v>
      </c>
      <c r="I28" s="74">
        <v>83.8</v>
      </c>
      <c r="J28" s="74">
        <v>85.8</v>
      </c>
      <c r="K28" s="74">
        <v>88.78</v>
      </c>
      <c r="L28" s="74">
        <v>93.31</v>
      </c>
      <c r="M28" s="74">
        <v>95.09</v>
      </c>
      <c r="N28" s="74">
        <v>94.92</v>
      </c>
      <c r="O28" s="74">
        <v>97.74</v>
      </c>
      <c r="P28" s="74">
        <v>99.53</v>
      </c>
      <c r="Q28" s="74">
        <v>108.05</v>
      </c>
      <c r="R28" s="74">
        <v>115.4</v>
      </c>
      <c r="S28" s="74">
        <v>120.65</v>
      </c>
      <c r="T28" s="74">
        <v>142.98</v>
      </c>
      <c r="U28" s="74">
        <v>163.21</v>
      </c>
      <c r="V28" s="74">
        <v>178.71</v>
      </c>
      <c r="W28" s="74">
        <v>192.92</v>
      </c>
      <c r="X28" s="74">
        <v>209.29</v>
      </c>
      <c r="Y28" s="74">
        <v>221.52</v>
      </c>
      <c r="Z28" s="74">
        <v>226.26</v>
      </c>
      <c r="AA28" s="74">
        <v>235.75</v>
      </c>
      <c r="AB28" s="74">
        <v>257.75</v>
      </c>
      <c r="AC28" s="74">
        <v>269.4</v>
      </c>
      <c r="AD28" s="74">
        <v>291.23</v>
      </c>
      <c r="AE28" s="74">
        <v>305.33</v>
      </c>
      <c r="AF28" s="75"/>
      <c r="AG28" s="75"/>
      <c r="AH28" s="3"/>
      <c r="AI28" s="22" t="s">
        <v>46</v>
      </c>
      <c r="AJ28" s="23" t="s">
        <v>47</v>
      </c>
      <c r="AK28" s="23" t="s">
        <v>68</v>
      </c>
      <c r="AL28" s="23" t="s">
        <v>49</v>
      </c>
      <c r="AM28" s="23" t="s">
        <v>50</v>
      </c>
      <c r="AN28" s="24" t="s">
        <v>52</v>
      </c>
      <c r="AO28" s="24" t="s">
        <v>52</v>
      </c>
      <c r="AP28" s="24" t="s">
        <v>51</v>
      </c>
      <c r="AQ28" s="24"/>
      <c r="AR28" s="24"/>
      <c r="AS28" s="24" t="s">
        <v>52</v>
      </c>
      <c r="AT28" s="24"/>
      <c r="AU28" s="24"/>
      <c r="AV28" s="24" t="s">
        <v>52</v>
      </c>
      <c r="AW28" s="24"/>
      <c r="AX28" s="24"/>
      <c r="AY28" s="24"/>
      <c r="AZ28" s="24"/>
      <c r="BA28" s="24"/>
      <c r="BB28" s="24" t="s">
        <v>52</v>
      </c>
      <c r="BC28" s="24" t="s">
        <v>52</v>
      </c>
      <c r="BD28" s="24"/>
      <c r="BE28" s="24" t="s">
        <v>52</v>
      </c>
      <c r="BF28" s="24"/>
      <c r="BG28" s="24"/>
      <c r="BH28" s="24"/>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row>
    <row x14ac:dyDescent="0.25" r="29" customHeight="1" ht="17.25">
      <c r="A29" s="20" t="s">
        <v>89</v>
      </c>
      <c r="B29" s="20" t="s">
        <v>90</v>
      </c>
      <c r="C29" s="74">
        <v>32.2</v>
      </c>
      <c r="D29" s="74">
        <v>35.85</v>
      </c>
      <c r="E29" s="74">
        <v>37.91</v>
      </c>
      <c r="F29" s="74">
        <v>40.49</v>
      </c>
      <c r="G29" s="74">
        <v>45.35</v>
      </c>
      <c r="H29" s="74">
        <v>49.26</v>
      </c>
      <c r="I29" s="74">
        <v>54.6</v>
      </c>
      <c r="J29" s="74">
        <v>60.65</v>
      </c>
      <c r="K29" s="74">
        <v>59.2</v>
      </c>
      <c r="L29" s="74">
        <v>58.78</v>
      </c>
      <c r="M29" s="74">
        <v>62.7</v>
      </c>
      <c r="N29" s="74">
        <v>66.76</v>
      </c>
      <c r="O29" s="76">
        <v>68</v>
      </c>
      <c r="P29" s="74">
        <v>69.28</v>
      </c>
      <c r="Q29" s="74">
        <v>70.84</v>
      </c>
      <c r="R29" s="74">
        <v>69.84</v>
      </c>
      <c r="S29" s="74">
        <v>66.3</v>
      </c>
      <c r="T29" s="74">
        <v>67.81</v>
      </c>
      <c r="U29" s="74">
        <v>72.07</v>
      </c>
      <c r="V29" s="74">
        <v>81.68</v>
      </c>
      <c r="W29" s="74">
        <v>89.11</v>
      </c>
      <c r="X29" s="74">
        <v>108.5</v>
      </c>
      <c r="Y29" s="74">
        <v>129.63</v>
      </c>
      <c r="Z29" s="74">
        <v>136.12</v>
      </c>
      <c r="AA29" s="74">
        <v>136.59</v>
      </c>
      <c r="AB29" s="74">
        <v>122.57</v>
      </c>
      <c r="AC29" s="74">
        <v>133.64</v>
      </c>
      <c r="AD29" s="74">
        <v>141.68</v>
      </c>
      <c r="AE29" s="74">
        <v>154.01</v>
      </c>
      <c r="AF29" s="75"/>
      <c r="AG29" s="75"/>
      <c r="AH29" s="3"/>
      <c r="AI29" s="22" t="s">
        <v>46</v>
      </c>
      <c r="AJ29" s="23" t="s">
        <v>73</v>
      </c>
      <c r="AK29" s="23" t="s">
        <v>68</v>
      </c>
      <c r="AL29" s="23" t="s">
        <v>49</v>
      </c>
      <c r="AM29" s="23" t="s">
        <v>50</v>
      </c>
      <c r="AN29" s="24" t="s">
        <v>52</v>
      </c>
      <c r="AO29" s="24" t="s">
        <v>52</v>
      </c>
      <c r="AP29" s="24" t="s">
        <v>51</v>
      </c>
      <c r="AQ29" s="24"/>
      <c r="AR29" s="24"/>
      <c r="AS29" s="24" t="s">
        <v>52</v>
      </c>
      <c r="AT29" s="24"/>
      <c r="AU29" s="24" t="s">
        <v>52</v>
      </c>
      <c r="AV29" s="24"/>
      <c r="AW29" s="24" t="s">
        <v>52</v>
      </c>
      <c r="AX29" s="24"/>
      <c r="AY29" s="24" t="s">
        <v>52</v>
      </c>
      <c r="AZ29" s="24"/>
      <c r="BA29" s="24" t="s">
        <v>52</v>
      </c>
      <c r="BB29" s="24"/>
      <c r="BC29" s="24"/>
      <c r="BD29" s="24"/>
      <c r="BE29" s="24"/>
      <c r="BF29" s="24"/>
      <c r="BG29" s="24"/>
      <c r="BH29" s="24" t="s">
        <v>52</v>
      </c>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row>
    <row x14ac:dyDescent="0.25" r="30" customHeight="1" ht="17.25">
      <c r="A30" s="20" t="s">
        <v>91</v>
      </c>
      <c r="B30" s="20" t="s">
        <v>92</v>
      </c>
      <c r="C30" s="74">
        <v>210.79</v>
      </c>
      <c r="D30" s="74">
        <v>221.09</v>
      </c>
      <c r="E30" s="74">
        <v>225.89</v>
      </c>
      <c r="F30" s="74">
        <v>231.06</v>
      </c>
      <c r="G30" s="74">
        <v>243.34</v>
      </c>
      <c r="H30" s="74">
        <v>251.63</v>
      </c>
      <c r="I30" s="74">
        <v>257.48</v>
      </c>
      <c r="J30" s="74">
        <v>259.8</v>
      </c>
      <c r="K30" s="74">
        <v>259.1</v>
      </c>
      <c r="L30" s="74">
        <v>261.46</v>
      </c>
      <c r="M30" s="74">
        <v>261.1</v>
      </c>
      <c r="N30" s="74">
        <v>263.23</v>
      </c>
      <c r="O30" s="74">
        <v>258.74</v>
      </c>
      <c r="P30" s="74">
        <v>256.47</v>
      </c>
      <c r="Q30" s="74">
        <v>256.45</v>
      </c>
      <c r="R30" s="74">
        <v>253.72</v>
      </c>
      <c r="S30" s="74">
        <v>249.92</v>
      </c>
      <c r="T30" s="74">
        <v>242.75</v>
      </c>
      <c r="U30" s="74">
        <v>233.72</v>
      </c>
      <c r="V30" s="74">
        <v>227.56</v>
      </c>
      <c r="W30" s="74">
        <v>228.65</v>
      </c>
      <c r="X30" s="74">
        <v>223.03</v>
      </c>
      <c r="Y30" s="74">
        <v>220.7</v>
      </c>
      <c r="Z30" s="74">
        <v>218.03</v>
      </c>
      <c r="AA30" s="74">
        <v>211.97</v>
      </c>
      <c r="AB30" s="74">
        <v>211.32</v>
      </c>
      <c r="AC30" s="74">
        <v>208.9</v>
      </c>
      <c r="AD30" s="74">
        <v>207.07</v>
      </c>
      <c r="AE30" s="74">
        <v>204.56</v>
      </c>
      <c r="AF30" s="75"/>
      <c r="AG30" s="75"/>
      <c r="AH30" s="3"/>
      <c r="AI30" s="22" t="s">
        <v>46</v>
      </c>
      <c r="AJ30" s="23" t="s">
        <v>78</v>
      </c>
      <c r="AK30" s="23" t="s">
        <v>61</v>
      </c>
      <c r="AL30" s="23" t="s">
        <v>62</v>
      </c>
      <c r="AM30" s="23" t="s">
        <v>63</v>
      </c>
      <c r="AN30" s="24" t="s">
        <v>52</v>
      </c>
      <c r="AO30" s="24" t="s">
        <v>52</v>
      </c>
      <c r="AP30" s="24" t="s">
        <v>51</v>
      </c>
      <c r="AQ30" s="24"/>
      <c r="AR30" s="24"/>
      <c r="AS30" s="24" t="s">
        <v>52</v>
      </c>
      <c r="AT30" s="24"/>
      <c r="AU30" s="24" t="s">
        <v>52</v>
      </c>
      <c r="AV30" s="24"/>
      <c r="AW30" s="24"/>
      <c r="AX30" s="24"/>
      <c r="AY30" s="24"/>
      <c r="AZ30" s="24"/>
      <c r="BA30" s="24"/>
      <c r="BB30" s="24"/>
      <c r="BC30" s="24"/>
      <c r="BD30" s="24"/>
      <c r="BE30" s="24"/>
      <c r="BF30" s="24"/>
      <c r="BG30" s="24"/>
      <c r="BH30" s="24"/>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row>
    <row x14ac:dyDescent="0.25" r="31" customHeight="1" ht="17.25">
      <c r="A31" s="20" t="s">
        <v>93</v>
      </c>
      <c r="B31" s="20" t="s">
        <v>94</v>
      </c>
      <c r="C31" s="74">
        <v>14.42</v>
      </c>
      <c r="D31" s="74">
        <v>18.09</v>
      </c>
      <c r="E31" s="74">
        <v>15.83</v>
      </c>
      <c r="F31" s="74">
        <v>13.19</v>
      </c>
      <c r="G31" s="74">
        <v>9.05</v>
      </c>
      <c r="H31" s="74">
        <v>9.16</v>
      </c>
      <c r="I31" s="74">
        <v>8.21</v>
      </c>
      <c r="J31" s="74">
        <v>7.04</v>
      </c>
      <c r="K31" s="74">
        <v>7.93</v>
      </c>
      <c r="L31" s="74">
        <v>5.82</v>
      </c>
      <c r="M31" s="74">
        <v>9.38</v>
      </c>
      <c r="N31" s="74">
        <v>8.2</v>
      </c>
      <c r="O31" s="74">
        <v>9.13</v>
      </c>
      <c r="P31" s="74">
        <v>8.65</v>
      </c>
      <c r="Q31" s="74">
        <v>9.23</v>
      </c>
      <c r="R31" s="74">
        <v>9.55</v>
      </c>
      <c r="S31" s="74">
        <v>10.54</v>
      </c>
      <c r="T31" s="74">
        <v>12.1</v>
      </c>
      <c r="U31" s="74">
        <v>13.78</v>
      </c>
      <c r="V31" s="74">
        <v>12.44</v>
      </c>
      <c r="W31" s="74">
        <v>13.15</v>
      </c>
      <c r="X31" s="74">
        <v>13.46</v>
      </c>
      <c r="Y31" s="74">
        <v>14.59</v>
      </c>
      <c r="Z31" s="74">
        <v>13.73</v>
      </c>
      <c r="AA31" s="74">
        <v>14.38</v>
      </c>
      <c r="AB31" s="74">
        <v>15.3</v>
      </c>
      <c r="AC31" s="74">
        <v>15.91</v>
      </c>
      <c r="AD31" s="74">
        <v>15.32</v>
      </c>
      <c r="AE31" s="74">
        <v>17.41</v>
      </c>
      <c r="AF31" s="75"/>
      <c r="AG31" s="75"/>
      <c r="AH31" s="3"/>
      <c r="AI31" s="22" t="s">
        <v>46</v>
      </c>
      <c r="AJ31" s="23" t="s">
        <v>95</v>
      </c>
      <c r="AK31" s="23" t="s">
        <v>56</v>
      </c>
      <c r="AL31" s="23" t="s">
        <v>49</v>
      </c>
      <c r="AM31" s="23" t="s">
        <v>50</v>
      </c>
      <c r="AN31" s="24" t="s">
        <v>51</v>
      </c>
      <c r="AO31" s="24" t="s">
        <v>52</v>
      </c>
      <c r="AP31" s="24" t="s">
        <v>51</v>
      </c>
      <c r="AQ31" s="24"/>
      <c r="AR31" s="24" t="s">
        <v>52</v>
      </c>
      <c r="AS31" s="24"/>
      <c r="AT31" s="24"/>
      <c r="AU31" s="24"/>
      <c r="AV31" s="24"/>
      <c r="AW31" s="24"/>
      <c r="AX31" s="24"/>
      <c r="AY31" s="24"/>
      <c r="AZ31" s="24" t="s">
        <v>52</v>
      </c>
      <c r="BA31" s="24"/>
      <c r="BB31" s="24"/>
      <c r="BC31" s="24" t="s">
        <v>52</v>
      </c>
      <c r="BD31" s="24" t="s">
        <v>52</v>
      </c>
      <c r="BE31" s="24"/>
      <c r="BF31" s="24"/>
      <c r="BG31" s="24"/>
      <c r="BH31" s="24"/>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row>
    <row x14ac:dyDescent="0.25" r="32" customHeight="1" ht="17.25">
      <c r="A32" s="20" t="s">
        <v>96</v>
      </c>
      <c r="B32" s="20" t="s">
        <v>97</v>
      </c>
      <c r="C32" s="74">
        <v>0.01</v>
      </c>
      <c r="D32" s="74">
        <v>0.01</v>
      </c>
      <c r="E32" s="74">
        <v>0.01</v>
      </c>
      <c r="F32" s="74">
        <v>0.02</v>
      </c>
      <c r="G32" s="74">
        <v>0.02</v>
      </c>
      <c r="H32" s="74">
        <v>0.02</v>
      </c>
      <c r="I32" s="74">
        <v>0.02</v>
      </c>
      <c r="J32" s="74">
        <v>0.02</v>
      </c>
      <c r="K32" s="74">
        <v>0.02</v>
      </c>
      <c r="L32" s="74">
        <v>0.01</v>
      </c>
      <c r="M32" s="74">
        <v>0.02</v>
      </c>
      <c r="N32" s="74">
        <v>0.02</v>
      </c>
      <c r="O32" s="74">
        <v>0.02</v>
      </c>
      <c r="P32" s="74">
        <v>0.02</v>
      </c>
      <c r="Q32" s="74">
        <v>0.03</v>
      </c>
      <c r="R32" s="74">
        <v>0.04</v>
      </c>
      <c r="S32" s="74">
        <v>0.04</v>
      </c>
      <c r="T32" s="74">
        <v>0.03</v>
      </c>
      <c r="U32" s="74">
        <v>0.04</v>
      </c>
      <c r="V32" s="74">
        <v>0.03</v>
      </c>
      <c r="W32" s="74">
        <v>0.02</v>
      </c>
      <c r="X32" s="74">
        <v>0.02</v>
      </c>
      <c r="Y32" s="74">
        <v>0.02</v>
      </c>
      <c r="Z32" s="74">
        <v>0.03</v>
      </c>
      <c r="AA32" s="74">
        <v>0.03</v>
      </c>
      <c r="AB32" s="74">
        <v>0.02</v>
      </c>
      <c r="AC32" s="74">
        <v>0.03</v>
      </c>
      <c r="AD32" s="74">
        <v>0.03</v>
      </c>
      <c r="AE32" s="74">
        <v>0.03</v>
      </c>
      <c r="AF32" s="75"/>
      <c r="AG32" s="75"/>
      <c r="AH32" s="3"/>
      <c r="AI32" s="22" t="s">
        <v>59</v>
      </c>
      <c r="AJ32" s="23" t="s">
        <v>98</v>
      </c>
      <c r="AK32" s="23" t="s">
        <v>68</v>
      </c>
      <c r="AL32" s="23" t="s">
        <v>49</v>
      </c>
      <c r="AM32" s="23" t="s">
        <v>50</v>
      </c>
      <c r="AN32" s="24" t="s">
        <v>51</v>
      </c>
      <c r="AO32" s="24" t="s">
        <v>52</v>
      </c>
      <c r="AP32" s="24" t="s">
        <v>52</v>
      </c>
      <c r="AQ32" s="24" t="s">
        <v>52</v>
      </c>
      <c r="AR32" s="24"/>
      <c r="AS32" s="24"/>
      <c r="AT32" s="24" t="s">
        <v>52</v>
      </c>
      <c r="AU32" s="24"/>
      <c r="AV32" s="24"/>
      <c r="AW32" s="24"/>
      <c r="AX32" s="24"/>
      <c r="AY32" s="24"/>
      <c r="AZ32" s="24"/>
      <c r="BA32" s="24"/>
      <c r="BB32" s="24"/>
      <c r="BC32" s="24"/>
      <c r="BD32" s="24"/>
      <c r="BE32" s="24"/>
      <c r="BF32" s="24"/>
      <c r="BG32" s="24" t="s">
        <v>52</v>
      </c>
      <c r="BH32" s="24"/>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row>
    <row x14ac:dyDescent="0.25" r="33" customHeight="1" ht="17.25">
      <c r="A33" s="20" t="s">
        <v>99</v>
      </c>
      <c r="B33" s="20" t="s">
        <v>100</v>
      </c>
      <c r="C33" s="74">
        <v>6.02</v>
      </c>
      <c r="D33" s="74">
        <v>4.66</v>
      </c>
      <c r="E33" s="74">
        <v>2.71</v>
      </c>
      <c r="F33" s="74">
        <v>1.58</v>
      </c>
      <c r="G33" s="74">
        <v>0.5</v>
      </c>
      <c r="H33" s="74">
        <v>1.12</v>
      </c>
      <c r="I33" s="74">
        <v>1.18</v>
      </c>
      <c r="J33" s="74">
        <v>1.26</v>
      </c>
      <c r="K33" s="74">
        <v>1.22</v>
      </c>
      <c r="L33" s="74">
        <v>1.13</v>
      </c>
      <c r="M33" s="74">
        <v>0.85</v>
      </c>
      <c r="N33" s="74">
        <v>0.89</v>
      </c>
      <c r="O33" s="74">
        <v>0.78</v>
      </c>
      <c r="P33" s="74">
        <v>0.94</v>
      </c>
      <c r="Q33" s="74">
        <v>1.19</v>
      </c>
      <c r="R33" s="74">
        <v>1.09</v>
      </c>
      <c r="S33" s="74">
        <v>1.16</v>
      </c>
      <c r="T33" s="74">
        <v>1.75</v>
      </c>
      <c r="U33" s="74">
        <v>1.96</v>
      </c>
      <c r="V33" s="74">
        <v>2.27</v>
      </c>
      <c r="W33" s="74">
        <v>1.98</v>
      </c>
      <c r="X33" s="74">
        <v>2.77</v>
      </c>
      <c r="Y33" s="74">
        <v>3.94</v>
      </c>
      <c r="Z33" s="74">
        <v>3.94</v>
      </c>
      <c r="AA33" s="74">
        <v>3.15</v>
      </c>
      <c r="AB33" s="74">
        <v>2.68</v>
      </c>
      <c r="AC33" s="74">
        <v>3.32</v>
      </c>
      <c r="AD33" s="74">
        <v>1.86</v>
      </c>
      <c r="AE33" s="74">
        <v>1.52</v>
      </c>
      <c r="AF33" s="75"/>
      <c r="AG33" s="75"/>
      <c r="AH33" s="3"/>
      <c r="AI33" s="22" t="s">
        <v>46</v>
      </c>
      <c r="AJ33" s="23" t="s">
        <v>95</v>
      </c>
      <c r="AK33" s="23" t="s">
        <v>68</v>
      </c>
      <c r="AL33" s="23" t="s">
        <v>49</v>
      </c>
      <c r="AM33" s="23" t="s">
        <v>50</v>
      </c>
      <c r="AN33" s="24" t="s">
        <v>51</v>
      </c>
      <c r="AO33" s="24" t="s">
        <v>52</v>
      </c>
      <c r="AP33" s="24" t="s">
        <v>51</v>
      </c>
      <c r="AQ33" s="24"/>
      <c r="AR33" s="24" t="s">
        <v>52</v>
      </c>
      <c r="AS33" s="24"/>
      <c r="AT33" s="24"/>
      <c r="AU33" s="24"/>
      <c r="AV33" s="24"/>
      <c r="AW33" s="24"/>
      <c r="AX33" s="24"/>
      <c r="AY33" s="24"/>
      <c r="AZ33" s="24" t="s">
        <v>52</v>
      </c>
      <c r="BA33" s="24"/>
      <c r="BB33" s="24"/>
      <c r="BC33" s="24" t="s">
        <v>52</v>
      </c>
      <c r="BD33" s="24" t="s">
        <v>52</v>
      </c>
      <c r="BE33" s="24"/>
      <c r="BF33" s="24"/>
      <c r="BG33" s="24"/>
      <c r="BH33" s="24"/>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row>
    <row x14ac:dyDescent="0.25" r="34" customHeight="1" ht="17.25">
      <c r="A34" s="20" t="s">
        <v>101</v>
      </c>
      <c r="B34" s="20" t="s">
        <v>102</v>
      </c>
      <c r="C34" s="77"/>
      <c r="D34" s="77"/>
      <c r="E34" s="77"/>
      <c r="F34" s="77"/>
      <c r="G34" s="77"/>
      <c r="H34" s="77"/>
      <c r="I34" s="77"/>
      <c r="J34" s="77"/>
      <c r="K34" s="77"/>
      <c r="L34" s="77"/>
      <c r="M34" s="74">
        <v>0.78</v>
      </c>
      <c r="N34" s="74">
        <v>0.87</v>
      </c>
      <c r="O34" s="74">
        <v>0.89</v>
      </c>
      <c r="P34" s="74">
        <v>0.93</v>
      </c>
      <c r="Q34" s="74">
        <v>0.96</v>
      </c>
      <c r="R34" s="76">
        <v>1</v>
      </c>
      <c r="S34" s="74">
        <v>1.07</v>
      </c>
      <c r="T34" s="74">
        <v>1.17</v>
      </c>
      <c r="U34" s="74">
        <v>1.35</v>
      </c>
      <c r="V34" s="74">
        <v>1.51</v>
      </c>
      <c r="W34" s="74">
        <v>1.52</v>
      </c>
      <c r="X34" s="74">
        <v>1.51</v>
      </c>
      <c r="Y34" s="74">
        <v>1.69</v>
      </c>
      <c r="Z34" s="74">
        <v>1.92</v>
      </c>
      <c r="AA34" s="74">
        <v>2.23</v>
      </c>
      <c r="AB34" s="74">
        <v>2.35</v>
      </c>
      <c r="AC34" s="74">
        <v>2.99</v>
      </c>
      <c r="AD34" s="74">
        <v>3.04</v>
      </c>
      <c r="AE34" s="74">
        <v>3.12</v>
      </c>
      <c r="AF34" s="75"/>
      <c r="AG34" s="75"/>
      <c r="AH34" s="3"/>
      <c r="AI34" s="22" t="s">
        <v>46</v>
      </c>
      <c r="AJ34" s="23" t="s">
        <v>73</v>
      </c>
      <c r="AK34" s="23" t="s">
        <v>68</v>
      </c>
      <c r="AL34" s="23" t="s">
        <v>49</v>
      </c>
      <c r="AM34" s="23" t="s">
        <v>50</v>
      </c>
      <c r="AN34" s="24" t="s">
        <v>51</v>
      </c>
      <c r="AO34" s="24" t="s">
        <v>52</v>
      </c>
      <c r="AP34" s="24" t="s">
        <v>52</v>
      </c>
      <c r="AQ34" s="24"/>
      <c r="AR34" s="24" t="s">
        <v>52</v>
      </c>
      <c r="AS34" s="24" t="s">
        <v>52</v>
      </c>
      <c r="AT34" s="24"/>
      <c r="AU34" s="24"/>
      <c r="AV34" s="24"/>
      <c r="AW34" s="24" t="s">
        <v>52</v>
      </c>
      <c r="AX34" s="24" t="s">
        <v>52</v>
      </c>
      <c r="AY34" s="24"/>
      <c r="AZ34" s="24"/>
      <c r="BA34" s="24"/>
      <c r="BB34" s="24"/>
      <c r="BC34" s="24"/>
      <c r="BD34" s="24"/>
      <c r="BE34" s="24"/>
      <c r="BF34" s="24"/>
      <c r="BG34" s="24"/>
      <c r="BH34" s="24" t="s">
        <v>52</v>
      </c>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row>
    <row x14ac:dyDescent="0.25" r="35" customHeight="1" ht="17.25">
      <c r="A35" s="20" t="s">
        <v>103</v>
      </c>
      <c r="B35" s="20" t="s">
        <v>104</v>
      </c>
      <c r="C35" s="74">
        <v>14.56</v>
      </c>
      <c r="D35" s="74">
        <v>15.67</v>
      </c>
      <c r="E35" s="74">
        <v>16.75</v>
      </c>
      <c r="F35" s="74">
        <v>17.43</v>
      </c>
      <c r="G35" s="74">
        <v>19.25</v>
      </c>
      <c r="H35" s="74">
        <v>20.48</v>
      </c>
      <c r="I35" s="74">
        <v>23.39</v>
      </c>
      <c r="J35" s="74">
        <v>26.93</v>
      </c>
      <c r="K35" s="74">
        <v>25.15</v>
      </c>
      <c r="L35" s="74">
        <v>30.41</v>
      </c>
      <c r="M35" s="74">
        <v>32.2</v>
      </c>
      <c r="N35" s="74">
        <v>34.96</v>
      </c>
      <c r="O35" s="74">
        <v>35.8</v>
      </c>
      <c r="P35" s="74">
        <v>38.12</v>
      </c>
      <c r="Q35" s="74">
        <v>40.96</v>
      </c>
      <c r="R35" s="74">
        <v>40.7</v>
      </c>
      <c r="S35" s="76">
        <v>39</v>
      </c>
      <c r="T35" s="74">
        <v>41.53</v>
      </c>
      <c r="U35" s="74">
        <v>43.62</v>
      </c>
      <c r="V35" s="74">
        <v>42.75</v>
      </c>
      <c r="W35" s="74">
        <v>44.1</v>
      </c>
      <c r="X35" s="74">
        <v>44.63</v>
      </c>
      <c r="Y35" s="74">
        <v>44.4</v>
      </c>
      <c r="Z35" s="74">
        <v>58.17</v>
      </c>
      <c r="AA35" s="74">
        <v>65.17</v>
      </c>
      <c r="AB35" s="74">
        <v>61.21</v>
      </c>
      <c r="AC35" s="74">
        <v>62.89</v>
      </c>
      <c r="AD35" s="74">
        <v>60.57</v>
      </c>
      <c r="AE35" s="74">
        <v>60.83</v>
      </c>
      <c r="AF35" s="75"/>
      <c r="AG35" s="75"/>
      <c r="AH35" s="3"/>
      <c r="AI35" s="22" t="s">
        <v>46</v>
      </c>
      <c r="AJ35" s="23" t="s">
        <v>73</v>
      </c>
      <c r="AK35" s="23" t="s">
        <v>56</v>
      </c>
      <c r="AL35" s="23" t="s">
        <v>49</v>
      </c>
      <c r="AM35" s="23" t="s">
        <v>50</v>
      </c>
      <c r="AN35" s="24" t="s">
        <v>51</v>
      </c>
      <c r="AO35" s="24" t="s">
        <v>52</v>
      </c>
      <c r="AP35" s="24" t="s">
        <v>51</v>
      </c>
      <c r="AQ35" s="24"/>
      <c r="AR35" s="24"/>
      <c r="AS35" s="24" t="s">
        <v>52</v>
      </c>
      <c r="AT35" s="24"/>
      <c r="AU35" s="24" t="s">
        <v>52</v>
      </c>
      <c r="AV35" s="24"/>
      <c r="AW35" s="24" t="s">
        <v>52</v>
      </c>
      <c r="AX35" s="24"/>
      <c r="AY35" s="24" t="s">
        <v>52</v>
      </c>
      <c r="AZ35" s="24"/>
      <c r="BA35" s="24" t="s">
        <v>52</v>
      </c>
      <c r="BB35" s="24"/>
      <c r="BC35" s="24"/>
      <c r="BD35" s="24"/>
      <c r="BE35" s="24"/>
      <c r="BF35" s="24"/>
      <c r="BG35" s="24"/>
      <c r="BH35" s="24" t="s">
        <v>52</v>
      </c>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row>
    <row x14ac:dyDescent="0.25" r="36" customHeight="1" ht="17.25">
      <c r="A36" s="20" t="s">
        <v>105</v>
      </c>
      <c r="B36" s="20" t="s">
        <v>106</v>
      </c>
      <c r="C36" s="74">
        <v>0.12</v>
      </c>
      <c r="D36" s="74">
        <v>0.13</v>
      </c>
      <c r="E36" s="74">
        <v>0.19</v>
      </c>
      <c r="F36" s="74">
        <v>0.15</v>
      </c>
      <c r="G36" s="74">
        <v>0.15</v>
      </c>
      <c r="H36" s="74">
        <v>0.19</v>
      </c>
      <c r="I36" s="74">
        <v>0.21</v>
      </c>
      <c r="J36" s="74">
        <v>0.25</v>
      </c>
      <c r="K36" s="74">
        <v>0.22</v>
      </c>
      <c r="L36" s="74">
        <v>0.31</v>
      </c>
      <c r="M36" s="74">
        <v>0.28</v>
      </c>
      <c r="N36" s="74">
        <v>0.3</v>
      </c>
      <c r="O36" s="74">
        <v>0.4</v>
      </c>
      <c r="P36" s="74">
        <v>0.3</v>
      </c>
      <c r="Q36" s="74">
        <v>0.43</v>
      </c>
      <c r="R36" s="74">
        <v>0.42</v>
      </c>
      <c r="S36" s="74">
        <v>0.51</v>
      </c>
      <c r="T36" s="74">
        <v>0.52</v>
      </c>
      <c r="U36" s="74">
        <v>0.47</v>
      </c>
      <c r="V36" s="74">
        <v>0.5</v>
      </c>
      <c r="W36" s="74">
        <v>0.58</v>
      </c>
      <c r="X36" s="74">
        <v>0.61</v>
      </c>
      <c r="Y36" s="74">
        <v>0.73</v>
      </c>
      <c r="Z36" s="74">
        <v>0.69</v>
      </c>
      <c r="AA36" s="74">
        <v>0.77</v>
      </c>
      <c r="AB36" s="74">
        <v>0.75</v>
      </c>
      <c r="AC36" s="76">
        <v>1</v>
      </c>
      <c r="AD36" s="74">
        <v>1.07</v>
      </c>
      <c r="AE36" s="74">
        <v>1.12</v>
      </c>
      <c r="AF36" s="75"/>
      <c r="AG36" s="75"/>
      <c r="AH36" s="3"/>
      <c r="AI36" s="22" t="s">
        <v>46</v>
      </c>
      <c r="AJ36" s="23" t="s">
        <v>47</v>
      </c>
      <c r="AK36" s="23" t="s">
        <v>56</v>
      </c>
      <c r="AL36" s="23" t="s">
        <v>49</v>
      </c>
      <c r="AM36" s="23" t="s">
        <v>50</v>
      </c>
      <c r="AN36" s="24" t="s">
        <v>51</v>
      </c>
      <c r="AO36" s="24" t="s">
        <v>52</v>
      </c>
      <c r="AP36" s="24" t="s">
        <v>51</v>
      </c>
      <c r="AQ36" s="24" t="s">
        <v>52</v>
      </c>
      <c r="AR36" s="24"/>
      <c r="AS36" s="24" t="s">
        <v>52</v>
      </c>
      <c r="AT36" s="24"/>
      <c r="AU36" s="24"/>
      <c r="AV36" s="24" t="s">
        <v>52</v>
      </c>
      <c r="AW36" s="24"/>
      <c r="AX36" s="24"/>
      <c r="AY36" s="24"/>
      <c r="AZ36" s="24"/>
      <c r="BA36" s="24"/>
      <c r="BB36" s="24" t="s">
        <v>52</v>
      </c>
      <c r="BC36" s="24"/>
      <c r="BD36" s="24"/>
      <c r="BE36" s="24" t="s">
        <v>52</v>
      </c>
      <c r="BF36" s="24"/>
      <c r="BG36" s="24"/>
      <c r="BH36" s="24"/>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row>
    <row x14ac:dyDescent="0.25" r="37" customHeight="1" ht="17.25">
      <c r="A37" s="20" t="s">
        <v>107</v>
      </c>
      <c r="B37" s="20" t="s">
        <v>108</v>
      </c>
      <c r="C37" s="77"/>
      <c r="D37" s="77"/>
      <c r="E37" s="74">
        <v>0.03</v>
      </c>
      <c r="F37" s="74">
        <v>0.03</v>
      </c>
      <c r="G37" s="74">
        <v>0.03</v>
      </c>
      <c r="H37" s="74">
        <v>0.04</v>
      </c>
      <c r="I37" s="74">
        <v>0.04</v>
      </c>
      <c r="J37" s="74">
        <v>0.04</v>
      </c>
      <c r="K37" s="74">
        <v>0.04</v>
      </c>
      <c r="L37" s="74">
        <v>0.04</v>
      </c>
      <c r="M37" s="74">
        <v>0.04</v>
      </c>
      <c r="N37" s="74">
        <v>0.04</v>
      </c>
      <c r="O37" s="74">
        <v>0.04</v>
      </c>
      <c r="P37" s="74">
        <v>0.04</v>
      </c>
      <c r="Q37" s="74">
        <v>0.05</v>
      </c>
      <c r="R37" s="74">
        <v>0.05</v>
      </c>
      <c r="S37" s="74">
        <v>0.06</v>
      </c>
      <c r="T37" s="74">
        <v>0.07</v>
      </c>
      <c r="U37" s="74">
        <v>0.07</v>
      </c>
      <c r="V37" s="74">
        <v>0.07</v>
      </c>
      <c r="W37" s="74">
        <v>0.08</v>
      </c>
      <c r="X37" s="74">
        <v>0.09</v>
      </c>
      <c r="Y37" s="74">
        <v>0.09</v>
      </c>
      <c r="Z37" s="74">
        <v>0.08</v>
      </c>
      <c r="AA37" s="74">
        <v>0.09</v>
      </c>
      <c r="AB37" s="74">
        <v>0.09</v>
      </c>
      <c r="AC37" s="74">
        <v>0.1</v>
      </c>
      <c r="AD37" s="74">
        <v>0.1</v>
      </c>
      <c r="AE37" s="74">
        <v>0.11</v>
      </c>
      <c r="AF37" s="75"/>
      <c r="AG37" s="75"/>
      <c r="AH37" s="3"/>
      <c r="AI37" s="22" t="s">
        <v>59</v>
      </c>
      <c r="AJ37" s="23" t="s">
        <v>98</v>
      </c>
      <c r="AK37" s="23" t="s">
        <v>56</v>
      </c>
      <c r="AL37" s="23" t="s">
        <v>49</v>
      </c>
      <c r="AM37" s="23" t="s">
        <v>50</v>
      </c>
      <c r="AN37" s="24" t="s">
        <v>51</v>
      </c>
      <c r="AO37" s="24" t="s">
        <v>52</v>
      </c>
      <c r="AP37" s="24" t="s">
        <v>51</v>
      </c>
      <c r="AQ37" s="24" t="s">
        <v>52</v>
      </c>
      <c r="AR37" s="24"/>
      <c r="AS37" s="24"/>
      <c r="AT37" s="24" t="s">
        <v>52</v>
      </c>
      <c r="AU37" s="24"/>
      <c r="AV37" s="24"/>
      <c r="AW37" s="24"/>
      <c r="AX37" s="24"/>
      <c r="AY37" s="24"/>
      <c r="AZ37" s="24"/>
      <c r="BA37" s="24"/>
      <c r="BB37" s="24"/>
      <c r="BC37" s="24"/>
      <c r="BD37" s="24"/>
      <c r="BE37" s="24"/>
      <c r="BF37" s="24"/>
      <c r="BG37" s="24" t="s">
        <v>52</v>
      </c>
      <c r="BH37" s="24"/>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row>
    <row x14ac:dyDescent="0.25" r="38" customHeight="1" ht="17.25">
      <c r="A38" s="20" t="s">
        <v>109</v>
      </c>
      <c r="B38" s="20" t="s">
        <v>110</v>
      </c>
      <c r="C38" s="77"/>
      <c r="D38" s="77"/>
      <c r="E38" s="74">
        <v>0.05</v>
      </c>
      <c r="F38" s="74">
        <v>0.05</v>
      </c>
      <c r="G38" s="74">
        <v>0.05</v>
      </c>
      <c r="H38" s="74">
        <v>0.05</v>
      </c>
      <c r="I38" s="74">
        <v>0.06</v>
      </c>
      <c r="J38" s="74">
        <v>0.06</v>
      </c>
      <c r="K38" s="74">
        <v>0.06</v>
      </c>
      <c r="L38" s="74">
        <v>0.06</v>
      </c>
      <c r="M38" s="74">
        <v>0.06</v>
      </c>
      <c r="N38" s="74">
        <v>0.08</v>
      </c>
      <c r="O38" s="74">
        <v>0.07</v>
      </c>
      <c r="P38" s="74">
        <v>0.07</v>
      </c>
      <c r="Q38" s="74">
        <v>0.07</v>
      </c>
      <c r="R38" s="74">
        <v>0.08</v>
      </c>
      <c r="S38" s="74">
        <v>0.08</v>
      </c>
      <c r="T38" s="74">
        <v>0.07</v>
      </c>
      <c r="U38" s="74">
        <v>0.07</v>
      </c>
      <c r="V38" s="74">
        <v>0.08</v>
      </c>
      <c r="W38" s="74">
        <v>0.06</v>
      </c>
      <c r="X38" s="74">
        <v>0.07</v>
      </c>
      <c r="Y38" s="74">
        <v>0.07</v>
      </c>
      <c r="Z38" s="74">
        <v>0.08</v>
      </c>
      <c r="AA38" s="74">
        <v>0.08</v>
      </c>
      <c r="AB38" s="74">
        <v>0.08</v>
      </c>
      <c r="AC38" s="74">
        <v>0.1</v>
      </c>
      <c r="AD38" s="74">
        <v>0.1</v>
      </c>
      <c r="AE38" s="74">
        <v>0.1</v>
      </c>
      <c r="AF38" s="75"/>
      <c r="AG38" s="75"/>
      <c r="AH38" s="3"/>
      <c r="AI38" s="22" t="s">
        <v>59</v>
      </c>
      <c r="AJ38" s="23" t="s">
        <v>98</v>
      </c>
      <c r="AK38" s="23" t="s">
        <v>68</v>
      </c>
      <c r="AL38" s="23" t="s">
        <v>49</v>
      </c>
      <c r="AM38" s="23" t="s">
        <v>50</v>
      </c>
      <c r="AN38" s="24" t="s">
        <v>51</v>
      </c>
      <c r="AO38" s="24" t="s">
        <v>52</v>
      </c>
      <c r="AP38" s="24" t="s">
        <v>51</v>
      </c>
      <c r="AQ38" s="24" t="s">
        <v>52</v>
      </c>
      <c r="AR38" s="24"/>
      <c r="AS38" s="24"/>
      <c r="AT38" s="24" t="s">
        <v>52</v>
      </c>
      <c r="AU38" s="24"/>
      <c r="AV38" s="24"/>
      <c r="AW38" s="24"/>
      <c r="AX38" s="24"/>
      <c r="AY38" s="24"/>
      <c r="AZ38" s="24"/>
      <c r="BA38" s="24"/>
      <c r="BB38" s="24"/>
      <c r="BC38" s="24"/>
      <c r="BD38" s="24"/>
      <c r="BE38" s="24"/>
      <c r="BF38" s="24"/>
      <c r="BG38" s="24" t="s">
        <v>52</v>
      </c>
      <c r="BH38" s="24"/>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row>
    <row x14ac:dyDescent="0.25" r="39" customHeight="1" ht="17.25">
      <c r="A39" s="20" t="s">
        <v>111</v>
      </c>
      <c r="B39" s="20" t="s">
        <v>112</v>
      </c>
      <c r="C39" s="74">
        <v>1.54</v>
      </c>
      <c r="D39" s="74">
        <v>0.99</v>
      </c>
      <c r="E39" s="74">
        <v>0.89</v>
      </c>
      <c r="F39" s="74">
        <v>0.98</v>
      </c>
      <c r="G39" s="74">
        <v>0.67</v>
      </c>
      <c r="H39" s="74">
        <v>0.83</v>
      </c>
      <c r="I39" s="74">
        <v>0.87</v>
      </c>
      <c r="J39" s="74">
        <v>0.81</v>
      </c>
      <c r="K39" s="74">
        <v>0.79</v>
      </c>
      <c r="L39" s="74">
        <v>0.82</v>
      </c>
      <c r="M39" s="74">
        <v>0.97</v>
      </c>
      <c r="N39" s="74">
        <v>0.93</v>
      </c>
      <c r="O39" s="74">
        <v>1.04</v>
      </c>
      <c r="P39" s="76">
        <v>1</v>
      </c>
      <c r="Q39" s="74">
        <v>1.16</v>
      </c>
      <c r="R39" s="74">
        <v>1.03</v>
      </c>
      <c r="S39" s="74">
        <v>1.28</v>
      </c>
      <c r="T39" s="74">
        <v>1.54</v>
      </c>
      <c r="U39" s="74">
        <v>1.62</v>
      </c>
      <c r="V39" s="74">
        <v>1.48</v>
      </c>
      <c r="W39" s="74">
        <v>1.45</v>
      </c>
      <c r="X39" s="74">
        <v>1.72</v>
      </c>
      <c r="Y39" s="74">
        <v>1.97</v>
      </c>
      <c r="Z39" s="74">
        <v>1.92</v>
      </c>
      <c r="AA39" s="74">
        <v>1.99</v>
      </c>
      <c r="AB39" s="74">
        <v>2.01</v>
      </c>
      <c r="AC39" s="74">
        <v>1.76</v>
      </c>
      <c r="AD39" s="74">
        <v>2.11</v>
      </c>
      <c r="AE39" s="74">
        <v>2.17</v>
      </c>
      <c r="AF39" s="75"/>
      <c r="AG39" s="75"/>
      <c r="AH39" s="3"/>
      <c r="AI39" s="22" t="s">
        <v>46</v>
      </c>
      <c r="AJ39" s="23" t="s">
        <v>78</v>
      </c>
      <c r="AK39" s="23" t="s">
        <v>68</v>
      </c>
      <c r="AL39" s="23" t="s">
        <v>49</v>
      </c>
      <c r="AM39" s="23" t="s">
        <v>50</v>
      </c>
      <c r="AN39" s="24" t="s">
        <v>51</v>
      </c>
      <c r="AO39" s="24" t="s">
        <v>52</v>
      </c>
      <c r="AP39" s="24" t="s">
        <v>51</v>
      </c>
      <c r="AQ39" s="24"/>
      <c r="AR39" s="24" t="s">
        <v>52</v>
      </c>
      <c r="AS39" s="24" t="s">
        <v>52</v>
      </c>
      <c r="AT39" s="24"/>
      <c r="AU39" s="24"/>
      <c r="AV39" s="24"/>
      <c r="AW39" s="24"/>
      <c r="AX39" s="24"/>
      <c r="AY39" s="24"/>
      <c r="AZ39" s="24" t="s">
        <v>52</v>
      </c>
      <c r="BA39" s="24"/>
      <c r="BB39" s="24"/>
      <c r="BC39" s="24"/>
      <c r="BD39" s="24"/>
      <c r="BE39" s="24"/>
      <c r="BF39" s="24" t="s">
        <v>52</v>
      </c>
      <c r="BG39" s="24"/>
      <c r="BH39" s="24"/>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row>
    <row x14ac:dyDescent="0.25" r="40" customHeight="1" ht="17.25">
      <c r="A40" s="20" t="s">
        <v>113</v>
      </c>
      <c r="B40" s="20" t="s">
        <v>114</v>
      </c>
      <c r="C40" s="74">
        <v>1.34</v>
      </c>
      <c r="D40" s="74">
        <v>1.25</v>
      </c>
      <c r="E40" s="74">
        <v>1.04</v>
      </c>
      <c r="F40" s="74">
        <v>1.59</v>
      </c>
      <c r="G40" s="74">
        <v>1.82</v>
      </c>
      <c r="H40" s="74">
        <v>2.72</v>
      </c>
      <c r="I40" s="74">
        <v>2.92</v>
      </c>
      <c r="J40" s="74">
        <v>2.4</v>
      </c>
      <c r="K40" s="74">
        <v>2.95</v>
      </c>
      <c r="L40" s="76">
        <v>3</v>
      </c>
      <c r="M40" s="74">
        <v>3.51</v>
      </c>
      <c r="N40" s="74">
        <v>2.82</v>
      </c>
      <c r="O40" s="74">
        <v>3.47</v>
      </c>
      <c r="P40" s="74">
        <v>3.88</v>
      </c>
      <c r="Q40" s="74">
        <v>4.27</v>
      </c>
      <c r="R40" s="74">
        <v>4.7</v>
      </c>
      <c r="S40" s="74">
        <v>3.99</v>
      </c>
      <c r="T40" s="74">
        <v>4.46</v>
      </c>
      <c r="U40" s="74">
        <v>2.08</v>
      </c>
      <c r="V40" s="74">
        <v>2.29</v>
      </c>
      <c r="W40" s="74">
        <v>2.3</v>
      </c>
      <c r="X40" s="74">
        <v>2.36</v>
      </c>
      <c r="Y40" s="74">
        <v>3.03</v>
      </c>
      <c r="Z40" s="74">
        <v>3.52</v>
      </c>
      <c r="AA40" s="74">
        <v>3.96</v>
      </c>
      <c r="AB40" s="74">
        <v>4.33</v>
      </c>
      <c r="AC40" s="74">
        <v>4.44</v>
      </c>
      <c r="AD40" s="74">
        <v>5.93</v>
      </c>
      <c r="AE40" s="74">
        <v>6.13</v>
      </c>
      <c r="AF40" s="75"/>
      <c r="AG40" s="75"/>
      <c r="AH40" s="3"/>
      <c r="AI40" s="22" t="s">
        <v>46</v>
      </c>
      <c r="AJ40" s="23" t="s">
        <v>73</v>
      </c>
      <c r="AK40" s="23" t="s">
        <v>68</v>
      </c>
      <c r="AL40" s="23" t="s">
        <v>49</v>
      </c>
      <c r="AM40" s="23" t="s">
        <v>50</v>
      </c>
      <c r="AN40" s="24" t="s">
        <v>51</v>
      </c>
      <c r="AO40" s="24" t="s">
        <v>52</v>
      </c>
      <c r="AP40" s="24" t="s">
        <v>52</v>
      </c>
      <c r="AQ40" s="24"/>
      <c r="AR40" s="24"/>
      <c r="AS40" s="24" t="s">
        <v>52</v>
      </c>
      <c r="AT40" s="24"/>
      <c r="AU40" s="24"/>
      <c r="AV40" s="24"/>
      <c r="AW40" s="24" t="s">
        <v>52</v>
      </c>
      <c r="AX40" s="24" t="s">
        <v>52</v>
      </c>
      <c r="AY40" s="24"/>
      <c r="AZ40" s="24"/>
      <c r="BA40" s="24"/>
      <c r="BB40" s="24" t="s">
        <v>52</v>
      </c>
      <c r="BC40" s="24"/>
      <c r="BD40" s="24"/>
      <c r="BE40" s="24"/>
      <c r="BF40" s="24"/>
      <c r="BG40" s="24"/>
      <c r="BH40" s="24" t="s">
        <v>52</v>
      </c>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row>
    <row x14ac:dyDescent="0.25" r="41" customHeight="1" ht="17.25">
      <c r="A41" s="20" t="s">
        <v>115</v>
      </c>
      <c r="B41" s="20" t="s">
        <v>116</v>
      </c>
      <c r="C41" s="76">
        <v>0</v>
      </c>
      <c r="D41" s="76">
        <v>0</v>
      </c>
      <c r="E41" s="76">
        <v>0</v>
      </c>
      <c r="F41" s="76">
        <v>0</v>
      </c>
      <c r="G41" s="76">
        <v>0</v>
      </c>
      <c r="H41" s="76">
        <v>0</v>
      </c>
      <c r="I41" s="76">
        <v>0</v>
      </c>
      <c r="J41" s="76">
        <v>0</v>
      </c>
      <c r="K41" s="76">
        <v>0</v>
      </c>
      <c r="L41" s="76">
        <v>0</v>
      </c>
      <c r="M41" s="76">
        <v>0</v>
      </c>
      <c r="N41" s="76">
        <v>0</v>
      </c>
      <c r="O41" s="76">
        <v>0</v>
      </c>
      <c r="P41" s="76">
        <v>0</v>
      </c>
      <c r="Q41" s="76">
        <v>0</v>
      </c>
      <c r="R41" s="76">
        <v>0</v>
      </c>
      <c r="S41" s="76">
        <v>0</v>
      </c>
      <c r="T41" s="76">
        <v>0</v>
      </c>
      <c r="U41" s="74">
        <v>0.01</v>
      </c>
      <c r="V41" s="76">
        <v>0</v>
      </c>
      <c r="W41" s="76">
        <v>0</v>
      </c>
      <c r="X41" s="76">
        <v>0</v>
      </c>
      <c r="Y41" s="76">
        <v>0</v>
      </c>
      <c r="Z41" s="76">
        <v>0</v>
      </c>
      <c r="AA41" s="76">
        <v>0</v>
      </c>
      <c r="AB41" s="76">
        <v>0</v>
      </c>
      <c r="AC41" s="76">
        <v>0</v>
      </c>
      <c r="AD41" s="76">
        <v>0</v>
      </c>
      <c r="AE41" s="76">
        <v>0</v>
      </c>
      <c r="AF41" s="75"/>
      <c r="AG41" s="75"/>
      <c r="AH41" s="3"/>
      <c r="AI41" s="22" t="s">
        <v>59</v>
      </c>
      <c r="AJ41" s="23" t="s">
        <v>98</v>
      </c>
      <c r="AK41" s="23" t="s">
        <v>56</v>
      </c>
      <c r="AL41" s="23" t="s">
        <v>49</v>
      </c>
      <c r="AM41" s="23" t="s">
        <v>50</v>
      </c>
      <c r="AN41" s="24" t="s">
        <v>51</v>
      </c>
      <c r="AO41" s="24" t="s">
        <v>52</v>
      </c>
      <c r="AP41" s="24"/>
      <c r="AQ41" s="24" t="s">
        <v>52</v>
      </c>
      <c r="AR41" s="24"/>
      <c r="AS41" s="24"/>
      <c r="AT41" s="24" t="s">
        <v>52</v>
      </c>
      <c r="AU41" s="24"/>
      <c r="AV41" s="24"/>
      <c r="AW41" s="24"/>
      <c r="AX41" s="24"/>
      <c r="AY41" s="24"/>
      <c r="AZ41" s="24"/>
      <c r="BA41" s="24"/>
      <c r="BB41" s="24"/>
      <c r="BC41" s="24"/>
      <c r="BD41" s="24"/>
      <c r="BE41" s="24"/>
      <c r="BF41" s="24"/>
      <c r="BG41" s="24" t="s">
        <v>52</v>
      </c>
      <c r="BH41" s="24"/>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row>
    <row x14ac:dyDescent="0.25" r="42" customHeight="1" ht="17.25">
      <c r="A42" s="20" t="s">
        <v>117</v>
      </c>
      <c r="B42" s="20" t="s">
        <v>118</v>
      </c>
      <c r="C42" s="74">
        <v>0.03</v>
      </c>
      <c r="D42" s="74">
        <v>0.03</v>
      </c>
      <c r="E42" s="74">
        <v>0.03</v>
      </c>
      <c r="F42" s="74">
        <v>0.03</v>
      </c>
      <c r="G42" s="74">
        <v>0.03</v>
      </c>
      <c r="H42" s="74">
        <v>0.03</v>
      </c>
      <c r="I42" s="74">
        <v>0.03</v>
      </c>
      <c r="J42" s="74">
        <v>0.03</v>
      </c>
      <c r="K42" s="74">
        <v>0.03</v>
      </c>
      <c r="L42" s="74">
        <v>0.02</v>
      </c>
      <c r="M42" s="74">
        <v>0.02</v>
      </c>
      <c r="N42" s="74">
        <v>0.02</v>
      </c>
      <c r="O42" s="74">
        <v>0.02</v>
      </c>
      <c r="P42" s="74">
        <v>0.01</v>
      </c>
      <c r="Q42" s="74">
        <v>0.01</v>
      </c>
      <c r="R42" s="74">
        <v>0.01</v>
      </c>
      <c r="S42" s="74">
        <v>0.01</v>
      </c>
      <c r="T42" s="74">
        <v>0.01</v>
      </c>
      <c r="U42" s="74">
        <v>0.01</v>
      </c>
      <c r="V42" s="74">
        <v>0.01</v>
      </c>
      <c r="W42" s="74">
        <v>0.01</v>
      </c>
      <c r="X42" s="74">
        <v>0.01</v>
      </c>
      <c r="Y42" s="74">
        <v>0.01</v>
      </c>
      <c r="Z42" s="74">
        <v>0.01</v>
      </c>
      <c r="AA42" s="74">
        <v>0.01</v>
      </c>
      <c r="AB42" s="74">
        <v>0.01</v>
      </c>
      <c r="AC42" s="74">
        <v>0.02</v>
      </c>
      <c r="AD42" s="74">
        <v>0.01</v>
      </c>
      <c r="AE42" s="74">
        <v>0.02</v>
      </c>
      <c r="AF42" s="75"/>
      <c r="AG42" s="75"/>
      <c r="AH42" s="3"/>
      <c r="AI42" s="22" t="s">
        <v>59</v>
      </c>
      <c r="AJ42" s="23" t="s">
        <v>98</v>
      </c>
      <c r="AK42" s="23" t="s">
        <v>61</v>
      </c>
      <c r="AL42" s="23" t="s">
        <v>49</v>
      </c>
      <c r="AM42" s="23" t="s">
        <v>50</v>
      </c>
      <c r="AN42" s="24" t="s">
        <v>51</v>
      </c>
      <c r="AO42" s="24" t="s">
        <v>52</v>
      </c>
      <c r="AP42" s="24" t="s">
        <v>51</v>
      </c>
      <c r="AQ42" s="24" t="s">
        <v>52</v>
      </c>
      <c r="AR42" s="24"/>
      <c r="AS42" s="24"/>
      <c r="AT42" s="24" t="s">
        <v>52</v>
      </c>
      <c r="AU42" s="24"/>
      <c r="AV42" s="24"/>
      <c r="AW42" s="24"/>
      <c r="AX42" s="24"/>
      <c r="AY42" s="24"/>
      <c r="AZ42" s="24"/>
      <c r="BA42" s="24"/>
      <c r="BB42" s="24"/>
      <c r="BC42" s="24"/>
      <c r="BD42" s="24"/>
      <c r="BE42" s="24"/>
      <c r="BF42" s="24"/>
      <c r="BG42" s="24" t="s">
        <v>52</v>
      </c>
      <c r="BH42" s="24"/>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row>
    <row x14ac:dyDescent="0.25" r="43" customHeight="1" ht="17.25">
      <c r="A43" s="20" t="s">
        <v>119</v>
      </c>
      <c r="B43" s="20" t="s">
        <v>120</v>
      </c>
      <c r="C43" s="74">
        <v>0.34</v>
      </c>
      <c r="D43" s="74">
        <v>0.4</v>
      </c>
      <c r="E43" s="74">
        <v>0.44</v>
      </c>
      <c r="F43" s="74">
        <v>0.48</v>
      </c>
      <c r="G43" s="74">
        <v>0.56</v>
      </c>
      <c r="H43" s="74">
        <v>0.62</v>
      </c>
      <c r="I43" s="74">
        <v>0.64</v>
      </c>
      <c r="J43" s="74">
        <v>0.74</v>
      </c>
      <c r="K43" s="74">
        <v>0.77</v>
      </c>
      <c r="L43" s="74">
        <v>0.78</v>
      </c>
      <c r="M43" s="74">
        <v>0.83</v>
      </c>
      <c r="N43" s="74">
        <v>0.75</v>
      </c>
      <c r="O43" s="74">
        <v>0.79</v>
      </c>
      <c r="P43" s="74">
        <v>0.78</v>
      </c>
      <c r="Q43" s="74">
        <v>0.84</v>
      </c>
      <c r="R43" s="74">
        <v>0.84</v>
      </c>
      <c r="S43" s="74">
        <v>0.88</v>
      </c>
      <c r="T43" s="74">
        <v>0.91</v>
      </c>
      <c r="U43" s="74">
        <v>1.34</v>
      </c>
      <c r="V43" s="74">
        <v>1.75</v>
      </c>
      <c r="W43" s="74">
        <v>1.94</v>
      </c>
      <c r="X43" s="74">
        <v>1.96</v>
      </c>
      <c r="Y43" s="74">
        <v>2.17</v>
      </c>
      <c r="Z43" s="74">
        <v>2.44</v>
      </c>
      <c r="AA43" s="74">
        <v>2.72</v>
      </c>
      <c r="AB43" s="74">
        <v>2.34</v>
      </c>
      <c r="AC43" s="74">
        <v>3.9</v>
      </c>
      <c r="AD43" s="74">
        <v>4.85</v>
      </c>
      <c r="AE43" s="74">
        <v>5.36</v>
      </c>
      <c r="AF43" s="75"/>
      <c r="AG43" s="75"/>
      <c r="AH43" s="3"/>
      <c r="AI43" s="22" t="s">
        <v>46</v>
      </c>
      <c r="AJ43" s="23" t="s">
        <v>47</v>
      </c>
      <c r="AK43" s="23" t="s">
        <v>68</v>
      </c>
      <c r="AL43" s="23" t="s">
        <v>49</v>
      </c>
      <c r="AM43" s="23" t="s">
        <v>50</v>
      </c>
      <c r="AN43" s="24" t="s">
        <v>51</v>
      </c>
      <c r="AO43" s="24" t="s">
        <v>52</v>
      </c>
      <c r="AP43" s="24" t="s">
        <v>52</v>
      </c>
      <c r="AQ43" s="24"/>
      <c r="AR43" s="24" t="s">
        <v>52</v>
      </c>
      <c r="AS43" s="24" t="s">
        <v>52</v>
      </c>
      <c r="AT43" s="24"/>
      <c r="AU43" s="24"/>
      <c r="AV43" s="24" t="s">
        <v>52</v>
      </c>
      <c r="AW43" s="24"/>
      <c r="AX43" s="24"/>
      <c r="AY43" s="24"/>
      <c r="AZ43" s="24"/>
      <c r="BA43" s="24"/>
      <c r="BB43" s="24" t="s">
        <v>52</v>
      </c>
      <c r="BC43" s="24"/>
      <c r="BD43" s="24"/>
      <c r="BE43" s="24" t="s">
        <v>52</v>
      </c>
      <c r="BF43" s="24"/>
      <c r="BG43" s="24"/>
      <c r="BH43" s="24"/>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row>
    <row x14ac:dyDescent="0.25" r="44" customHeight="1" ht="17.25">
      <c r="A44" s="20" t="s">
        <v>121</v>
      </c>
      <c r="B44" s="20" t="s">
        <v>122</v>
      </c>
      <c r="C44" s="74">
        <v>8.66</v>
      </c>
      <c r="D44" s="74">
        <v>8.66</v>
      </c>
      <c r="E44" s="74">
        <v>9.04</v>
      </c>
      <c r="F44" s="74">
        <v>9.44</v>
      </c>
      <c r="G44" s="74">
        <v>10.1</v>
      </c>
      <c r="H44" s="74">
        <v>10.78</v>
      </c>
      <c r="I44" s="74">
        <v>10.91</v>
      </c>
      <c r="J44" s="74">
        <v>11.13</v>
      </c>
      <c r="K44" s="74">
        <v>11.31</v>
      </c>
      <c r="L44" s="74">
        <v>11.59</v>
      </c>
      <c r="M44" s="74">
        <v>12.09</v>
      </c>
      <c r="N44" s="74">
        <v>12.15</v>
      </c>
      <c r="O44" s="74">
        <v>12.63</v>
      </c>
      <c r="P44" s="74">
        <v>13.16</v>
      </c>
      <c r="Q44" s="74">
        <v>13.46</v>
      </c>
      <c r="R44" s="74">
        <v>13.53</v>
      </c>
      <c r="S44" s="74">
        <v>13.68</v>
      </c>
      <c r="T44" s="74">
        <v>13.81</v>
      </c>
      <c r="U44" s="74">
        <v>13.89</v>
      </c>
      <c r="V44" s="74">
        <v>13.62</v>
      </c>
      <c r="W44" s="74">
        <v>13.61</v>
      </c>
      <c r="X44" s="74">
        <v>13.64</v>
      </c>
      <c r="Y44" s="74">
        <v>13.54</v>
      </c>
      <c r="Z44" s="74">
        <v>13.69</v>
      </c>
      <c r="AA44" s="74">
        <v>13.82</v>
      </c>
      <c r="AB44" s="74">
        <v>14.4</v>
      </c>
      <c r="AC44" s="74">
        <v>14.69</v>
      </c>
      <c r="AD44" s="74">
        <v>15.67</v>
      </c>
      <c r="AE44" s="74">
        <v>16.02</v>
      </c>
      <c r="AF44" s="75"/>
      <c r="AG44" s="75"/>
      <c r="AH44" s="3"/>
      <c r="AI44" s="22" t="s">
        <v>59</v>
      </c>
      <c r="AJ44" s="23" t="s">
        <v>60</v>
      </c>
      <c r="AK44" s="23" t="s">
        <v>61</v>
      </c>
      <c r="AL44" s="23" t="s">
        <v>62</v>
      </c>
      <c r="AM44" s="23" t="s">
        <v>63</v>
      </c>
      <c r="AN44" s="24" t="s">
        <v>51</v>
      </c>
      <c r="AO44" s="24" t="s">
        <v>52</v>
      </c>
      <c r="AP44" s="24" t="s">
        <v>51</v>
      </c>
      <c r="AQ44" s="24"/>
      <c r="AR44" s="24"/>
      <c r="AS44" s="24"/>
      <c r="AT44" s="24" t="s">
        <v>52</v>
      </c>
      <c r="AU44" s="24" t="s">
        <v>52</v>
      </c>
      <c r="AV44" s="24"/>
      <c r="AW44" s="24"/>
      <c r="AX44" s="24"/>
      <c r="AY44" s="24"/>
      <c r="AZ44" s="24"/>
      <c r="BA44" s="24"/>
      <c r="BB44" s="24"/>
      <c r="BC44" s="24"/>
      <c r="BD44" s="24"/>
      <c r="BE44" s="24"/>
      <c r="BF44" s="24"/>
      <c r="BG44" s="24"/>
      <c r="BH44" s="24"/>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row>
    <row x14ac:dyDescent="0.25" r="45" customHeight="1" ht="17.25">
      <c r="A45" s="20" t="s">
        <v>123</v>
      </c>
      <c r="B45" s="20" t="s">
        <v>124</v>
      </c>
      <c r="C45" s="74">
        <v>13.79</v>
      </c>
      <c r="D45" s="74">
        <v>14.3</v>
      </c>
      <c r="E45" s="74">
        <v>16.11</v>
      </c>
      <c r="F45" s="74">
        <v>18.41</v>
      </c>
      <c r="G45" s="74">
        <v>19.47</v>
      </c>
      <c r="H45" s="74">
        <v>20.24</v>
      </c>
      <c r="I45" s="74">
        <v>22.79</v>
      </c>
      <c r="J45" s="74">
        <v>23.34</v>
      </c>
      <c r="K45" s="74">
        <v>24.56</v>
      </c>
      <c r="L45" s="74">
        <v>25.89</v>
      </c>
      <c r="M45" s="74">
        <v>25.6</v>
      </c>
      <c r="N45" s="74">
        <v>25.53</v>
      </c>
      <c r="O45" s="74">
        <v>25.87</v>
      </c>
      <c r="P45" s="74">
        <v>27.13</v>
      </c>
      <c r="Q45" s="74">
        <v>29.26</v>
      </c>
      <c r="R45" s="74">
        <v>27.2</v>
      </c>
      <c r="S45" s="74">
        <v>27.59</v>
      </c>
      <c r="T45" s="74">
        <v>33.2</v>
      </c>
      <c r="U45" s="74">
        <v>32.17</v>
      </c>
      <c r="V45" s="74">
        <v>32.69</v>
      </c>
      <c r="W45" s="74">
        <v>33.36</v>
      </c>
      <c r="X45" s="74">
        <v>34.95</v>
      </c>
      <c r="Y45" s="74">
        <v>35.76</v>
      </c>
      <c r="Z45" s="74">
        <v>36.59</v>
      </c>
      <c r="AA45" s="74">
        <v>39.06</v>
      </c>
      <c r="AB45" s="74">
        <v>44.07</v>
      </c>
      <c r="AC45" s="74">
        <v>49.13</v>
      </c>
      <c r="AD45" s="74">
        <v>53.84</v>
      </c>
      <c r="AE45" s="74">
        <v>56.98</v>
      </c>
      <c r="AF45" s="75"/>
      <c r="AG45" s="75"/>
      <c r="AH45" s="3"/>
      <c r="AI45" s="22" t="s">
        <v>46</v>
      </c>
      <c r="AJ45" s="23" t="s">
        <v>47</v>
      </c>
      <c r="AK45" s="23" t="s">
        <v>68</v>
      </c>
      <c r="AL45" s="23" t="s">
        <v>49</v>
      </c>
      <c r="AM45" s="23" t="s">
        <v>50</v>
      </c>
      <c r="AN45" s="24" t="s">
        <v>51</v>
      </c>
      <c r="AO45" s="24" t="s">
        <v>52</v>
      </c>
      <c r="AP45" s="24" t="s">
        <v>51</v>
      </c>
      <c r="AQ45" s="24"/>
      <c r="AR45" s="24"/>
      <c r="AS45" s="24" t="s">
        <v>52</v>
      </c>
      <c r="AT45" s="24"/>
      <c r="AU45" s="24"/>
      <c r="AV45" s="24" t="s">
        <v>52</v>
      </c>
      <c r="AW45" s="24"/>
      <c r="AX45" s="24"/>
      <c r="AY45" s="24"/>
      <c r="AZ45" s="24" t="s">
        <v>52</v>
      </c>
      <c r="BA45" s="24"/>
      <c r="BB45" s="24"/>
      <c r="BC45" s="24" t="s">
        <v>52</v>
      </c>
      <c r="BD45" s="24" t="s">
        <v>52</v>
      </c>
      <c r="BE45" s="24"/>
      <c r="BF45" s="24"/>
      <c r="BG45" s="24"/>
      <c r="BH45" s="24"/>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row>
    <row x14ac:dyDescent="0.25" r="46" customHeight="1" ht="17.25">
      <c r="A46" s="20" t="s">
        <v>125</v>
      </c>
      <c r="B46" s="20" t="s">
        <v>126</v>
      </c>
      <c r="C46" s="77"/>
      <c r="D46" s="77"/>
      <c r="E46" s="74">
        <v>0.1</v>
      </c>
      <c r="F46" s="74">
        <v>0.1</v>
      </c>
      <c r="G46" s="74">
        <v>0.1</v>
      </c>
      <c r="H46" s="74">
        <v>0.1</v>
      </c>
      <c r="I46" s="74">
        <v>0.1</v>
      </c>
      <c r="J46" s="74">
        <v>0.11</v>
      </c>
      <c r="K46" s="74">
        <v>0.11</v>
      </c>
      <c r="L46" s="74">
        <v>0.11</v>
      </c>
      <c r="M46" s="74">
        <v>0.11</v>
      </c>
      <c r="N46" s="74">
        <v>0.11</v>
      </c>
      <c r="O46" s="74">
        <v>0.11</v>
      </c>
      <c r="P46" s="74">
        <v>0.12</v>
      </c>
      <c r="Q46" s="74">
        <v>0.12</v>
      </c>
      <c r="R46" s="74">
        <v>0.14</v>
      </c>
      <c r="S46" s="74">
        <v>0.14</v>
      </c>
      <c r="T46" s="74">
        <v>0.14</v>
      </c>
      <c r="U46" s="74">
        <v>0.13</v>
      </c>
      <c r="V46" s="74">
        <v>0.13</v>
      </c>
      <c r="W46" s="74">
        <v>0.13</v>
      </c>
      <c r="X46" s="74">
        <v>0.14</v>
      </c>
      <c r="Y46" s="74">
        <v>0.14</v>
      </c>
      <c r="Z46" s="74">
        <v>0.14</v>
      </c>
      <c r="AA46" s="74">
        <v>0.14</v>
      </c>
      <c r="AB46" s="74">
        <v>0.14</v>
      </c>
      <c r="AC46" s="74">
        <v>0.16</v>
      </c>
      <c r="AD46" s="74">
        <v>0.17</v>
      </c>
      <c r="AE46" s="74">
        <v>0.18</v>
      </c>
      <c r="AF46" s="75"/>
      <c r="AG46" s="75"/>
      <c r="AH46" s="3"/>
      <c r="AI46" s="22" t="s">
        <v>59</v>
      </c>
      <c r="AJ46" s="23" t="s">
        <v>98</v>
      </c>
      <c r="AK46" s="23" t="s">
        <v>61</v>
      </c>
      <c r="AL46" s="23" t="s">
        <v>49</v>
      </c>
      <c r="AM46" s="23" t="s">
        <v>50</v>
      </c>
      <c r="AN46" s="24" t="s">
        <v>51</v>
      </c>
      <c r="AO46" s="24" t="s">
        <v>52</v>
      </c>
      <c r="AP46" s="24" t="s">
        <v>51</v>
      </c>
      <c r="AQ46" s="24" t="s">
        <v>52</v>
      </c>
      <c r="AR46" s="24"/>
      <c r="AS46" s="24"/>
      <c r="AT46" s="24" t="s">
        <v>52</v>
      </c>
      <c r="AU46" s="24"/>
      <c r="AV46" s="24"/>
      <c r="AW46" s="24"/>
      <c r="AX46" s="24"/>
      <c r="AY46" s="24"/>
      <c r="AZ46" s="24"/>
      <c r="BA46" s="24"/>
      <c r="BB46" s="24"/>
      <c r="BC46" s="24"/>
      <c r="BD46" s="24"/>
      <c r="BE46" s="24"/>
      <c r="BF46" s="24"/>
      <c r="BG46" s="24" t="s">
        <v>52</v>
      </c>
      <c r="BH46" s="24"/>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row>
    <row x14ac:dyDescent="0.25" r="47" customHeight="1" ht="17.25">
      <c r="A47" s="20" t="s">
        <v>127</v>
      </c>
      <c r="B47" s="20" t="s">
        <v>128</v>
      </c>
      <c r="C47" s="74">
        <v>0.65</v>
      </c>
      <c r="D47" s="74">
        <v>0.65</v>
      </c>
      <c r="E47" s="74">
        <v>0.65</v>
      </c>
      <c r="F47" s="74">
        <v>0.7</v>
      </c>
      <c r="G47" s="74">
        <v>0.71</v>
      </c>
      <c r="H47" s="74">
        <v>0.7</v>
      </c>
      <c r="I47" s="74">
        <v>0.73</v>
      </c>
      <c r="J47" s="74">
        <v>0.73</v>
      </c>
      <c r="K47" s="74">
        <v>0.75</v>
      </c>
      <c r="L47" s="74">
        <v>0.71</v>
      </c>
      <c r="M47" s="74">
        <v>0.82</v>
      </c>
      <c r="N47" s="74">
        <v>0.89</v>
      </c>
      <c r="O47" s="74">
        <v>0.94</v>
      </c>
      <c r="P47" s="74">
        <v>1.02</v>
      </c>
      <c r="Q47" s="74">
        <v>1.23</v>
      </c>
      <c r="R47" s="74">
        <v>1.32</v>
      </c>
      <c r="S47" s="74">
        <v>1.24</v>
      </c>
      <c r="T47" s="74">
        <v>1.07</v>
      </c>
      <c r="U47" s="74">
        <v>1.05</v>
      </c>
      <c r="V47" s="74">
        <v>1.07</v>
      </c>
      <c r="W47" s="74">
        <v>1.12</v>
      </c>
      <c r="X47" s="74">
        <v>1.16</v>
      </c>
      <c r="Y47" s="74">
        <v>1.36</v>
      </c>
      <c r="Z47" s="74">
        <v>1.44</v>
      </c>
      <c r="AA47" s="74">
        <v>1.59</v>
      </c>
      <c r="AB47" s="74">
        <v>1.72</v>
      </c>
      <c r="AC47" s="74">
        <v>2.05</v>
      </c>
      <c r="AD47" s="74">
        <v>2.03</v>
      </c>
      <c r="AE47" s="74">
        <v>2.13</v>
      </c>
      <c r="AF47" s="75"/>
      <c r="AG47" s="75"/>
      <c r="AH47" s="3"/>
      <c r="AI47" s="22" t="s">
        <v>59</v>
      </c>
      <c r="AJ47" s="23" t="s">
        <v>84</v>
      </c>
      <c r="AK47" s="23" t="s">
        <v>68</v>
      </c>
      <c r="AL47" s="23" t="s">
        <v>49</v>
      </c>
      <c r="AM47" s="23" t="s">
        <v>50</v>
      </c>
      <c r="AN47" s="24" t="s">
        <v>51</v>
      </c>
      <c r="AO47" s="24" t="s">
        <v>52</v>
      </c>
      <c r="AP47" s="24" t="s">
        <v>51</v>
      </c>
      <c r="AQ47" s="24" t="s">
        <v>52</v>
      </c>
      <c r="AR47" s="24"/>
      <c r="AS47" s="24"/>
      <c r="AT47" s="24" t="s">
        <v>52</v>
      </c>
      <c r="AU47" s="24" t="s">
        <v>52</v>
      </c>
      <c r="AV47" s="24"/>
      <c r="AW47" s="24"/>
      <c r="AX47" s="24"/>
      <c r="AY47" s="24"/>
      <c r="AZ47" s="24"/>
      <c r="BA47" s="24"/>
      <c r="BB47" s="24"/>
      <c r="BC47" s="24"/>
      <c r="BD47" s="24"/>
      <c r="BE47" s="24"/>
      <c r="BF47" s="24"/>
      <c r="BG47" s="24" t="s">
        <v>52</v>
      </c>
      <c r="BH47" s="24"/>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row>
    <row x14ac:dyDescent="0.25" r="48" customHeight="1" ht="17.25">
      <c r="A48" s="20" t="s">
        <v>129</v>
      </c>
      <c r="B48" s="20" t="s">
        <v>130</v>
      </c>
      <c r="C48" s="74">
        <v>13.74</v>
      </c>
      <c r="D48" s="74">
        <v>13.94</v>
      </c>
      <c r="E48" s="74">
        <v>15.88</v>
      </c>
      <c r="F48" s="74">
        <v>16.92</v>
      </c>
      <c r="G48" s="74">
        <v>18.48</v>
      </c>
      <c r="H48" s="74">
        <v>22.15</v>
      </c>
      <c r="I48" s="74">
        <v>25.12</v>
      </c>
      <c r="J48" s="74">
        <v>27.06</v>
      </c>
      <c r="K48" s="74">
        <v>27.26</v>
      </c>
      <c r="L48" s="74">
        <v>27.16</v>
      </c>
      <c r="M48" s="74">
        <v>24.6</v>
      </c>
      <c r="N48" s="74">
        <v>26.64</v>
      </c>
      <c r="O48" s="74">
        <v>26.83</v>
      </c>
      <c r="P48" s="74">
        <v>25.77</v>
      </c>
      <c r="Q48" s="74">
        <v>26.68</v>
      </c>
      <c r="R48" s="74">
        <v>25.16</v>
      </c>
      <c r="S48" s="74">
        <v>23.37</v>
      </c>
      <c r="T48" s="74">
        <v>21.98</v>
      </c>
      <c r="U48" s="74">
        <v>22.2</v>
      </c>
      <c r="V48" s="74">
        <v>23.3</v>
      </c>
      <c r="W48" s="74">
        <v>23.75</v>
      </c>
      <c r="X48" s="74">
        <v>23.53</v>
      </c>
      <c r="Y48" s="74">
        <v>24.49</v>
      </c>
      <c r="Z48" s="74">
        <v>25.56</v>
      </c>
      <c r="AA48" s="74">
        <v>26.65</v>
      </c>
      <c r="AB48" s="74">
        <v>30.82</v>
      </c>
      <c r="AC48" s="74">
        <v>33.34</v>
      </c>
      <c r="AD48" s="74">
        <v>34.38</v>
      </c>
      <c r="AE48" s="74">
        <v>35.64</v>
      </c>
      <c r="AF48" s="75"/>
      <c r="AG48" s="75"/>
      <c r="AH48" s="3"/>
      <c r="AI48" s="22" t="s">
        <v>46</v>
      </c>
      <c r="AJ48" s="23" t="s">
        <v>73</v>
      </c>
      <c r="AK48" s="23" t="s">
        <v>68</v>
      </c>
      <c r="AL48" s="23" t="s">
        <v>49</v>
      </c>
      <c r="AM48" s="23" t="s">
        <v>50</v>
      </c>
      <c r="AN48" s="24" t="s">
        <v>51</v>
      </c>
      <c r="AO48" s="24" t="s">
        <v>52</v>
      </c>
      <c r="AP48" s="24" t="s">
        <v>51</v>
      </c>
      <c r="AQ48" s="24"/>
      <c r="AR48" s="24"/>
      <c r="AS48" s="24" t="s">
        <v>52</v>
      </c>
      <c r="AT48" s="24"/>
      <c r="AU48" s="24" t="s">
        <v>52</v>
      </c>
      <c r="AV48" s="24"/>
      <c r="AW48" s="24" t="s">
        <v>52</v>
      </c>
      <c r="AX48" s="24"/>
      <c r="AY48" s="24" t="s">
        <v>52</v>
      </c>
      <c r="AZ48" s="24"/>
      <c r="BA48" s="24"/>
      <c r="BB48" s="24"/>
      <c r="BC48" s="24"/>
      <c r="BD48" s="24"/>
      <c r="BE48" s="24"/>
      <c r="BF48" s="24"/>
      <c r="BG48" s="24"/>
      <c r="BH48" s="24" t="s">
        <v>52</v>
      </c>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row>
    <row x14ac:dyDescent="0.25" r="49" customHeight="1" ht="17.25">
      <c r="A49" s="20" t="s">
        <v>131</v>
      </c>
      <c r="B49" s="20" t="s">
        <v>132</v>
      </c>
      <c r="C49" s="74">
        <v>43.74</v>
      </c>
      <c r="D49" s="74">
        <v>49.04</v>
      </c>
      <c r="E49" s="74">
        <v>54.52</v>
      </c>
      <c r="F49" s="74">
        <v>61.5</v>
      </c>
      <c r="G49" s="74">
        <v>64.57</v>
      </c>
      <c r="H49" s="74">
        <v>72.47</v>
      </c>
      <c r="I49" s="74">
        <v>76.37</v>
      </c>
      <c r="J49" s="74">
        <v>78.06</v>
      </c>
      <c r="K49" s="74">
        <v>65.17</v>
      </c>
      <c r="L49" s="74">
        <v>71.8</v>
      </c>
      <c r="M49" s="74">
        <v>77.78</v>
      </c>
      <c r="N49" s="74">
        <v>80.98</v>
      </c>
      <c r="O49" s="74">
        <v>86.38</v>
      </c>
      <c r="P49" s="74">
        <v>88.3</v>
      </c>
      <c r="Q49" s="74">
        <v>88.95</v>
      </c>
      <c r="R49" s="74">
        <v>86.06</v>
      </c>
      <c r="S49" s="74">
        <v>85.96</v>
      </c>
      <c r="T49" s="74">
        <v>88.64</v>
      </c>
      <c r="U49" s="74">
        <v>84.17</v>
      </c>
      <c r="V49" s="74">
        <v>85.07</v>
      </c>
      <c r="W49" s="74">
        <v>86.61</v>
      </c>
      <c r="X49" s="74">
        <v>85.13</v>
      </c>
      <c r="Y49" s="74">
        <v>87.58</v>
      </c>
      <c r="Z49" s="74">
        <v>90.88</v>
      </c>
      <c r="AA49" s="74">
        <v>92.46</v>
      </c>
      <c r="AB49" s="74">
        <v>98.4</v>
      </c>
      <c r="AC49" s="74">
        <v>101.31</v>
      </c>
      <c r="AD49" s="74">
        <v>103.47</v>
      </c>
      <c r="AE49" s="74">
        <v>101.66</v>
      </c>
      <c r="AF49" s="75"/>
      <c r="AG49" s="75"/>
      <c r="AH49" s="3"/>
      <c r="AI49" s="22" t="s">
        <v>46</v>
      </c>
      <c r="AJ49" s="23" t="s">
        <v>78</v>
      </c>
      <c r="AK49" s="23" t="s">
        <v>61</v>
      </c>
      <c r="AL49" s="23" t="s">
        <v>49</v>
      </c>
      <c r="AM49" s="23" t="s">
        <v>63</v>
      </c>
      <c r="AN49" s="24" t="s">
        <v>52</v>
      </c>
      <c r="AO49" s="24" t="s">
        <v>52</v>
      </c>
      <c r="AP49" s="24" t="s">
        <v>51</v>
      </c>
      <c r="AQ49" s="24"/>
      <c r="AR49" s="24"/>
      <c r="AS49" s="24" t="s">
        <v>52</v>
      </c>
      <c r="AT49" s="24"/>
      <c r="AU49" s="24" t="s">
        <v>52</v>
      </c>
      <c r="AV49" s="24"/>
      <c r="AW49" s="24"/>
      <c r="AX49" s="24"/>
      <c r="AY49" s="24"/>
      <c r="AZ49" s="24"/>
      <c r="BA49" s="24"/>
      <c r="BB49" s="24"/>
      <c r="BC49" s="24"/>
      <c r="BD49" s="24"/>
      <c r="BE49" s="24"/>
      <c r="BF49" s="24" t="s">
        <v>52</v>
      </c>
      <c r="BG49" s="24"/>
      <c r="BH49" s="24"/>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row>
    <row x14ac:dyDescent="0.25" r="50" customHeight="1" ht="17.25">
      <c r="A50" s="20" t="s">
        <v>133</v>
      </c>
      <c r="B50" s="20" t="s">
        <v>134</v>
      </c>
      <c r="C50" s="74">
        <v>0.07</v>
      </c>
      <c r="D50" s="74">
        <v>0.07</v>
      </c>
      <c r="E50" s="74">
        <v>0.07</v>
      </c>
      <c r="F50" s="74">
        <v>0.07</v>
      </c>
      <c r="G50" s="74">
        <v>0.07</v>
      </c>
      <c r="H50" s="74">
        <v>0.08</v>
      </c>
      <c r="I50" s="74">
        <v>0.08</v>
      </c>
      <c r="J50" s="74">
        <v>0.08</v>
      </c>
      <c r="K50" s="74">
        <v>0.08</v>
      </c>
      <c r="L50" s="74">
        <v>0.08</v>
      </c>
      <c r="M50" s="74">
        <v>0.08</v>
      </c>
      <c r="N50" s="74">
        <v>0.09</v>
      </c>
      <c r="O50" s="74">
        <v>0.09</v>
      </c>
      <c r="P50" s="74">
        <v>0.09</v>
      </c>
      <c r="Q50" s="74">
        <v>0.1</v>
      </c>
      <c r="R50" s="74">
        <v>0.11</v>
      </c>
      <c r="S50" s="74">
        <v>0.11</v>
      </c>
      <c r="T50" s="74">
        <v>0.11</v>
      </c>
      <c r="U50" s="74">
        <v>0.11</v>
      </c>
      <c r="V50" s="74">
        <v>0.11</v>
      </c>
      <c r="W50" s="74">
        <v>0.11</v>
      </c>
      <c r="X50" s="74">
        <v>0.11</v>
      </c>
      <c r="Y50" s="74">
        <v>0.12</v>
      </c>
      <c r="Z50" s="74">
        <v>0.11</v>
      </c>
      <c r="AA50" s="74">
        <v>0.12</v>
      </c>
      <c r="AB50" s="74">
        <v>0.14</v>
      </c>
      <c r="AC50" s="74">
        <v>0.17</v>
      </c>
      <c r="AD50" s="74">
        <v>0.17</v>
      </c>
      <c r="AE50" s="74">
        <v>0.18</v>
      </c>
      <c r="AF50" s="75"/>
      <c r="AG50" s="75"/>
      <c r="AH50" s="3"/>
      <c r="AI50" s="22" t="s">
        <v>59</v>
      </c>
      <c r="AJ50" s="23" t="s">
        <v>81</v>
      </c>
      <c r="AK50" s="23" t="s">
        <v>68</v>
      </c>
      <c r="AL50" s="23" t="s">
        <v>49</v>
      </c>
      <c r="AM50" s="23" t="s">
        <v>50</v>
      </c>
      <c r="AN50" s="24" t="s">
        <v>51</v>
      </c>
      <c r="AO50" s="24" t="s">
        <v>52</v>
      </c>
      <c r="AP50" s="24" t="s">
        <v>51</v>
      </c>
      <c r="AQ50" s="24" t="s">
        <v>52</v>
      </c>
      <c r="AR50" s="24"/>
      <c r="AS50" s="24"/>
      <c r="AT50" s="24" t="s">
        <v>52</v>
      </c>
      <c r="AU50" s="24"/>
      <c r="AV50" s="24"/>
      <c r="AW50" s="24"/>
      <c r="AX50" s="24"/>
      <c r="AY50" s="24"/>
      <c r="AZ50" s="24"/>
      <c r="BA50" s="24"/>
      <c r="BB50" s="24"/>
      <c r="BC50" s="24"/>
      <c r="BD50" s="24"/>
      <c r="BE50" s="24"/>
      <c r="BF50" s="24"/>
      <c r="BG50" s="24" t="s">
        <v>52</v>
      </c>
      <c r="BH50" s="24"/>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row>
    <row x14ac:dyDescent="0.25" r="51" customHeight="1" ht="17.25">
      <c r="A51" s="20" t="s">
        <v>135</v>
      </c>
      <c r="B51" s="20" t="s">
        <v>136</v>
      </c>
      <c r="C51" s="74">
        <v>4.07</v>
      </c>
      <c r="D51" s="74">
        <v>4.93</v>
      </c>
      <c r="E51" s="74">
        <v>4.76</v>
      </c>
      <c r="F51" s="74">
        <v>4.72</v>
      </c>
      <c r="G51" s="74">
        <v>5.14</v>
      </c>
      <c r="H51" s="74">
        <v>5.65</v>
      </c>
      <c r="I51" s="74">
        <v>5.11</v>
      </c>
      <c r="J51" s="74">
        <v>5.07</v>
      </c>
      <c r="K51" s="74">
        <v>5.08</v>
      </c>
      <c r="L51" s="74">
        <v>5.14</v>
      </c>
      <c r="M51" s="74">
        <v>5.22</v>
      </c>
      <c r="N51" s="74">
        <v>5.32</v>
      </c>
      <c r="O51" s="74">
        <v>5.29</v>
      </c>
      <c r="P51" s="74">
        <v>5.3</v>
      </c>
      <c r="Q51" s="74">
        <v>5.41</v>
      </c>
      <c r="R51" s="74">
        <v>5.59</v>
      </c>
      <c r="S51" s="74">
        <v>5.81</v>
      </c>
      <c r="T51" s="74">
        <v>6.01</v>
      </c>
      <c r="U51" s="74">
        <v>6.12</v>
      </c>
      <c r="V51" s="74">
        <v>6.7</v>
      </c>
      <c r="W51" s="74">
        <v>6.79</v>
      </c>
      <c r="X51" s="74">
        <v>7.25</v>
      </c>
      <c r="Y51" s="74">
        <v>7.01</v>
      </c>
      <c r="Z51" s="74">
        <v>6.51</v>
      </c>
      <c r="AA51" s="74">
        <v>6.73</v>
      </c>
      <c r="AB51" s="74">
        <v>7.22</v>
      </c>
      <c r="AC51" s="74">
        <v>7.18</v>
      </c>
      <c r="AD51" s="74">
        <v>7.08</v>
      </c>
      <c r="AE51" s="74">
        <v>6.92</v>
      </c>
      <c r="AF51" s="75"/>
      <c r="AG51" s="75"/>
      <c r="AH51" s="3"/>
      <c r="AI51" s="22" t="s">
        <v>46</v>
      </c>
      <c r="AJ51" s="23" t="s">
        <v>73</v>
      </c>
      <c r="AK51" s="23" t="s">
        <v>61</v>
      </c>
      <c r="AL51" s="23" t="s">
        <v>49</v>
      </c>
      <c r="AM51" s="23" t="s">
        <v>50</v>
      </c>
      <c r="AN51" s="24" t="s">
        <v>51</v>
      </c>
      <c r="AO51" s="24" t="s">
        <v>52</v>
      </c>
      <c r="AP51" s="24" t="s">
        <v>51</v>
      </c>
      <c r="AQ51" s="24" t="s">
        <v>52</v>
      </c>
      <c r="AR51" s="24"/>
      <c r="AS51" s="24" t="s">
        <v>52</v>
      </c>
      <c r="AT51" s="24"/>
      <c r="AU51" s="24" t="s">
        <v>52</v>
      </c>
      <c r="AV51" s="24"/>
      <c r="AW51" s="24" t="s">
        <v>52</v>
      </c>
      <c r="AX51" s="24"/>
      <c r="AY51" s="24"/>
      <c r="AZ51" s="24"/>
      <c r="BA51" s="24"/>
      <c r="BB51" s="24"/>
      <c r="BC51" s="24"/>
      <c r="BD51" s="24"/>
      <c r="BE51" s="24"/>
      <c r="BF51" s="24"/>
      <c r="BG51" s="24"/>
      <c r="BH51" s="24" t="s">
        <v>52</v>
      </c>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row>
    <row x14ac:dyDescent="0.25" r="52" customHeight="1" ht="17.25">
      <c r="A52" s="20" t="s">
        <v>137</v>
      </c>
      <c r="B52" s="20" t="s">
        <v>138</v>
      </c>
      <c r="C52" s="74">
        <v>0.1</v>
      </c>
      <c r="D52" s="74">
        <v>0.1</v>
      </c>
      <c r="E52" s="74">
        <v>0.11</v>
      </c>
      <c r="F52" s="74">
        <v>0.12</v>
      </c>
      <c r="G52" s="74">
        <v>0.14</v>
      </c>
      <c r="H52" s="74">
        <v>0.14</v>
      </c>
      <c r="I52" s="74">
        <v>0.15</v>
      </c>
      <c r="J52" s="74">
        <v>0.15</v>
      </c>
      <c r="K52" s="74">
        <v>0.15</v>
      </c>
      <c r="L52" s="74">
        <v>0.15</v>
      </c>
      <c r="M52" s="74">
        <v>0.15</v>
      </c>
      <c r="N52" s="74">
        <v>0.16</v>
      </c>
      <c r="O52" s="74">
        <v>0.17</v>
      </c>
      <c r="P52" s="74">
        <v>0.18</v>
      </c>
      <c r="Q52" s="74">
        <v>0.21</v>
      </c>
      <c r="R52" s="74">
        <v>0.22</v>
      </c>
      <c r="S52" s="74">
        <v>0.22</v>
      </c>
      <c r="T52" s="74">
        <v>0.22</v>
      </c>
      <c r="U52" s="74">
        <v>0.21</v>
      </c>
      <c r="V52" s="74">
        <v>0.22</v>
      </c>
      <c r="W52" s="74">
        <v>0.23</v>
      </c>
      <c r="X52" s="74">
        <v>0.25</v>
      </c>
      <c r="Y52" s="74">
        <v>0.25</v>
      </c>
      <c r="Z52" s="74">
        <v>0.27</v>
      </c>
      <c r="AA52" s="74">
        <v>0.22</v>
      </c>
      <c r="AB52" s="74">
        <v>0.19</v>
      </c>
      <c r="AC52" s="74">
        <v>0.23</v>
      </c>
      <c r="AD52" s="74">
        <v>0.22</v>
      </c>
      <c r="AE52" s="74">
        <v>0.23</v>
      </c>
      <c r="AF52" s="75"/>
      <c r="AG52" s="75"/>
      <c r="AH52" s="3"/>
      <c r="AI52" s="22" t="s">
        <v>59</v>
      </c>
      <c r="AJ52" s="23" t="s">
        <v>84</v>
      </c>
      <c r="AK52" s="23" t="s">
        <v>68</v>
      </c>
      <c r="AL52" s="23" t="s">
        <v>49</v>
      </c>
      <c r="AM52" s="23" t="s">
        <v>50</v>
      </c>
      <c r="AN52" s="24" t="s">
        <v>51</v>
      </c>
      <c r="AO52" s="24" t="s">
        <v>52</v>
      </c>
      <c r="AP52" s="24" t="s">
        <v>51</v>
      </c>
      <c r="AQ52" s="24" t="s">
        <v>52</v>
      </c>
      <c r="AR52" s="24"/>
      <c r="AS52" s="24"/>
      <c r="AT52" s="24" t="s">
        <v>52</v>
      </c>
      <c r="AU52" s="24"/>
      <c r="AV52" s="24"/>
      <c r="AW52" s="24"/>
      <c r="AX52" s="24"/>
      <c r="AY52" s="24"/>
      <c r="AZ52" s="24"/>
      <c r="BA52" s="24"/>
      <c r="BB52" s="24"/>
      <c r="BC52" s="24"/>
      <c r="BD52" s="24"/>
      <c r="BE52" s="24"/>
      <c r="BF52" s="24"/>
      <c r="BG52" s="24" t="s">
        <v>52</v>
      </c>
      <c r="BH52" s="24"/>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row>
    <row x14ac:dyDescent="0.25" r="53" customHeight="1" ht="17.25">
      <c r="A53" s="20" t="s">
        <v>139</v>
      </c>
      <c r="B53" s="20" t="s">
        <v>140</v>
      </c>
      <c r="C53" s="74">
        <v>2.5</v>
      </c>
      <c r="D53" s="74">
        <v>2.51</v>
      </c>
      <c r="E53" s="74">
        <v>2.8</v>
      </c>
      <c r="F53" s="74">
        <v>2.99</v>
      </c>
      <c r="G53" s="74">
        <v>3.48</v>
      </c>
      <c r="H53" s="74">
        <v>3.7</v>
      </c>
      <c r="I53" s="74">
        <v>5.08</v>
      </c>
      <c r="J53" s="74">
        <v>4.67</v>
      </c>
      <c r="K53" s="74">
        <v>4.88</v>
      </c>
      <c r="L53" s="74">
        <v>5.4</v>
      </c>
      <c r="M53" s="74">
        <v>5.16</v>
      </c>
      <c r="N53" s="74">
        <v>5.22</v>
      </c>
      <c r="O53" s="74">
        <v>5.32</v>
      </c>
      <c r="P53" s="74">
        <v>5.66</v>
      </c>
      <c r="Q53" s="74">
        <v>5.84</v>
      </c>
      <c r="R53" s="74">
        <v>6.32</v>
      </c>
      <c r="S53" s="74">
        <v>5.99</v>
      </c>
      <c r="T53" s="74">
        <v>6.57</v>
      </c>
      <c r="U53" s="74">
        <v>6.02</v>
      </c>
      <c r="V53" s="74">
        <v>5.5</v>
      </c>
      <c r="W53" s="74">
        <v>6.92</v>
      </c>
      <c r="X53" s="74">
        <v>7.38</v>
      </c>
      <c r="Y53" s="74">
        <v>7.37</v>
      </c>
      <c r="Z53" s="74">
        <v>7.73</v>
      </c>
      <c r="AA53" s="74">
        <v>8.13</v>
      </c>
      <c r="AB53" s="74">
        <v>8.68</v>
      </c>
      <c r="AC53" s="74">
        <v>9.36</v>
      </c>
      <c r="AD53" s="74">
        <v>10.44</v>
      </c>
      <c r="AE53" s="74">
        <v>9.95</v>
      </c>
      <c r="AF53" s="75"/>
      <c r="AG53" s="75"/>
      <c r="AH53" s="3"/>
      <c r="AI53" s="22" t="s">
        <v>46</v>
      </c>
      <c r="AJ53" s="23" t="s">
        <v>47</v>
      </c>
      <c r="AK53" s="23" t="s">
        <v>56</v>
      </c>
      <c r="AL53" s="23" t="s">
        <v>49</v>
      </c>
      <c r="AM53" s="23" t="s">
        <v>50</v>
      </c>
      <c r="AN53" s="24" t="s">
        <v>51</v>
      </c>
      <c r="AO53" s="24" t="s">
        <v>52</v>
      </c>
      <c r="AP53" s="24" t="s">
        <v>51</v>
      </c>
      <c r="AQ53" s="24"/>
      <c r="AR53" s="24"/>
      <c r="AS53" s="24" t="s">
        <v>52</v>
      </c>
      <c r="AT53" s="24"/>
      <c r="AU53" s="24"/>
      <c r="AV53" s="24" t="s">
        <v>52</v>
      </c>
      <c r="AW53" s="24"/>
      <c r="AX53" s="24"/>
      <c r="AY53" s="24"/>
      <c r="AZ53" s="24"/>
      <c r="BA53" s="24"/>
      <c r="BB53" s="24" t="s">
        <v>52</v>
      </c>
      <c r="BC53" s="24"/>
      <c r="BD53" s="24"/>
      <c r="BE53" s="24" t="s">
        <v>52</v>
      </c>
      <c r="BF53" s="24"/>
      <c r="BG53" s="24"/>
      <c r="BH53" s="24"/>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row>
    <row x14ac:dyDescent="0.25" r="54" customHeight="1" ht="17.25">
      <c r="A54" s="20" t="s">
        <v>141</v>
      </c>
      <c r="B54" s="20" t="s">
        <v>142</v>
      </c>
      <c r="C54" s="74">
        <v>0.73</v>
      </c>
      <c r="D54" s="74">
        <v>0.73</v>
      </c>
      <c r="E54" s="74">
        <v>0.37</v>
      </c>
      <c r="F54" s="74">
        <v>0.29</v>
      </c>
      <c r="G54" s="74">
        <v>0.2</v>
      </c>
      <c r="H54" s="74">
        <v>0.18</v>
      </c>
      <c r="I54" s="74">
        <v>0.14</v>
      </c>
      <c r="J54" s="74">
        <v>0.14</v>
      </c>
      <c r="K54" s="74">
        <v>0.12</v>
      </c>
      <c r="L54" s="74">
        <v>0.06</v>
      </c>
      <c r="M54" s="74">
        <v>0.04</v>
      </c>
      <c r="N54" s="74">
        <v>0.09</v>
      </c>
      <c r="O54" s="74">
        <v>0.12</v>
      </c>
      <c r="P54" s="74">
        <v>0.1</v>
      </c>
      <c r="Q54" s="74">
        <v>0.13</v>
      </c>
      <c r="R54" s="74">
        <v>0.12</v>
      </c>
      <c r="S54" s="74">
        <v>0.16</v>
      </c>
      <c r="T54" s="74">
        <v>0.26</v>
      </c>
      <c r="U54" s="74">
        <v>0.25</v>
      </c>
      <c r="V54" s="74">
        <v>0.24</v>
      </c>
      <c r="W54" s="74">
        <v>0.27</v>
      </c>
      <c r="X54" s="74">
        <v>0.29</v>
      </c>
      <c r="Y54" s="74">
        <v>0.88</v>
      </c>
      <c r="Z54" s="74">
        <v>0.9</v>
      </c>
      <c r="AA54" s="74">
        <v>1.54</v>
      </c>
      <c r="AB54" s="74">
        <v>1.33</v>
      </c>
      <c r="AC54" s="74">
        <v>1.29</v>
      </c>
      <c r="AD54" s="74">
        <v>1.18</v>
      </c>
      <c r="AE54" s="74">
        <v>1.23</v>
      </c>
      <c r="AF54" s="75"/>
      <c r="AG54" s="75"/>
      <c r="AH54" s="3"/>
      <c r="AI54" s="22" t="s">
        <v>46</v>
      </c>
      <c r="AJ54" s="23" t="s">
        <v>95</v>
      </c>
      <c r="AK54" s="23" t="s">
        <v>68</v>
      </c>
      <c r="AL54" s="23" t="s">
        <v>49</v>
      </c>
      <c r="AM54" s="23" t="s">
        <v>50</v>
      </c>
      <c r="AN54" s="24" t="s">
        <v>51</v>
      </c>
      <c r="AO54" s="24" t="s">
        <v>52</v>
      </c>
      <c r="AP54" s="24" t="s">
        <v>51</v>
      </c>
      <c r="AQ54" s="24"/>
      <c r="AR54" s="24" t="s">
        <v>52</v>
      </c>
      <c r="AS54" s="24"/>
      <c r="AT54" s="24"/>
      <c r="AU54" s="24"/>
      <c r="AV54" s="24"/>
      <c r="AW54" s="24"/>
      <c r="AX54" s="24"/>
      <c r="AY54" s="24"/>
      <c r="AZ54" s="24" t="s">
        <v>52</v>
      </c>
      <c r="BA54" s="24"/>
      <c r="BB54" s="24"/>
      <c r="BC54" s="24" t="s">
        <v>52</v>
      </c>
      <c r="BD54" s="24" t="s">
        <v>52</v>
      </c>
      <c r="BE54" s="24"/>
      <c r="BF54" s="24"/>
      <c r="BG54" s="24"/>
      <c r="BH54" s="24"/>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row>
    <row x14ac:dyDescent="0.25" r="55" customHeight="1" ht="17.25">
      <c r="A55" s="20" t="s">
        <v>143</v>
      </c>
      <c r="B55" s="20" t="s">
        <v>144</v>
      </c>
      <c r="C55" s="74">
        <v>27.35</v>
      </c>
      <c r="D55" s="74">
        <v>28.35</v>
      </c>
      <c r="E55" s="76">
        <v>30</v>
      </c>
      <c r="F55" s="74">
        <v>35.34</v>
      </c>
      <c r="G55" s="74">
        <v>39.27</v>
      </c>
      <c r="H55" s="74">
        <v>46.8</v>
      </c>
      <c r="I55" s="74">
        <v>51.11</v>
      </c>
      <c r="J55" s="74">
        <v>50.85</v>
      </c>
      <c r="K55" s="74">
        <v>43.97</v>
      </c>
      <c r="L55" s="74">
        <v>45.32</v>
      </c>
      <c r="M55" s="74">
        <v>44.2</v>
      </c>
      <c r="N55" s="74">
        <v>45.38</v>
      </c>
      <c r="O55" s="74">
        <v>47.92</v>
      </c>
      <c r="P55" s="74">
        <v>51.2</v>
      </c>
      <c r="Q55" s="74">
        <v>54.98</v>
      </c>
      <c r="R55" s="74">
        <v>54.95</v>
      </c>
      <c r="S55" s="74">
        <v>51.27</v>
      </c>
      <c r="T55" s="74">
        <v>55.63</v>
      </c>
      <c r="U55" s="74">
        <v>53.07</v>
      </c>
      <c r="V55" s="74">
        <v>56.35</v>
      </c>
      <c r="W55" s="74">
        <v>57.19</v>
      </c>
      <c r="X55" s="74">
        <v>60.2</v>
      </c>
      <c r="Y55" s="74">
        <v>62.85</v>
      </c>
      <c r="Z55" s="74">
        <v>62.46</v>
      </c>
      <c r="AA55" s="74">
        <v>60.56</v>
      </c>
      <c r="AB55" s="74">
        <v>64.88</v>
      </c>
      <c r="AC55" s="74">
        <v>69.07</v>
      </c>
      <c r="AD55" s="74">
        <v>75.32</v>
      </c>
      <c r="AE55" s="74">
        <v>75.88</v>
      </c>
      <c r="AF55" s="75"/>
      <c r="AG55" s="75"/>
      <c r="AH55" s="3"/>
      <c r="AI55" s="22" t="s">
        <v>46</v>
      </c>
      <c r="AJ55" s="23" t="s">
        <v>73</v>
      </c>
      <c r="AK55" s="23" t="s">
        <v>56</v>
      </c>
      <c r="AL55" s="23" t="s">
        <v>49</v>
      </c>
      <c r="AM55" s="23" t="s">
        <v>50</v>
      </c>
      <c r="AN55" s="24" t="s">
        <v>51</v>
      </c>
      <c r="AO55" s="24" t="s">
        <v>52</v>
      </c>
      <c r="AP55" s="24" t="s">
        <v>51</v>
      </c>
      <c r="AQ55" s="24"/>
      <c r="AR55" s="24"/>
      <c r="AS55" s="24" t="s">
        <v>52</v>
      </c>
      <c r="AT55" s="24"/>
      <c r="AU55" s="24" t="s">
        <v>52</v>
      </c>
      <c r="AV55" s="24"/>
      <c r="AW55" s="24" t="s">
        <v>52</v>
      </c>
      <c r="AX55" s="24" t="s">
        <v>52</v>
      </c>
      <c r="AY55" s="24"/>
      <c r="AZ55" s="24"/>
      <c r="BA55" s="24" t="s">
        <v>52</v>
      </c>
      <c r="BB55" s="24"/>
      <c r="BC55" s="24"/>
      <c r="BD55" s="24"/>
      <c r="BE55" s="24"/>
      <c r="BF55" s="24"/>
      <c r="BG55" s="24"/>
      <c r="BH55" s="24" t="s">
        <v>52</v>
      </c>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row>
    <row x14ac:dyDescent="0.25" r="56" customHeight="1" ht="17.25">
      <c r="A56" s="20" t="s">
        <v>145</v>
      </c>
      <c r="B56" s="20" t="s">
        <v>146</v>
      </c>
      <c r="C56" s="77"/>
      <c r="D56" s="77"/>
      <c r="E56" s="77"/>
      <c r="F56" s="77"/>
      <c r="G56" s="77"/>
      <c r="H56" s="77"/>
      <c r="I56" s="77"/>
      <c r="J56" s="77"/>
      <c r="K56" s="77"/>
      <c r="L56" s="77"/>
      <c r="M56" s="77"/>
      <c r="N56" s="77"/>
      <c r="O56" s="74">
        <v>0.03</v>
      </c>
      <c r="P56" s="74">
        <v>0.03</v>
      </c>
      <c r="Q56" s="74">
        <v>0.04</v>
      </c>
      <c r="R56" s="74">
        <v>0.04</v>
      </c>
      <c r="S56" s="74">
        <v>0.04</v>
      </c>
      <c r="T56" s="74">
        <v>0.04</v>
      </c>
      <c r="U56" s="74">
        <v>0.04</v>
      </c>
      <c r="V56" s="74">
        <v>0.05</v>
      </c>
      <c r="W56" s="74">
        <v>0.06</v>
      </c>
      <c r="X56" s="74">
        <v>0.06</v>
      </c>
      <c r="Y56" s="74">
        <v>0.07</v>
      </c>
      <c r="Z56" s="74">
        <v>0.07</v>
      </c>
      <c r="AA56" s="74">
        <v>0.07</v>
      </c>
      <c r="AB56" s="74">
        <v>0.07</v>
      </c>
      <c r="AC56" s="74">
        <v>0.08</v>
      </c>
      <c r="AD56" s="74">
        <v>0.09</v>
      </c>
      <c r="AE56" s="74">
        <v>0.09</v>
      </c>
      <c r="AF56" s="75"/>
      <c r="AG56" s="75"/>
      <c r="AH56" s="3"/>
      <c r="AI56" s="22" t="s">
        <v>46</v>
      </c>
      <c r="AJ56" s="23" t="s">
        <v>73</v>
      </c>
      <c r="AK56" s="23" t="s">
        <v>68</v>
      </c>
      <c r="AL56" s="23" t="s">
        <v>49</v>
      </c>
      <c r="AM56" s="23" t="s">
        <v>50</v>
      </c>
      <c r="AN56" s="24" t="s">
        <v>51</v>
      </c>
      <c r="AO56" s="24" t="s">
        <v>52</v>
      </c>
      <c r="AP56" s="24" t="s">
        <v>52</v>
      </c>
      <c r="AQ56" s="24"/>
      <c r="AR56" s="24"/>
      <c r="AS56" s="24" t="s">
        <v>52</v>
      </c>
      <c r="AT56" s="24"/>
      <c r="AU56" s="24"/>
      <c r="AV56" s="24"/>
      <c r="AW56" s="24"/>
      <c r="AX56" s="24"/>
      <c r="AY56" s="24"/>
      <c r="AZ56" s="24"/>
      <c r="BA56" s="24"/>
      <c r="BB56" s="24"/>
      <c r="BC56" s="24"/>
      <c r="BD56" s="24"/>
      <c r="BE56" s="24"/>
      <c r="BF56" s="24"/>
      <c r="BG56" s="24" t="s">
        <v>52</v>
      </c>
      <c r="BH56" s="24" t="s">
        <v>52</v>
      </c>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row>
    <row x14ac:dyDescent="0.25" r="57" customHeight="1" ht="17.25">
      <c r="A57" s="20" t="s">
        <v>147</v>
      </c>
      <c r="B57" s="20" t="s">
        <v>148</v>
      </c>
      <c r="C57" s="74">
        <v>0.06</v>
      </c>
      <c r="D57" s="74">
        <v>0.07</v>
      </c>
      <c r="E57" s="74">
        <v>0.05</v>
      </c>
      <c r="F57" s="74">
        <v>0.06</v>
      </c>
      <c r="G57" s="74">
        <v>0.07</v>
      </c>
      <c r="H57" s="74">
        <v>0.07</v>
      </c>
      <c r="I57" s="74">
        <v>0.05</v>
      </c>
      <c r="J57" s="74">
        <v>0.07</v>
      </c>
      <c r="K57" s="74">
        <v>0.06</v>
      </c>
      <c r="L57" s="74">
        <v>0.07</v>
      </c>
      <c r="M57" s="74">
        <v>0.06</v>
      </c>
      <c r="N57" s="74">
        <v>0.06</v>
      </c>
      <c r="O57" s="74">
        <v>0.07</v>
      </c>
      <c r="P57" s="74">
        <v>0.08</v>
      </c>
      <c r="Q57" s="74">
        <v>0.08</v>
      </c>
      <c r="R57" s="74">
        <v>0.09</v>
      </c>
      <c r="S57" s="74">
        <v>0.1</v>
      </c>
      <c r="T57" s="74">
        <v>0.08</v>
      </c>
      <c r="U57" s="74">
        <v>0.08</v>
      </c>
      <c r="V57" s="74">
        <v>0.09</v>
      </c>
      <c r="W57" s="74">
        <v>0.07</v>
      </c>
      <c r="X57" s="74">
        <v>0.07</v>
      </c>
      <c r="Y57" s="74">
        <v>0.07</v>
      </c>
      <c r="Z57" s="74">
        <v>0.07</v>
      </c>
      <c r="AA57" s="74">
        <v>0.07</v>
      </c>
      <c r="AB57" s="74">
        <v>0.07</v>
      </c>
      <c r="AC57" s="74">
        <v>0.1</v>
      </c>
      <c r="AD57" s="74">
        <v>0.13</v>
      </c>
      <c r="AE57" s="74">
        <v>0.13</v>
      </c>
      <c r="AF57" s="75"/>
      <c r="AG57" s="75"/>
      <c r="AH57" s="3"/>
      <c r="AI57" s="22" t="s">
        <v>59</v>
      </c>
      <c r="AJ57" s="23" t="s">
        <v>81</v>
      </c>
      <c r="AK57" s="23" t="s">
        <v>56</v>
      </c>
      <c r="AL57" s="23" t="s">
        <v>49</v>
      </c>
      <c r="AM57" s="23" t="s">
        <v>50</v>
      </c>
      <c r="AN57" s="24" t="s">
        <v>51</v>
      </c>
      <c r="AO57" s="24" t="s">
        <v>52</v>
      </c>
      <c r="AP57" s="24" t="s">
        <v>51</v>
      </c>
      <c r="AQ57" s="24" t="s">
        <v>52</v>
      </c>
      <c r="AR57" s="24"/>
      <c r="AS57" s="24"/>
      <c r="AT57" s="24" t="s">
        <v>52</v>
      </c>
      <c r="AU57" s="24"/>
      <c r="AV57" s="24"/>
      <c r="AW57" s="24"/>
      <c r="AX57" s="24"/>
      <c r="AY57" s="24"/>
      <c r="AZ57" s="24"/>
      <c r="BA57" s="24"/>
      <c r="BB57" s="24"/>
      <c r="BC57" s="24"/>
      <c r="BD57" s="24"/>
      <c r="BE57" s="24"/>
      <c r="BF57" s="24"/>
      <c r="BG57" s="24" t="s">
        <v>52</v>
      </c>
      <c r="BH57" s="24"/>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row>
    <row x14ac:dyDescent="0.25" r="58" customHeight="1" ht="17.25">
      <c r="A58" s="20" t="s">
        <v>149</v>
      </c>
      <c r="B58" s="20" t="s">
        <v>150</v>
      </c>
      <c r="C58" s="74">
        <v>9.82</v>
      </c>
      <c r="D58" s="74">
        <v>8.8</v>
      </c>
      <c r="E58" s="74">
        <v>6.88</v>
      </c>
      <c r="F58" s="74">
        <v>7.09</v>
      </c>
      <c r="G58" s="74">
        <v>4.25</v>
      </c>
      <c r="H58" s="74">
        <v>3.99</v>
      </c>
      <c r="I58" s="74">
        <v>4.49</v>
      </c>
      <c r="J58" s="74">
        <v>2.69</v>
      </c>
      <c r="K58" s="74">
        <v>3.26</v>
      </c>
      <c r="L58" s="74">
        <v>4.15</v>
      </c>
      <c r="M58" s="74">
        <v>6.5</v>
      </c>
      <c r="N58" s="74">
        <v>6.62</v>
      </c>
      <c r="O58" s="74">
        <v>7.3</v>
      </c>
      <c r="P58" s="74">
        <v>8.19</v>
      </c>
      <c r="Q58" s="74">
        <v>8.27</v>
      </c>
      <c r="R58" s="74">
        <v>8.64</v>
      </c>
      <c r="S58" s="74">
        <v>8.61</v>
      </c>
      <c r="T58" s="74">
        <v>9.18</v>
      </c>
      <c r="U58" s="74">
        <v>9.54</v>
      </c>
      <c r="V58" s="74">
        <v>7.22</v>
      </c>
      <c r="W58" s="74">
        <v>8.26</v>
      </c>
      <c r="X58" s="74">
        <v>9.97</v>
      </c>
      <c r="Y58" s="74">
        <v>10.38</v>
      </c>
      <c r="Z58" s="74">
        <v>11.12</v>
      </c>
      <c r="AA58" s="74">
        <v>11.77</v>
      </c>
      <c r="AB58" s="74">
        <v>11.77</v>
      </c>
      <c r="AC58" s="74">
        <v>11.77</v>
      </c>
      <c r="AD58" s="74">
        <v>11.77</v>
      </c>
      <c r="AE58" s="74">
        <v>11.77</v>
      </c>
      <c r="AF58" s="75"/>
      <c r="AG58" s="75"/>
      <c r="AH58" s="3"/>
      <c r="AI58" s="22" t="s">
        <v>46</v>
      </c>
      <c r="AJ58" s="23" t="s">
        <v>95</v>
      </c>
      <c r="AK58" s="23" t="s">
        <v>56</v>
      </c>
      <c r="AL58" s="23" t="s">
        <v>49</v>
      </c>
      <c r="AM58" s="23" t="s">
        <v>50</v>
      </c>
      <c r="AN58" s="24" t="s">
        <v>51</v>
      </c>
      <c r="AO58" s="24" t="s">
        <v>52</v>
      </c>
      <c r="AP58" s="24" t="s">
        <v>51</v>
      </c>
      <c r="AQ58" s="24"/>
      <c r="AR58" s="24" t="s">
        <v>52</v>
      </c>
      <c r="AS58" s="24"/>
      <c r="AT58" s="24"/>
      <c r="AU58" s="24"/>
      <c r="AV58" s="24"/>
      <c r="AW58" s="24"/>
      <c r="AX58" s="24"/>
      <c r="AY58" s="24"/>
      <c r="AZ58" s="24" t="s">
        <v>52</v>
      </c>
      <c r="BA58" s="24"/>
      <c r="BB58" s="24"/>
      <c r="BC58" s="24"/>
      <c r="BD58" s="24" t="s">
        <v>52</v>
      </c>
      <c r="BE58" s="24"/>
      <c r="BF58" s="24"/>
      <c r="BG58" s="24"/>
      <c r="BH58" s="24"/>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row>
    <row x14ac:dyDescent="0.25" r="59" customHeight="1" ht="17.25">
      <c r="A59" s="20" t="s">
        <v>151</v>
      </c>
      <c r="B59" s="20" t="s">
        <v>152</v>
      </c>
      <c r="C59" s="76">
        <v>0</v>
      </c>
      <c r="D59" s="76">
        <v>0</v>
      </c>
      <c r="E59" s="76">
        <v>0</v>
      </c>
      <c r="F59" s="76">
        <v>0</v>
      </c>
      <c r="G59" s="76">
        <v>0</v>
      </c>
      <c r="H59" s="76">
        <v>0</v>
      </c>
      <c r="I59" s="76">
        <v>0</v>
      </c>
      <c r="J59" s="76">
        <v>0</v>
      </c>
      <c r="K59" s="76">
        <v>0</v>
      </c>
      <c r="L59" s="76">
        <v>0</v>
      </c>
      <c r="M59" s="76">
        <v>0</v>
      </c>
      <c r="N59" s="76">
        <v>0</v>
      </c>
      <c r="O59" s="76">
        <v>0</v>
      </c>
      <c r="P59" s="76">
        <v>0</v>
      </c>
      <c r="Q59" s="76">
        <v>0</v>
      </c>
      <c r="R59" s="76">
        <v>0</v>
      </c>
      <c r="S59" s="76">
        <v>0</v>
      </c>
      <c r="T59" s="76">
        <v>0</v>
      </c>
      <c r="U59" s="76">
        <v>0</v>
      </c>
      <c r="V59" s="76">
        <v>0</v>
      </c>
      <c r="W59" s="76">
        <v>0</v>
      </c>
      <c r="X59" s="76">
        <v>0</v>
      </c>
      <c r="Y59" s="76">
        <v>0</v>
      </c>
      <c r="Z59" s="76">
        <v>0</v>
      </c>
      <c r="AA59" s="76">
        <v>0</v>
      </c>
      <c r="AB59" s="76">
        <v>0</v>
      </c>
      <c r="AC59" s="74">
        <v>0.01</v>
      </c>
      <c r="AD59" s="74">
        <v>0.01</v>
      </c>
      <c r="AE59" s="74">
        <v>0.01</v>
      </c>
      <c r="AF59" s="75"/>
      <c r="AG59" s="75"/>
      <c r="AH59" s="3"/>
      <c r="AI59" s="22" t="s">
        <v>59</v>
      </c>
      <c r="AJ59" s="23" t="s">
        <v>81</v>
      </c>
      <c r="AK59" s="23" t="s">
        <v>56</v>
      </c>
      <c r="AL59" s="23" t="s">
        <v>49</v>
      </c>
      <c r="AM59" s="23" t="s">
        <v>50</v>
      </c>
      <c r="AN59" s="24" t="s">
        <v>51</v>
      </c>
      <c r="AO59" s="24" t="s">
        <v>52</v>
      </c>
      <c r="AP59" s="24" t="s">
        <v>52</v>
      </c>
      <c r="AQ59" s="24" t="s">
        <v>52</v>
      </c>
      <c r="AR59" s="24"/>
      <c r="AS59" s="24"/>
      <c r="AT59" s="24" t="s">
        <v>52</v>
      </c>
      <c r="AU59" s="24"/>
      <c r="AV59" s="24"/>
      <c r="AW59" s="24"/>
      <c r="AX59" s="24"/>
      <c r="AY59" s="24"/>
      <c r="AZ59" s="24"/>
      <c r="BA59" s="24"/>
      <c r="BB59" s="24"/>
      <c r="BC59" s="24"/>
      <c r="BD59" s="24"/>
      <c r="BE59" s="24"/>
      <c r="BF59" s="24"/>
      <c r="BG59" s="24" t="s">
        <v>52</v>
      </c>
      <c r="BH59" s="24"/>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row>
    <row x14ac:dyDescent="0.25" r="60" customHeight="1" ht="17.25">
      <c r="A60" s="20" t="s">
        <v>153</v>
      </c>
      <c r="B60" s="20" t="s">
        <v>154</v>
      </c>
      <c r="C60" s="74">
        <v>7.69</v>
      </c>
      <c r="D60" s="74">
        <v>6.94</v>
      </c>
      <c r="E60" s="74">
        <v>5.43</v>
      </c>
      <c r="F60" s="74">
        <v>4.77</v>
      </c>
      <c r="G60" s="74">
        <v>4.27</v>
      </c>
      <c r="H60" s="74">
        <v>6.86</v>
      </c>
      <c r="I60" s="74">
        <v>9.37</v>
      </c>
      <c r="J60" s="74">
        <v>9.49</v>
      </c>
      <c r="K60" s="74">
        <v>10.23</v>
      </c>
      <c r="L60" s="74">
        <v>10.5</v>
      </c>
      <c r="M60" s="74">
        <v>10.94</v>
      </c>
      <c r="N60" s="74">
        <v>11.27</v>
      </c>
      <c r="O60" s="74">
        <v>10.92</v>
      </c>
      <c r="P60" s="74">
        <v>10.46</v>
      </c>
      <c r="Q60" s="74">
        <v>10.4</v>
      </c>
      <c r="R60" s="74">
        <v>10.51</v>
      </c>
      <c r="S60" s="74">
        <v>10.61</v>
      </c>
      <c r="T60" s="74">
        <v>10.57</v>
      </c>
      <c r="U60" s="74">
        <v>10.81</v>
      </c>
      <c r="V60" s="74">
        <v>10.53</v>
      </c>
      <c r="W60" s="74">
        <v>10.99</v>
      </c>
      <c r="X60" s="74">
        <v>10.34</v>
      </c>
      <c r="Y60" s="74">
        <v>9.21</v>
      </c>
      <c r="Z60" s="74">
        <v>8.91</v>
      </c>
      <c r="AA60" s="74">
        <v>8.1</v>
      </c>
      <c r="AB60" s="74">
        <v>7.47</v>
      </c>
      <c r="AC60" s="74">
        <v>7.34</v>
      </c>
      <c r="AD60" s="74">
        <v>7.92</v>
      </c>
      <c r="AE60" s="74">
        <v>15.02</v>
      </c>
      <c r="AF60" s="75"/>
      <c r="AG60" s="75"/>
      <c r="AH60" s="3"/>
      <c r="AI60" s="22" t="s">
        <v>46</v>
      </c>
      <c r="AJ60" s="23" t="s">
        <v>95</v>
      </c>
      <c r="AK60" s="23" t="s">
        <v>68</v>
      </c>
      <c r="AL60" s="23" t="s">
        <v>49</v>
      </c>
      <c r="AM60" s="23" t="s">
        <v>50</v>
      </c>
      <c r="AN60" s="24" t="s">
        <v>51</v>
      </c>
      <c r="AO60" s="24" t="s">
        <v>52</v>
      </c>
      <c r="AP60" s="24" t="s">
        <v>51</v>
      </c>
      <c r="AQ60" s="24"/>
      <c r="AR60" s="24" t="s">
        <v>52</v>
      </c>
      <c r="AS60" s="24"/>
      <c r="AT60" s="24"/>
      <c r="AU60" s="24"/>
      <c r="AV60" s="24"/>
      <c r="AW60" s="24"/>
      <c r="AX60" s="24"/>
      <c r="AY60" s="24"/>
      <c r="AZ60" s="24" t="s">
        <v>52</v>
      </c>
      <c r="BA60" s="24"/>
      <c r="BB60" s="24"/>
      <c r="BC60" s="24" t="s">
        <v>52</v>
      </c>
      <c r="BD60" s="24" t="s">
        <v>52</v>
      </c>
      <c r="BE60" s="24"/>
      <c r="BF60" s="24"/>
      <c r="BG60" s="24"/>
      <c r="BH60" s="24"/>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row>
    <row x14ac:dyDescent="0.25" r="61" customHeight="1" ht="17.25">
      <c r="A61" s="20" t="s">
        <v>155</v>
      </c>
      <c r="B61" s="20" t="s">
        <v>156</v>
      </c>
      <c r="C61" s="74">
        <v>0.04</v>
      </c>
      <c r="D61" s="74">
        <v>0.04</v>
      </c>
      <c r="E61" s="74">
        <v>0.03</v>
      </c>
      <c r="F61" s="74">
        <v>0.03</v>
      </c>
      <c r="G61" s="74">
        <v>0.03</v>
      </c>
      <c r="H61" s="74">
        <v>0.03</v>
      </c>
      <c r="I61" s="74">
        <v>0.05</v>
      </c>
      <c r="J61" s="74">
        <v>0.05</v>
      </c>
      <c r="K61" s="74">
        <v>0.04</v>
      </c>
      <c r="L61" s="74">
        <v>0.05</v>
      </c>
      <c r="M61" s="74">
        <v>0.05</v>
      </c>
      <c r="N61" s="74">
        <v>0.05</v>
      </c>
      <c r="O61" s="74">
        <v>0.04</v>
      </c>
      <c r="P61" s="74">
        <v>0.04</v>
      </c>
      <c r="Q61" s="74">
        <v>0.02</v>
      </c>
      <c r="R61" s="74">
        <v>0.02</v>
      </c>
      <c r="S61" s="74">
        <v>0.02</v>
      </c>
      <c r="T61" s="74">
        <v>0.07</v>
      </c>
      <c r="U61" s="74">
        <v>0.05</v>
      </c>
      <c r="V61" s="74">
        <v>0.08</v>
      </c>
      <c r="W61" s="74">
        <v>0.08</v>
      </c>
      <c r="X61" s="74">
        <v>0.09</v>
      </c>
      <c r="Y61" s="74">
        <v>0.08</v>
      </c>
      <c r="Z61" s="74">
        <v>0.07</v>
      </c>
      <c r="AA61" s="74">
        <v>0.12</v>
      </c>
      <c r="AB61" s="74">
        <v>0.1</v>
      </c>
      <c r="AC61" s="74">
        <v>0.13</v>
      </c>
      <c r="AD61" s="74">
        <v>0.11</v>
      </c>
      <c r="AE61" s="74">
        <v>0.12</v>
      </c>
      <c r="AF61" s="75"/>
      <c r="AG61" s="75"/>
      <c r="AH61" s="3"/>
      <c r="AI61" s="22" t="s">
        <v>59</v>
      </c>
      <c r="AJ61" s="23" t="s">
        <v>84</v>
      </c>
      <c r="AK61" s="23" t="s">
        <v>68</v>
      </c>
      <c r="AL61" s="23" t="s">
        <v>49</v>
      </c>
      <c r="AM61" s="23" t="s">
        <v>50</v>
      </c>
      <c r="AN61" s="24" t="s">
        <v>51</v>
      </c>
      <c r="AO61" s="24" t="s">
        <v>52</v>
      </c>
      <c r="AP61" s="24" t="s">
        <v>52</v>
      </c>
      <c r="AQ61" s="24" t="s">
        <v>52</v>
      </c>
      <c r="AR61" s="24"/>
      <c r="AS61" s="24"/>
      <c r="AT61" s="24" t="s">
        <v>52</v>
      </c>
      <c r="AU61" s="24"/>
      <c r="AV61" s="24"/>
      <c r="AW61" s="24"/>
      <c r="AX61" s="24"/>
      <c r="AY61" s="24"/>
      <c r="AZ61" s="24"/>
      <c r="BA61" s="24"/>
      <c r="BB61" s="24"/>
      <c r="BC61" s="24"/>
      <c r="BD61" s="24"/>
      <c r="BE61" s="24"/>
      <c r="BF61" s="24"/>
      <c r="BG61" s="24" t="s">
        <v>52</v>
      </c>
      <c r="BH61" s="24"/>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row>
    <row x14ac:dyDescent="0.25" r="62" customHeight="1" ht="17.25">
      <c r="A62" s="20" t="s">
        <v>157</v>
      </c>
      <c r="B62" s="20" t="s">
        <v>158</v>
      </c>
      <c r="C62" s="74">
        <v>4.17</v>
      </c>
      <c r="D62" s="74">
        <v>3.94</v>
      </c>
      <c r="E62" s="74">
        <v>4.42</v>
      </c>
      <c r="F62" s="74">
        <v>6.9</v>
      </c>
      <c r="G62" s="74">
        <v>7.61</v>
      </c>
      <c r="H62" s="74">
        <v>7.27</v>
      </c>
      <c r="I62" s="76">
        <v>8</v>
      </c>
      <c r="J62" s="74">
        <v>8.75</v>
      </c>
      <c r="K62" s="74">
        <v>9.2</v>
      </c>
      <c r="L62" s="74">
        <v>9.83</v>
      </c>
      <c r="M62" s="74">
        <v>10.57</v>
      </c>
      <c r="N62" s="74">
        <v>11.29</v>
      </c>
      <c r="O62" s="74">
        <v>13.84</v>
      </c>
      <c r="P62" s="74">
        <v>15.65</v>
      </c>
      <c r="Q62" s="74">
        <v>19.16</v>
      </c>
      <c r="R62" s="74">
        <v>19.36</v>
      </c>
      <c r="S62" s="74">
        <v>19.34</v>
      </c>
      <c r="T62" s="74">
        <v>22.64</v>
      </c>
      <c r="U62" s="74">
        <v>24.1</v>
      </c>
      <c r="V62" s="74">
        <v>28.93</v>
      </c>
      <c r="W62" s="74">
        <v>31.07</v>
      </c>
      <c r="X62" s="74">
        <v>30.51</v>
      </c>
      <c r="Y62" s="74">
        <v>30.06</v>
      </c>
      <c r="Z62" s="74">
        <v>29.3</v>
      </c>
      <c r="AA62" s="74">
        <v>29.96</v>
      </c>
      <c r="AB62" s="74">
        <v>33.05</v>
      </c>
      <c r="AC62" s="74">
        <v>36.49</v>
      </c>
      <c r="AD62" s="74">
        <v>38.19</v>
      </c>
      <c r="AE62" s="74">
        <v>36.32</v>
      </c>
      <c r="AF62" s="75"/>
      <c r="AG62" s="75"/>
      <c r="AH62" s="3"/>
      <c r="AI62" s="22" t="s">
        <v>46</v>
      </c>
      <c r="AJ62" s="23" t="s">
        <v>73</v>
      </c>
      <c r="AK62" s="23" t="s">
        <v>68</v>
      </c>
      <c r="AL62" s="23" t="s">
        <v>49</v>
      </c>
      <c r="AM62" s="23" t="s">
        <v>50</v>
      </c>
      <c r="AN62" s="24" t="s">
        <v>51</v>
      </c>
      <c r="AO62" s="24" t="s">
        <v>52</v>
      </c>
      <c r="AP62" s="24" t="s">
        <v>51</v>
      </c>
      <c r="AQ62" s="24"/>
      <c r="AR62" s="24"/>
      <c r="AS62" s="24" t="s">
        <v>52</v>
      </c>
      <c r="AT62" s="24"/>
      <c r="AU62" s="24" t="s">
        <v>52</v>
      </c>
      <c r="AV62" s="24"/>
      <c r="AW62" s="24" t="s">
        <v>52</v>
      </c>
      <c r="AX62" s="24" t="s">
        <v>52</v>
      </c>
      <c r="AY62" s="24"/>
      <c r="AZ62" s="24"/>
      <c r="BA62" s="24"/>
      <c r="BB62" s="24"/>
      <c r="BC62" s="24"/>
      <c r="BD62" s="24"/>
      <c r="BE62" s="24"/>
      <c r="BF62" s="24"/>
      <c r="BG62" s="24"/>
      <c r="BH62" s="24" t="s">
        <v>52</v>
      </c>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row>
    <row x14ac:dyDescent="0.25" r="63" customHeight="1" ht="17.25">
      <c r="A63" s="20" t="s">
        <v>159</v>
      </c>
      <c r="B63" s="20" t="s">
        <v>160</v>
      </c>
      <c r="C63" s="77"/>
      <c r="D63" s="77"/>
      <c r="E63" s="77"/>
      <c r="F63" s="77"/>
      <c r="G63" s="77"/>
      <c r="H63" s="77"/>
      <c r="I63" s="77"/>
      <c r="J63" s="77"/>
      <c r="K63" s="77"/>
      <c r="L63" s="77"/>
      <c r="M63" s="77"/>
      <c r="N63" s="77"/>
      <c r="O63" s="77"/>
      <c r="P63" s="77"/>
      <c r="Q63" s="77"/>
      <c r="R63" s="77"/>
      <c r="S63" s="77"/>
      <c r="T63" s="77"/>
      <c r="U63" s="77"/>
      <c r="V63" s="77"/>
      <c r="W63" s="77"/>
      <c r="X63" s="77"/>
      <c r="Y63" s="77"/>
      <c r="Z63" s="77"/>
      <c r="AA63" s="77"/>
      <c r="AB63" s="77"/>
      <c r="AC63" s="77"/>
      <c r="AD63" s="77"/>
      <c r="AE63" s="77"/>
      <c r="AF63" s="75"/>
      <c r="AG63" s="75"/>
      <c r="AH63" s="3"/>
      <c r="AI63" s="22" t="s">
        <v>46</v>
      </c>
      <c r="AJ63" s="23" t="s">
        <v>78</v>
      </c>
      <c r="AK63" s="23" t="s">
        <v>61</v>
      </c>
      <c r="AL63" s="23" t="s">
        <v>161</v>
      </c>
      <c r="AM63" s="23" t="s">
        <v>50</v>
      </c>
      <c r="AN63" s="24" t="s">
        <v>51</v>
      </c>
      <c r="AO63" s="24" t="s">
        <v>52</v>
      </c>
      <c r="AP63" s="24"/>
      <c r="AQ63" s="24"/>
      <c r="AR63" s="24"/>
      <c r="AS63" s="24"/>
      <c r="AT63" s="24"/>
      <c r="AU63" s="24" t="s">
        <v>52</v>
      </c>
      <c r="AV63" s="24"/>
      <c r="AW63" s="24"/>
      <c r="AX63" s="24"/>
      <c r="AY63" s="24"/>
      <c r="AZ63" s="24"/>
      <c r="BA63" s="24"/>
      <c r="BB63" s="24"/>
      <c r="BC63" s="24"/>
      <c r="BD63" s="24"/>
      <c r="BE63" s="24"/>
      <c r="BF63" s="24" t="s">
        <v>52</v>
      </c>
      <c r="BG63" s="24"/>
      <c r="BH63" s="24"/>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row>
    <row x14ac:dyDescent="0.25" r="64" customHeight="1" ht="17.25">
      <c r="A64" s="20" t="s">
        <v>162</v>
      </c>
      <c r="B64" s="20" t="s">
        <v>163</v>
      </c>
      <c r="C64" s="77"/>
      <c r="D64" s="77"/>
      <c r="E64" s="77"/>
      <c r="F64" s="77"/>
      <c r="G64" s="77"/>
      <c r="H64" s="77"/>
      <c r="I64" s="77"/>
      <c r="J64" s="77"/>
      <c r="K64" s="77"/>
      <c r="L64" s="77"/>
      <c r="M64" s="77"/>
      <c r="N64" s="77"/>
      <c r="O64" s="77"/>
      <c r="P64" s="77"/>
      <c r="Q64" s="77"/>
      <c r="R64" s="77"/>
      <c r="S64" s="77"/>
      <c r="T64" s="77"/>
      <c r="U64" s="77"/>
      <c r="V64" s="77"/>
      <c r="W64" s="77"/>
      <c r="X64" s="77"/>
      <c r="Y64" s="77"/>
      <c r="Z64" s="77"/>
      <c r="AA64" s="77"/>
      <c r="AB64" s="77"/>
      <c r="AC64" s="77"/>
      <c r="AD64" s="77"/>
      <c r="AE64" s="77"/>
      <c r="AF64" s="75"/>
      <c r="AG64" s="75"/>
      <c r="AH64" s="3"/>
      <c r="AI64" s="22" t="s">
        <v>46</v>
      </c>
      <c r="AJ64" s="23" t="s">
        <v>78</v>
      </c>
      <c r="AK64" s="23" t="s">
        <v>61</v>
      </c>
      <c r="AL64" s="23" t="s">
        <v>161</v>
      </c>
      <c r="AM64" s="23" t="s">
        <v>50</v>
      </c>
      <c r="AN64" s="24" t="s">
        <v>51</v>
      </c>
      <c r="AO64" s="24" t="s">
        <v>52</v>
      </c>
      <c r="AP64" s="24"/>
      <c r="AQ64" s="24"/>
      <c r="AR64" s="24"/>
      <c r="AS64" s="24"/>
      <c r="AT64" s="24"/>
      <c r="AU64" s="24" t="s">
        <v>52</v>
      </c>
      <c r="AV64" s="24"/>
      <c r="AW64" s="24"/>
      <c r="AX64" s="24"/>
      <c r="AY64" s="24"/>
      <c r="AZ64" s="24"/>
      <c r="BA64" s="24"/>
      <c r="BB64" s="24"/>
      <c r="BC64" s="24"/>
      <c r="BD64" s="24"/>
      <c r="BE64" s="24"/>
      <c r="BF64" s="24" t="s">
        <v>52</v>
      </c>
      <c r="BG64" s="24"/>
      <c r="BH64" s="24"/>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row>
    <row x14ac:dyDescent="0.25" r="65" customHeight="1" ht="17.25">
      <c r="A65" s="20" t="s">
        <v>164</v>
      </c>
      <c r="B65" s="20" t="s">
        <v>165</v>
      </c>
      <c r="C65" s="74">
        <v>39.15</v>
      </c>
      <c r="D65" s="74">
        <v>42.32</v>
      </c>
      <c r="E65" s="74">
        <v>44.15</v>
      </c>
      <c r="F65" s="74">
        <v>49.81</v>
      </c>
      <c r="G65" s="74">
        <v>56.75</v>
      </c>
      <c r="H65" s="74">
        <v>55.71</v>
      </c>
      <c r="I65" s="74">
        <v>59.93</v>
      </c>
      <c r="J65" s="74">
        <v>61.27</v>
      </c>
      <c r="K65" s="74">
        <v>63.73</v>
      </c>
      <c r="L65" s="74">
        <v>71.21</v>
      </c>
      <c r="M65" s="74">
        <v>76.49</v>
      </c>
      <c r="N65" s="74">
        <v>80.31</v>
      </c>
      <c r="O65" s="74">
        <v>86.56</v>
      </c>
      <c r="P65" s="74">
        <v>91.43</v>
      </c>
      <c r="Q65" s="74">
        <v>96.96</v>
      </c>
      <c r="R65" s="74">
        <v>104.93</v>
      </c>
      <c r="S65" s="74">
        <v>111.14</v>
      </c>
      <c r="T65" s="74">
        <v>110.55</v>
      </c>
      <c r="U65" s="74">
        <v>115.23</v>
      </c>
      <c r="V65" s="74">
        <v>125.21</v>
      </c>
      <c r="W65" s="74">
        <v>116.75</v>
      </c>
      <c r="X65" s="74">
        <v>116.94</v>
      </c>
      <c r="Y65" s="74">
        <v>123.77</v>
      </c>
      <c r="Z65" s="74">
        <v>128.24</v>
      </c>
      <c r="AA65" s="74">
        <v>141.15</v>
      </c>
      <c r="AB65" s="74">
        <v>139.1</v>
      </c>
      <c r="AC65" s="74">
        <v>130.24</v>
      </c>
      <c r="AD65" s="74">
        <v>134.83</v>
      </c>
      <c r="AE65" s="74">
        <v>139.23</v>
      </c>
      <c r="AF65" s="75"/>
      <c r="AG65" s="75"/>
      <c r="AH65" s="3"/>
      <c r="AI65" s="22" t="s">
        <v>46</v>
      </c>
      <c r="AJ65" s="23" t="s">
        <v>47</v>
      </c>
      <c r="AK65" s="23" t="s">
        <v>68</v>
      </c>
      <c r="AL65" s="23" t="s">
        <v>49</v>
      </c>
      <c r="AM65" s="23" t="s">
        <v>50</v>
      </c>
      <c r="AN65" s="24" t="s">
        <v>51</v>
      </c>
      <c r="AO65" s="24" t="s">
        <v>51</v>
      </c>
      <c r="AP65" s="24" t="s">
        <v>51</v>
      </c>
      <c r="AQ65" s="24"/>
      <c r="AR65" s="24"/>
      <c r="AS65" s="24" t="s">
        <v>52</v>
      </c>
      <c r="AT65" s="24"/>
      <c r="AU65" s="24"/>
      <c r="AV65" s="24"/>
      <c r="AW65" s="24"/>
      <c r="AX65" s="24"/>
      <c r="AY65" s="24"/>
      <c r="AZ65" s="24"/>
      <c r="BA65" s="24"/>
      <c r="BB65" s="24"/>
      <c r="BC65" s="24"/>
      <c r="BD65" s="24"/>
      <c r="BE65" s="24"/>
      <c r="BF65" s="24"/>
      <c r="BG65" s="24"/>
      <c r="BH65" s="24"/>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row>
    <row x14ac:dyDescent="0.25" r="66" customHeight="1" ht="17.25">
      <c r="A66" s="20" t="s">
        <v>166</v>
      </c>
      <c r="B66" s="20" t="s">
        <v>167</v>
      </c>
      <c r="C66" s="74">
        <v>298.76</v>
      </c>
      <c r="D66" s="74">
        <v>293.1</v>
      </c>
      <c r="E66" s="74">
        <v>280.7</v>
      </c>
      <c r="F66" s="74">
        <v>235.62</v>
      </c>
      <c r="G66" s="74">
        <v>207.06</v>
      </c>
      <c r="H66" s="74">
        <v>190.94</v>
      </c>
      <c r="I66" s="74">
        <v>181.47</v>
      </c>
      <c r="J66" s="74">
        <v>166.57</v>
      </c>
      <c r="K66" s="74">
        <v>196.4</v>
      </c>
      <c r="L66" s="74">
        <v>198.06</v>
      </c>
      <c r="M66" s="74">
        <v>189.17</v>
      </c>
      <c r="N66" s="74">
        <v>195.64</v>
      </c>
      <c r="O66" s="74">
        <v>198.61</v>
      </c>
      <c r="P66" s="74">
        <v>207.55</v>
      </c>
      <c r="Q66" s="74">
        <v>222.18</v>
      </c>
      <c r="R66" s="74">
        <v>220.89</v>
      </c>
      <c r="S66" s="74">
        <v>229.17</v>
      </c>
      <c r="T66" s="74">
        <v>230.71</v>
      </c>
      <c r="U66" s="74">
        <v>245.3</v>
      </c>
      <c r="V66" s="74">
        <v>228.32</v>
      </c>
      <c r="W66" s="74">
        <v>244.13</v>
      </c>
      <c r="X66" s="74">
        <v>249.69</v>
      </c>
      <c r="Y66" s="74">
        <v>237.32</v>
      </c>
      <c r="Z66" s="74">
        <v>238.7</v>
      </c>
      <c r="AA66" s="74">
        <v>241.39</v>
      </c>
      <c r="AB66" s="74">
        <v>240.61</v>
      </c>
      <c r="AC66" s="74">
        <v>240.2</v>
      </c>
      <c r="AD66" s="74">
        <v>246.06</v>
      </c>
      <c r="AE66" s="74">
        <v>258.86</v>
      </c>
      <c r="AF66" s="75"/>
      <c r="AG66" s="75"/>
      <c r="AH66" s="3"/>
      <c r="AI66" s="22" t="s">
        <v>168</v>
      </c>
      <c r="AJ66" s="23" t="s">
        <v>169</v>
      </c>
      <c r="AK66" s="23" t="s">
        <v>56</v>
      </c>
      <c r="AL66" s="23" t="s">
        <v>62</v>
      </c>
      <c r="AM66" s="23" t="s">
        <v>50</v>
      </c>
      <c r="AN66" s="24" t="s">
        <v>52</v>
      </c>
      <c r="AO66" s="24" t="s">
        <v>51</v>
      </c>
      <c r="AP66" s="24" t="s">
        <v>51</v>
      </c>
      <c r="AQ66" s="24"/>
      <c r="AR66" s="24"/>
      <c r="AS66" s="24" t="s">
        <v>52</v>
      </c>
      <c r="AT66" s="24"/>
      <c r="AU66" s="24" t="s">
        <v>52</v>
      </c>
      <c r="AV66" s="24"/>
      <c r="AW66" s="24"/>
      <c r="AX66" s="24"/>
      <c r="AY66" s="24"/>
      <c r="AZ66" s="24"/>
      <c r="BA66" s="24"/>
      <c r="BB66" s="24"/>
      <c r="BC66" s="24" t="s">
        <v>52</v>
      </c>
      <c r="BD66" s="24"/>
      <c r="BE66" s="24"/>
      <c r="BF66" s="24"/>
      <c r="BG66" s="24"/>
      <c r="BH66" s="24"/>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row>
    <row x14ac:dyDescent="0.25" r="67" customHeight="1" ht="17.25">
      <c r="A67" s="20"/>
      <c r="B67" s="20" t="s">
        <v>217</v>
      </c>
      <c r="C67" s="77"/>
      <c r="D67" s="77"/>
      <c r="E67" s="77"/>
      <c r="F67" s="77"/>
      <c r="G67" s="77"/>
      <c r="H67" s="77"/>
      <c r="I67" s="77"/>
      <c r="J67" s="77"/>
      <c r="K67" s="77"/>
      <c r="L67" s="77"/>
      <c r="M67" s="77"/>
      <c r="N67" s="77"/>
      <c r="O67" s="77"/>
      <c r="P67" s="77"/>
      <c r="Q67" s="77"/>
      <c r="R67" s="77"/>
      <c r="S67" s="77"/>
      <c r="T67" s="77"/>
      <c r="U67" s="77"/>
      <c r="V67" s="77"/>
      <c r="W67" s="77"/>
      <c r="X67" s="77"/>
      <c r="Y67" s="77"/>
      <c r="Z67" s="77"/>
      <c r="AA67" s="77"/>
      <c r="AB67" s="77"/>
      <c r="AC67" s="77"/>
      <c r="AD67" s="77"/>
      <c r="AE67" s="77"/>
      <c r="AF67" s="75"/>
      <c r="AG67" s="75"/>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row>
    <row x14ac:dyDescent="0.25" r="68" customHeight="1" ht="17.25">
      <c r="A68" s="20"/>
      <c r="B68" s="20" t="s">
        <v>170</v>
      </c>
      <c r="C68" s="77"/>
      <c r="D68" s="77"/>
      <c r="E68" s="77"/>
      <c r="F68" s="77"/>
      <c r="G68" s="77"/>
      <c r="H68" s="77"/>
      <c r="I68" s="77"/>
      <c r="J68" s="77"/>
      <c r="K68" s="77"/>
      <c r="L68" s="77"/>
      <c r="M68" s="77"/>
      <c r="N68" s="77"/>
      <c r="O68" s="77"/>
      <c r="P68" s="77"/>
      <c r="Q68" s="77"/>
      <c r="R68" s="77"/>
      <c r="S68" s="77"/>
      <c r="T68" s="77"/>
      <c r="U68" s="77"/>
      <c r="V68" s="77"/>
      <c r="W68" s="77"/>
      <c r="X68" s="77"/>
      <c r="Y68" s="77"/>
      <c r="Z68" s="77"/>
      <c r="AA68" s="77"/>
      <c r="AB68" s="77"/>
      <c r="AC68" s="77"/>
      <c r="AD68" s="77"/>
      <c r="AE68" s="77"/>
      <c r="AF68" s="75"/>
      <c r="AG68" s="75"/>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row>
  </sheetData>
  <mergeCells count="26">
    <mergeCell ref="AI9:AI15"/>
    <mergeCell ref="AJ9:AJ15"/>
    <mergeCell ref="AK9:AK15"/>
    <mergeCell ref="AL9:AL15"/>
    <mergeCell ref="AM9:AM15"/>
    <mergeCell ref="AN9:AN15"/>
    <mergeCell ref="AO9:AO15"/>
    <mergeCell ref="AP9:AP15"/>
    <mergeCell ref="AQ9:AQ15"/>
    <mergeCell ref="AR9:AR15"/>
    <mergeCell ref="AS9:AS15"/>
    <mergeCell ref="AT9:AT15"/>
    <mergeCell ref="AU9:AU15"/>
    <mergeCell ref="AV9:AV15"/>
    <mergeCell ref="AW9:AW15"/>
    <mergeCell ref="AX9:AX15"/>
    <mergeCell ref="AY9:AY15"/>
    <mergeCell ref="AZ9:AZ15"/>
    <mergeCell ref="BA9:BA15"/>
    <mergeCell ref="BB9:BB15"/>
    <mergeCell ref="BC9:BC15"/>
    <mergeCell ref="BD9:BD15"/>
    <mergeCell ref="BE9:BE15"/>
    <mergeCell ref="BF9:BF15"/>
    <mergeCell ref="BG9:BG15"/>
    <mergeCell ref="BH9:BH15"/>
  </mergeCell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DJ68"/>
  <sheetViews>
    <sheetView workbookViewId="0"/>
  </sheetViews>
  <sheetFormatPr defaultRowHeight="15" x14ac:dyDescent="0.25"/>
  <cols>
    <col min="1" max="1" style="26" width="23.576428571428572" customWidth="1" bestFit="1"/>
    <col min="2" max="2" style="26" width="34.86214285714286" customWidth="1" bestFit="1"/>
    <col min="3" max="3" style="34" width="6.719285714285714" customWidth="1" bestFit="1"/>
    <col min="4" max="4" style="34" width="6.719285714285714" customWidth="1" bestFit="1"/>
    <col min="5" max="5" style="34" width="6.719285714285714" customWidth="1" bestFit="1"/>
    <col min="6" max="6" style="34" width="6.719285714285714" customWidth="1" bestFit="1"/>
    <col min="7" max="7" style="34" width="6.719285714285714" customWidth="1" bestFit="1"/>
    <col min="8" max="8" style="34" width="6.719285714285714" customWidth="1" bestFit="1"/>
    <col min="9" max="9" style="34" width="6.719285714285714" customWidth="1" bestFit="1"/>
    <col min="10" max="10" style="34" width="6.719285714285714" customWidth="1" bestFit="1"/>
    <col min="11" max="11" style="34" width="6.719285714285714" customWidth="1" bestFit="1"/>
    <col min="12" max="12" style="34" width="6.719285714285714" customWidth="1" bestFit="1"/>
    <col min="13" max="13" style="34" width="6.719285714285714" customWidth="1" bestFit="1"/>
    <col min="14" max="14" style="34" width="6.719285714285714" customWidth="1" bestFit="1"/>
    <col min="15" max="15" style="34" width="6.719285714285714" customWidth="1" bestFit="1"/>
    <col min="16" max="16" style="34" width="6.719285714285714" customWidth="1" bestFit="1"/>
    <col min="17" max="17" style="34" width="6.719285714285714" customWidth="1" bestFit="1"/>
    <col min="18" max="18" style="34" width="6.719285714285714" customWidth="1" bestFit="1"/>
    <col min="19" max="19" style="34" width="6.719285714285714" customWidth="1" bestFit="1"/>
    <col min="20" max="20" style="34" width="6.719285714285714" customWidth="1" bestFit="1"/>
    <col min="21" max="21" style="34" width="6.719285714285714" customWidth="1" bestFit="1"/>
    <col min="22" max="22" style="34" width="6.719285714285714" customWidth="1" bestFit="1"/>
    <col min="23" max="23" style="34" width="6.719285714285714" customWidth="1" bestFit="1"/>
    <col min="24" max="24" style="34" width="6.719285714285714" customWidth="1" bestFit="1"/>
    <col min="25" max="25" style="34" width="6.719285714285714" customWidth="1" bestFit="1"/>
    <col min="26" max="26" style="34" width="6.719285714285714" customWidth="1" bestFit="1"/>
    <col min="27" max="27" style="34" width="6.719285714285714" customWidth="1" bestFit="1"/>
    <col min="28" max="28" style="27" width="6.719285714285714" customWidth="1" bestFit="1"/>
    <col min="29" max="29" style="27" width="6.719285714285714" customWidth="1" bestFit="1"/>
    <col min="30" max="30" style="27" width="6.719285714285714" customWidth="1" bestFit="1"/>
    <col min="31" max="31" style="27" width="6.719285714285714" customWidth="1" bestFit="1"/>
    <col min="32" max="32" style="27" width="6.719285714285714" customWidth="1" bestFit="1"/>
    <col min="33" max="33" style="27" width="6.719285714285714" customWidth="1" bestFit="1"/>
    <col min="34" max="34" style="26" width="10.005" customWidth="1" bestFit="1"/>
    <col min="35" max="35" style="26" width="10.005" customWidth="1" bestFit="1"/>
    <col min="36" max="36" style="26" width="10.005" customWidth="1" bestFit="1"/>
    <col min="37" max="37" style="26" width="10.005" customWidth="1" bestFit="1"/>
    <col min="38" max="38" style="26" width="10.005" customWidth="1" bestFit="1"/>
    <col min="39" max="39" style="26" width="10.005" customWidth="1" bestFit="1"/>
    <col min="40" max="40" style="26" width="10.005" customWidth="1" bestFit="1"/>
    <col min="41" max="41" style="26" width="10.005" customWidth="1" bestFit="1"/>
    <col min="42" max="42" style="26" width="10.005" customWidth="1" bestFit="1"/>
    <col min="43" max="43" style="26" width="10.005" customWidth="1" bestFit="1"/>
    <col min="44" max="44" style="26" width="10.005" customWidth="1" bestFit="1"/>
    <col min="45" max="45" style="26" width="10.005" customWidth="1" bestFit="1"/>
    <col min="46" max="46" style="26" width="10.005" customWidth="1" bestFit="1"/>
    <col min="47" max="47" style="26" width="10.005" customWidth="1" bestFit="1"/>
    <col min="48" max="48" style="26" width="10.005" customWidth="1" bestFit="1"/>
    <col min="49" max="49" style="26" width="10.005" customWidth="1" bestFit="1"/>
    <col min="50" max="50" style="26" width="10.005" customWidth="1" bestFit="1"/>
    <col min="51" max="51" style="26" width="10.005" customWidth="1" bestFit="1"/>
    <col min="52" max="52" style="26" width="10.005" customWidth="1" bestFit="1"/>
    <col min="53" max="53" style="26" width="10.005" customWidth="1" bestFit="1"/>
    <col min="54" max="54" style="26" width="10.005" customWidth="1" bestFit="1"/>
    <col min="55" max="55" style="26" width="10.005" customWidth="1" bestFit="1"/>
    <col min="56" max="56" style="26" width="10.005" customWidth="1" bestFit="1"/>
    <col min="57" max="57" style="28" width="5.719285714285714" customWidth="1" bestFit="1"/>
    <col min="58" max="58" style="28" width="9.576428571428572" customWidth="1" bestFit="1"/>
    <col min="59" max="59" style="28" width="11.290714285714287" customWidth="1" bestFit="1"/>
    <col min="60" max="60" style="28" width="15.005" customWidth="1" bestFit="1"/>
    <col min="61" max="61" style="28" width="18.862142857142857" customWidth="1" bestFit="1"/>
    <col min="62" max="62" style="28" width="12.005" customWidth="1" bestFit="1"/>
    <col min="63" max="63" style="28" width="8.862142857142858" customWidth="1" bestFit="1"/>
    <col min="64" max="64" style="28" width="7.719285714285714" customWidth="1" bestFit="1"/>
    <col min="65" max="65" style="28" width="7.719285714285714" customWidth="1" bestFit="1"/>
    <col min="66" max="66" style="28" width="7.719285714285714" customWidth="1" bestFit="1"/>
    <col min="67" max="67" style="28" width="7.719285714285714" customWidth="1" bestFit="1"/>
    <col min="68" max="68" style="28" width="7.719285714285714" customWidth="1" bestFit="1"/>
    <col min="69" max="69" style="28" width="7.719285714285714" customWidth="1" bestFit="1"/>
    <col min="70" max="70" style="28" width="7.719285714285714" customWidth="1" bestFit="1"/>
    <col min="71" max="71" style="28" width="7.719285714285714" customWidth="1" bestFit="1"/>
    <col min="72" max="72" style="28" width="7.719285714285714" customWidth="1" bestFit="1"/>
    <col min="73" max="73" style="28" width="7.719285714285714" customWidth="1" bestFit="1"/>
    <col min="74" max="74" style="28" width="7.719285714285714" customWidth="1" bestFit="1"/>
    <col min="75" max="75" style="28" width="7.719285714285714" customWidth="1" bestFit="1"/>
    <col min="76" max="76" style="28" width="7.719285714285714" customWidth="1" bestFit="1"/>
    <col min="77" max="77" style="28" width="7.719285714285714" customWidth="1" bestFit="1"/>
    <col min="78" max="78" style="28" width="7.719285714285714" customWidth="1" bestFit="1"/>
    <col min="79" max="79" style="28" width="7.719285714285714" customWidth="1" bestFit="1"/>
    <col min="80" max="80" style="28" width="7.719285714285714" customWidth="1" bestFit="1"/>
    <col min="81" max="81" style="28" width="7.719285714285714" customWidth="1" bestFit="1"/>
    <col min="82" max="82" style="28" width="7.719285714285714" customWidth="1" bestFit="1"/>
    <col min="83" max="83" style="28" width="7.719285714285714" customWidth="1" bestFit="1"/>
    <col min="84" max="84" style="28" width="12.43357142857143" customWidth="1" bestFit="1"/>
    <col min="85" max="85" style="28" width="12.43357142857143" customWidth="1" bestFit="1"/>
    <col min="86" max="86" style="28" width="12.43357142857143" customWidth="1" bestFit="1"/>
    <col min="87" max="87" style="28" width="12.43357142857143" customWidth="1" bestFit="1"/>
    <col min="88" max="88" style="28" width="12.43357142857143" customWidth="1" bestFit="1"/>
    <col min="89" max="89" style="28" width="12.43357142857143" customWidth="1" bestFit="1"/>
    <col min="90" max="90" style="28" width="12.43357142857143" customWidth="1" bestFit="1"/>
    <col min="91" max="91" style="28" width="12.43357142857143" customWidth="1" bestFit="1"/>
    <col min="92" max="92" style="28" width="12.43357142857143" customWidth="1" bestFit="1"/>
    <col min="93" max="93" style="28" width="12.43357142857143" customWidth="1" bestFit="1"/>
    <col min="94" max="94" style="28" width="12.43357142857143" customWidth="1" bestFit="1"/>
    <col min="95" max="95" style="28" width="12.43357142857143" customWidth="1" bestFit="1"/>
    <col min="96" max="96" style="28" width="12.43357142857143" customWidth="1" bestFit="1"/>
    <col min="97" max="97" style="28" width="12.43357142857143" customWidth="1" bestFit="1"/>
    <col min="98" max="98" style="28" width="12.43357142857143" customWidth="1" bestFit="1"/>
    <col min="99" max="99" style="28" width="12.43357142857143" customWidth="1" bestFit="1"/>
    <col min="100" max="100" style="28" width="12.43357142857143" customWidth="1" bestFit="1"/>
    <col min="101" max="101" style="28" width="12.43357142857143" customWidth="1" bestFit="1"/>
    <col min="102" max="102" style="28" width="12.43357142857143" customWidth="1" bestFit="1"/>
    <col min="103" max="103" style="28" width="12.43357142857143" customWidth="1" bestFit="1"/>
    <col min="104" max="104" style="28" width="12.43357142857143" customWidth="1" bestFit="1"/>
    <col min="105" max="105" style="28" width="12.43357142857143" customWidth="1" bestFit="1"/>
    <col min="106" max="106" style="28" width="12.43357142857143" customWidth="1" bestFit="1"/>
    <col min="107" max="107" style="28" width="12.43357142857143" customWidth="1" bestFit="1"/>
    <col min="108" max="108" style="28" width="12.43357142857143" customWidth="1" bestFit="1"/>
    <col min="109" max="109" style="28" width="12.43357142857143" customWidth="1" bestFit="1"/>
    <col min="110" max="110" style="28" width="12.43357142857143" customWidth="1" bestFit="1"/>
    <col min="111" max="111" style="28" width="12.43357142857143" customWidth="1" bestFit="1"/>
    <col min="112" max="112" style="28" width="12.43357142857143" customWidth="1" bestFit="1"/>
    <col min="113" max="113" style="28" width="12.43357142857143" customWidth="1" bestFit="1"/>
    <col min="114" max="114" style="28" width="12.43357142857143" customWidth="1" bestFit="1"/>
  </cols>
  <sheetData>
    <row x14ac:dyDescent="0.25" r="1" customHeight="1" ht="17.25">
      <c r="A1" s="1"/>
      <c r="B1" s="1"/>
      <c r="C1" s="30"/>
      <c r="D1" s="30"/>
      <c r="E1" s="30"/>
      <c r="F1" s="30"/>
      <c r="G1" s="30"/>
      <c r="H1" s="30"/>
      <c r="I1" s="30"/>
      <c r="J1" s="30"/>
      <c r="K1" s="30"/>
      <c r="L1" s="30"/>
      <c r="M1" s="30"/>
      <c r="N1" s="30"/>
      <c r="O1" s="30"/>
      <c r="P1" s="30"/>
      <c r="Q1" s="30"/>
      <c r="R1" s="30"/>
      <c r="S1" s="30"/>
      <c r="T1" s="30"/>
      <c r="U1" s="30"/>
      <c r="V1" s="30"/>
      <c r="W1" s="30"/>
      <c r="X1" s="30"/>
      <c r="Y1" s="30"/>
      <c r="Z1" s="30"/>
      <c r="AA1" s="30"/>
      <c r="AB1" s="2"/>
      <c r="AC1" s="2"/>
      <c r="AD1" s="2"/>
      <c r="AE1" s="2"/>
      <c r="AF1" s="2"/>
      <c r="AG1" s="2"/>
      <c r="AH1" s="1"/>
      <c r="AI1" s="1"/>
      <c r="AJ1" s="1"/>
      <c r="AK1" s="1"/>
      <c r="AL1" s="1"/>
      <c r="AM1" s="1"/>
      <c r="AN1" s="1"/>
      <c r="AO1" s="1"/>
      <c r="AP1" s="1"/>
      <c r="AQ1" s="1"/>
      <c r="AR1" s="1"/>
      <c r="AS1" s="1"/>
      <c r="AT1" s="1"/>
      <c r="AU1" s="1"/>
      <c r="AV1" s="1"/>
      <c r="AW1" s="1"/>
      <c r="AX1" s="1"/>
      <c r="AY1" s="1"/>
      <c r="AZ1" s="1"/>
      <c r="BA1" s="1"/>
      <c r="BB1" s="1"/>
      <c r="BC1" s="1"/>
      <c r="BD1" s="1"/>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row>
    <row x14ac:dyDescent="0.25" r="2" customHeight="1" ht="17.25">
      <c r="A2" s="4" t="s">
        <v>0</v>
      </c>
      <c r="B2" s="5" t="s">
        <v>337</v>
      </c>
      <c r="C2" s="30"/>
      <c r="D2" s="30"/>
      <c r="E2" s="30"/>
      <c r="F2" s="30"/>
      <c r="G2" s="30"/>
      <c r="H2" s="30"/>
      <c r="I2" s="30"/>
      <c r="J2" s="30"/>
      <c r="K2" s="30"/>
      <c r="L2" s="30"/>
      <c r="M2" s="30"/>
      <c r="N2" s="30"/>
      <c r="O2" s="30"/>
      <c r="P2" s="30"/>
      <c r="Q2" s="30"/>
      <c r="R2" s="30"/>
      <c r="S2" s="30"/>
      <c r="T2" s="30"/>
      <c r="U2" s="30"/>
      <c r="V2" s="30"/>
      <c r="W2" s="30"/>
      <c r="X2" s="30"/>
      <c r="Y2" s="30"/>
      <c r="Z2" s="30"/>
      <c r="AA2" s="30"/>
      <c r="AB2" s="2"/>
      <c r="AC2" s="2"/>
      <c r="AD2" s="2"/>
      <c r="AE2" s="2"/>
      <c r="AF2" s="2"/>
      <c r="AG2" s="2"/>
      <c r="AH2" s="1"/>
      <c r="AI2" s="1"/>
      <c r="AJ2" s="1"/>
      <c r="AK2" s="1"/>
      <c r="AL2" s="1"/>
      <c r="AM2" s="1"/>
      <c r="AN2" s="1"/>
      <c r="AO2" s="1"/>
      <c r="AP2" s="1"/>
      <c r="AQ2" s="1"/>
      <c r="AR2" s="1"/>
      <c r="AS2" s="1"/>
      <c r="AT2" s="1"/>
      <c r="AU2" s="1"/>
      <c r="AV2" s="1"/>
      <c r="AW2" s="1"/>
      <c r="AX2" s="1"/>
      <c r="AY2" s="1"/>
      <c r="AZ2" s="1"/>
      <c r="BA2" s="1"/>
      <c r="BB2" s="1"/>
      <c r="BC2" s="1"/>
      <c r="BD2" s="1"/>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row>
    <row x14ac:dyDescent="0.25" r="3" customHeight="1" ht="17.25">
      <c r="A3" s="4" t="s">
        <v>2</v>
      </c>
      <c r="B3" s="5" t="s">
        <v>338</v>
      </c>
      <c r="C3" s="30"/>
      <c r="D3" s="30"/>
      <c r="E3" s="30"/>
      <c r="F3" s="30"/>
      <c r="G3" s="30"/>
      <c r="H3" s="30"/>
      <c r="I3" s="30"/>
      <c r="J3" s="30"/>
      <c r="K3" s="30"/>
      <c r="L3" s="30"/>
      <c r="M3" s="30"/>
      <c r="N3" s="30"/>
      <c r="O3" s="30"/>
      <c r="P3" s="30"/>
      <c r="Q3" s="30"/>
      <c r="R3" s="30"/>
      <c r="S3" s="30"/>
      <c r="T3" s="30"/>
      <c r="U3" s="30"/>
      <c r="V3" s="30"/>
      <c r="W3" s="30"/>
      <c r="X3" s="30"/>
      <c r="Y3" s="30"/>
      <c r="Z3" s="30"/>
      <c r="AA3" s="30"/>
      <c r="AB3" s="2"/>
      <c r="AC3" s="2"/>
      <c r="AD3" s="2"/>
      <c r="AE3" s="2"/>
      <c r="AF3" s="2"/>
      <c r="AG3" s="2"/>
      <c r="AH3" s="1"/>
      <c r="AI3" s="1"/>
      <c r="AJ3" s="1"/>
      <c r="AK3" s="1"/>
      <c r="AL3" s="1"/>
      <c r="AM3" s="1"/>
      <c r="AN3" s="1"/>
      <c r="AO3" s="1"/>
      <c r="AP3" s="1"/>
      <c r="AQ3" s="1"/>
      <c r="AR3" s="1"/>
      <c r="AS3" s="1"/>
      <c r="AT3" s="1"/>
      <c r="AU3" s="1"/>
      <c r="AV3" s="1"/>
      <c r="AW3" s="1"/>
      <c r="AX3" s="1"/>
      <c r="AY3" s="1"/>
      <c r="AZ3" s="1"/>
      <c r="BA3" s="1"/>
      <c r="BB3" s="1"/>
      <c r="BC3" s="1"/>
      <c r="BD3" s="1"/>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row>
    <row x14ac:dyDescent="0.25" r="4" customHeight="1" ht="17.25">
      <c r="A4" s="4" t="s">
        <v>4</v>
      </c>
      <c r="B4" s="5" t="s">
        <v>339</v>
      </c>
      <c r="C4" s="30"/>
      <c r="D4" s="30"/>
      <c r="E4" s="30"/>
      <c r="F4" s="30"/>
      <c r="G4" s="30"/>
      <c r="H4" s="30"/>
      <c r="I4" s="30"/>
      <c r="J4" s="30"/>
      <c r="K4" s="30"/>
      <c r="L4" s="30"/>
      <c r="M4" s="30"/>
      <c r="N4" s="30"/>
      <c r="O4" s="30"/>
      <c r="P4" s="30"/>
      <c r="Q4" s="30"/>
      <c r="R4" s="30"/>
      <c r="S4" s="30"/>
      <c r="T4" s="30"/>
      <c r="U4" s="30"/>
      <c r="V4" s="30"/>
      <c r="W4" s="30"/>
      <c r="X4" s="30"/>
      <c r="Y4" s="30"/>
      <c r="Z4" s="30"/>
      <c r="AA4" s="30"/>
      <c r="AB4" s="2"/>
      <c r="AC4" s="2"/>
      <c r="AD4" s="2"/>
      <c r="AE4" s="2"/>
      <c r="AF4" s="2"/>
      <c r="AG4" s="2"/>
      <c r="AH4" s="1"/>
      <c r="AI4" s="1"/>
      <c r="AJ4" s="1"/>
      <c r="AK4" s="1"/>
      <c r="AL4" s="1"/>
      <c r="AM4" s="1"/>
      <c r="AN4" s="1"/>
      <c r="AO4" s="1"/>
      <c r="AP4" s="1"/>
      <c r="AQ4" s="1"/>
      <c r="AR4" s="1"/>
      <c r="AS4" s="1"/>
      <c r="AT4" s="1"/>
      <c r="AU4" s="1"/>
      <c r="AV4" s="1"/>
      <c r="AW4" s="1"/>
      <c r="AX4" s="1"/>
      <c r="AY4" s="1"/>
      <c r="AZ4" s="1"/>
      <c r="BA4" s="1"/>
      <c r="BB4" s="1"/>
      <c r="BC4" s="1"/>
      <c r="BD4" s="1"/>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row>
    <row x14ac:dyDescent="0.25" r="5" customHeight="1" ht="17.25">
      <c r="A5" s="4" t="s">
        <v>6</v>
      </c>
      <c r="B5" s="5" t="s">
        <v>7</v>
      </c>
      <c r="C5" s="30"/>
      <c r="D5" s="30"/>
      <c r="E5" s="30"/>
      <c r="F5" s="30"/>
      <c r="G5" s="30"/>
      <c r="H5" s="30"/>
      <c r="I5" s="30"/>
      <c r="J5" s="30"/>
      <c r="K5" s="30"/>
      <c r="L5" s="30"/>
      <c r="M5" s="30"/>
      <c r="N5" s="30"/>
      <c r="O5" s="30"/>
      <c r="P5" s="30"/>
      <c r="Q5" s="30"/>
      <c r="R5" s="30"/>
      <c r="S5" s="30"/>
      <c r="T5" s="30"/>
      <c r="U5" s="30"/>
      <c r="V5" s="30"/>
      <c r="W5" s="30"/>
      <c r="X5" s="30"/>
      <c r="Y5" s="30"/>
      <c r="Z5" s="30"/>
      <c r="AA5" s="30"/>
      <c r="AB5" s="2"/>
      <c r="AC5" s="2"/>
      <c r="AD5" s="2"/>
      <c r="AE5" s="2"/>
      <c r="AF5" s="2"/>
      <c r="AG5" s="2"/>
      <c r="AH5" s="1"/>
      <c r="AI5" s="1"/>
      <c r="AJ5" s="1"/>
      <c r="AK5" s="1"/>
      <c r="AL5" s="1"/>
      <c r="AM5" s="1"/>
      <c r="AN5" s="1"/>
      <c r="AO5" s="1"/>
      <c r="AP5" s="1"/>
      <c r="AQ5" s="1"/>
      <c r="AR5" s="1"/>
      <c r="AS5" s="1"/>
      <c r="AT5" s="1"/>
      <c r="AU5" s="1"/>
      <c r="AV5" s="1"/>
      <c r="AW5" s="1"/>
      <c r="AX5" s="1"/>
      <c r="AY5" s="1"/>
      <c r="AZ5" s="1"/>
      <c r="BA5" s="1"/>
      <c r="BB5" s="1"/>
      <c r="BC5" s="1"/>
      <c r="BD5" s="1"/>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3"/>
      <c r="CR5" s="3"/>
      <c r="CS5" s="3"/>
      <c r="CT5" s="3"/>
      <c r="CU5" s="3"/>
      <c r="CV5" s="3"/>
      <c r="CW5" s="3"/>
      <c r="CX5" s="3"/>
      <c r="CY5" s="3"/>
      <c r="CZ5" s="3"/>
      <c r="DA5" s="3"/>
      <c r="DB5" s="3"/>
      <c r="DC5" s="3"/>
      <c r="DD5" s="3"/>
      <c r="DE5" s="3"/>
      <c r="DF5" s="3"/>
      <c r="DG5" s="3"/>
      <c r="DH5" s="3"/>
      <c r="DI5" s="3"/>
      <c r="DJ5" s="3"/>
    </row>
    <row x14ac:dyDescent="0.25" r="6" customHeight="1" ht="17.25">
      <c r="A6" s="4" t="s">
        <v>8</v>
      </c>
      <c r="B6" s="5" t="s">
        <v>224</v>
      </c>
      <c r="C6" s="30"/>
      <c r="D6" s="30"/>
      <c r="E6" s="30"/>
      <c r="F6" s="30"/>
      <c r="G6" s="30"/>
      <c r="H6" s="30"/>
      <c r="I6" s="30"/>
      <c r="J6" s="30"/>
      <c r="K6" s="30"/>
      <c r="L6" s="30"/>
      <c r="M6" s="30"/>
      <c r="N6" s="30"/>
      <c r="O6" s="30"/>
      <c r="P6" s="30"/>
      <c r="Q6" s="30"/>
      <c r="R6" s="30"/>
      <c r="S6" s="30"/>
      <c r="T6" s="30"/>
      <c r="U6" s="30"/>
      <c r="V6" s="30"/>
      <c r="W6" s="30"/>
      <c r="X6" s="30"/>
      <c r="Y6" s="30"/>
      <c r="Z6" s="30"/>
      <c r="AA6" s="30"/>
      <c r="AB6" s="2"/>
      <c r="AC6" s="2"/>
      <c r="AD6" s="2"/>
      <c r="AE6" s="2"/>
      <c r="AF6" s="2"/>
      <c r="AG6" s="2"/>
      <c r="AH6" s="1"/>
      <c r="AI6" s="1"/>
      <c r="AJ6" s="1"/>
      <c r="AK6" s="1"/>
      <c r="AL6" s="1"/>
      <c r="AM6" s="1"/>
      <c r="AN6" s="1"/>
      <c r="AO6" s="1"/>
      <c r="AP6" s="1"/>
      <c r="AQ6" s="1"/>
      <c r="AR6" s="1"/>
      <c r="AS6" s="1"/>
      <c r="AT6" s="1"/>
      <c r="AU6" s="1"/>
      <c r="AV6" s="1"/>
      <c r="AW6" s="1"/>
      <c r="AX6" s="1"/>
      <c r="AY6" s="1"/>
      <c r="AZ6" s="1"/>
      <c r="BA6" s="1"/>
      <c r="BB6" s="1"/>
      <c r="BC6" s="1"/>
      <c r="BD6" s="1"/>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3"/>
      <c r="CR6" s="3"/>
      <c r="CS6" s="3"/>
      <c r="CT6" s="3"/>
      <c r="CU6" s="3"/>
      <c r="CV6" s="3"/>
      <c r="CW6" s="3"/>
      <c r="CX6" s="3"/>
      <c r="CY6" s="3"/>
      <c r="CZ6" s="3"/>
      <c r="DA6" s="3"/>
      <c r="DB6" s="3"/>
      <c r="DC6" s="3"/>
      <c r="DD6" s="3"/>
      <c r="DE6" s="3"/>
      <c r="DF6" s="3"/>
      <c r="DG6" s="3"/>
      <c r="DH6" s="3"/>
      <c r="DI6" s="3"/>
      <c r="DJ6" s="3"/>
    </row>
    <row x14ac:dyDescent="0.25" r="7" customHeight="1" ht="17.25">
      <c r="A7" s="4" t="s">
        <v>10</v>
      </c>
      <c r="B7" s="5" t="s">
        <v>212</v>
      </c>
      <c r="C7" s="30"/>
      <c r="D7" s="30"/>
      <c r="E7" s="30"/>
      <c r="F7" s="30"/>
      <c r="G7" s="30"/>
      <c r="H7" s="30"/>
      <c r="I7" s="30"/>
      <c r="J7" s="30"/>
      <c r="K7" s="30"/>
      <c r="L7" s="30"/>
      <c r="M7" s="30"/>
      <c r="N7" s="30"/>
      <c r="O7" s="30"/>
      <c r="P7" s="30"/>
      <c r="Q7" s="30"/>
      <c r="R7" s="30"/>
      <c r="S7" s="30"/>
      <c r="T7" s="30"/>
      <c r="U7" s="30"/>
      <c r="V7" s="30"/>
      <c r="W7" s="30"/>
      <c r="X7" s="30"/>
      <c r="Y7" s="30"/>
      <c r="Z7" s="30"/>
      <c r="AA7" s="30"/>
      <c r="AB7" s="2"/>
      <c r="AC7" s="2"/>
      <c r="AD7" s="2"/>
      <c r="AE7" s="2"/>
      <c r="AF7" s="2"/>
      <c r="AG7" s="2"/>
      <c r="AH7" s="1"/>
      <c r="AI7" s="1"/>
      <c r="AJ7" s="1"/>
      <c r="AK7" s="1"/>
      <c r="AL7" s="1"/>
      <c r="AM7" s="1"/>
      <c r="AN7" s="1"/>
      <c r="AO7" s="1"/>
      <c r="AP7" s="1"/>
      <c r="AQ7" s="1"/>
      <c r="AR7" s="1"/>
      <c r="AS7" s="1"/>
      <c r="AT7" s="1"/>
      <c r="AU7" s="1"/>
      <c r="AV7" s="1"/>
      <c r="AW7" s="1"/>
      <c r="AX7" s="1"/>
      <c r="AY7" s="1"/>
      <c r="AZ7" s="1"/>
      <c r="BA7" s="1"/>
      <c r="BB7" s="1"/>
      <c r="BC7" s="1"/>
      <c r="BD7" s="1"/>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3"/>
      <c r="CR7" s="3"/>
      <c r="CS7" s="3"/>
      <c r="CT7" s="3"/>
      <c r="CU7" s="3"/>
      <c r="CV7" s="3"/>
      <c r="CW7" s="3"/>
      <c r="CX7" s="3"/>
      <c r="CY7" s="3"/>
      <c r="CZ7" s="3"/>
      <c r="DA7" s="3"/>
      <c r="DB7" s="3"/>
      <c r="DC7" s="3"/>
      <c r="DD7" s="3"/>
      <c r="DE7" s="3"/>
      <c r="DF7" s="3"/>
      <c r="DG7" s="3"/>
      <c r="DH7" s="3"/>
      <c r="DI7" s="3"/>
      <c r="DJ7" s="3"/>
    </row>
    <row x14ac:dyDescent="0.25" r="8" customHeight="1" ht="17.25">
      <c r="A8" s="4" t="s">
        <v>11</v>
      </c>
      <c r="B8" s="5" t="s">
        <v>174</v>
      </c>
      <c r="C8" s="30"/>
      <c r="D8" s="30"/>
      <c r="E8" s="30"/>
      <c r="F8" s="30"/>
      <c r="G8" s="30"/>
      <c r="H8" s="30"/>
      <c r="I8" s="30"/>
      <c r="J8" s="30"/>
      <c r="K8" s="30"/>
      <c r="L8" s="30"/>
      <c r="M8" s="30"/>
      <c r="N8" s="30"/>
      <c r="O8" s="30"/>
      <c r="P8" s="30"/>
      <c r="Q8" s="30"/>
      <c r="R8" s="30"/>
      <c r="S8" s="30"/>
      <c r="T8" s="30"/>
      <c r="U8" s="30"/>
      <c r="V8" s="30"/>
      <c r="W8" s="30"/>
      <c r="X8" s="30"/>
      <c r="Y8" s="30"/>
      <c r="Z8" s="30"/>
      <c r="AA8" s="30"/>
      <c r="AB8" s="2"/>
      <c r="AC8" s="2"/>
      <c r="AD8" s="2"/>
      <c r="AE8" s="2"/>
      <c r="AF8" s="2"/>
      <c r="AG8" s="2"/>
      <c r="AH8" s="1"/>
      <c r="AI8" s="1"/>
      <c r="AJ8" s="1"/>
      <c r="AK8" s="1"/>
      <c r="AL8" s="1"/>
      <c r="AM8" s="1"/>
      <c r="AN8" s="1"/>
      <c r="AO8" s="1"/>
      <c r="AP8" s="1"/>
      <c r="AQ8" s="1"/>
      <c r="AR8" s="1"/>
      <c r="AS8" s="1"/>
      <c r="AT8" s="1"/>
      <c r="AU8" s="1"/>
      <c r="AV8" s="1"/>
      <c r="AW8" s="1"/>
      <c r="AX8" s="1"/>
      <c r="AY8" s="1"/>
      <c r="AZ8" s="1"/>
      <c r="BA8" s="1"/>
      <c r="BB8" s="1"/>
      <c r="BC8" s="1"/>
      <c r="BD8" s="1"/>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row>
    <row x14ac:dyDescent="0.25" r="9" customHeight="1" ht="13.5">
      <c r="A9" s="4" t="s">
        <v>12</v>
      </c>
      <c r="B9" s="5"/>
      <c r="C9" s="30"/>
      <c r="D9" s="30"/>
      <c r="E9" s="30"/>
      <c r="F9" s="30"/>
      <c r="G9" s="30"/>
      <c r="H9" s="30"/>
      <c r="I9" s="30"/>
      <c r="J9" s="30"/>
      <c r="K9" s="30"/>
      <c r="L9" s="30"/>
      <c r="M9" s="30"/>
      <c r="N9" s="30"/>
      <c r="O9" s="30"/>
      <c r="P9" s="30"/>
      <c r="Q9" s="30"/>
      <c r="R9" s="30"/>
      <c r="S9" s="30"/>
      <c r="T9" s="30"/>
      <c r="U9" s="30"/>
      <c r="V9" s="30"/>
      <c r="W9" s="30"/>
      <c r="X9" s="30"/>
      <c r="Y9" s="30"/>
      <c r="Z9" s="30"/>
      <c r="AA9" s="30"/>
      <c r="AB9" s="2"/>
      <c r="AC9" s="2"/>
      <c r="AD9" s="2"/>
      <c r="AE9" s="2"/>
      <c r="AF9" s="2"/>
      <c r="AG9" s="2"/>
      <c r="AH9" s="1"/>
      <c r="AI9" s="1"/>
      <c r="AJ9" s="1"/>
      <c r="AK9" s="1"/>
      <c r="AL9" s="1"/>
      <c r="AM9" s="1"/>
      <c r="AN9" s="1"/>
      <c r="AO9" s="1"/>
      <c r="AP9" s="1"/>
      <c r="AQ9" s="1"/>
      <c r="AR9" s="1"/>
      <c r="AS9" s="1"/>
      <c r="AT9" s="1"/>
      <c r="AU9" s="1"/>
      <c r="AV9" s="1"/>
      <c r="AW9" s="1"/>
      <c r="AX9" s="1"/>
      <c r="AY9" s="1"/>
      <c r="AZ9" s="1"/>
      <c r="BA9" s="1"/>
      <c r="BB9" s="1"/>
      <c r="BC9" s="1"/>
      <c r="BD9" s="1"/>
      <c r="BE9" s="3"/>
      <c r="BF9" s="6" t="s">
        <v>13</v>
      </c>
      <c r="BG9" s="7" t="s">
        <v>14</v>
      </c>
      <c r="BH9" s="7" t="s">
        <v>15</v>
      </c>
      <c r="BI9" s="7" t="s">
        <v>16</v>
      </c>
      <c r="BJ9" s="7" t="s">
        <v>17</v>
      </c>
      <c r="BK9" s="7" t="s">
        <v>18</v>
      </c>
      <c r="BL9" s="8" t="s">
        <v>19</v>
      </c>
      <c r="BM9" s="8" t="s">
        <v>20</v>
      </c>
      <c r="BN9" s="8" t="s">
        <v>21</v>
      </c>
      <c r="BO9" s="8" t="s">
        <v>22</v>
      </c>
      <c r="BP9" s="8" t="s">
        <v>23</v>
      </c>
      <c r="BQ9" s="8" t="s">
        <v>24</v>
      </c>
      <c r="BR9" s="8" t="s">
        <v>25</v>
      </c>
      <c r="BS9" s="8" t="s">
        <v>26</v>
      </c>
      <c r="BT9" s="8" t="s">
        <v>27</v>
      </c>
      <c r="BU9" s="8" t="s">
        <v>28</v>
      </c>
      <c r="BV9" s="8" t="s">
        <v>29</v>
      </c>
      <c r="BW9" s="8" t="s">
        <v>30</v>
      </c>
      <c r="BX9" s="8" t="s">
        <v>31</v>
      </c>
      <c r="BY9" s="8" t="s">
        <v>32</v>
      </c>
      <c r="BZ9" s="8" t="s">
        <v>33</v>
      </c>
      <c r="CA9" s="9" t="s">
        <v>34</v>
      </c>
      <c r="CB9" s="9" t="s">
        <v>35</v>
      </c>
      <c r="CC9" s="9" t="s">
        <v>36</v>
      </c>
      <c r="CD9" s="9" t="s">
        <v>37</v>
      </c>
      <c r="CE9" s="9" t="s">
        <v>38</v>
      </c>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row>
    <row x14ac:dyDescent="0.25" r="10" customHeight="1" ht="17.25">
      <c r="A10" s="4" t="s">
        <v>39</v>
      </c>
      <c r="B10" s="5" t="s">
        <v>340</v>
      </c>
      <c r="C10" s="30"/>
      <c r="D10" s="30"/>
      <c r="E10" s="30"/>
      <c r="F10" s="30"/>
      <c r="G10" s="30"/>
      <c r="H10" s="30"/>
      <c r="I10" s="30"/>
      <c r="J10" s="30"/>
      <c r="K10" s="30"/>
      <c r="L10" s="30"/>
      <c r="M10" s="30"/>
      <c r="N10" s="30"/>
      <c r="O10" s="30"/>
      <c r="P10" s="30"/>
      <c r="Q10" s="30"/>
      <c r="R10" s="30"/>
      <c r="S10" s="30"/>
      <c r="T10" s="30"/>
      <c r="U10" s="30"/>
      <c r="V10" s="30"/>
      <c r="W10" s="30"/>
      <c r="X10" s="30"/>
      <c r="Y10" s="30"/>
      <c r="Z10" s="30"/>
      <c r="AA10" s="30"/>
      <c r="AB10" s="2"/>
      <c r="AC10" s="2"/>
      <c r="AD10" s="2"/>
      <c r="AE10" s="2"/>
      <c r="AF10" s="2"/>
      <c r="AG10" s="2"/>
      <c r="AH10" s="1"/>
      <c r="AI10" s="1"/>
      <c r="AJ10" s="1"/>
      <c r="AK10" s="1"/>
      <c r="AL10" s="1"/>
      <c r="AM10" s="1"/>
      <c r="AN10" s="1"/>
      <c r="AO10" s="1"/>
      <c r="AP10" s="1"/>
      <c r="AQ10" s="1"/>
      <c r="AR10" s="1"/>
      <c r="AS10" s="1"/>
      <c r="AT10" s="1"/>
      <c r="AU10" s="1"/>
      <c r="AV10" s="1"/>
      <c r="AW10" s="1"/>
      <c r="AX10" s="1"/>
      <c r="AY10" s="1"/>
      <c r="AZ10" s="1"/>
      <c r="BA10" s="1"/>
      <c r="BB10" s="1"/>
      <c r="BC10" s="1"/>
      <c r="BD10" s="1"/>
      <c r="BE10" s="3"/>
      <c r="BF10" s="10"/>
      <c r="BG10" s="11"/>
      <c r="BH10" s="11"/>
      <c r="BI10" s="11"/>
      <c r="BJ10" s="11"/>
      <c r="BK10" s="11"/>
      <c r="BL10" s="12"/>
      <c r="BM10" s="12"/>
      <c r="BN10" s="12"/>
      <c r="BO10" s="12"/>
      <c r="BP10" s="12"/>
      <c r="BQ10" s="12"/>
      <c r="BR10" s="12"/>
      <c r="BS10" s="12"/>
      <c r="BT10" s="12"/>
      <c r="BU10" s="12"/>
      <c r="BV10" s="12"/>
      <c r="BW10" s="12"/>
      <c r="BX10" s="12"/>
      <c r="BY10" s="12"/>
      <c r="BZ10" s="12"/>
      <c r="CA10" s="13"/>
      <c r="CB10" s="13"/>
      <c r="CC10" s="13"/>
      <c r="CD10" s="13"/>
      <c r="CE10" s="1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row>
    <row x14ac:dyDescent="0.25" r="11" customHeight="1" ht="17.25">
      <c r="A11" s="4" t="s">
        <v>40</v>
      </c>
      <c r="B11" s="14" t="s">
        <v>341</v>
      </c>
      <c r="C11" s="30"/>
      <c r="D11" s="30"/>
      <c r="E11" s="30"/>
      <c r="F11" s="30"/>
      <c r="G11" s="30"/>
      <c r="H11" s="30"/>
      <c r="I11" s="30"/>
      <c r="J11" s="30"/>
      <c r="K11" s="30"/>
      <c r="L11" s="30"/>
      <c r="M11" s="30"/>
      <c r="N11" s="30"/>
      <c r="O11" s="30"/>
      <c r="P11" s="30"/>
      <c r="Q11" s="30"/>
      <c r="R11" s="30"/>
      <c r="S11" s="30"/>
      <c r="T11" s="30"/>
      <c r="U11" s="30"/>
      <c r="V11" s="30"/>
      <c r="W11" s="30"/>
      <c r="X11" s="30"/>
      <c r="Y11" s="30"/>
      <c r="Z11" s="30"/>
      <c r="AA11" s="30"/>
      <c r="AB11" s="2"/>
      <c r="AC11" s="2"/>
      <c r="AD11" s="2"/>
      <c r="AE11" s="2"/>
      <c r="AF11" s="2"/>
      <c r="AG11" s="2"/>
      <c r="AH11" s="1"/>
      <c r="AI11" s="1"/>
      <c r="AJ11" s="1"/>
      <c r="AK11" s="1"/>
      <c r="AL11" s="1"/>
      <c r="AM11" s="1"/>
      <c r="AN11" s="1"/>
      <c r="AO11" s="1"/>
      <c r="AP11" s="1"/>
      <c r="AQ11" s="1"/>
      <c r="AR11" s="1"/>
      <c r="AS11" s="1"/>
      <c r="AT11" s="1"/>
      <c r="AU11" s="1"/>
      <c r="AV11" s="1"/>
      <c r="AW11" s="1"/>
      <c r="AX11" s="1"/>
      <c r="AY11" s="1"/>
      <c r="AZ11" s="1"/>
      <c r="BA11" s="1"/>
      <c r="BB11" s="1"/>
      <c r="BC11" s="1"/>
      <c r="BD11" s="1"/>
      <c r="BE11" s="3"/>
      <c r="BF11" s="10"/>
      <c r="BG11" s="11"/>
      <c r="BH11" s="11"/>
      <c r="BI11" s="11"/>
      <c r="BJ11" s="11"/>
      <c r="BK11" s="11"/>
      <c r="BL11" s="12"/>
      <c r="BM11" s="12"/>
      <c r="BN11" s="12"/>
      <c r="BO11" s="12"/>
      <c r="BP11" s="12"/>
      <c r="BQ11" s="12"/>
      <c r="BR11" s="12"/>
      <c r="BS11" s="12"/>
      <c r="BT11" s="12"/>
      <c r="BU11" s="12"/>
      <c r="BV11" s="12"/>
      <c r="BW11" s="12"/>
      <c r="BX11" s="12"/>
      <c r="BY11" s="12"/>
      <c r="BZ11" s="12"/>
      <c r="CA11" s="13"/>
      <c r="CB11" s="13"/>
      <c r="CC11" s="13"/>
      <c r="CD11" s="13"/>
      <c r="CE11" s="1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row>
    <row x14ac:dyDescent="0.25" r="12" customHeight="1" ht="17.25">
      <c r="A12" s="1"/>
      <c r="B12" s="1"/>
      <c r="C12" s="30"/>
      <c r="D12" s="30"/>
      <c r="E12" s="30"/>
      <c r="F12" s="30"/>
      <c r="G12" s="30"/>
      <c r="H12" s="30"/>
      <c r="I12" s="30"/>
      <c r="J12" s="30"/>
      <c r="K12" s="30"/>
      <c r="L12" s="30"/>
      <c r="M12" s="30"/>
      <c r="N12" s="30"/>
      <c r="O12" s="30"/>
      <c r="P12" s="30"/>
      <c r="Q12" s="30"/>
      <c r="R12" s="30"/>
      <c r="S12" s="30"/>
      <c r="T12" s="30"/>
      <c r="U12" s="30"/>
      <c r="V12" s="30"/>
      <c r="W12" s="30"/>
      <c r="X12" s="30"/>
      <c r="Y12" s="30"/>
      <c r="Z12" s="30"/>
      <c r="AA12" s="30"/>
      <c r="AB12" s="2"/>
      <c r="AC12" s="2"/>
      <c r="AD12" s="2"/>
      <c r="AE12" s="2"/>
      <c r="AF12" s="2"/>
      <c r="AG12" s="2"/>
      <c r="AH12" s="1"/>
      <c r="AI12" s="1"/>
      <c r="AJ12" s="1"/>
      <c r="AK12" s="1"/>
      <c r="AL12" s="1"/>
      <c r="AM12" s="1"/>
      <c r="AN12" s="1"/>
      <c r="AO12" s="1"/>
      <c r="AP12" s="1"/>
      <c r="AQ12" s="1"/>
      <c r="AR12" s="1"/>
      <c r="AS12" s="1"/>
      <c r="AT12" s="1"/>
      <c r="AU12" s="1"/>
      <c r="AV12" s="1"/>
      <c r="AW12" s="1"/>
      <c r="AX12" s="1"/>
      <c r="AY12" s="1"/>
      <c r="AZ12" s="1"/>
      <c r="BA12" s="1"/>
      <c r="BB12" s="1"/>
      <c r="BC12" s="1"/>
      <c r="BD12" s="1"/>
      <c r="BE12" s="3"/>
      <c r="BF12" s="10"/>
      <c r="BG12" s="11"/>
      <c r="BH12" s="11"/>
      <c r="BI12" s="11"/>
      <c r="BJ12" s="11"/>
      <c r="BK12" s="11"/>
      <c r="BL12" s="12"/>
      <c r="BM12" s="12"/>
      <c r="BN12" s="12"/>
      <c r="BO12" s="12"/>
      <c r="BP12" s="12"/>
      <c r="BQ12" s="12"/>
      <c r="BR12" s="12"/>
      <c r="BS12" s="12"/>
      <c r="BT12" s="12"/>
      <c r="BU12" s="12"/>
      <c r="BV12" s="12"/>
      <c r="BW12" s="12"/>
      <c r="BX12" s="12"/>
      <c r="BY12" s="12"/>
      <c r="BZ12" s="12"/>
      <c r="CA12" s="13"/>
      <c r="CB12" s="13"/>
      <c r="CC12" s="13"/>
      <c r="CD12" s="13"/>
      <c r="CE12" s="1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row>
    <row x14ac:dyDescent="0.25" r="13" customHeight="1" ht="17.25">
      <c r="A13" s="1"/>
      <c r="B13" s="15" t="s">
        <v>41</v>
      </c>
      <c r="C13" s="30"/>
      <c r="D13" s="30"/>
      <c r="E13" s="30"/>
      <c r="F13" s="30"/>
      <c r="G13" s="30"/>
      <c r="H13" s="30"/>
      <c r="I13" s="30"/>
      <c r="J13" s="30"/>
      <c r="K13" s="30"/>
      <c r="L13" s="30"/>
      <c r="M13" s="30"/>
      <c r="N13" s="30"/>
      <c r="O13" s="30"/>
      <c r="P13" s="30"/>
      <c r="Q13" s="30"/>
      <c r="R13" s="30"/>
      <c r="S13" s="30"/>
      <c r="T13" s="30"/>
      <c r="U13" s="30"/>
      <c r="V13" s="30"/>
      <c r="W13" s="30"/>
      <c r="X13" s="30"/>
      <c r="Y13" s="30"/>
      <c r="Z13" s="30"/>
      <c r="AA13" s="30"/>
      <c r="AB13" s="2"/>
      <c r="AC13" s="2"/>
      <c r="AD13" s="2"/>
      <c r="AE13" s="2"/>
      <c r="AF13" s="2"/>
      <c r="AG13" s="2"/>
      <c r="AH13" s="1"/>
      <c r="AI13" s="1"/>
      <c r="AJ13" s="1"/>
      <c r="AK13" s="1"/>
      <c r="AL13" s="1"/>
      <c r="AM13" s="1"/>
      <c r="AN13" s="1"/>
      <c r="AO13" s="1"/>
      <c r="AP13" s="1"/>
      <c r="AQ13" s="1"/>
      <c r="AR13" s="1"/>
      <c r="AS13" s="1"/>
      <c r="AT13" s="1"/>
      <c r="AU13" s="1"/>
      <c r="AV13" s="1"/>
      <c r="AW13" s="1"/>
      <c r="AX13" s="1"/>
      <c r="AY13" s="1"/>
      <c r="AZ13" s="1"/>
      <c r="BA13" s="1"/>
      <c r="BB13" s="1"/>
      <c r="BC13" s="1"/>
      <c r="BD13" s="1"/>
      <c r="BE13" s="3"/>
      <c r="BF13" s="10"/>
      <c r="BG13" s="11"/>
      <c r="BH13" s="11"/>
      <c r="BI13" s="11"/>
      <c r="BJ13" s="11"/>
      <c r="BK13" s="11"/>
      <c r="BL13" s="12"/>
      <c r="BM13" s="12"/>
      <c r="BN13" s="12"/>
      <c r="BO13" s="12"/>
      <c r="BP13" s="12"/>
      <c r="BQ13" s="12"/>
      <c r="BR13" s="12"/>
      <c r="BS13" s="12"/>
      <c r="BT13" s="12"/>
      <c r="BU13" s="12"/>
      <c r="BV13" s="12"/>
      <c r="BW13" s="12"/>
      <c r="BX13" s="12"/>
      <c r="BY13" s="12"/>
      <c r="BZ13" s="12"/>
      <c r="CA13" s="13"/>
      <c r="CB13" s="13"/>
      <c r="CC13" s="13"/>
      <c r="CD13" s="13"/>
      <c r="CE13" s="1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row>
    <row x14ac:dyDescent="0.25" r="14" customHeight="1" ht="17.25">
      <c r="A14" s="1"/>
      <c r="B14" s="1"/>
      <c r="C14" s="30"/>
      <c r="D14" s="30"/>
      <c r="E14" s="30"/>
      <c r="F14" s="30"/>
      <c r="G14" s="30"/>
      <c r="H14" s="30"/>
      <c r="I14" s="30"/>
      <c r="J14" s="30"/>
      <c r="K14" s="30"/>
      <c r="L14" s="30"/>
      <c r="M14" s="30"/>
      <c r="N14" s="30"/>
      <c r="O14" s="30"/>
      <c r="P14" s="30"/>
      <c r="Q14" s="30"/>
      <c r="R14" s="30"/>
      <c r="S14" s="30"/>
      <c r="T14" s="30"/>
      <c r="U14" s="30"/>
      <c r="V14" s="30"/>
      <c r="W14" s="30"/>
      <c r="X14" s="30"/>
      <c r="Y14" s="30"/>
      <c r="Z14" s="30"/>
      <c r="AA14" s="30"/>
      <c r="AB14" s="16"/>
      <c r="AC14" s="16"/>
      <c r="AD14" s="16"/>
      <c r="AE14" s="16"/>
      <c r="AF14" s="16"/>
      <c r="AG14" s="16"/>
      <c r="AH14" s="17"/>
      <c r="AI14" s="17"/>
      <c r="AJ14" s="17"/>
      <c r="AK14" s="17"/>
      <c r="AL14" s="17"/>
      <c r="AM14" s="17"/>
      <c r="AN14" s="17"/>
      <c r="AO14" s="17"/>
      <c r="AP14" s="17"/>
      <c r="AQ14" s="17"/>
      <c r="AR14" s="17"/>
      <c r="AS14" s="17"/>
      <c r="AT14" s="17"/>
      <c r="AU14" s="17"/>
      <c r="AV14" s="17"/>
      <c r="AW14" s="17"/>
      <c r="AX14" s="17"/>
      <c r="AY14" s="17"/>
      <c r="AZ14" s="17"/>
      <c r="BA14" s="17"/>
      <c r="BB14" s="17"/>
      <c r="BC14" s="17"/>
      <c r="BD14" s="17"/>
      <c r="BE14" s="17"/>
      <c r="BF14" s="10"/>
      <c r="BG14" s="11"/>
      <c r="BH14" s="11"/>
      <c r="BI14" s="11"/>
      <c r="BJ14" s="11"/>
      <c r="BK14" s="11"/>
      <c r="BL14" s="12"/>
      <c r="BM14" s="12"/>
      <c r="BN14" s="12"/>
      <c r="BO14" s="12"/>
      <c r="BP14" s="12"/>
      <c r="BQ14" s="12"/>
      <c r="BR14" s="12"/>
      <c r="BS14" s="12"/>
      <c r="BT14" s="12"/>
      <c r="BU14" s="12"/>
      <c r="BV14" s="12"/>
      <c r="BW14" s="12"/>
      <c r="BX14" s="12"/>
      <c r="BY14" s="12"/>
      <c r="BZ14" s="12"/>
      <c r="CA14" s="13"/>
      <c r="CB14" s="13"/>
      <c r="CC14" s="13"/>
      <c r="CD14" s="13"/>
      <c r="CE14" s="13"/>
      <c r="CF14" s="17"/>
      <c r="CG14" s="17"/>
      <c r="CH14" s="17"/>
      <c r="CI14" s="17"/>
      <c r="CJ14" s="17"/>
      <c r="CK14" s="17"/>
      <c r="CL14" s="17"/>
      <c r="CM14" s="17"/>
      <c r="CN14" s="17"/>
      <c r="CO14" s="17"/>
      <c r="CP14" s="17"/>
      <c r="CQ14" s="17"/>
      <c r="CR14" s="17"/>
      <c r="CS14" s="17"/>
      <c r="CT14" s="17"/>
      <c r="CU14" s="17"/>
      <c r="CV14" s="17"/>
      <c r="CW14" s="17"/>
      <c r="CX14" s="17"/>
      <c r="CY14" s="17"/>
      <c r="CZ14" s="17"/>
      <c r="DA14" s="17"/>
      <c r="DB14" s="17"/>
      <c r="DC14" s="17"/>
      <c r="DD14" s="17"/>
      <c r="DE14" s="17"/>
      <c r="DF14" s="17"/>
      <c r="DG14" s="17"/>
      <c r="DH14" s="17"/>
      <c r="DI14" s="17"/>
      <c r="DJ14" s="17"/>
    </row>
    <row x14ac:dyDescent="0.25" r="15" customHeight="1" ht="13.5">
      <c r="A15" s="18" t="s">
        <v>42</v>
      </c>
      <c r="B15" s="18" t="s">
        <v>43</v>
      </c>
      <c r="C15" s="19">
        <v>1990</v>
      </c>
      <c r="D15" s="19">
        <v>1991</v>
      </c>
      <c r="E15" s="19">
        <v>1992</v>
      </c>
      <c r="F15" s="19">
        <v>1993</v>
      </c>
      <c r="G15" s="19">
        <v>1994</v>
      </c>
      <c r="H15" s="19">
        <v>1995</v>
      </c>
      <c r="I15" s="19">
        <v>1996</v>
      </c>
      <c r="J15" s="19">
        <v>1997</v>
      </c>
      <c r="K15" s="19">
        <v>1998</v>
      </c>
      <c r="L15" s="19">
        <v>1999</v>
      </c>
      <c r="M15" s="19">
        <v>2000</v>
      </c>
      <c r="N15" s="19">
        <v>2001</v>
      </c>
      <c r="O15" s="19">
        <v>2002</v>
      </c>
      <c r="P15" s="19">
        <v>2003</v>
      </c>
      <c r="Q15" s="19">
        <v>2004</v>
      </c>
      <c r="R15" s="19">
        <v>2005</v>
      </c>
      <c r="S15" s="19">
        <v>2006</v>
      </c>
      <c r="T15" s="19">
        <v>2007</v>
      </c>
      <c r="U15" s="19">
        <v>2008</v>
      </c>
      <c r="V15" s="19">
        <v>2009</v>
      </c>
      <c r="W15" s="19">
        <v>2010</v>
      </c>
      <c r="X15" s="19">
        <v>2011</v>
      </c>
      <c r="Y15" s="19">
        <v>2012</v>
      </c>
      <c r="Z15" s="19">
        <v>2013</v>
      </c>
      <c r="AA15" s="19">
        <v>2014</v>
      </c>
      <c r="AB15" s="19">
        <v>2015</v>
      </c>
      <c r="AC15" s="19">
        <v>2016</v>
      </c>
      <c r="AD15" s="19">
        <v>2017</v>
      </c>
      <c r="AE15" s="19">
        <v>2018</v>
      </c>
      <c r="AF15" s="19">
        <v>2019</v>
      </c>
      <c r="AG15" s="19">
        <v>2020</v>
      </c>
      <c r="AH15" s="10"/>
      <c r="AI15" s="10"/>
      <c r="AJ15" s="10"/>
      <c r="AK15" s="10"/>
      <c r="AL15" s="10"/>
      <c r="AM15" s="10"/>
      <c r="AN15" s="10"/>
      <c r="AO15" s="10"/>
      <c r="AP15" s="10"/>
      <c r="AQ15" s="10"/>
      <c r="AR15" s="10"/>
      <c r="AS15" s="10"/>
      <c r="AT15" s="10"/>
      <c r="AU15" s="10"/>
      <c r="AV15" s="10"/>
      <c r="AW15" s="10"/>
      <c r="AX15" s="10"/>
      <c r="AY15" s="10"/>
      <c r="AZ15" s="10"/>
      <c r="BA15" s="10"/>
      <c r="BB15" s="10"/>
      <c r="BC15" s="10"/>
      <c r="BD15" s="10"/>
      <c r="BE15" s="3"/>
      <c r="BF15" s="10"/>
      <c r="BG15" s="11"/>
      <c r="BH15" s="11"/>
      <c r="BI15" s="11"/>
      <c r="BJ15" s="11"/>
      <c r="BK15" s="11"/>
      <c r="BL15" s="12"/>
      <c r="BM15" s="12"/>
      <c r="BN15" s="12"/>
      <c r="BO15" s="12"/>
      <c r="BP15" s="12"/>
      <c r="BQ15" s="12"/>
      <c r="BR15" s="12"/>
      <c r="BS15" s="12"/>
      <c r="BT15" s="12"/>
      <c r="BU15" s="12"/>
      <c r="BV15" s="12"/>
      <c r="BW15" s="12"/>
      <c r="BX15" s="12"/>
      <c r="BY15" s="12"/>
      <c r="BZ15" s="12"/>
      <c r="CA15" s="13"/>
      <c r="CB15" s="13"/>
      <c r="CC15" s="13"/>
      <c r="CD15" s="13"/>
      <c r="CE15" s="1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row>
    <row x14ac:dyDescent="0.25" r="16" customHeight="1" ht="17.25">
      <c r="A16" s="20" t="s">
        <v>44</v>
      </c>
      <c r="B16" s="20" t="s">
        <v>45</v>
      </c>
      <c r="C16" s="40"/>
      <c r="D16" s="40"/>
      <c r="E16" s="40"/>
      <c r="F16" s="40"/>
      <c r="G16" s="40"/>
      <c r="H16" s="40"/>
      <c r="I16" s="40"/>
      <c r="J16" s="40"/>
      <c r="K16" s="40"/>
      <c r="L16" s="40"/>
      <c r="M16" s="40"/>
      <c r="N16" s="40"/>
      <c r="O16" s="40"/>
      <c r="P16" s="40"/>
      <c r="Q16" s="40"/>
      <c r="R16" s="40"/>
      <c r="S16" s="40"/>
      <c r="T16" s="40"/>
      <c r="U16" s="40"/>
      <c r="V16" s="40"/>
      <c r="W16" s="40"/>
      <c r="X16" s="40"/>
      <c r="Y16" s="40"/>
      <c r="Z16" s="40"/>
      <c r="AA16" s="40"/>
      <c r="AB16" s="42"/>
      <c r="AC16" s="42"/>
      <c r="AD16" s="42"/>
      <c r="AE16" s="42"/>
      <c r="AF16" s="42"/>
      <c r="AG16" s="42"/>
      <c r="AH16" s="17"/>
      <c r="AI16" s="17"/>
      <c r="AJ16" s="17"/>
      <c r="AK16" s="17"/>
      <c r="AL16" s="17"/>
      <c r="AM16" s="17"/>
      <c r="AN16" s="17"/>
      <c r="AO16" s="17"/>
      <c r="AP16" s="17"/>
      <c r="AQ16" s="17"/>
      <c r="AR16" s="17"/>
      <c r="AS16" s="17"/>
      <c r="AT16" s="17"/>
      <c r="AU16" s="17"/>
      <c r="AV16" s="17"/>
      <c r="AW16" s="17"/>
      <c r="AX16" s="17"/>
      <c r="AY16" s="17"/>
      <c r="AZ16" s="17"/>
      <c r="BA16" s="17"/>
      <c r="BB16" s="17"/>
      <c r="BC16" s="17"/>
      <c r="BD16" s="17"/>
      <c r="BE16" s="3"/>
      <c r="BF16" s="22" t="s">
        <v>46</v>
      </c>
      <c r="BG16" s="23" t="s">
        <v>47</v>
      </c>
      <c r="BH16" s="23" t="s">
        <v>48</v>
      </c>
      <c r="BI16" s="23" t="s">
        <v>49</v>
      </c>
      <c r="BJ16" s="23" t="s">
        <v>50</v>
      </c>
      <c r="BK16" s="24" t="s">
        <v>51</v>
      </c>
      <c r="BL16" s="24" t="s">
        <v>52</v>
      </c>
      <c r="BM16" s="24" t="s">
        <v>52</v>
      </c>
      <c r="BN16" s="24"/>
      <c r="BO16" s="24" t="s">
        <v>52</v>
      </c>
      <c r="BP16" s="24" t="s">
        <v>52</v>
      </c>
      <c r="BQ16" s="24"/>
      <c r="BR16" s="24"/>
      <c r="BS16" s="24" t="s">
        <v>52</v>
      </c>
      <c r="BT16" s="24"/>
      <c r="BU16" s="24"/>
      <c r="BV16" s="24"/>
      <c r="BW16" s="24" t="s">
        <v>52</v>
      </c>
      <c r="BX16" s="24"/>
      <c r="BY16" s="24"/>
      <c r="BZ16" s="24"/>
      <c r="CA16" s="24" t="s">
        <v>52</v>
      </c>
      <c r="CB16" s="24"/>
      <c r="CC16" s="24"/>
      <c r="CD16" s="24"/>
      <c r="CE16" s="24"/>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row>
    <row x14ac:dyDescent="0.25" r="17" customHeight="1" ht="17.25">
      <c r="A17" s="20" t="s">
        <v>53</v>
      </c>
      <c r="B17" s="20" t="s">
        <v>54</v>
      </c>
      <c r="C17" s="40">
        <v>0.8365920856127641</v>
      </c>
      <c r="D17" s="40">
        <v>0.8273306689481974</v>
      </c>
      <c r="E17" s="40">
        <v>0.5315410041768085</v>
      </c>
      <c r="F17" s="40">
        <v>0.35383904961804713</v>
      </c>
      <c r="G17" s="40">
        <v>0.04872605723362682</v>
      </c>
      <c r="H17" s="40">
        <v>0.03418963873673636</v>
      </c>
      <c r="I17" s="40">
        <v>0.018938120637722274</v>
      </c>
      <c r="J17" s="40">
        <v>0.019150478394909035</v>
      </c>
      <c r="K17" s="40">
        <v>0.022517516215024267</v>
      </c>
      <c r="L17" s="40">
        <v>0.022660908637690918</v>
      </c>
      <c r="M17" s="40">
        <v>0.1856921283152153</v>
      </c>
      <c r="N17" s="40">
        <v>0.18684322149182184</v>
      </c>
      <c r="O17" s="40">
        <v>0.17798426882743962</v>
      </c>
      <c r="P17" s="40">
        <v>0.1954977206291183</v>
      </c>
      <c r="Q17" s="40">
        <v>0.2032848837693683</v>
      </c>
      <c r="R17" s="40">
        <v>0.22473704089073687</v>
      </c>
      <c r="S17" s="40">
        <v>0.22310102994928507</v>
      </c>
      <c r="T17" s="40">
        <v>0.3614521510665396</v>
      </c>
      <c r="U17" s="40">
        <v>0.43334485480367935</v>
      </c>
      <c r="V17" s="40">
        <v>0.39472399444062417</v>
      </c>
      <c r="W17" s="40">
        <v>0.437908410413323</v>
      </c>
      <c r="X17" s="40">
        <v>0.4484560596495229</v>
      </c>
      <c r="Y17" s="40">
        <v>0.4507254773269483</v>
      </c>
      <c r="Z17" s="40">
        <v>0.4417459594912053</v>
      </c>
      <c r="AA17" s="40">
        <v>0.49787065869661584</v>
      </c>
      <c r="AB17" s="42"/>
      <c r="AC17" s="42"/>
      <c r="AD17" s="42"/>
      <c r="AE17" s="42"/>
      <c r="AF17" s="42"/>
      <c r="AG17" s="42"/>
      <c r="AH17" s="17"/>
      <c r="AI17" s="17"/>
      <c r="AJ17" s="17"/>
      <c r="AK17" s="17"/>
      <c r="AL17" s="17"/>
      <c r="AM17" s="17"/>
      <c r="AN17" s="17"/>
      <c r="AO17" s="17"/>
      <c r="AP17" s="17"/>
      <c r="AQ17" s="17"/>
      <c r="AR17" s="17"/>
      <c r="AS17" s="17"/>
      <c r="AT17" s="17"/>
      <c r="AU17" s="17"/>
      <c r="AV17" s="17"/>
      <c r="AW17" s="17"/>
      <c r="AX17" s="17"/>
      <c r="AY17" s="17"/>
      <c r="AZ17" s="17"/>
      <c r="BA17" s="17"/>
      <c r="BB17" s="17"/>
      <c r="BC17" s="17"/>
      <c r="BD17" s="17"/>
      <c r="BE17" s="3"/>
      <c r="BF17" s="22" t="s">
        <v>46</v>
      </c>
      <c r="BG17" s="23" t="s">
        <v>55</v>
      </c>
      <c r="BH17" s="23" t="s">
        <v>56</v>
      </c>
      <c r="BI17" s="23" t="s">
        <v>49</v>
      </c>
      <c r="BJ17" s="23" t="s">
        <v>50</v>
      </c>
      <c r="BK17" s="24" t="s">
        <v>51</v>
      </c>
      <c r="BL17" s="24" t="s">
        <v>52</v>
      </c>
      <c r="BM17" s="24" t="s">
        <v>51</v>
      </c>
      <c r="BN17" s="24"/>
      <c r="BO17" s="24" t="s">
        <v>52</v>
      </c>
      <c r="BP17" s="24"/>
      <c r="BQ17" s="24"/>
      <c r="BR17" s="24"/>
      <c r="BS17" s="24"/>
      <c r="BT17" s="24"/>
      <c r="BU17" s="24"/>
      <c r="BV17" s="24"/>
      <c r="BW17" s="24"/>
      <c r="BX17" s="24"/>
      <c r="BY17" s="24"/>
      <c r="BZ17" s="24"/>
      <c r="CA17" s="24" t="s">
        <v>52</v>
      </c>
      <c r="CB17" s="24"/>
      <c r="CC17" s="24"/>
      <c r="CD17" s="24"/>
      <c r="CE17" s="24"/>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row>
    <row x14ac:dyDescent="0.25" r="18" customHeight="1" ht="17.25">
      <c r="A18" s="20" t="s">
        <v>57</v>
      </c>
      <c r="B18" s="20" t="s">
        <v>58</v>
      </c>
      <c r="C18" s="40">
        <v>3.6567102578918202</v>
      </c>
      <c r="D18" s="40">
        <v>3.5242987835118895</v>
      </c>
      <c r="E18" s="40">
        <v>3.5667947100187853</v>
      </c>
      <c r="F18" s="40">
        <v>3.5891179171799963</v>
      </c>
      <c r="G18" s="40">
        <v>3.641874613661827</v>
      </c>
      <c r="H18" s="40">
        <v>3.7531089030156757</v>
      </c>
      <c r="I18" s="40">
        <v>3.8489716521945843</v>
      </c>
      <c r="J18" s="40">
        <v>3.8815034693962454</v>
      </c>
      <c r="K18" s="40">
        <v>3.840312923632166</v>
      </c>
      <c r="L18" s="40">
        <v>3.8726461472839286</v>
      </c>
      <c r="M18" s="40">
        <v>3.9491488636403127</v>
      </c>
      <c r="N18" s="40">
        <v>3.876074803242316</v>
      </c>
      <c r="O18" s="40">
        <v>3.9234350818390826</v>
      </c>
      <c r="P18" s="40">
        <v>3.8931596725934248</v>
      </c>
      <c r="Q18" s="40">
        <v>3.9824636786938044</v>
      </c>
      <c r="R18" s="40">
        <v>3.9309081929255245</v>
      </c>
      <c r="S18" s="40">
        <v>3.9573620184836042</v>
      </c>
      <c r="T18" s="40">
        <v>3.9949629808543454</v>
      </c>
      <c r="U18" s="40">
        <v>3.996757404372797</v>
      </c>
      <c r="V18" s="40">
        <v>3.907433143308593</v>
      </c>
      <c r="W18" s="40">
        <v>3.95356522075893</v>
      </c>
      <c r="X18" s="40">
        <v>4.0039041615135185</v>
      </c>
      <c r="Y18" s="40">
        <v>3.968310969579004</v>
      </c>
      <c r="Z18" s="40">
        <v>3.9703439858211462</v>
      </c>
      <c r="AA18" s="40">
        <v>3.9196613927888913</v>
      </c>
      <c r="AB18" s="42"/>
      <c r="AC18" s="42"/>
      <c r="AD18" s="42"/>
      <c r="AE18" s="42"/>
      <c r="AF18" s="42"/>
      <c r="AG18" s="42"/>
      <c r="AH18" s="17"/>
      <c r="AI18" s="17"/>
      <c r="AJ18" s="17"/>
      <c r="AK18" s="17"/>
      <c r="AL18" s="17"/>
      <c r="AM18" s="17"/>
      <c r="AN18" s="17"/>
      <c r="AO18" s="17"/>
      <c r="AP18" s="17"/>
      <c r="AQ18" s="17"/>
      <c r="AR18" s="17"/>
      <c r="AS18" s="17"/>
      <c r="AT18" s="17"/>
      <c r="AU18" s="17"/>
      <c r="AV18" s="17"/>
      <c r="AW18" s="17"/>
      <c r="AX18" s="17"/>
      <c r="AY18" s="17"/>
      <c r="AZ18" s="17"/>
      <c r="BA18" s="17"/>
      <c r="BB18" s="17"/>
      <c r="BC18" s="17"/>
      <c r="BD18" s="17"/>
      <c r="BE18" s="3"/>
      <c r="BF18" s="22" t="s">
        <v>59</v>
      </c>
      <c r="BG18" s="23" t="s">
        <v>60</v>
      </c>
      <c r="BH18" s="23" t="s">
        <v>61</v>
      </c>
      <c r="BI18" s="23" t="s">
        <v>62</v>
      </c>
      <c r="BJ18" s="23" t="s">
        <v>63</v>
      </c>
      <c r="BK18" s="24" t="s">
        <v>52</v>
      </c>
      <c r="BL18" s="24" t="s">
        <v>52</v>
      </c>
      <c r="BM18" s="24" t="s">
        <v>51</v>
      </c>
      <c r="BN18" s="24"/>
      <c r="BO18" s="24"/>
      <c r="BP18" s="24"/>
      <c r="BQ18" s="24" t="s">
        <v>52</v>
      </c>
      <c r="BR18" s="24" t="s">
        <v>52</v>
      </c>
      <c r="BS18" s="24"/>
      <c r="BT18" s="24"/>
      <c r="BU18" s="24"/>
      <c r="BV18" s="24"/>
      <c r="BW18" s="24"/>
      <c r="BX18" s="24"/>
      <c r="BY18" s="24"/>
      <c r="BZ18" s="24"/>
      <c r="CA18" s="24"/>
      <c r="CB18" s="24"/>
      <c r="CC18" s="24"/>
      <c r="CD18" s="24"/>
      <c r="CE18" s="24"/>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row>
    <row x14ac:dyDescent="0.25" r="19" customHeight="1" ht="17.25">
      <c r="A19" s="20" t="s">
        <v>64</v>
      </c>
      <c r="B19" s="20" t="s">
        <v>65</v>
      </c>
      <c r="C19" s="40">
        <v>0.8560274967077459</v>
      </c>
      <c r="D19" s="40">
        <v>0.6469197581661728</v>
      </c>
      <c r="E19" s="40">
        <v>0.5353373508617058</v>
      </c>
      <c r="F19" s="40">
        <v>0.4866947674640987</v>
      </c>
      <c r="G19" s="40">
        <v>0.421671631286161</v>
      </c>
      <c r="H19" s="40">
        <v>0.4295588995987097</v>
      </c>
      <c r="I19" s="40">
        <v>0.34497867624425915</v>
      </c>
      <c r="J19" s="40">
        <v>0.40627490326367444</v>
      </c>
      <c r="K19" s="40">
        <v>0.3754738949897139</v>
      </c>
      <c r="L19" s="40">
        <v>0.19493114460836594</v>
      </c>
      <c r="M19" s="40">
        <v>0.29054224662777095</v>
      </c>
      <c r="N19" s="40">
        <v>0.3171778007257272</v>
      </c>
      <c r="O19" s="40">
        <v>0.3539902127142894</v>
      </c>
      <c r="P19" s="40">
        <v>0.3767296825795291</v>
      </c>
      <c r="Q19" s="40">
        <v>0.44857708743986524</v>
      </c>
      <c r="R19" s="40">
        <v>0.49305449013364</v>
      </c>
      <c r="S19" s="40">
        <v>0.560824356184647</v>
      </c>
      <c r="T19" s="40">
        <v>0.432129480205547</v>
      </c>
      <c r="U19" s="40">
        <v>0.5407017492551748</v>
      </c>
      <c r="V19" s="40">
        <v>0.47510287265797535</v>
      </c>
      <c r="W19" s="40">
        <v>0.5480231586837038</v>
      </c>
      <c r="X19" s="40">
        <v>0.6330444616973661</v>
      </c>
      <c r="Y19" s="40">
        <v>0.6907952823863178</v>
      </c>
      <c r="Z19" s="40">
        <v>0.7767327933708572</v>
      </c>
      <c r="AA19" s="40">
        <v>0.7932152950424255</v>
      </c>
      <c r="AB19" s="42"/>
      <c r="AC19" s="42"/>
      <c r="AD19" s="42"/>
      <c r="AE19" s="42"/>
      <c r="AF19" s="42"/>
      <c r="AG19" s="42"/>
      <c r="AH19" s="17"/>
      <c r="AI19" s="17"/>
      <c r="AJ19" s="17"/>
      <c r="AK19" s="17"/>
      <c r="AL19" s="17"/>
      <c r="AM19" s="17"/>
      <c r="AN19" s="17"/>
      <c r="AO19" s="17"/>
      <c r="AP19" s="17"/>
      <c r="AQ19" s="17"/>
      <c r="AR19" s="17"/>
      <c r="AS19" s="17"/>
      <c r="AT19" s="17"/>
      <c r="AU19" s="17"/>
      <c r="AV19" s="17"/>
      <c r="AW19" s="17"/>
      <c r="AX19" s="17"/>
      <c r="AY19" s="17"/>
      <c r="AZ19" s="17"/>
      <c r="BA19" s="17"/>
      <c r="BB19" s="17"/>
      <c r="BC19" s="17"/>
      <c r="BD19" s="17"/>
      <c r="BE19" s="3"/>
      <c r="BF19" s="22" t="s">
        <v>46</v>
      </c>
      <c r="BG19" s="23" t="s">
        <v>55</v>
      </c>
      <c r="BH19" s="23" t="s">
        <v>56</v>
      </c>
      <c r="BI19" s="23" t="s">
        <v>49</v>
      </c>
      <c r="BJ19" s="23" t="s">
        <v>50</v>
      </c>
      <c r="BK19" s="24" t="s">
        <v>51</v>
      </c>
      <c r="BL19" s="24" t="s">
        <v>52</v>
      </c>
      <c r="BM19" s="24" t="s">
        <v>51</v>
      </c>
      <c r="BN19" s="24"/>
      <c r="BO19" s="24" t="s">
        <v>52</v>
      </c>
      <c r="BP19" s="24"/>
      <c r="BQ19" s="24"/>
      <c r="BR19" s="24"/>
      <c r="BS19" s="24"/>
      <c r="BT19" s="24"/>
      <c r="BU19" s="24"/>
      <c r="BV19" s="24"/>
      <c r="BW19" s="24" t="s">
        <v>52</v>
      </c>
      <c r="BX19" s="24"/>
      <c r="BY19" s="24"/>
      <c r="BZ19" s="24"/>
      <c r="CA19" s="24" t="s">
        <v>52</v>
      </c>
      <c r="CB19" s="24"/>
      <c r="CC19" s="24"/>
      <c r="CD19" s="24"/>
      <c r="CE19" s="24"/>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row>
    <row x14ac:dyDescent="0.25" r="20" customHeight="1" ht="17.25">
      <c r="A20" s="20" t="s">
        <v>66</v>
      </c>
      <c r="B20" s="20" t="s">
        <v>67</v>
      </c>
      <c r="C20" s="40">
        <v>0.016186568991804623</v>
      </c>
      <c r="D20" s="40">
        <v>0.017329689048086336</v>
      </c>
      <c r="E20" s="40">
        <v>0.01953998467991116</v>
      </c>
      <c r="F20" s="40">
        <v>0.019664588989564635</v>
      </c>
      <c r="G20" s="40">
        <v>0.01960302821193311</v>
      </c>
      <c r="H20" s="40">
        <v>0.023183134091082608</v>
      </c>
      <c r="I20" s="40">
        <v>0.024989390771147695</v>
      </c>
      <c r="J20" s="40">
        <v>0.027629695601230124</v>
      </c>
      <c r="K20" s="40">
        <v>0.02771374227807516</v>
      </c>
      <c r="L20" s="40">
        <v>0.024762429451538948</v>
      </c>
      <c r="M20" s="40">
        <v>0.023735318393472704</v>
      </c>
      <c r="N20" s="40">
        <v>0.02913396580790113</v>
      </c>
      <c r="O20" s="40">
        <v>0.029061412176144438</v>
      </c>
      <c r="P20" s="40">
        <v>0.02915611995341134</v>
      </c>
      <c r="Q20" s="40">
        <v>0.03314196912162737</v>
      </c>
      <c r="R20" s="40">
        <v>0.0363216575507098</v>
      </c>
      <c r="S20" s="40">
        <v>0.03739679849627118</v>
      </c>
      <c r="T20" s="40">
        <v>0.0377820384483622</v>
      </c>
      <c r="U20" s="40">
        <v>0.041717437897356865</v>
      </c>
      <c r="V20" s="40">
        <v>0.043515565672029896</v>
      </c>
      <c r="W20" s="40">
        <v>0.049805037671819</v>
      </c>
      <c r="X20" s="40">
        <v>0.057411536626543934</v>
      </c>
      <c r="Y20" s="40">
        <v>0.057348816021442046</v>
      </c>
      <c r="Z20" s="40">
        <v>0.053547553923188704</v>
      </c>
      <c r="AA20" s="40">
        <v>0.05721039092138402</v>
      </c>
      <c r="AB20" s="42"/>
      <c r="AC20" s="42"/>
      <c r="AD20" s="42"/>
      <c r="AE20" s="42"/>
      <c r="AF20" s="42"/>
      <c r="AG20" s="42"/>
      <c r="AH20" s="17"/>
      <c r="AI20" s="17"/>
      <c r="AJ20" s="17"/>
      <c r="AK20" s="17"/>
      <c r="AL20" s="17"/>
      <c r="AM20" s="17"/>
      <c r="AN20" s="17"/>
      <c r="AO20" s="17"/>
      <c r="AP20" s="17"/>
      <c r="AQ20" s="17"/>
      <c r="AR20" s="17"/>
      <c r="AS20" s="17"/>
      <c r="AT20" s="17"/>
      <c r="AU20" s="17"/>
      <c r="AV20" s="17"/>
      <c r="AW20" s="17"/>
      <c r="AX20" s="17"/>
      <c r="AY20" s="17"/>
      <c r="AZ20" s="17"/>
      <c r="BA20" s="17"/>
      <c r="BB20" s="17"/>
      <c r="BC20" s="17"/>
      <c r="BD20" s="17"/>
      <c r="BE20" s="3"/>
      <c r="BF20" s="22" t="s">
        <v>46</v>
      </c>
      <c r="BG20" s="23" t="s">
        <v>47</v>
      </c>
      <c r="BH20" s="23" t="s">
        <v>68</v>
      </c>
      <c r="BI20" s="23" t="s">
        <v>49</v>
      </c>
      <c r="BJ20" s="23" t="s">
        <v>50</v>
      </c>
      <c r="BK20" s="24" t="s">
        <v>51</v>
      </c>
      <c r="BL20" s="24" t="s">
        <v>52</v>
      </c>
      <c r="BM20" s="24" t="s">
        <v>52</v>
      </c>
      <c r="BN20" s="24"/>
      <c r="BO20" s="24"/>
      <c r="BP20" s="24" t="s">
        <v>52</v>
      </c>
      <c r="BQ20" s="24"/>
      <c r="BR20" s="24"/>
      <c r="BS20" s="24" t="s">
        <v>52</v>
      </c>
      <c r="BT20" s="24"/>
      <c r="BU20" s="24"/>
      <c r="BV20" s="24"/>
      <c r="BW20" s="24"/>
      <c r="BX20" s="24"/>
      <c r="BY20" s="24" t="s">
        <v>52</v>
      </c>
      <c r="BZ20" s="24"/>
      <c r="CA20" s="24"/>
      <c r="CB20" s="24" t="s">
        <v>52</v>
      </c>
      <c r="CC20" s="24"/>
      <c r="CD20" s="24"/>
      <c r="CE20" s="24"/>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row>
    <row x14ac:dyDescent="0.25" r="21" customHeight="1" ht="17.25">
      <c r="A21" s="20" t="s">
        <v>69</v>
      </c>
      <c r="B21" s="20" t="s">
        <v>70</v>
      </c>
      <c r="C21" s="40"/>
      <c r="D21" s="40"/>
      <c r="E21" s="40"/>
      <c r="F21" s="40"/>
      <c r="G21" s="40"/>
      <c r="H21" s="40"/>
      <c r="I21" s="40"/>
      <c r="J21" s="40"/>
      <c r="K21" s="40"/>
      <c r="L21" s="40"/>
      <c r="M21" s="40"/>
      <c r="N21" s="40"/>
      <c r="O21" s="40"/>
      <c r="P21" s="40"/>
      <c r="Q21" s="40"/>
      <c r="R21" s="40"/>
      <c r="S21" s="40"/>
      <c r="T21" s="40"/>
      <c r="U21" s="40"/>
      <c r="V21" s="40"/>
      <c r="W21" s="40"/>
      <c r="X21" s="40"/>
      <c r="Y21" s="40"/>
      <c r="Z21" s="40"/>
      <c r="AA21" s="40"/>
      <c r="AB21" s="42"/>
      <c r="AC21" s="42"/>
      <c r="AD21" s="42"/>
      <c r="AE21" s="42"/>
      <c r="AF21" s="42"/>
      <c r="AG21" s="42"/>
      <c r="AH21" s="17"/>
      <c r="AI21" s="17"/>
      <c r="AJ21" s="17"/>
      <c r="AK21" s="17"/>
      <c r="AL21" s="17"/>
      <c r="AM21" s="17"/>
      <c r="AN21" s="17"/>
      <c r="AO21" s="17"/>
      <c r="AP21" s="17"/>
      <c r="AQ21" s="17"/>
      <c r="AR21" s="17"/>
      <c r="AS21" s="17"/>
      <c r="AT21" s="17"/>
      <c r="AU21" s="17"/>
      <c r="AV21" s="17"/>
      <c r="AW21" s="17"/>
      <c r="AX21" s="17"/>
      <c r="AY21" s="17"/>
      <c r="AZ21" s="17"/>
      <c r="BA21" s="17"/>
      <c r="BB21" s="17"/>
      <c r="BC21" s="17"/>
      <c r="BD21" s="17"/>
      <c r="BE21" s="3"/>
      <c r="BF21" s="22" t="s">
        <v>46</v>
      </c>
      <c r="BG21" s="23" t="s">
        <v>47</v>
      </c>
      <c r="BH21" s="23" t="s">
        <v>68</v>
      </c>
      <c r="BI21" s="23" t="s">
        <v>49</v>
      </c>
      <c r="BJ21" s="23" t="s">
        <v>50</v>
      </c>
      <c r="BK21" s="24" t="s">
        <v>51</v>
      </c>
      <c r="BL21" s="24" t="s">
        <v>52</v>
      </c>
      <c r="BM21" s="24" t="s">
        <v>52</v>
      </c>
      <c r="BN21" s="24"/>
      <c r="BO21" s="24" t="s">
        <v>52</v>
      </c>
      <c r="BP21" s="24" t="s">
        <v>52</v>
      </c>
      <c r="BQ21" s="24"/>
      <c r="BR21" s="24"/>
      <c r="BS21" s="24" t="s">
        <v>52</v>
      </c>
      <c r="BT21" s="24"/>
      <c r="BU21" s="24"/>
      <c r="BV21" s="24"/>
      <c r="BW21" s="24"/>
      <c r="BX21" s="24"/>
      <c r="BY21" s="24" t="s">
        <v>52</v>
      </c>
      <c r="BZ21" s="24"/>
      <c r="CA21" s="24"/>
      <c r="CB21" s="24" t="s">
        <v>52</v>
      </c>
      <c r="CC21" s="24"/>
      <c r="CD21" s="24"/>
      <c r="CE21" s="24"/>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row>
    <row x14ac:dyDescent="0.25" r="22" customHeight="1" ht="17.25">
      <c r="A22" s="20" t="s">
        <v>71</v>
      </c>
      <c r="B22" s="20" t="s">
        <v>72</v>
      </c>
      <c r="C22" s="40">
        <v>2.125899642075806</v>
      </c>
      <c r="D22" s="40">
        <v>2.253876667868734</v>
      </c>
      <c r="E22" s="40">
        <v>2.3732328543054098</v>
      </c>
      <c r="F22" s="40">
        <v>2.414052626347254</v>
      </c>
      <c r="G22" s="40">
        <v>2.4874590605696283</v>
      </c>
      <c r="H22" s="40">
        <v>2.625272624464848</v>
      </c>
      <c r="I22" s="40">
        <v>2.757533976757928</v>
      </c>
      <c r="J22" s="40">
        <v>2.788801200146172</v>
      </c>
      <c r="K22" s="40">
        <v>2.5694455324549175</v>
      </c>
      <c r="L22" s="40">
        <v>2.483032610494951</v>
      </c>
      <c r="M22" s="40">
        <v>2.431220472677284</v>
      </c>
      <c r="N22" s="40">
        <v>2.470319406417537</v>
      </c>
      <c r="O22" s="40">
        <v>2.5376538813127745</v>
      </c>
      <c r="P22" s="40">
        <v>2.6040561004259897</v>
      </c>
      <c r="Q22" s="40">
        <v>2.6986873807152354</v>
      </c>
      <c r="R22" s="40">
        <v>2.601941322114858</v>
      </c>
      <c r="S22" s="40">
        <v>2.7818139587643342</v>
      </c>
      <c r="T22" s="40">
        <v>3.0135985300039736</v>
      </c>
      <c r="U22" s="40">
        <v>2.978245628831526</v>
      </c>
      <c r="V22" s="40">
        <v>2.9174112143203215</v>
      </c>
      <c r="W22" s="40">
        <v>3.036275776180159</v>
      </c>
      <c r="X22" s="40">
        <v>3.2513138610114125</v>
      </c>
      <c r="Y22" s="40">
        <v>3.3584212412624654</v>
      </c>
      <c r="Z22" s="40">
        <v>3.288709095135183</v>
      </c>
      <c r="AA22" s="40">
        <v>3.2944667600505637</v>
      </c>
      <c r="AB22" s="42"/>
      <c r="AC22" s="42"/>
      <c r="AD22" s="42"/>
      <c r="AE22" s="42"/>
      <c r="AF22" s="42"/>
      <c r="AG22" s="42"/>
      <c r="AH22" s="17"/>
      <c r="AI22" s="17"/>
      <c r="AJ22" s="17"/>
      <c r="AK22" s="17"/>
      <c r="AL22" s="17"/>
      <c r="AM22" s="17"/>
      <c r="AN22" s="17"/>
      <c r="AO22" s="17"/>
      <c r="AP22" s="17"/>
      <c r="AQ22" s="17"/>
      <c r="AR22" s="17"/>
      <c r="AS22" s="17"/>
      <c r="AT22" s="17"/>
      <c r="AU22" s="17"/>
      <c r="AV22" s="17"/>
      <c r="AW22" s="17"/>
      <c r="AX22" s="17"/>
      <c r="AY22" s="17"/>
      <c r="AZ22" s="17"/>
      <c r="BA22" s="17"/>
      <c r="BB22" s="17"/>
      <c r="BC22" s="17"/>
      <c r="BD22" s="17"/>
      <c r="BE22" s="3"/>
      <c r="BF22" s="22" t="s">
        <v>46</v>
      </c>
      <c r="BG22" s="23" t="s">
        <v>73</v>
      </c>
      <c r="BH22" s="23" t="s">
        <v>61</v>
      </c>
      <c r="BI22" s="23" t="s">
        <v>49</v>
      </c>
      <c r="BJ22" s="23" t="s">
        <v>50</v>
      </c>
      <c r="BK22" s="24" t="s">
        <v>51</v>
      </c>
      <c r="BL22" s="24" t="s">
        <v>52</v>
      </c>
      <c r="BM22" s="24" t="s">
        <v>51</v>
      </c>
      <c r="BN22" s="24"/>
      <c r="BO22" s="24"/>
      <c r="BP22" s="24" t="s">
        <v>52</v>
      </c>
      <c r="BQ22" s="24"/>
      <c r="BR22" s="24" t="s">
        <v>52</v>
      </c>
      <c r="BS22" s="24"/>
      <c r="BT22" s="24" t="s">
        <v>52</v>
      </c>
      <c r="BU22" s="24"/>
      <c r="BV22" s="24" t="s">
        <v>52</v>
      </c>
      <c r="BW22" s="24"/>
      <c r="BX22" s="24"/>
      <c r="BY22" s="24"/>
      <c r="BZ22" s="24"/>
      <c r="CA22" s="24"/>
      <c r="CB22" s="24"/>
      <c r="CC22" s="24"/>
      <c r="CD22" s="24"/>
      <c r="CE22" s="24" t="s">
        <v>52</v>
      </c>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row>
    <row x14ac:dyDescent="0.25" r="23" customHeight="1" ht="17.25">
      <c r="A23" s="20" t="s">
        <v>74</v>
      </c>
      <c r="B23" s="20" t="s">
        <v>75</v>
      </c>
      <c r="C23" s="40"/>
      <c r="D23" s="40"/>
      <c r="E23" s="40"/>
      <c r="F23" s="40"/>
      <c r="G23" s="40"/>
      <c r="H23" s="40">
        <v>0.1088573775976209</v>
      </c>
      <c r="I23" s="40">
        <v>0.1056185518622144</v>
      </c>
      <c r="J23" s="40">
        <v>0.10620790516058902</v>
      </c>
      <c r="K23" s="40">
        <v>0.11982231815670173</v>
      </c>
      <c r="L23" s="40">
        <v>0.1144158599226818</v>
      </c>
      <c r="M23" s="40">
        <v>0.10859513192704283</v>
      </c>
      <c r="N23" s="40">
        <v>0.121721078003784</v>
      </c>
      <c r="O23" s="40">
        <v>0.1044492285356242</v>
      </c>
      <c r="P23" s="40">
        <v>0.1050079374333151</v>
      </c>
      <c r="Q23" s="40">
        <v>0.10484847673148266</v>
      </c>
      <c r="R23" s="40">
        <v>0.11225496492785736</v>
      </c>
      <c r="S23" s="40">
        <v>0.11871457343813357</v>
      </c>
      <c r="T23" s="40">
        <v>0.14546833603887382</v>
      </c>
      <c r="U23" s="40">
        <v>0.1476537282386315</v>
      </c>
      <c r="V23" s="40">
        <v>0.19015716702717297</v>
      </c>
      <c r="W23" s="40">
        <v>0.21729705520567935</v>
      </c>
      <c r="X23" s="40">
        <v>0.22625024060578397</v>
      </c>
      <c r="Y23" s="40">
        <v>0.23544608304995232</v>
      </c>
      <c r="Z23" s="40">
        <v>0.23625196571617954</v>
      </c>
      <c r="AA23" s="40">
        <v>0.2540180350186121</v>
      </c>
      <c r="AB23" s="42"/>
      <c r="AC23" s="42"/>
      <c r="AD23" s="42"/>
      <c r="AE23" s="42"/>
      <c r="AF23" s="42"/>
      <c r="AG23" s="42"/>
      <c r="AH23" s="17"/>
      <c r="AI23" s="17"/>
      <c r="AJ23" s="17"/>
      <c r="AK23" s="17"/>
      <c r="AL23" s="17"/>
      <c r="AM23" s="17"/>
      <c r="AN23" s="17"/>
      <c r="AO23" s="17"/>
      <c r="AP23" s="17"/>
      <c r="AQ23" s="17"/>
      <c r="AR23" s="17"/>
      <c r="AS23" s="17"/>
      <c r="AT23" s="17"/>
      <c r="AU23" s="17"/>
      <c r="AV23" s="17"/>
      <c r="AW23" s="17"/>
      <c r="AX23" s="17"/>
      <c r="AY23" s="17"/>
      <c r="AZ23" s="17"/>
      <c r="BA23" s="17"/>
      <c r="BB23" s="17"/>
      <c r="BC23" s="17"/>
      <c r="BD23" s="17"/>
      <c r="BE23" s="3"/>
      <c r="BF23" s="22" t="s">
        <v>46</v>
      </c>
      <c r="BG23" s="23" t="s">
        <v>73</v>
      </c>
      <c r="BH23" s="23" t="s">
        <v>68</v>
      </c>
      <c r="BI23" s="23" t="s">
        <v>49</v>
      </c>
      <c r="BJ23" s="23" t="s">
        <v>50</v>
      </c>
      <c r="BK23" s="24" t="s">
        <v>51</v>
      </c>
      <c r="BL23" s="24" t="s">
        <v>52</v>
      </c>
      <c r="BM23" s="24" t="s">
        <v>52</v>
      </c>
      <c r="BN23" s="24"/>
      <c r="BO23" s="24"/>
      <c r="BP23" s="24" t="s">
        <v>52</v>
      </c>
      <c r="BQ23" s="24"/>
      <c r="BR23" s="24"/>
      <c r="BS23" s="24"/>
      <c r="BT23" s="24" t="s">
        <v>52</v>
      </c>
      <c r="BU23" s="24"/>
      <c r="BV23" s="24"/>
      <c r="BW23" s="24"/>
      <c r="BX23" s="24"/>
      <c r="BY23" s="24"/>
      <c r="BZ23" s="24"/>
      <c r="CA23" s="24"/>
      <c r="CB23" s="24"/>
      <c r="CC23" s="24"/>
      <c r="CD23" s="24"/>
      <c r="CE23" s="24" t="s">
        <v>52</v>
      </c>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row>
    <row x14ac:dyDescent="0.25" r="24" customHeight="1" ht="17.25">
      <c r="A24" s="20" t="s">
        <v>76</v>
      </c>
      <c r="B24" s="20" t="s">
        <v>77</v>
      </c>
      <c r="C24" s="40">
        <v>0.09094356708987283</v>
      </c>
      <c r="D24" s="40">
        <v>0.09583390137959046</v>
      </c>
      <c r="E24" s="40">
        <v>0.10382765614126295</v>
      </c>
      <c r="F24" s="40">
        <v>0.11538236929123914</v>
      </c>
      <c r="G24" s="40">
        <v>0.10603892395488526</v>
      </c>
      <c r="H24" s="40">
        <v>0.11346415469395336</v>
      </c>
      <c r="I24" s="40">
        <v>0.15074668127721697</v>
      </c>
      <c r="J24" s="40">
        <v>0.13125239522843915</v>
      </c>
      <c r="K24" s="40">
        <v>0.12703792637298617</v>
      </c>
      <c r="L24" s="40">
        <v>0.13919464325076603</v>
      </c>
      <c r="M24" s="40">
        <v>0.20418414117296016</v>
      </c>
      <c r="N24" s="40">
        <v>0.20760820897437277</v>
      </c>
      <c r="O24" s="40">
        <v>0.22376524663296254</v>
      </c>
      <c r="P24" s="40">
        <v>0.2518049974475777</v>
      </c>
      <c r="Q24" s="40">
        <v>0.29270992088057946</v>
      </c>
      <c r="R24" s="40">
        <v>0.3104353264821247</v>
      </c>
      <c r="S24" s="40">
        <v>0.3362276551465548</v>
      </c>
      <c r="T24" s="40">
        <v>0.358374583440067</v>
      </c>
      <c r="U24" s="40">
        <v>0.384361503186375</v>
      </c>
      <c r="V24" s="40">
        <v>0.38917271877275</v>
      </c>
      <c r="W24" s="40">
        <v>0.4247483167510587</v>
      </c>
      <c r="X24" s="40">
        <v>0.4610323946703075</v>
      </c>
      <c r="Y24" s="40">
        <v>0.5044189912462824</v>
      </c>
      <c r="Z24" s="40">
        <v>0.5410367241734381</v>
      </c>
      <c r="AA24" s="40">
        <v>0.5583320487727997</v>
      </c>
      <c r="AB24" s="42"/>
      <c r="AC24" s="42"/>
      <c r="AD24" s="42"/>
      <c r="AE24" s="42"/>
      <c r="AF24" s="42"/>
      <c r="AG24" s="42"/>
      <c r="AH24" s="17"/>
      <c r="AI24" s="17"/>
      <c r="AJ24" s="17"/>
      <c r="AK24" s="17"/>
      <c r="AL24" s="17"/>
      <c r="AM24" s="17"/>
      <c r="AN24" s="17"/>
      <c r="AO24" s="17"/>
      <c r="AP24" s="17"/>
      <c r="AQ24" s="17"/>
      <c r="AR24" s="17"/>
      <c r="AS24" s="17"/>
      <c r="AT24" s="17"/>
      <c r="AU24" s="17"/>
      <c r="AV24" s="17"/>
      <c r="AW24" s="17"/>
      <c r="AX24" s="17"/>
      <c r="AY24" s="17"/>
      <c r="AZ24" s="17"/>
      <c r="BA24" s="17"/>
      <c r="BB24" s="17"/>
      <c r="BC24" s="17"/>
      <c r="BD24" s="17"/>
      <c r="BE24" s="3"/>
      <c r="BF24" s="22" t="s">
        <v>46</v>
      </c>
      <c r="BG24" s="23" t="s">
        <v>78</v>
      </c>
      <c r="BH24" s="23" t="s">
        <v>56</v>
      </c>
      <c r="BI24" s="23" t="s">
        <v>49</v>
      </c>
      <c r="BJ24" s="23" t="s">
        <v>50</v>
      </c>
      <c r="BK24" s="24" t="s">
        <v>52</v>
      </c>
      <c r="BL24" s="24" t="s">
        <v>52</v>
      </c>
      <c r="BM24" s="24" t="s">
        <v>51</v>
      </c>
      <c r="BN24" s="24"/>
      <c r="BO24" s="24"/>
      <c r="BP24" s="24" t="s">
        <v>52</v>
      </c>
      <c r="BQ24" s="24"/>
      <c r="BR24" s="24" t="s">
        <v>52</v>
      </c>
      <c r="BS24" s="24"/>
      <c r="BT24" s="24"/>
      <c r="BU24" s="24" t="s">
        <v>52</v>
      </c>
      <c r="BV24" s="24"/>
      <c r="BW24" s="24" t="s">
        <v>52</v>
      </c>
      <c r="BX24" s="24"/>
      <c r="BY24" s="24"/>
      <c r="BZ24" s="24" t="s">
        <v>52</v>
      </c>
      <c r="CA24" s="24"/>
      <c r="CB24" s="24"/>
      <c r="CC24" s="24" t="s">
        <v>52</v>
      </c>
      <c r="CD24" s="24"/>
      <c r="CE24" s="24"/>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row>
    <row x14ac:dyDescent="0.25" r="25" customHeight="1" ht="17.25">
      <c r="A25" s="20" t="s">
        <v>79</v>
      </c>
      <c r="B25" s="20" t="s">
        <v>80</v>
      </c>
      <c r="C25" s="40"/>
      <c r="D25" s="40"/>
      <c r="E25" s="40"/>
      <c r="F25" s="40"/>
      <c r="G25" s="40"/>
      <c r="H25" s="40"/>
      <c r="I25" s="40"/>
      <c r="J25" s="40"/>
      <c r="K25" s="40"/>
      <c r="L25" s="40"/>
      <c r="M25" s="40"/>
      <c r="N25" s="40"/>
      <c r="O25" s="40"/>
      <c r="P25" s="40"/>
      <c r="Q25" s="40"/>
      <c r="R25" s="40"/>
      <c r="S25" s="40"/>
      <c r="T25" s="40"/>
      <c r="U25" s="40"/>
      <c r="V25" s="40"/>
      <c r="W25" s="40"/>
      <c r="X25" s="40"/>
      <c r="Y25" s="40"/>
      <c r="Z25" s="40"/>
      <c r="AA25" s="40"/>
      <c r="AB25" s="42"/>
      <c r="AC25" s="42"/>
      <c r="AD25" s="42"/>
      <c r="AE25" s="42"/>
      <c r="AF25" s="42"/>
      <c r="AG25" s="42"/>
      <c r="AH25" s="17"/>
      <c r="AI25" s="17"/>
      <c r="AJ25" s="17"/>
      <c r="AK25" s="17"/>
      <c r="AL25" s="17"/>
      <c r="AM25" s="17"/>
      <c r="AN25" s="17"/>
      <c r="AO25" s="17"/>
      <c r="AP25" s="17"/>
      <c r="AQ25" s="17"/>
      <c r="AR25" s="17"/>
      <c r="AS25" s="17"/>
      <c r="AT25" s="17"/>
      <c r="AU25" s="17"/>
      <c r="AV25" s="17"/>
      <c r="AW25" s="17"/>
      <c r="AX25" s="17"/>
      <c r="AY25" s="17"/>
      <c r="AZ25" s="17"/>
      <c r="BA25" s="17"/>
      <c r="BB25" s="17"/>
      <c r="BC25" s="17"/>
      <c r="BD25" s="17"/>
      <c r="BE25" s="3"/>
      <c r="BF25" s="22" t="s">
        <v>59</v>
      </c>
      <c r="BG25" s="23" t="s">
        <v>81</v>
      </c>
      <c r="BH25" s="23" t="s">
        <v>56</v>
      </c>
      <c r="BI25" s="23" t="s">
        <v>49</v>
      </c>
      <c r="BJ25" s="23" t="s">
        <v>50</v>
      </c>
      <c r="BK25" s="24" t="s">
        <v>51</v>
      </c>
      <c r="BL25" s="24" t="s">
        <v>52</v>
      </c>
      <c r="BM25" s="24" t="s">
        <v>51</v>
      </c>
      <c r="BN25" s="24" t="s">
        <v>52</v>
      </c>
      <c r="BO25" s="24"/>
      <c r="BP25" s="24"/>
      <c r="BQ25" s="24" t="s">
        <v>52</v>
      </c>
      <c r="BR25" s="24"/>
      <c r="BS25" s="24"/>
      <c r="BT25" s="24"/>
      <c r="BU25" s="24"/>
      <c r="BV25" s="24"/>
      <c r="BW25" s="24"/>
      <c r="BX25" s="24"/>
      <c r="BY25" s="24"/>
      <c r="BZ25" s="24"/>
      <c r="CA25" s="24"/>
      <c r="CB25" s="24"/>
      <c r="CC25" s="24"/>
      <c r="CD25" s="24" t="s">
        <v>52</v>
      </c>
      <c r="CE25" s="24"/>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row>
    <row x14ac:dyDescent="0.25" r="26" customHeight="1" ht="17.25">
      <c r="A26" s="20" t="s">
        <v>82</v>
      </c>
      <c r="B26" s="20" t="s">
        <v>83</v>
      </c>
      <c r="C26" s="40"/>
      <c r="D26" s="40"/>
      <c r="E26" s="40"/>
      <c r="F26" s="40"/>
      <c r="G26" s="40"/>
      <c r="H26" s="40"/>
      <c r="I26" s="40"/>
      <c r="J26" s="40"/>
      <c r="K26" s="40"/>
      <c r="L26" s="40"/>
      <c r="M26" s="40"/>
      <c r="N26" s="40"/>
      <c r="O26" s="40"/>
      <c r="P26" s="40"/>
      <c r="Q26" s="40"/>
      <c r="R26" s="40"/>
      <c r="S26" s="40"/>
      <c r="T26" s="40"/>
      <c r="U26" s="40"/>
      <c r="V26" s="40"/>
      <c r="W26" s="40"/>
      <c r="X26" s="40"/>
      <c r="Y26" s="40"/>
      <c r="Z26" s="40"/>
      <c r="AA26" s="40"/>
      <c r="AB26" s="42"/>
      <c r="AC26" s="42"/>
      <c r="AD26" s="42"/>
      <c r="AE26" s="42"/>
      <c r="AF26" s="42"/>
      <c r="AG26" s="42"/>
      <c r="AH26" s="17"/>
      <c r="AI26" s="17"/>
      <c r="AJ26" s="17"/>
      <c r="AK26" s="17"/>
      <c r="AL26" s="17"/>
      <c r="AM26" s="17"/>
      <c r="AN26" s="17"/>
      <c r="AO26" s="17"/>
      <c r="AP26" s="17"/>
      <c r="AQ26" s="17"/>
      <c r="AR26" s="17"/>
      <c r="AS26" s="17"/>
      <c r="AT26" s="17"/>
      <c r="AU26" s="17"/>
      <c r="AV26" s="17"/>
      <c r="AW26" s="17"/>
      <c r="AX26" s="17"/>
      <c r="AY26" s="17"/>
      <c r="AZ26" s="17"/>
      <c r="BA26" s="17"/>
      <c r="BB26" s="17"/>
      <c r="BC26" s="17"/>
      <c r="BD26" s="17"/>
      <c r="BE26" s="3"/>
      <c r="BF26" s="22" t="s">
        <v>59</v>
      </c>
      <c r="BG26" s="23" t="s">
        <v>84</v>
      </c>
      <c r="BH26" s="23" t="s">
        <v>56</v>
      </c>
      <c r="BI26" s="23" t="s">
        <v>49</v>
      </c>
      <c r="BJ26" s="23" t="s">
        <v>50</v>
      </c>
      <c r="BK26" s="24" t="s">
        <v>51</v>
      </c>
      <c r="BL26" s="24" t="s">
        <v>52</v>
      </c>
      <c r="BM26" s="24" t="s">
        <v>51</v>
      </c>
      <c r="BN26" s="24" t="s">
        <v>52</v>
      </c>
      <c r="BO26" s="24"/>
      <c r="BP26" s="24"/>
      <c r="BQ26" s="24" t="s">
        <v>52</v>
      </c>
      <c r="BR26" s="24"/>
      <c r="BS26" s="24"/>
      <c r="BT26" s="24"/>
      <c r="BU26" s="24"/>
      <c r="BV26" s="24"/>
      <c r="BW26" s="24"/>
      <c r="BX26" s="24"/>
      <c r="BY26" s="24"/>
      <c r="BZ26" s="24"/>
      <c r="CA26" s="24"/>
      <c r="CB26" s="24"/>
      <c r="CC26" s="24"/>
      <c r="CD26" s="24" t="s">
        <v>52</v>
      </c>
      <c r="CE26" s="24"/>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row>
    <row x14ac:dyDescent="0.25" r="27" customHeight="1" ht="17.25">
      <c r="A27" s="20" t="s">
        <v>85</v>
      </c>
      <c r="B27" s="20" t="s">
        <v>86</v>
      </c>
      <c r="C27" s="40">
        <v>0.687564690226231</v>
      </c>
      <c r="D27" s="40">
        <v>0.5211245271725495</v>
      </c>
      <c r="E27" s="40">
        <v>0.4374119166466343</v>
      </c>
      <c r="F27" s="40">
        <v>0.3839542449405389</v>
      </c>
      <c r="G27" s="40">
        <v>0.2883978147685578</v>
      </c>
      <c r="H27" s="40">
        <v>0.20698308686939487</v>
      </c>
      <c r="I27" s="40">
        <v>0.5199492347977263</v>
      </c>
      <c r="J27" s="40">
        <v>0.4013083075490977</v>
      </c>
      <c r="K27" s="40">
        <v>0.2732003962061426</v>
      </c>
      <c r="L27" s="40">
        <v>0.25130972757127995</v>
      </c>
      <c r="M27" s="40">
        <v>0.21778081804894062</v>
      </c>
      <c r="N27" s="40">
        <v>0.26762976145344836</v>
      </c>
      <c r="O27" s="40">
        <v>0.284132736482385</v>
      </c>
      <c r="P27" s="40">
        <v>0.292526651772971</v>
      </c>
      <c r="Q27" s="40">
        <v>0.28396916000265987</v>
      </c>
      <c r="R27" s="40">
        <v>0.35865637346626894</v>
      </c>
      <c r="S27" s="40">
        <v>0.37472653316854915</v>
      </c>
      <c r="T27" s="40">
        <v>0.49677694954954094</v>
      </c>
      <c r="U27" s="40">
        <v>0.42002120382904845</v>
      </c>
      <c r="V27" s="40">
        <v>0.5267642353786512</v>
      </c>
      <c r="W27" s="40">
        <v>0.5513410761787477</v>
      </c>
      <c r="X27" s="40">
        <v>0.5660360714450239</v>
      </c>
      <c r="Y27" s="40">
        <v>0.6028399420584696</v>
      </c>
      <c r="Z27" s="40">
        <v>0.7014595545583633</v>
      </c>
      <c r="AA27" s="40">
        <v>0.8078685404590973</v>
      </c>
      <c r="AB27" s="42"/>
      <c r="AC27" s="42"/>
      <c r="AD27" s="42"/>
      <c r="AE27" s="42"/>
      <c r="AF27" s="42"/>
      <c r="AG27" s="42"/>
      <c r="AH27" s="17"/>
      <c r="AI27" s="17"/>
      <c r="AJ27" s="17"/>
      <c r="AK27" s="17"/>
      <c r="AL27" s="17"/>
      <c r="AM27" s="17"/>
      <c r="AN27" s="17"/>
      <c r="AO27" s="17"/>
      <c r="AP27" s="17"/>
      <c r="AQ27" s="17"/>
      <c r="AR27" s="17"/>
      <c r="AS27" s="17"/>
      <c r="AT27" s="17"/>
      <c r="AU27" s="17"/>
      <c r="AV27" s="17"/>
      <c r="AW27" s="17"/>
      <c r="AX27" s="17"/>
      <c r="AY27" s="17"/>
      <c r="AZ27" s="17"/>
      <c r="BA27" s="17"/>
      <c r="BB27" s="17"/>
      <c r="BC27" s="17"/>
      <c r="BD27" s="17"/>
      <c r="BE27" s="3"/>
      <c r="BF27" s="22" t="s">
        <v>46</v>
      </c>
      <c r="BG27" s="23" t="s">
        <v>55</v>
      </c>
      <c r="BH27" s="23" t="s">
        <v>56</v>
      </c>
      <c r="BI27" s="23" t="s">
        <v>49</v>
      </c>
      <c r="BJ27" s="23" t="s">
        <v>50</v>
      </c>
      <c r="BK27" s="24" t="s">
        <v>51</v>
      </c>
      <c r="BL27" s="24" t="s">
        <v>52</v>
      </c>
      <c r="BM27" s="24" t="s">
        <v>51</v>
      </c>
      <c r="BN27" s="24"/>
      <c r="BO27" s="24"/>
      <c r="BP27" s="24"/>
      <c r="BQ27" s="24"/>
      <c r="BR27" s="24"/>
      <c r="BS27" s="24"/>
      <c r="BT27" s="24"/>
      <c r="BU27" s="24"/>
      <c r="BV27" s="24"/>
      <c r="BW27" s="24" t="s">
        <v>52</v>
      </c>
      <c r="BX27" s="24"/>
      <c r="BY27" s="24"/>
      <c r="BZ27" s="24"/>
      <c r="CA27" s="24" t="s">
        <v>52</v>
      </c>
      <c r="CB27" s="24"/>
      <c r="CC27" s="24"/>
      <c r="CD27" s="24"/>
      <c r="CE27" s="24"/>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row>
    <row x14ac:dyDescent="0.25" r="28" customHeight="1" ht="17.25">
      <c r="A28" s="20" t="s">
        <v>87</v>
      </c>
      <c r="B28" s="20" t="s">
        <v>88</v>
      </c>
      <c r="C28" s="40">
        <v>0.07400852291677232</v>
      </c>
      <c r="D28" s="40">
        <v>0.07539775665778403</v>
      </c>
      <c r="E28" s="40">
        <v>0.07568400841265695</v>
      </c>
      <c r="F28" s="40">
        <v>0.07411010727876349</v>
      </c>
      <c r="G28" s="40">
        <v>0.07493640335898336</v>
      </c>
      <c r="H28" s="40">
        <v>0.08124096388794443</v>
      </c>
      <c r="I28" s="40">
        <v>0.08530432053720206</v>
      </c>
      <c r="J28" s="40">
        <v>0.08570286502180015</v>
      </c>
      <c r="K28" s="40">
        <v>0.08705387827597648</v>
      </c>
      <c r="L28" s="40">
        <v>0.0898600908249308</v>
      </c>
      <c r="M28" s="40">
        <v>0.08996990341101477</v>
      </c>
      <c r="N28" s="40">
        <v>0.08826975972338845</v>
      </c>
      <c r="O28" s="40">
        <v>0.08937022225737681</v>
      </c>
      <c r="P28" s="40">
        <v>0.08950780769436177</v>
      </c>
      <c r="Q28" s="40">
        <v>0.09561593154793759</v>
      </c>
      <c r="R28" s="40">
        <v>0.09989457009958724</v>
      </c>
      <c r="S28" s="40">
        <v>0.1026524300833668</v>
      </c>
      <c r="T28" s="40">
        <v>0.11979282069151051</v>
      </c>
      <c r="U28" s="40">
        <v>0.13484140695799415</v>
      </c>
      <c r="V28" s="40">
        <v>0.14555817024016657</v>
      </c>
      <c r="W28" s="40">
        <v>0.1549241823761026</v>
      </c>
      <c r="X28" s="40">
        <v>0.16567383683287695</v>
      </c>
      <c r="Y28" s="40">
        <v>0.17315011923440174</v>
      </c>
      <c r="Z28" s="40">
        <v>0.1741588574352621</v>
      </c>
      <c r="AA28" s="40">
        <v>0.17893629405443515</v>
      </c>
      <c r="AB28" s="42"/>
      <c r="AC28" s="42"/>
      <c r="AD28" s="42"/>
      <c r="AE28" s="42"/>
      <c r="AF28" s="42"/>
      <c r="AG28" s="42"/>
      <c r="AH28" s="17"/>
      <c r="AI28" s="17"/>
      <c r="AJ28" s="17"/>
      <c r="AK28" s="17"/>
      <c r="AL28" s="17"/>
      <c r="AM28" s="17"/>
      <c r="AN28" s="17"/>
      <c r="AO28" s="17"/>
      <c r="AP28" s="17"/>
      <c r="AQ28" s="17"/>
      <c r="AR28" s="17"/>
      <c r="AS28" s="17"/>
      <c r="AT28" s="17"/>
      <c r="AU28" s="17"/>
      <c r="AV28" s="17"/>
      <c r="AW28" s="17"/>
      <c r="AX28" s="17"/>
      <c r="AY28" s="17"/>
      <c r="AZ28" s="17"/>
      <c r="BA28" s="17"/>
      <c r="BB28" s="17"/>
      <c r="BC28" s="17"/>
      <c r="BD28" s="17"/>
      <c r="BE28" s="3"/>
      <c r="BF28" s="22" t="s">
        <v>46</v>
      </c>
      <c r="BG28" s="23" t="s">
        <v>47</v>
      </c>
      <c r="BH28" s="23" t="s">
        <v>68</v>
      </c>
      <c r="BI28" s="23" t="s">
        <v>49</v>
      </c>
      <c r="BJ28" s="23" t="s">
        <v>50</v>
      </c>
      <c r="BK28" s="24" t="s">
        <v>52</v>
      </c>
      <c r="BL28" s="24" t="s">
        <v>52</v>
      </c>
      <c r="BM28" s="24" t="s">
        <v>51</v>
      </c>
      <c r="BN28" s="24"/>
      <c r="BO28" s="24"/>
      <c r="BP28" s="24" t="s">
        <v>52</v>
      </c>
      <c r="BQ28" s="24"/>
      <c r="BR28" s="24"/>
      <c r="BS28" s="24" t="s">
        <v>52</v>
      </c>
      <c r="BT28" s="24"/>
      <c r="BU28" s="24"/>
      <c r="BV28" s="24"/>
      <c r="BW28" s="24"/>
      <c r="BX28" s="24"/>
      <c r="BY28" s="24" t="s">
        <v>52</v>
      </c>
      <c r="BZ28" s="24" t="s">
        <v>52</v>
      </c>
      <c r="CA28" s="24"/>
      <c r="CB28" s="24" t="s">
        <v>52</v>
      </c>
      <c r="CC28" s="24"/>
      <c r="CD28" s="24"/>
      <c r="CE28" s="24"/>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row>
    <row x14ac:dyDescent="0.25" r="29" customHeight="1" ht="17.25">
      <c r="A29" s="20" t="s">
        <v>89</v>
      </c>
      <c r="B29" s="20" t="s">
        <v>90</v>
      </c>
      <c r="C29" s="40">
        <v>0.17744003670555797</v>
      </c>
      <c r="D29" s="40">
        <v>0.1941580350084381</v>
      </c>
      <c r="E29" s="40">
        <v>0.20187516353086715</v>
      </c>
      <c r="F29" s="40">
        <v>0.21210243055133468</v>
      </c>
      <c r="G29" s="40">
        <v>0.23381082068433465</v>
      </c>
      <c r="H29" s="40">
        <v>0.2500834580547355</v>
      </c>
      <c r="I29" s="40">
        <v>0.27303483688902347</v>
      </c>
      <c r="J29" s="40">
        <v>0.29897482204046333</v>
      </c>
      <c r="K29" s="40">
        <v>0.28771474516486717</v>
      </c>
      <c r="L29" s="40">
        <v>0.2817148902368179</v>
      </c>
      <c r="M29" s="40">
        <v>0.29629269334464586</v>
      </c>
      <c r="N29" s="40">
        <v>0.31124750888318065</v>
      </c>
      <c r="O29" s="40">
        <v>0.3127102092821242</v>
      </c>
      <c r="P29" s="40">
        <v>0.314375950597458</v>
      </c>
      <c r="Q29" s="40">
        <v>0.31717217351515975</v>
      </c>
      <c r="R29" s="40">
        <v>0.31212234764721797</v>
      </c>
      <c r="S29" s="40">
        <v>0.29273726136996453</v>
      </c>
      <c r="T29" s="40">
        <v>0.3039063207002046</v>
      </c>
      <c r="U29" s="40">
        <v>0.3298088113269579</v>
      </c>
      <c r="V29" s="40">
        <v>0.3723484775749871</v>
      </c>
      <c r="W29" s="40">
        <v>0.4189233330438513</v>
      </c>
      <c r="X29" s="40">
        <v>0.44839996320435854</v>
      </c>
      <c r="Y29" s="40">
        <v>0.4921680677155642</v>
      </c>
      <c r="Z29" s="40">
        <v>0.5169469934220688</v>
      </c>
      <c r="AA29" s="40">
        <v>0.5271078044738596</v>
      </c>
      <c r="AB29" s="42"/>
      <c r="AC29" s="42"/>
      <c r="AD29" s="42"/>
      <c r="AE29" s="42"/>
      <c r="AF29" s="42"/>
      <c r="AG29" s="42"/>
      <c r="AH29" s="17"/>
      <c r="AI29" s="17"/>
      <c r="AJ29" s="17"/>
      <c r="AK29" s="17"/>
      <c r="AL29" s="17"/>
      <c r="AM29" s="17"/>
      <c r="AN29" s="17"/>
      <c r="AO29" s="17"/>
      <c r="AP29" s="17"/>
      <c r="AQ29" s="17"/>
      <c r="AR29" s="17"/>
      <c r="AS29" s="17"/>
      <c r="AT29" s="17"/>
      <c r="AU29" s="17"/>
      <c r="AV29" s="17"/>
      <c r="AW29" s="17"/>
      <c r="AX29" s="17"/>
      <c r="AY29" s="17"/>
      <c r="AZ29" s="17"/>
      <c r="BA29" s="17"/>
      <c r="BB29" s="17"/>
      <c r="BC29" s="17"/>
      <c r="BD29" s="17"/>
      <c r="BE29" s="3"/>
      <c r="BF29" s="22" t="s">
        <v>46</v>
      </c>
      <c r="BG29" s="23" t="s">
        <v>73</v>
      </c>
      <c r="BH29" s="23" t="s">
        <v>68</v>
      </c>
      <c r="BI29" s="23" t="s">
        <v>49</v>
      </c>
      <c r="BJ29" s="23" t="s">
        <v>50</v>
      </c>
      <c r="BK29" s="24" t="s">
        <v>52</v>
      </c>
      <c r="BL29" s="24" t="s">
        <v>52</v>
      </c>
      <c r="BM29" s="24" t="s">
        <v>51</v>
      </c>
      <c r="BN29" s="24"/>
      <c r="BO29" s="24"/>
      <c r="BP29" s="24" t="s">
        <v>52</v>
      </c>
      <c r="BQ29" s="24"/>
      <c r="BR29" s="24" t="s">
        <v>52</v>
      </c>
      <c r="BS29" s="24"/>
      <c r="BT29" s="24" t="s">
        <v>52</v>
      </c>
      <c r="BU29" s="24"/>
      <c r="BV29" s="24" t="s">
        <v>52</v>
      </c>
      <c r="BW29" s="24"/>
      <c r="BX29" s="24" t="s">
        <v>52</v>
      </c>
      <c r="BY29" s="24"/>
      <c r="BZ29" s="24"/>
      <c r="CA29" s="24"/>
      <c r="CB29" s="24"/>
      <c r="CC29" s="24"/>
      <c r="CD29" s="24"/>
      <c r="CE29" s="24" t="s">
        <v>52</v>
      </c>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row>
    <row x14ac:dyDescent="0.25" r="30" customHeight="1" ht="17.25">
      <c r="A30" s="20" t="s">
        <v>91</v>
      </c>
      <c r="B30" s="20" t="s">
        <v>92</v>
      </c>
      <c r="C30" s="40">
        <v>1.6042697896666087</v>
      </c>
      <c r="D30" s="40">
        <v>1.6980741274753388</v>
      </c>
      <c r="E30" s="40">
        <v>1.7421027309219643</v>
      </c>
      <c r="F30" s="40">
        <v>1.7653693230662215</v>
      </c>
      <c r="G30" s="40">
        <v>1.8329573053748998</v>
      </c>
      <c r="H30" s="40">
        <v>1.8992527753978645</v>
      </c>
      <c r="I30" s="40">
        <v>1.9452149918173447</v>
      </c>
      <c r="J30" s="40">
        <v>1.9495204394861188</v>
      </c>
      <c r="K30" s="40">
        <v>1.931521022812323</v>
      </c>
      <c r="L30" s="40">
        <v>1.9574154271934099</v>
      </c>
      <c r="M30" s="40">
        <v>1.9425337477990838</v>
      </c>
      <c r="N30" s="40">
        <v>1.9699511933806009</v>
      </c>
      <c r="O30" s="40">
        <v>1.935523092239357</v>
      </c>
      <c r="P30" s="40">
        <v>1.900539603940603</v>
      </c>
      <c r="Q30" s="40">
        <v>1.8574276940714172</v>
      </c>
      <c r="R30" s="40">
        <v>1.8101537633240123</v>
      </c>
      <c r="S30" s="40">
        <v>1.7809151245332406</v>
      </c>
      <c r="T30" s="40">
        <v>1.7572798117889505</v>
      </c>
      <c r="U30" s="40">
        <v>1.69038658911012</v>
      </c>
      <c r="V30" s="40">
        <v>1.6624765598739393</v>
      </c>
      <c r="W30" s="40">
        <v>1.6662990964946502</v>
      </c>
      <c r="X30" s="40">
        <v>1.6474840739185403</v>
      </c>
      <c r="Y30" s="40">
        <v>1.6864505348476877</v>
      </c>
      <c r="Z30" s="40">
        <v>1.6815755270837585</v>
      </c>
      <c r="AA30" s="40">
        <v>1.6263730056254795</v>
      </c>
      <c r="AB30" s="42"/>
      <c r="AC30" s="42"/>
      <c r="AD30" s="42"/>
      <c r="AE30" s="42"/>
      <c r="AF30" s="42"/>
      <c r="AG30" s="42"/>
      <c r="AH30" s="17"/>
      <c r="AI30" s="17"/>
      <c r="AJ30" s="17"/>
      <c r="AK30" s="17"/>
      <c r="AL30" s="17"/>
      <c r="AM30" s="17"/>
      <c r="AN30" s="17"/>
      <c r="AO30" s="17"/>
      <c r="AP30" s="17"/>
      <c r="AQ30" s="17"/>
      <c r="AR30" s="17"/>
      <c r="AS30" s="17"/>
      <c r="AT30" s="17"/>
      <c r="AU30" s="17"/>
      <c r="AV30" s="17"/>
      <c r="AW30" s="17"/>
      <c r="AX30" s="17"/>
      <c r="AY30" s="17"/>
      <c r="AZ30" s="17"/>
      <c r="BA30" s="17"/>
      <c r="BB30" s="17"/>
      <c r="BC30" s="17"/>
      <c r="BD30" s="17"/>
      <c r="BE30" s="3"/>
      <c r="BF30" s="22" t="s">
        <v>46</v>
      </c>
      <c r="BG30" s="23" t="s">
        <v>78</v>
      </c>
      <c r="BH30" s="23" t="s">
        <v>61</v>
      </c>
      <c r="BI30" s="23" t="s">
        <v>62</v>
      </c>
      <c r="BJ30" s="23" t="s">
        <v>63</v>
      </c>
      <c r="BK30" s="24" t="s">
        <v>52</v>
      </c>
      <c r="BL30" s="24" t="s">
        <v>52</v>
      </c>
      <c r="BM30" s="24" t="s">
        <v>51</v>
      </c>
      <c r="BN30" s="24"/>
      <c r="BO30" s="24"/>
      <c r="BP30" s="24" t="s">
        <v>52</v>
      </c>
      <c r="BQ30" s="24"/>
      <c r="BR30" s="24" t="s">
        <v>52</v>
      </c>
      <c r="BS30" s="24"/>
      <c r="BT30" s="24"/>
      <c r="BU30" s="24"/>
      <c r="BV30" s="24"/>
      <c r="BW30" s="24"/>
      <c r="BX30" s="24"/>
      <c r="BY30" s="24"/>
      <c r="BZ30" s="24"/>
      <c r="CA30" s="24"/>
      <c r="CB30" s="24"/>
      <c r="CC30" s="24"/>
      <c r="CD30" s="24"/>
      <c r="CE30" s="24"/>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row>
    <row x14ac:dyDescent="0.25" r="31" customHeight="1" ht="17.25">
      <c r="A31" s="20" t="s">
        <v>93</v>
      </c>
      <c r="B31" s="20" t="s">
        <v>94</v>
      </c>
      <c r="C31" s="40">
        <v>0.8801333456950768</v>
      </c>
      <c r="D31" s="40">
        <v>1.1048469863267703</v>
      </c>
      <c r="E31" s="40">
        <v>0.9709983107819027</v>
      </c>
      <c r="F31" s="40">
        <v>0.8151454645312534</v>
      </c>
      <c r="G31" s="40">
        <v>0.564840436633516</v>
      </c>
      <c r="H31" s="40">
        <v>0.5783063037217988</v>
      </c>
      <c r="I31" s="40">
        <v>0.5252071945581114</v>
      </c>
      <c r="J31" s="40">
        <v>0.4569646705943559</v>
      </c>
      <c r="K31" s="40">
        <v>0.5220482090783987</v>
      </c>
      <c r="L31" s="40">
        <v>0.3874685739352287</v>
      </c>
      <c r="M31" s="40">
        <v>0.6285715664244678</v>
      </c>
      <c r="N31" s="40">
        <v>0.5499588302161064</v>
      </c>
      <c r="O31" s="40">
        <v>0.6096346038483502</v>
      </c>
      <c r="P31" s="40">
        <v>0.5728459749623263</v>
      </c>
      <c r="Q31" s="40">
        <v>0.605245266627917</v>
      </c>
      <c r="R31" s="40">
        <v>0.6200170189802466</v>
      </c>
      <c r="S31" s="40">
        <v>0.6771154214291147</v>
      </c>
      <c r="T31" s="40">
        <v>0.7705969744706954</v>
      </c>
      <c r="U31" s="40">
        <v>0.8687360067622714</v>
      </c>
      <c r="V31" s="40">
        <v>0.7754153443102808</v>
      </c>
      <c r="W31" s="40">
        <v>0.8091175923515437</v>
      </c>
      <c r="X31" s="40">
        <v>0.8162191600595463</v>
      </c>
      <c r="Y31" s="40">
        <v>0.8703686226022552</v>
      </c>
      <c r="Z31" s="40">
        <v>0.8064081313191886</v>
      </c>
      <c r="AA31" s="40">
        <v>0.7894758591170505</v>
      </c>
      <c r="AB31" s="42"/>
      <c r="AC31" s="42"/>
      <c r="AD31" s="42"/>
      <c r="AE31" s="42"/>
      <c r="AF31" s="42"/>
      <c r="AG31" s="42"/>
      <c r="AH31" s="17"/>
      <c r="AI31" s="17"/>
      <c r="AJ31" s="17"/>
      <c r="AK31" s="17"/>
      <c r="AL31" s="17"/>
      <c r="AM31" s="17"/>
      <c r="AN31" s="17"/>
      <c r="AO31" s="17"/>
      <c r="AP31" s="17"/>
      <c r="AQ31" s="17"/>
      <c r="AR31" s="17"/>
      <c r="AS31" s="17"/>
      <c r="AT31" s="17"/>
      <c r="AU31" s="17"/>
      <c r="AV31" s="17"/>
      <c r="AW31" s="17"/>
      <c r="AX31" s="17"/>
      <c r="AY31" s="17"/>
      <c r="AZ31" s="17"/>
      <c r="BA31" s="17"/>
      <c r="BB31" s="17"/>
      <c r="BC31" s="17"/>
      <c r="BD31" s="17"/>
      <c r="BE31" s="3"/>
      <c r="BF31" s="22" t="s">
        <v>46</v>
      </c>
      <c r="BG31" s="23" t="s">
        <v>95</v>
      </c>
      <c r="BH31" s="23" t="s">
        <v>56</v>
      </c>
      <c r="BI31" s="23" t="s">
        <v>49</v>
      </c>
      <c r="BJ31" s="23" t="s">
        <v>50</v>
      </c>
      <c r="BK31" s="24" t="s">
        <v>51</v>
      </c>
      <c r="BL31" s="24" t="s">
        <v>52</v>
      </c>
      <c r="BM31" s="24" t="s">
        <v>51</v>
      </c>
      <c r="BN31" s="24"/>
      <c r="BO31" s="24" t="s">
        <v>52</v>
      </c>
      <c r="BP31" s="24"/>
      <c r="BQ31" s="24"/>
      <c r="BR31" s="24"/>
      <c r="BS31" s="24"/>
      <c r="BT31" s="24"/>
      <c r="BU31" s="24"/>
      <c r="BV31" s="24"/>
      <c r="BW31" s="24" t="s">
        <v>52</v>
      </c>
      <c r="BX31" s="24"/>
      <c r="BY31" s="24"/>
      <c r="BZ31" s="24" t="s">
        <v>52</v>
      </c>
      <c r="CA31" s="24" t="s">
        <v>52</v>
      </c>
      <c r="CB31" s="24"/>
      <c r="CC31" s="24"/>
      <c r="CD31" s="24"/>
      <c r="CE31" s="24"/>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row>
    <row x14ac:dyDescent="0.25" r="32" customHeight="1" ht="17.25">
      <c r="A32" s="20" t="s">
        <v>96</v>
      </c>
      <c r="B32" s="20" t="s">
        <v>97</v>
      </c>
      <c r="C32" s="40"/>
      <c r="D32" s="40"/>
      <c r="E32" s="40"/>
      <c r="F32" s="40"/>
      <c r="G32" s="40"/>
      <c r="H32" s="40"/>
      <c r="I32" s="40"/>
      <c r="J32" s="40"/>
      <c r="K32" s="40"/>
      <c r="L32" s="40"/>
      <c r="M32" s="40"/>
      <c r="N32" s="40"/>
      <c r="O32" s="40"/>
      <c r="P32" s="40"/>
      <c r="Q32" s="40"/>
      <c r="R32" s="40"/>
      <c r="S32" s="40"/>
      <c r="T32" s="40"/>
      <c r="U32" s="40"/>
      <c r="V32" s="40"/>
      <c r="W32" s="40"/>
      <c r="X32" s="40"/>
      <c r="Y32" s="40"/>
      <c r="Z32" s="40"/>
      <c r="AA32" s="40"/>
      <c r="AB32" s="42"/>
      <c r="AC32" s="42"/>
      <c r="AD32" s="42"/>
      <c r="AE32" s="42"/>
      <c r="AF32" s="42"/>
      <c r="AG32" s="42"/>
      <c r="AH32" s="17"/>
      <c r="AI32" s="17"/>
      <c r="AJ32" s="17"/>
      <c r="AK32" s="17"/>
      <c r="AL32" s="17"/>
      <c r="AM32" s="17"/>
      <c r="AN32" s="17"/>
      <c r="AO32" s="17"/>
      <c r="AP32" s="17"/>
      <c r="AQ32" s="17"/>
      <c r="AR32" s="17"/>
      <c r="AS32" s="17"/>
      <c r="AT32" s="17"/>
      <c r="AU32" s="17"/>
      <c r="AV32" s="17"/>
      <c r="AW32" s="17"/>
      <c r="AX32" s="17"/>
      <c r="AY32" s="17"/>
      <c r="AZ32" s="17"/>
      <c r="BA32" s="17"/>
      <c r="BB32" s="17"/>
      <c r="BC32" s="17"/>
      <c r="BD32" s="17"/>
      <c r="BE32" s="3"/>
      <c r="BF32" s="22" t="s">
        <v>59</v>
      </c>
      <c r="BG32" s="23" t="s">
        <v>98</v>
      </c>
      <c r="BH32" s="23" t="s">
        <v>68</v>
      </c>
      <c r="BI32" s="23" t="s">
        <v>49</v>
      </c>
      <c r="BJ32" s="23" t="s">
        <v>50</v>
      </c>
      <c r="BK32" s="24" t="s">
        <v>51</v>
      </c>
      <c r="BL32" s="24" t="s">
        <v>52</v>
      </c>
      <c r="BM32" s="24" t="s">
        <v>52</v>
      </c>
      <c r="BN32" s="24" t="s">
        <v>52</v>
      </c>
      <c r="BO32" s="24"/>
      <c r="BP32" s="24"/>
      <c r="BQ32" s="24" t="s">
        <v>52</v>
      </c>
      <c r="BR32" s="24"/>
      <c r="BS32" s="24"/>
      <c r="BT32" s="24"/>
      <c r="BU32" s="24"/>
      <c r="BV32" s="24"/>
      <c r="BW32" s="24"/>
      <c r="BX32" s="24"/>
      <c r="BY32" s="24"/>
      <c r="BZ32" s="24"/>
      <c r="CA32" s="24"/>
      <c r="CB32" s="24"/>
      <c r="CC32" s="24"/>
      <c r="CD32" s="24" t="s">
        <v>52</v>
      </c>
      <c r="CE32" s="24"/>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row>
    <row x14ac:dyDescent="0.25" r="33" customHeight="1" ht="17.25">
      <c r="A33" s="20" t="s">
        <v>99</v>
      </c>
      <c r="B33" s="20" t="s">
        <v>100</v>
      </c>
      <c r="C33" s="40">
        <v>1.3766655194454005</v>
      </c>
      <c r="D33" s="40">
        <v>1.0543876213988193</v>
      </c>
      <c r="E33" s="40">
        <v>0.6084156228559523</v>
      </c>
      <c r="F33" s="40">
        <v>0.35237622004690616</v>
      </c>
      <c r="G33" s="40">
        <v>0.11064864893573703</v>
      </c>
      <c r="H33" s="40">
        <v>0.24528612626628965</v>
      </c>
      <c r="I33" s="40">
        <v>0.2548924774965584</v>
      </c>
      <c r="J33" s="40">
        <v>0.2677631639065456</v>
      </c>
      <c r="K33" s="40">
        <v>0.25486904327174975</v>
      </c>
      <c r="L33" s="40">
        <v>0.23245666997385994</v>
      </c>
      <c r="M33" s="40">
        <v>0.17273922960742266</v>
      </c>
      <c r="N33" s="40">
        <v>0.17933283751497883</v>
      </c>
      <c r="O33" s="40">
        <v>0.1562663403504934</v>
      </c>
      <c r="P33" s="40">
        <v>0.18749234572471576</v>
      </c>
      <c r="Q33" s="40">
        <v>0.23417367947378395</v>
      </c>
      <c r="R33" s="40">
        <v>0.21476393699732432</v>
      </c>
      <c r="S33" s="40">
        <v>0.22636889269899826</v>
      </c>
      <c r="T33" s="40">
        <v>0.3375521566303731</v>
      </c>
      <c r="U33" s="40">
        <v>0.3729803163443971</v>
      </c>
      <c r="V33" s="40">
        <v>0.4255153234253871</v>
      </c>
      <c r="W33" s="40">
        <v>0.3651588311819085</v>
      </c>
      <c r="X33" s="40">
        <v>0.5020001170729516</v>
      </c>
      <c r="Y33" s="40">
        <v>0.6990913413534943</v>
      </c>
      <c r="Z33" s="40">
        <v>0.6874516690070267</v>
      </c>
      <c r="AA33" s="40">
        <v>0.39695297527376494</v>
      </c>
      <c r="AB33" s="42"/>
      <c r="AC33" s="42"/>
      <c r="AD33" s="42"/>
      <c r="AE33" s="42"/>
      <c r="AF33" s="42"/>
      <c r="AG33" s="42"/>
      <c r="AH33" s="17"/>
      <c r="AI33" s="17"/>
      <c r="AJ33" s="17"/>
      <c r="AK33" s="17"/>
      <c r="AL33" s="17"/>
      <c r="AM33" s="17"/>
      <c r="AN33" s="17"/>
      <c r="AO33" s="17"/>
      <c r="AP33" s="17"/>
      <c r="AQ33" s="17"/>
      <c r="AR33" s="17"/>
      <c r="AS33" s="17"/>
      <c r="AT33" s="17"/>
      <c r="AU33" s="17"/>
      <c r="AV33" s="17"/>
      <c r="AW33" s="17"/>
      <c r="AX33" s="17"/>
      <c r="AY33" s="17"/>
      <c r="AZ33" s="17"/>
      <c r="BA33" s="17"/>
      <c r="BB33" s="17"/>
      <c r="BC33" s="17"/>
      <c r="BD33" s="17"/>
      <c r="BE33" s="3"/>
      <c r="BF33" s="22" t="s">
        <v>46</v>
      </c>
      <c r="BG33" s="23" t="s">
        <v>95</v>
      </c>
      <c r="BH33" s="23" t="s">
        <v>68</v>
      </c>
      <c r="BI33" s="23" t="s">
        <v>49</v>
      </c>
      <c r="BJ33" s="23" t="s">
        <v>50</v>
      </c>
      <c r="BK33" s="24" t="s">
        <v>51</v>
      </c>
      <c r="BL33" s="24" t="s">
        <v>52</v>
      </c>
      <c r="BM33" s="24" t="s">
        <v>51</v>
      </c>
      <c r="BN33" s="24"/>
      <c r="BO33" s="24" t="s">
        <v>52</v>
      </c>
      <c r="BP33" s="24"/>
      <c r="BQ33" s="24"/>
      <c r="BR33" s="24"/>
      <c r="BS33" s="24"/>
      <c r="BT33" s="24"/>
      <c r="BU33" s="24"/>
      <c r="BV33" s="24"/>
      <c r="BW33" s="24" t="s">
        <v>52</v>
      </c>
      <c r="BX33" s="24"/>
      <c r="BY33" s="24"/>
      <c r="BZ33" s="24" t="s">
        <v>52</v>
      </c>
      <c r="CA33" s="24" t="s">
        <v>52</v>
      </c>
      <c r="CB33" s="24"/>
      <c r="CC33" s="24"/>
      <c r="CD33" s="24"/>
      <c r="CE33" s="24"/>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row>
    <row x14ac:dyDescent="0.25" r="34" customHeight="1" ht="17.25">
      <c r="A34" s="20" t="s">
        <v>101</v>
      </c>
      <c r="B34" s="20" t="s">
        <v>102</v>
      </c>
      <c r="C34" s="40"/>
      <c r="D34" s="40"/>
      <c r="E34" s="40"/>
      <c r="F34" s="40"/>
      <c r="G34" s="40"/>
      <c r="H34" s="40"/>
      <c r="I34" s="40"/>
      <c r="J34" s="40"/>
      <c r="K34" s="40"/>
      <c r="L34" s="40"/>
      <c r="M34" s="40"/>
      <c r="N34" s="40"/>
      <c r="O34" s="40"/>
      <c r="P34" s="40"/>
      <c r="Q34" s="40"/>
      <c r="R34" s="40"/>
      <c r="S34" s="40"/>
      <c r="T34" s="40"/>
      <c r="U34" s="40"/>
      <c r="V34" s="40"/>
      <c r="W34" s="40"/>
      <c r="X34" s="40"/>
      <c r="Y34" s="40"/>
      <c r="Z34" s="40"/>
      <c r="AA34" s="40"/>
      <c r="AB34" s="42"/>
      <c r="AC34" s="42"/>
      <c r="AD34" s="42"/>
      <c r="AE34" s="42"/>
      <c r="AF34" s="42"/>
      <c r="AG34" s="42"/>
      <c r="AH34" s="17"/>
      <c r="AI34" s="17"/>
      <c r="AJ34" s="17"/>
      <c r="AK34" s="17"/>
      <c r="AL34" s="17"/>
      <c r="AM34" s="17"/>
      <c r="AN34" s="17"/>
      <c r="AO34" s="17"/>
      <c r="AP34" s="17"/>
      <c r="AQ34" s="17"/>
      <c r="AR34" s="17"/>
      <c r="AS34" s="17"/>
      <c r="AT34" s="17"/>
      <c r="AU34" s="17"/>
      <c r="AV34" s="17"/>
      <c r="AW34" s="17"/>
      <c r="AX34" s="17"/>
      <c r="AY34" s="17"/>
      <c r="AZ34" s="17"/>
      <c r="BA34" s="17"/>
      <c r="BB34" s="17"/>
      <c r="BC34" s="17"/>
      <c r="BD34" s="17"/>
      <c r="BE34" s="3"/>
      <c r="BF34" s="22" t="s">
        <v>46</v>
      </c>
      <c r="BG34" s="23" t="s">
        <v>73</v>
      </c>
      <c r="BH34" s="23" t="s">
        <v>68</v>
      </c>
      <c r="BI34" s="23" t="s">
        <v>49</v>
      </c>
      <c r="BJ34" s="23" t="s">
        <v>50</v>
      </c>
      <c r="BK34" s="24" t="s">
        <v>51</v>
      </c>
      <c r="BL34" s="24" t="s">
        <v>52</v>
      </c>
      <c r="BM34" s="24" t="s">
        <v>52</v>
      </c>
      <c r="BN34" s="24"/>
      <c r="BO34" s="24" t="s">
        <v>52</v>
      </c>
      <c r="BP34" s="24" t="s">
        <v>52</v>
      </c>
      <c r="BQ34" s="24"/>
      <c r="BR34" s="24"/>
      <c r="BS34" s="24"/>
      <c r="BT34" s="24" t="s">
        <v>52</v>
      </c>
      <c r="BU34" s="24" t="s">
        <v>52</v>
      </c>
      <c r="BV34" s="24"/>
      <c r="BW34" s="24"/>
      <c r="BX34" s="24"/>
      <c r="BY34" s="24"/>
      <c r="BZ34" s="24"/>
      <c r="CA34" s="24"/>
      <c r="CB34" s="24"/>
      <c r="CC34" s="24"/>
      <c r="CD34" s="24"/>
      <c r="CE34" s="24" t="s">
        <v>52</v>
      </c>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row>
    <row x14ac:dyDescent="0.25" r="35" customHeight="1" ht="17.25">
      <c r="A35" s="20" t="s">
        <v>103</v>
      </c>
      <c r="B35" s="20" t="s">
        <v>104</v>
      </c>
      <c r="C35" s="40">
        <v>0.8069962302460634</v>
      </c>
      <c r="D35" s="40">
        <v>0.8455750479982631</v>
      </c>
      <c r="E35" s="40">
        <v>0.8814555435923181</v>
      </c>
      <c r="F35" s="40">
        <v>0.8945388021217043</v>
      </c>
      <c r="G35" s="40">
        <v>0.963583646168481</v>
      </c>
      <c r="H35" s="40">
        <v>0.999140748718103</v>
      </c>
      <c r="I35" s="40">
        <v>1.112400029708408</v>
      </c>
      <c r="J35" s="40">
        <v>1.2489107392874483</v>
      </c>
      <c r="K35" s="40">
        <v>1.137255322230556</v>
      </c>
      <c r="L35" s="40">
        <v>1.3414945034248487</v>
      </c>
      <c r="M35" s="40">
        <v>1.3882749915798105</v>
      </c>
      <c r="N35" s="40">
        <v>1.474116600303301</v>
      </c>
      <c r="O35" s="40">
        <v>1.478826081419455</v>
      </c>
      <c r="P35" s="40">
        <v>1.5429886309148118</v>
      </c>
      <c r="Q35" s="40">
        <v>1.6256033439712763</v>
      </c>
      <c r="R35" s="40">
        <v>1.583846863922876</v>
      </c>
      <c r="S35" s="40">
        <v>1.4880569594160802</v>
      </c>
      <c r="T35" s="40">
        <v>1.5538708731058972</v>
      </c>
      <c r="U35" s="40">
        <v>1.6011894256290102</v>
      </c>
      <c r="V35" s="40">
        <v>1.54101104891221</v>
      </c>
      <c r="W35" s="40">
        <v>1.563030212533822</v>
      </c>
      <c r="X35" s="40">
        <v>1.5573648102985163</v>
      </c>
      <c r="Y35" s="40">
        <v>1.5346673299805502</v>
      </c>
      <c r="Z35" s="40">
        <v>1.9854814510866245</v>
      </c>
      <c r="AA35" s="40">
        <v>2.1937544560637385</v>
      </c>
      <c r="AB35" s="42"/>
      <c r="AC35" s="42"/>
      <c r="AD35" s="42"/>
      <c r="AE35" s="42"/>
      <c r="AF35" s="42"/>
      <c r="AG35" s="42"/>
      <c r="AH35" s="17"/>
      <c r="AI35" s="17"/>
      <c r="AJ35" s="17"/>
      <c r="AK35" s="17"/>
      <c r="AL35" s="17"/>
      <c r="AM35" s="17"/>
      <c r="AN35" s="17"/>
      <c r="AO35" s="17"/>
      <c r="AP35" s="17"/>
      <c r="AQ35" s="17"/>
      <c r="AR35" s="17"/>
      <c r="AS35" s="17"/>
      <c r="AT35" s="17"/>
      <c r="AU35" s="17"/>
      <c r="AV35" s="17"/>
      <c r="AW35" s="17"/>
      <c r="AX35" s="17"/>
      <c r="AY35" s="17"/>
      <c r="AZ35" s="17"/>
      <c r="BA35" s="17"/>
      <c r="BB35" s="17"/>
      <c r="BC35" s="17"/>
      <c r="BD35" s="17"/>
      <c r="BE35" s="3"/>
      <c r="BF35" s="22" t="s">
        <v>46</v>
      </c>
      <c r="BG35" s="23" t="s">
        <v>73</v>
      </c>
      <c r="BH35" s="23" t="s">
        <v>56</v>
      </c>
      <c r="BI35" s="23" t="s">
        <v>49</v>
      </c>
      <c r="BJ35" s="23" t="s">
        <v>50</v>
      </c>
      <c r="BK35" s="24" t="s">
        <v>51</v>
      </c>
      <c r="BL35" s="24" t="s">
        <v>52</v>
      </c>
      <c r="BM35" s="24" t="s">
        <v>51</v>
      </c>
      <c r="BN35" s="24"/>
      <c r="BO35" s="24"/>
      <c r="BP35" s="24" t="s">
        <v>52</v>
      </c>
      <c r="BQ35" s="24"/>
      <c r="BR35" s="24" t="s">
        <v>52</v>
      </c>
      <c r="BS35" s="24"/>
      <c r="BT35" s="24" t="s">
        <v>52</v>
      </c>
      <c r="BU35" s="24"/>
      <c r="BV35" s="24" t="s">
        <v>52</v>
      </c>
      <c r="BW35" s="24"/>
      <c r="BX35" s="24" t="s">
        <v>52</v>
      </c>
      <c r="BY35" s="24"/>
      <c r="BZ35" s="24"/>
      <c r="CA35" s="24"/>
      <c r="CB35" s="24"/>
      <c r="CC35" s="24"/>
      <c r="CD35" s="24"/>
      <c r="CE35" s="24" t="s">
        <v>52</v>
      </c>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row>
    <row x14ac:dyDescent="0.25" r="36" customHeight="1" ht="17.25">
      <c r="A36" s="20" t="s">
        <v>105</v>
      </c>
      <c r="B36" s="20" t="s">
        <v>106</v>
      </c>
      <c r="C36" s="40"/>
      <c r="D36" s="40"/>
      <c r="E36" s="40"/>
      <c r="F36" s="40"/>
      <c r="G36" s="40"/>
      <c r="H36" s="40"/>
      <c r="I36" s="40"/>
      <c r="J36" s="40"/>
      <c r="K36" s="40"/>
      <c r="L36" s="40"/>
      <c r="M36" s="40"/>
      <c r="N36" s="40"/>
      <c r="O36" s="40"/>
      <c r="P36" s="40"/>
      <c r="Q36" s="40"/>
      <c r="R36" s="40"/>
      <c r="S36" s="40"/>
      <c r="T36" s="40"/>
      <c r="U36" s="40"/>
      <c r="V36" s="40"/>
      <c r="W36" s="40"/>
      <c r="X36" s="40"/>
      <c r="Y36" s="40"/>
      <c r="Z36" s="40"/>
      <c r="AA36" s="40"/>
      <c r="AB36" s="42"/>
      <c r="AC36" s="42"/>
      <c r="AD36" s="42"/>
      <c r="AE36" s="42"/>
      <c r="AF36" s="42"/>
      <c r="AG36" s="42"/>
      <c r="AH36" s="17"/>
      <c r="AI36" s="17"/>
      <c r="AJ36" s="17"/>
      <c r="AK36" s="17"/>
      <c r="AL36" s="17"/>
      <c r="AM36" s="17"/>
      <c r="AN36" s="17"/>
      <c r="AO36" s="17"/>
      <c r="AP36" s="17"/>
      <c r="AQ36" s="17"/>
      <c r="AR36" s="17"/>
      <c r="AS36" s="17"/>
      <c r="AT36" s="17"/>
      <c r="AU36" s="17"/>
      <c r="AV36" s="17"/>
      <c r="AW36" s="17"/>
      <c r="AX36" s="17"/>
      <c r="AY36" s="17"/>
      <c r="AZ36" s="17"/>
      <c r="BA36" s="17"/>
      <c r="BB36" s="17"/>
      <c r="BC36" s="17"/>
      <c r="BD36" s="17"/>
      <c r="BE36" s="3"/>
      <c r="BF36" s="22" t="s">
        <v>46</v>
      </c>
      <c r="BG36" s="23" t="s">
        <v>47</v>
      </c>
      <c r="BH36" s="23" t="s">
        <v>56</v>
      </c>
      <c r="BI36" s="23" t="s">
        <v>49</v>
      </c>
      <c r="BJ36" s="23" t="s">
        <v>50</v>
      </c>
      <c r="BK36" s="24" t="s">
        <v>51</v>
      </c>
      <c r="BL36" s="24" t="s">
        <v>52</v>
      </c>
      <c r="BM36" s="24" t="s">
        <v>51</v>
      </c>
      <c r="BN36" s="24" t="s">
        <v>52</v>
      </c>
      <c r="BO36" s="24"/>
      <c r="BP36" s="24" t="s">
        <v>52</v>
      </c>
      <c r="BQ36" s="24"/>
      <c r="BR36" s="24"/>
      <c r="BS36" s="24" t="s">
        <v>52</v>
      </c>
      <c r="BT36" s="24"/>
      <c r="BU36" s="24"/>
      <c r="BV36" s="24"/>
      <c r="BW36" s="24"/>
      <c r="BX36" s="24"/>
      <c r="BY36" s="24" t="s">
        <v>52</v>
      </c>
      <c r="BZ36" s="24"/>
      <c r="CA36" s="24"/>
      <c r="CB36" s="24" t="s">
        <v>52</v>
      </c>
      <c r="CC36" s="24"/>
      <c r="CD36" s="24"/>
      <c r="CE36" s="24"/>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row>
    <row x14ac:dyDescent="0.25" r="37" customHeight="1" ht="17.25">
      <c r="A37" s="20" t="s">
        <v>107</v>
      </c>
      <c r="B37" s="20" t="s">
        <v>108</v>
      </c>
      <c r="C37" s="40"/>
      <c r="D37" s="40"/>
      <c r="E37" s="40"/>
      <c r="F37" s="40"/>
      <c r="G37" s="40"/>
      <c r="H37" s="40"/>
      <c r="I37" s="40"/>
      <c r="J37" s="40"/>
      <c r="K37" s="40"/>
      <c r="L37" s="40"/>
      <c r="M37" s="40"/>
      <c r="N37" s="40"/>
      <c r="O37" s="40"/>
      <c r="P37" s="40"/>
      <c r="Q37" s="40"/>
      <c r="R37" s="40"/>
      <c r="S37" s="40"/>
      <c r="T37" s="40"/>
      <c r="U37" s="40"/>
      <c r="V37" s="40"/>
      <c r="W37" s="40"/>
      <c r="X37" s="40"/>
      <c r="Y37" s="40"/>
      <c r="Z37" s="40"/>
      <c r="AA37" s="40"/>
      <c r="AB37" s="42"/>
      <c r="AC37" s="42"/>
      <c r="AD37" s="42"/>
      <c r="AE37" s="42"/>
      <c r="AF37" s="42"/>
      <c r="AG37" s="42"/>
      <c r="AH37" s="17"/>
      <c r="AI37" s="17"/>
      <c r="AJ37" s="17"/>
      <c r="AK37" s="17"/>
      <c r="AL37" s="17"/>
      <c r="AM37" s="17"/>
      <c r="AN37" s="17"/>
      <c r="AO37" s="17"/>
      <c r="AP37" s="17"/>
      <c r="AQ37" s="17"/>
      <c r="AR37" s="17"/>
      <c r="AS37" s="17"/>
      <c r="AT37" s="17"/>
      <c r="AU37" s="17"/>
      <c r="AV37" s="17"/>
      <c r="AW37" s="17"/>
      <c r="AX37" s="17"/>
      <c r="AY37" s="17"/>
      <c r="AZ37" s="17"/>
      <c r="BA37" s="17"/>
      <c r="BB37" s="17"/>
      <c r="BC37" s="17"/>
      <c r="BD37" s="17"/>
      <c r="BE37" s="3"/>
      <c r="BF37" s="22" t="s">
        <v>59</v>
      </c>
      <c r="BG37" s="23" t="s">
        <v>98</v>
      </c>
      <c r="BH37" s="23" t="s">
        <v>56</v>
      </c>
      <c r="BI37" s="23" t="s">
        <v>49</v>
      </c>
      <c r="BJ37" s="23" t="s">
        <v>50</v>
      </c>
      <c r="BK37" s="24" t="s">
        <v>51</v>
      </c>
      <c r="BL37" s="24" t="s">
        <v>52</v>
      </c>
      <c r="BM37" s="24" t="s">
        <v>51</v>
      </c>
      <c r="BN37" s="24" t="s">
        <v>52</v>
      </c>
      <c r="BO37" s="24"/>
      <c r="BP37" s="24"/>
      <c r="BQ37" s="24" t="s">
        <v>52</v>
      </c>
      <c r="BR37" s="24"/>
      <c r="BS37" s="24"/>
      <c r="BT37" s="24"/>
      <c r="BU37" s="24"/>
      <c r="BV37" s="24"/>
      <c r="BW37" s="24"/>
      <c r="BX37" s="24"/>
      <c r="BY37" s="24"/>
      <c r="BZ37" s="24"/>
      <c r="CA37" s="24"/>
      <c r="CB37" s="24"/>
      <c r="CC37" s="24"/>
      <c r="CD37" s="24" t="s">
        <v>52</v>
      </c>
      <c r="CE37" s="24"/>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row>
    <row x14ac:dyDescent="0.25" r="38" customHeight="1" ht="17.25">
      <c r="A38" s="20" t="s">
        <v>109</v>
      </c>
      <c r="B38" s="20" t="s">
        <v>110</v>
      </c>
      <c r="C38" s="40"/>
      <c r="D38" s="40"/>
      <c r="E38" s="40"/>
      <c r="F38" s="40"/>
      <c r="G38" s="40"/>
      <c r="H38" s="40"/>
      <c r="I38" s="40"/>
      <c r="J38" s="40"/>
      <c r="K38" s="40"/>
      <c r="L38" s="40"/>
      <c r="M38" s="40"/>
      <c r="N38" s="40"/>
      <c r="O38" s="40"/>
      <c r="P38" s="40"/>
      <c r="Q38" s="40"/>
      <c r="R38" s="40"/>
      <c r="S38" s="40"/>
      <c r="T38" s="40"/>
      <c r="U38" s="40"/>
      <c r="V38" s="40"/>
      <c r="W38" s="40"/>
      <c r="X38" s="40"/>
      <c r="Y38" s="40"/>
      <c r="Z38" s="40"/>
      <c r="AA38" s="40"/>
      <c r="AB38" s="42"/>
      <c r="AC38" s="42"/>
      <c r="AD38" s="42"/>
      <c r="AE38" s="42"/>
      <c r="AF38" s="42"/>
      <c r="AG38" s="42"/>
      <c r="AH38" s="17"/>
      <c r="AI38" s="17"/>
      <c r="AJ38" s="17"/>
      <c r="AK38" s="17"/>
      <c r="AL38" s="17"/>
      <c r="AM38" s="17"/>
      <c r="AN38" s="17"/>
      <c r="AO38" s="17"/>
      <c r="AP38" s="17"/>
      <c r="AQ38" s="17"/>
      <c r="AR38" s="17"/>
      <c r="AS38" s="17"/>
      <c r="AT38" s="17"/>
      <c r="AU38" s="17"/>
      <c r="AV38" s="17"/>
      <c r="AW38" s="17"/>
      <c r="AX38" s="17"/>
      <c r="AY38" s="17"/>
      <c r="AZ38" s="17"/>
      <c r="BA38" s="17"/>
      <c r="BB38" s="17"/>
      <c r="BC38" s="17"/>
      <c r="BD38" s="17"/>
      <c r="BE38" s="3"/>
      <c r="BF38" s="22" t="s">
        <v>59</v>
      </c>
      <c r="BG38" s="23" t="s">
        <v>98</v>
      </c>
      <c r="BH38" s="23" t="s">
        <v>68</v>
      </c>
      <c r="BI38" s="23" t="s">
        <v>49</v>
      </c>
      <c r="BJ38" s="23" t="s">
        <v>50</v>
      </c>
      <c r="BK38" s="24" t="s">
        <v>51</v>
      </c>
      <c r="BL38" s="24" t="s">
        <v>52</v>
      </c>
      <c r="BM38" s="24" t="s">
        <v>51</v>
      </c>
      <c r="BN38" s="24" t="s">
        <v>52</v>
      </c>
      <c r="BO38" s="24"/>
      <c r="BP38" s="24"/>
      <c r="BQ38" s="24" t="s">
        <v>52</v>
      </c>
      <c r="BR38" s="24"/>
      <c r="BS38" s="24"/>
      <c r="BT38" s="24"/>
      <c r="BU38" s="24"/>
      <c r="BV38" s="24"/>
      <c r="BW38" s="24"/>
      <c r="BX38" s="24"/>
      <c r="BY38" s="24"/>
      <c r="BZ38" s="24"/>
      <c r="CA38" s="24"/>
      <c r="CB38" s="24"/>
      <c r="CC38" s="24"/>
      <c r="CD38" s="24" t="s">
        <v>52</v>
      </c>
      <c r="CE38" s="24"/>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row>
    <row x14ac:dyDescent="0.25" r="39" customHeight="1" ht="17.25">
      <c r="A39" s="20" t="s">
        <v>111</v>
      </c>
      <c r="B39" s="20" t="s">
        <v>112</v>
      </c>
      <c r="C39" s="40">
        <v>0.7050833303191784</v>
      </c>
      <c r="D39" s="40">
        <v>0.44636456352308784</v>
      </c>
      <c r="E39" s="40">
        <v>0.3967024664641553</v>
      </c>
      <c r="F39" s="40">
        <v>0.43743449528896305</v>
      </c>
      <c r="G39" s="40">
        <v>0.2937984411142416</v>
      </c>
      <c r="H39" s="40">
        <v>0.3611809660241852</v>
      </c>
      <c r="I39" s="40">
        <v>0.3755550768787143</v>
      </c>
      <c r="J39" s="40">
        <v>0.34678457913195965</v>
      </c>
      <c r="K39" s="40">
        <v>0.33536149209544475</v>
      </c>
      <c r="L39" s="40">
        <v>0.34508473092649355</v>
      </c>
      <c r="M39" s="40">
        <v>0.40460211969799165</v>
      </c>
      <c r="N39" s="40">
        <v>0.3843620045346451</v>
      </c>
      <c r="O39" s="40">
        <v>0.4256606232408245</v>
      </c>
      <c r="P39" s="40">
        <v>0.4050608300101468</v>
      </c>
      <c r="Q39" s="40">
        <v>0.4646702403546876</v>
      </c>
      <c r="R39" s="40">
        <v>0.4076900637223528</v>
      </c>
      <c r="S39" s="40">
        <v>0.5002239283679335</v>
      </c>
      <c r="T39" s="40">
        <v>0.59371914539912</v>
      </c>
      <c r="U39" s="40">
        <v>0.6155251398324936</v>
      </c>
      <c r="V39" s="40">
        <v>0.5535205778754834</v>
      </c>
      <c r="W39" s="40">
        <v>0.5331074428416906</v>
      </c>
      <c r="X39" s="40">
        <v>0.6208586113630843</v>
      </c>
      <c r="Y39" s="40">
        <v>0.6903392858280779</v>
      </c>
      <c r="Z39" s="40">
        <v>0.655843968820692</v>
      </c>
      <c r="AA39" s="40">
        <v>0.6870488903310114</v>
      </c>
      <c r="AB39" s="42"/>
      <c r="AC39" s="42"/>
      <c r="AD39" s="42"/>
      <c r="AE39" s="42"/>
      <c r="AF39" s="42"/>
      <c r="AG39" s="42"/>
      <c r="AH39" s="17"/>
      <c r="AI39" s="17"/>
      <c r="AJ39" s="17"/>
      <c r="AK39" s="17"/>
      <c r="AL39" s="17"/>
      <c r="AM39" s="17"/>
      <c r="AN39" s="17"/>
      <c r="AO39" s="17"/>
      <c r="AP39" s="17"/>
      <c r="AQ39" s="17"/>
      <c r="AR39" s="17"/>
      <c r="AS39" s="17"/>
      <c r="AT39" s="17"/>
      <c r="AU39" s="17"/>
      <c r="AV39" s="17"/>
      <c r="AW39" s="17"/>
      <c r="AX39" s="17"/>
      <c r="AY39" s="17"/>
      <c r="AZ39" s="17"/>
      <c r="BA39" s="17"/>
      <c r="BB39" s="17"/>
      <c r="BC39" s="17"/>
      <c r="BD39" s="17"/>
      <c r="BE39" s="3"/>
      <c r="BF39" s="22" t="s">
        <v>46</v>
      </c>
      <c r="BG39" s="23" t="s">
        <v>78</v>
      </c>
      <c r="BH39" s="23" t="s">
        <v>68</v>
      </c>
      <c r="BI39" s="23" t="s">
        <v>49</v>
      </c>
      <c r="BJ39" s="23" t="s">
        <v>50</v>
      </c>
      <c r="BK39" s="24" t="s">
        <v>51</v>
      </c>
      <c r="BL39" s="24" t="s">
        <v>52</v>
      </c>
      <c r="BM39" s="24" t="s">
        <v>51</v>
      </c>
      <c r="BN39" s="24"/>
      <c r="BO39" s="24" t="s">
        <v>52</v>
      </c>
      <c r="BP39" s="24" t="s">
        <v>52</v>
      </c>
      <c r="BQ39" s="24"/>
      <c r="BR39" s="24"/>
      <c r="BS39" s="24"/>
      <c r="BT39" s="24"/>
      <c r="BU39" s="24"/>
      <c r="BV39" s="24"/>
      <c r="BW39" s="24" t="s">
        <v>52</v>
      </c>
      <c r="BX39" s="24"/>
      <c r="BY39" s="24"/>
      <c r="BZ39" s="24"/>
      <c r="CA39" s="24"/>
      <c r="CB39" s="24"/>
      <c r="CC39" s="24" t="s">
        <v>52</v>
      </c>
      <c r="CD39" s="24"/>
      <c r="CE39" s="24"/>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row>
    <row x14ac:dyDescent="0.25" r="40" customHeight="1" ht="17.25">
      <c r="A40" s="20" t="s">
        <v>113</v>
      </c>
      <c r="B40" s="20" t="s">
        <v>114</v>
      </c>
      <c r="C40" s="40">
        <v>0.032417900216154816</v>
      </c>
      <c r="D40" s="40">
        <v>0.029839920523639516</v>
      </c>
      <c r="E40" s="40">
        <v>0.024527326578476148</v>
      </c>
      <c r="F40" s="40">
        <v>0.03707158537124465</v>
      </c>
      <c r="G40" s="40">
        <v>0.04195150954093731</v>
      </c>
      <c r="H40" s="40">
        <v>0.06195674244021824</v>
      </c>
      <c r="I40" s="40">
        <v>0.06568853291703</v>
      </c>
      <c r="J40" s="40">
        <v>0.053301088543701663</v>
      </c>
      <c r="K40" s="40">
        <v>0.06467706849323478</v>
      </c>
      <c r="L40" s="40">
        <v>0.06496167531829868</v>
      </c>
      <c r="M40" s="40">
        <v>0.07512891029389789</v>
      </c>
      <c r="N40" s="40">
        <v>0.05971398399229021</v>
      </c>
      <c r="O40" s="40">
        <v>0.07274303263774433</v>
      </c>
      <c r="P40" s="40">
        <v>0.08058334532910581</v>
      </c>
      <c r="Q40" s="40">
        <v>0.08792432676476838</v>
      </c>
      <c r="R40" s="40">
        <v>0.09601647855233954</v>
      </c>
      <c r="S40" s="40">
        <v>0.080931340832119</v>
      </c>
      <c r="T40" s="40">
        <v>0.08988043262475107</v>
      </c>
      <c r="U40" s="40">
        <v>0.040857493029891945</v>
      </c>
      <c r="V40" s="40">
        <v>0.04258675449249464</v>
      </c>
      <c r="W40" s="40">
        <v>0.04545380256334546</v>
      </c>
      <c r="X40" s="40">
        <v>0.046283029511393195</v>
      </c>
      <c r="Y40" s="40">
        <v>0.05893370489186511</v>
      </c>
      <c r="Z40" s="40">
        <v>0.07521339776640122</v>
      </c>
      <c r="AA40" s="40">
        <v>0.136952720860363</v>
      </c>
      <c r="AB40" s="42"/>
      <c r="AC40" s="42"/>
      <c r="AD40" s="42"/>
      <c r="AE40" s="42"/>
      <c r="AF40" s="42"/>
      <c r="AG40" s="42"/>
      <c r="AH40" s="17"/>
      <c r="AI40" s="17"/>
      <c r="AJ40" s="17"/>
      <c r="AK40" s="17"/>
      <c r="AL40" s="17"/>
      <c r="AM40" s="17"/>
      <c r="AN40" s="17"/>
      <c r="AO40" s="17"/>
      <c r="AP40" s="17"/>
      <c r="AQ40" s="17"/>
      <c r="AR40" s="17"/>
      <c r="AS40" s="17"/>
      <c r="AT40" s="17"/>
      <c r="AU40" s="17"/>
      <c r="AV40" s="17"/>
      <c r="AW40" s="17"/>
      <c r="AX40" s="17"/>
      <c r="AY40" s="17"/>
      <c r="AZ40" s="17"/>
      <c r="BA40" s="17"/>
      <c r="BB40" s="17"/>
      <c r="BC40" s="17"/>
      <c r="BD40" s="17"/>
      <c r="BE40" s="3"/>
      <c r="BF40" s="22" t="s">
        <v>46</v>
      </c>
      <c r="BG40" s="23" t="s">
        <v>73</v>
      </c>
      <c r="BH40" s="23" t="s">
        <v>68</v>
      </c>
      <c r="BI40" s="23" t="s">
        <v>49</v>
      </c>
      <c r="BJ40" s="23" t="s">
        <v>50</v>
      </c>
      <c r="BK40" s="24" t="s">
        <v>51</v>
      </c>
      <c r="BL40" s="24" t="s">
        <v>52</v>
      </c>
      <c r="BM40" s="24" t="s">
        <v>52</v>
      </c>
      <c r="BN40" s="24"/>
      <c r="BO40" s="24"/>
      <c r="BP40" s="24" t="s">
        <v>52</v>
      </c>
      <c r="BQ40" s="24"/>
      <c r="BR40" s="24"/>
      <c r="BS40" s="24"/>
      <c r="BT40" s="24" t="s">
        <v>52</v>
      </c>
      <c r="BU40" s="24" t="s">
        <v>52</v>
      </c>
      <c r="BV40" s="24"/>
      <c r="BW40" s="24"/>
      <c r="BX40" s="24"/>
      <c r="BY40" s="24" t="s">
        <v>52</v>
      </c>
      <c r="BZ40" s="24"/>
      <c r="CA40" s="24"/>
      <c r="CB40" s="24"/>
      <c r="CC40" s="24"/>
      <c r="CD40" s="24"/>
      <c r="CE40" s="24" t="s">
        <v>52</v>
      </c>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row>
    <row x14ac:dyDescent="0.25" r="41" customHeight="1" ht="17.25">
      <c r="A41" s="20" t="s">
        <v>115</v>
      </c>
      <c r="B41" s="20" t="s">
        <v>116</v>
      </c>
      <c r="C41" s="40"/>
      <c r="D41" s="40"/>
      <c r="E41" s="40"/>
      <c r="F41" s="40"/>
      <c r="G41" s="40"/>
      <c r="H41" s="40"/>
      <c r="I41" s="40"/>
      <c r="J41" s="40"/>
      <c r="K41" s="40"/>
      <c r="L41" s="40"/>
      <c r="M41" s="40"/>
      <c r="N41" s="40"/>
      <c r="O41" s="40"/>
      <c r="P41" s="40"/>
      <c r="Q41" s="40"/>
      <c r="R41" s="40"/>
      <c r="S41" s="40"/>
      <c r="T41" s="40"/>
      <c r="U41" s="40"/>
      <c r="V41" s="40"/>
      <c r="W41" s="40"/>
      <c r="X41" s="40"/>
      <c r="Y41" s="40"/>
      <c r="Z41" s="40"/>
      <c r="AA41" s="40"/>
      <c r="AB41" s="42"/>
      <c r="AC41" s="42"/>
      <c r="AD41" s="42"/>
      <c r="AE41" s="42"/>
      <c r="AF41" s="42"/>
      <c r="AG41" s="42"/>
      <c r="AH41" s="17"/>
      <c r="AI41" s="17"/>
      <c r="AJ41" s="17"/>
      <c r="AK41" s="17"/>
      <c r="AL41" s="17"/>
      <c r="AM41" s="17"/>
      <c r="AN41" s="17"/>
      <c r="AO41" s="17"/>
      <c r="AP41" s="17"/>
      <c r="AQ41" s="17"/>
      <c r="AR41" s="17"/>
      <c r="AS41" s="17"/>
      <c r="AT41" s="17"/>
      <c r="AU41" s="17"/>
      <c r="AV41" s="17"/>
      <c r="AW41" s="17"/>
      <c r="AX41" s="17"/>
      <c r="AY41" s="17"/>
      <c r="AZ41" s="17"/>
      <c r="BA41" s="17"/>
      <c r="BB41" s="17"/>
      <c r="BC41" s="17"/>
      <c r="BD41" s="17"/>
      <c r="BE41" s="3"/>
      <c r="BF41" s="22" t="s">
        <v>59</v>
      </c>
      <c r="BG41" s="23" t="s">
        <v>98</v>
      </c>
      <c r="BH41" s="23" t="s">
        <v>56</v>
      </c>
      <c r="BI41" s="23" t="s">
        <v>49</v>
      </c>
      <c r="BJ41" s="23" t="s">
        <v>50</v>
      </c>
      <c r="BK41" s="24" t="s">
        <v>51</v>
      </c>
      <c r="BL41" s="24" t="s">
        <v>52</v>
      </c>
      <c r="BM41" s="24"/>
      <c r="BN41" s="24" t="s">
        <v>52</v>
      </c>
      <c r="BO41" s="24"/>
      <c r="BP41" s="24"/>
      <c r="BQ41" s="24" t="s">
        <v>52</v>
      </c>
      <c r="BR41" s="24"/>
      <c r="BS41" s="24"/>
      <c r="BT41" s="24"/>
      <c r="BU41" s="24"/>
      <c r="BV41" s="24"/>
      <c r="BW41" s="24"/>
      <c r="BX41" s="24"/>
      <c r="BY41" s="24"/>
      <c r="BZ41" s="24"/>
      <c r="CA41" s="24"/>
      <c r="CB41" s="24"/>
      <c r="CC41" s="24"/>
      <c r="CD41" s="24" t="s">
        <v>52</v>
      </c>
      <c r="CE41" s="24"/>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row>
    <row x14ac:dyDescent="0.25" r="42" customHeight="1" ht="17.25">
      <c r="A42" s="25" t="s">
        <v>117</v>
      </c>
      <c r="B42" s="25" t="s">
        <v>118</v>
      </c>
      <c r="C42" s="40"/>
      <c r="D42" s="40"/>
      <c r="E42" s="40"/>
      <c r="F42" s="40"/>
      <c r="G42" s="40"/>
      <c r="H42" s="40"/>
      <c r="I42" s="40"/>
      <c r="J42" s="40"/>
      <c r="K42" s="40"/>
      <c r="L42" s="40"/>
      <c r="M42" s="40"/>
      <c r="N42" s="40"/>
      <c r="O42" s="40"/>
      <c r="P42" s="40"/>
      <c r="Q42" s="40"/>
      <c r="R42" s="40"/>
      <c r="S42" s="40"/>
      <c r="T42" s="40"/>
      <c r="U42" s="40"/>
      <c r="V42" s="40"/>
      <c r="W42" s="40"/>
      <c r="X42" s="40"/>
      <c r="Y42" s="40"/>
      <c r="Z42" s="40"/>
      <c r="AA42" s="40"/>
      <c r="AB42" s="42"/>
      <c r="AC42" s="42"/>
      <c r="AD42" s="42"/>
      <c r="AE42" s="42"/>
      <c r="AF42" s="42"/>
      <c r="AG42" s="42"/>
      <c r="AH42" s="17"/>
      <c r="AI42" s="17"/>
      <c r="AJ42" s="17"/>
      <c r="AK42" s="17"/>
      <c r="AL42" s="17"/>
      <c r="AM42" s="17"/>
      <c r="AN42" s="17"/>
      <c r="AO42" s="17"/>
      <c r="AP42" s="17"/>
      <c r="AQ42" s="17"/>
      <c r="AR42" s="17"/>
      <c r="AS42" s="17"/>
      <c r="AT42" s="17"/>
      <c r="AU42" s="17"/>
      <c r="AV42" s="17"/>
      <c r="AW42" s="17"/>
      <c r="AX42" s="17"/>
      <c r="AY42" s="17"/>
      <c r="AZ42" s="17"/>
      <c r="BA42" s="17"/>
      <c r="BB42" s="17"/>
      <c r="BC42" s="17"/>
      <c r="BD42" s="17"/>
      <c r="BE42" s="3"/>
      <c r="BF42" s="22" t="s">
        <v>59</v>
      </c>
      <c r="BG42" s="23" t="s">
        <v>98</v>
      </c>
      <c r="BH42" s="23" t="s">
        <v>61</v>
      </c>
      <c r="BI42" s="23" t="s">
        <v>49</v>
      </c>
      <c r="BJ42" s="23" t="s">
        <v>50</v>
      </c>
      <c r="BK42" s="24" t="s">
        <v>51</v>
      </c>
      <c r="BL42" s="24" t="s">
        <v>52</v>
      </c>
      <c r="BM42" s="24" t="s">
        <v>51</v>
      </c>
      <c r="BN42" s="24" t="s">
        <v>52</v>
      </c>
      <c r="BO42" s="24"/>
      <c r="BP42" s="24"/>
      <c r="BQ42" s="24" t="s">
        <v>52</v>
      </c>
      <c r="BR42" s="24"/>
      <c r="BS42" s="24"/>
      <c r="BT42" s="24"/>
      <c r="BU42" s="24"/>
      <c r="BV42" s="24"/>
      <c r="BW42" s="24"/>
      <c r="BX42" s="24"/>
      <c r="BY42" s="24"/>
      <c r="BZ42" s="24"/>
      <c r="CA42" s="24"/>
      <c r="CB42" s="24"/>
      <c r="CC42" s="24"/>
      <c r="CD42" s="24" t="s">
        <v>52</v>
      </c>
      <c r="CE42" s="24"/>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row>
    <row x14ac:dyDescent="0.25" r="43" customHeight="1" ht="17.25">
      <c r="A43" s="20" t="s">
        <v>119</v>
      </c>
      <c r="B43" s="20" t="s">
        <v>120</v>
      </c>
      <c r="C43" s="40">
        <v>0.017984203521941786</v>
      </c>
      <c r="D43" s="40">
        <v>0.020612706517418304</v>
      </c>
      <c r="E43" s="40">
        <v>0.022068055676902</v>
      </c>
      <c r="F43" s="40">
        <v>0.023426092362347183</v>
      </c>
      <c r="G43" s="40">
        <v>0.02661483237954804</v>
      </c>
      <c r="H43" s="40">
        <v>0.028735533628592484</v>
      </c>
      <c r="I43" s="40">
        <v>0.028971924032717995</v>
      </c>
      <c r="J43" s="40">
        <v>0.03276544035954846</v>
      </c>
      <c r="K43" s="40">
        <v>0.033394230821357125</v>
      </c>
      <c r="L43" s="40">
        <v>0.032752060817089056</v>
      </c>
      <c r="M43" s="40">
        <v>0.03466841685087222</v>
      </c>
      <c r="N43" s="40">
        <v>0.030804473614592414</v>
      </c>
      <c r="O43" s="40">
        <v>0.03195065847678269</v>
      </c>
      <c r="P43" s="40">
        <v>0.03109938726232891</v>
      </c>
      <c r="Q43" s="40">
        <v>0.033045708469894394</v>
      </c>
      <c r="R43" s="40">
        <v>0.0326283283808192</v>
      </c>
      <c r="S43" s="40">
        <v>0.03375956445865176</v>
      </c>
      <c r="T43" s="40">
        <v>0.03449244892066305</v>
      </c>
      <c r="U43" s="40">
        <v>0.050250161428643594</v>
      </c>
      <c r="V43" s="40">
        <v>0.06509561560198324</v>
      </c>
      <c r="W43" s="40">
        <v>0.07181672283487112</v>
      </c>
      <c r="X43" s="40">
        <v>0.0724819368356901</v>
      </c>
      <c r="Y43" s="40">
        <v>0.08003213141868809</v>
      </c>
      <c r="Z43" s="40">
        <v>0.08804911580297729</v>
      </c>
      <c r="AA43" s="40">
        <v>0.09700445053445736</v>
      </c>
      <c r="AB43" s="42"/>
      <c r="AC43" s="42"/>
      <c r="AD43" s="42"/>
      <c r="AE43" s="42"/>
      <c r="AF43" s="42"/>
      <c r="AG43" s="42"/>
      <c r="AH43" s="17"/>
      <c r="AI43" s="17"/>
      <c r="AJ43" s="17"/>
      <c r="AK43" s="17"/>
      <c r="AL43" s="17"/>
      <c r="AM43" s="17"/>
      <c r="AN43" s="17"/>
      <c r="AO43" s="17"/>
      <c r="AP43" s="17"/>
      <c r="AQ43" s="17"/>
      <c r="AR43" s="17"/>
      <c r="AS43" s="17"/>
      <c r="AT43" s="17"/>
      <c r="AU43" s="17"/>
      <c r="AV43" s="17"/>
      <c r="AW43" s="17"/>
      <c r="AX43" s="17"/>
      <c r="AY43" s="17"/>
      <c r="AZ43" s="17"/>
      <c r="BA43" s="17"/>
      <c r="BB43" s="17"/>
      <c r="BC43" s="17"/>
      <c r="BD43" s="17"/>
      <c r="BE43" s="3"/>
      <c r="BF43" s="22" t="s">
        <v>46</v>
      </c>
      <c r="BG43" s="23" t="s">
        <v>47</v>
      </c>
      <c r="BH43" s="23" t="s">
        <v>68</v>
      </c>
      <c r="BI43" s="23" t="s">
        <v>49</v>
      </c>
      <c r="BJ43" s="23" t="s">
        <v>50</v>
      </c>
      <c r="BK43" s="24" t="s">
        <v>51</v>
      </c>
      <c r="BL43" s="24" t="s">
        <v>52</v>
      </c>
      <c r="BM43" s="24" t="s">
        <v>52</v>
      </c>
      <c r="BN43" s="24"/>
      <c r="BO43" s="24" t="s">
        <v>52</v>
      </c>
      <c r="BP43" s="24" t="s">
        <v>52</v>
      </c>
      <c r="BQ43" s="24"/>
      <c r="BR43" s="24"/>
      <c r="BS43" s="24" t="s">
        <v>52</v>
      </c>
      <c r="BT43" s="24"/>
      <c r="BU43" s="24"/>
      <c r="BV43" s="24"/>
      <c r="BW43" s="24"/>
      <c r="BX43" s="24"/>
      <c r="BY43" s="24" t="s">
        <v>52</v>
      </c>
      <c r="BZ43" s="24"/>
      <c r="CA43" s="24"/>
      <c r="CB43" s="24" t="s">
        <v>52</v>
      </c>
      <c r="CC43" s="24"/>
      <c r="CD43" s="24"/>
      <c r="CE43" s="24"/>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row>
    <row x14ac:dyDescent="0.25" r="44" customHeight="1" ht="17.25">
      <c r="A44" s="20" t="s">
        <v>121</v>
      </c>
      <c r="B44" s="20" t="s">
        <v>122</v>
      </c>
      <c r="C44" s="40">
        <v>2.5484267290530944</v>
      </c>
      <c r="D44" s="40">
        <v>2.512933919994104</v>
      </c>
      <c r="E44" s="40">
        <v>2.580502250232217</v>
      </c>
      <c r="F44" s="40">
        <v>2.6483578357866646</v>
      </c>
      <c r="G44" s="40">
        <v>2.7875356859766534</v>
      </c>
      <c r="H44" s="40">
        <v>2.933381225271705</v>
      </c>
      <c r="I44" s="40">
        <v>2.9348848319986915</v>
      </c>
      <c r="J44" s="40">
        <v>2.9661372657970793</v>
      </c>
      <c r="K44" s="40">
        <v>2.9889195914561824</v>
      </c>
      <c r="L44" s="40">
        <v>3.0355189768389117</v>
      </c>
      <c r="M44" s="40">
        <v>3.132942488608424</v>
      </c>
      <c r="N44" s="40">
        <v>3.1090541029150645</v>
      </c>
      <c r="O44" s="40">
        <v>3.1868171241334657</v>
      </c>
      <c r="P44" s="40">
        <v>3.271943778259674</v>
      </c>
      <c r="Q44" s="40">
        <v>3.2986792294226506</v>
      </c>
      <c r="R44" s="40">
        <v>3.2717884059716305</v>
      </c>
      <c r="S44" s="40">
        <v>3.268128437447592</v>
      </c>
      <c r="T44" s="40">
        <v>3.262426158373899</v>
      </c>
      <c r="U44" s="40">
        <v>3.2467259258428163</v>
      </c>
      <c r="V44" s="40">
        <v>3.15034355398537</v>
      </c>
      <c r="W44" s="40">
        <v>3.11208541759152</v>
      </c>
      <c r="X44" s="40">
        <v>3.0868989203548396</v>
      </c>
      <c r="Y44" s="40">
        <v>3.03012535409275</v>
      </c>
      <c r="Z44" s="40">
        <v>3.0297537755180404</v>
      </c>
      <c r="AA44" s="40">
        <v>3.0738768198598714</v>
      </c>
      <c r="AB44" s="42"/>
      <c r="AC44" s="42"/>
      <c r="AD44" s="42"/>
      <c r="AE44" s="42"/>
      <c r="AF44" s="42"/>
      <c r="AG44" s="42"/>
      <c r="AH44" s="17"/>
      <c r="AI44" s="17"/>
      <c r="AJ44" s="17"/>
      <c r="AK44" s="17"/>
      <c r="AL44" s="17"/>
      <c r="AM44" s="17"/>
      <c r="AN44" s="17"/>
      <c r="AO44" s="17"/>
      <c r="AP44" s="17"/>
      <c r="AQ44" s="17"/>
      <c r="AR44" s="17"/>
      <c r="AS44" s="17"/>
      <c r="AT44" s="17"/>
      <c r="AU44" s="17"/>
      <c r="AV44" s="17"/>
      <c r="AW44" s="17"/>
      <c r="AX44" s="17"/>
      <c r="AY44" s="17"/>
      <c r="AZ44" s="17"/>
      <c r="BA44" s="17"/>
      <c r="BB44" s="17"/>
      <c r="BC44" s="17"/>
      <c r="BD44" s="17"/>
      <c r="BE44" s="3"/>
      <c r="BF44" s="22" t="s">
        <v>59</v>
      </c>
      <c r="BG44" s="23" t="s">
        <v>60</v>
      </c>
      <c r="BH44" s="23" t="s">
        <v>61</v>
      </c>
      <c r="BI44" s="23" t="s">
        <v>62</v>
      </c>
      <c r="BJ44" s="23" t="s">
        <v>63</v>
      </c>
      <c r="BK44" s="24" t="s">
        <v>51</v>
      </c>
      <c r="BL44" s="24" t="s">
        <v>52</v>
      </c>
      <c r="BM44" s="24" t="s">
        <v>51</v>
      </c>
      <c r="BN44" s="24"/>
      <c r="BO44" s="24"/>
      <c r="BP44" s="24"/>
      <c r="BQ44" s="24" t="s">
        <v>52</v>
      </c>
      <c r="BR44" s="24" t="s">
        <v>52</v>
      </c>
      <c r="BS44" s="24"/>
      <c r="BT44" s="24"/>
      <c r="BU44" s="24"/>
      <c r="BV44" s="24"/>
      <c r="BW44" s="24"/>
      <c r="BX44" s="24"/>
      <c r="BY44" s="24"/>
      <c r="BZ44" s="24"/>
      <c r="CA44" s="24"/>
      <c r="CB44" s="24"/>
      <c r="CC44" s="24"/>
      <c r="CD44" s="24"/>
      <c r="CE44" s="24"/>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row>
    <row x14ac:dyDescent="0.25" r="45" customHeight="1" ht="17.25">
      <c r="A45" s="20" t="s">
        <v>123</v>
      </c>
      <c r="B45" s="20" t="s">
        <v>124</v>
      </c>
      <c r="C45" s="40">
        <v>0.12800990726081668</v>
      </c>
      <c r="D45" s="40">
        <v>0.12899596948527675</v>
      </c>
      <c r="E45" s="40">
        <v>0.14142604472191767</v>
      </c>
      <c r="F45" s="40">
        <v>0.15723393984695783</v>
      </c>
      <c r="G45" s="40">
        <v>0.16167790895862114</v>
      </c>
      <c r="H45" s="40">
        <v>0.16343930590889644</v>
      </c>
      <c r="I45" s="40">
        <v>0.18775133678991054</v>
      </c>
      <c r="J45" s="40">
        <v>0.18694094357044932</v>
      </c>
      <c r="K45" s="40">
        <v>0.1942255418927845</v>
      </c>
      <c r="L45" s="40">
        <v>0.1988824135682964</v>
      </c>
      <c r="M45" s="40">
        <v>0.1910166895264959</v>
      </c>
      <c r="N45" s="40">
        <v>0.18516437033619385</v>
      </c>
      <c r="O45" s="40">
        <v>0.1822136782024196</v>
      </c>
      <c r="P45" s="40">
        <v>0.18779389213397096</v>
      </c>
      <c r="Q45" s="40">
        <v>0.19825781044814575</v>
      </c>
      <c r="R45" s="40">
        <v>0.1808438886995507</v>
      </c>
      <c r="S45" s="40">
        <v>0.1791825964303242</v>
      </c>
      <c r="T45" s="40">
        <v>0.20642626167296113</v>
      </c>
      <c r="U45" s="40">
        <v>0.19656393655088575</v>
      </c>
      <c r="V45" s="40">
        <v>0.1955270230936671</v>
      </c>
      <c r="W45" s="40">
        <v>0.19579250326277645</v>
      </c>
      <c r="X45" s="40">
        <v>0.19919257410083752</v>
      </c>
      <c r="Y45" s="40">
        <v>0.19916688970599522</v>
      </c>
      <c r="Z45" s="40">
        <v>0.1997272844185912</v>
      </c>
      <c r="AA45" s="40">
        <v>0.2035790049258951</v>
      </c>
      <c r="AB45" s="42"/>
      <c r="AC45" s="42"/>
      <c r="AD45" s="42"/>
      <c r="AE45" s="42"/>
      <c r="AF45" s="42"/>
      <c r="AG45" s="42"/>
      <c r="AH45" s="17"/>
      <c r="AI45" s="17"/>
      <c r="AJ45" s="17"/>
      <c r="AK45" s="17"/>
      <c r="AL45" s="17"/>
      <c r="AM45" s="17"/>
      <c r="AN45" s="17"/>
      <c r="AO45" s="17"/>
      <c r="AP45" s="17"/>
      <c r="AQ45" s="17"/>
      <c r="AR45" s="17"/>
      <c r="AS45" s="17"/>
      <c r="AT45" s="17"/>
      <c r="AU45" s="17"/>
      <c r="AV45" s="17"/>
      <c r="AW45" s="17"/>
      <c r="AX45" s="17"/>
      <c r="AY45" s="17"/>
      <c r="AZ45" s="17"/>
      <c r="BA45" s="17"/>
      <c r="BB45" s="17"/>
      <c r="BC45" s="17"/>
      <c r="BD45" s="17"/>
      <c r="BE45" s="3"/>
      <c r="BF45" s="22" t="s">
        <v>46</v>
      </c>
      <c r="BG45" s="23" t="s">
        <v>47</v>
      </c>
      <c r="BH45" s="23" t="s">
        <v>68</v>
      </c>
      <c r="BI45" s="23" t="s">
        <v>49</v>
      </c>
      <c r="BJ45" s="23" t="s">
        <v>50</v>
      </c>
      <c r="BK45" s="24" t="s">
        <v>51</v>
      </c>
      <c r="BL45" s="24" t="s">
        <v>52</v>
      </c>
      <c r="BM45" s="24" t="s">
        <v>51</v>
      </c>
      <c r="BN45" s="24"/>
      <c r="BO45" s="24"/>
      <c r="BP45" s="24" t="s">
        <v>52</v>
      </c>
      <c r="BQ45" s="24"/>
      <c r="BR45" s="24"/>
      <c r="BS45" s="24" t="s">
        <v>52</v>
      </c>
      <c r="BT45" s="24"/>
      <c r="BU45" s="24"/>
      <c r="BV45" s="24"/>
      <c r="BW45" s="24" t="s">
        <v>52</v>
      </c>
      <c r="BX45" s="24"/>
      <c r="BY45" s="24"/>
      <c r="BZ45" s="24" t="s">
        <v>52</v>
      </c>
      <c r="CA45" s="24" t="s">
        <v>52</v>
      </c>
      <c r="CB45" s="24"/>
      <c r="CC45" s="24"/>
      <c r="CD45" s="24"/>
      <c r="CE45" s="24"/>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row>
    <row x14ac:dyDescent="0.25" r="46" customHeight="1" ht="17.25">
      <c r="A46" s="20" t="s">
        <v>125</v>
      </c>
      <c r="B46" s="20" t="s">
        <v>126</v>
      </c>
      <c r="C46" s="40"/>
      <c r="D46" s="40"/>
      <c r="E46" s="40"/>
      <c r="F46" s="40"/>
      <c r="G46" s="40"/>
      <c r="H46" s="40"/>
      <c r="I46" s="40"/>
      <c r="J46" s="40"/>
      <c r="K46" s="40"/>
      <c r="L46" s="40"/>
      <c r="M46" s="40"/>
      <c r="N46" s="40"/>
      <c r="O46" s="40"/>
      <c r="P46" s="40"/>
      <c r="Q46" s="40"/>
      <c r="R46" s="40"/>
      <c r="S46" s="40"/>
      <c r="T46" s="40"/>
      <c r="U46" s="40"/>
      <c r="V46" s="40"/>
      <c r="W46" s="40"/>
      <c r="X46" s="40"/>
      <c r="Y46" s="40"/>
      <c r="Z46" s="40"/>
      <c r="AA46" s="40"/>
      <c r="AB46" s="42"/>
      <c r="AC46" s="42"/>
      <c r="AD46" s="42"/>
      <c r="AE46" s="42"/>
      <c r="AF46" s="42"/>
      <c r="AG46" s="42"/>
      <c r="AH46" s="17"/>
      <c r="AI46" s="17"/>
      <c r="AJ46" s="17"/>
      <c r="AK46" s="17"/>
      <c r="AL46" s="17"/>
      <c r="AM46" s="17"/>
      <c r="AN46" s="17"/>
      <c r="AO46" s="17"/>
      <c r="AP46" s="17"/>
      <c r="AQ46" s="17"/>
      <c r="AR46" s="17"/>
      <c r="AS46" s="17"/>
      <c r="AT46" s="17"/>
      <c r="AU46" s="17"/>
      <c r="AV46" s="17"/>
      <c r="AW46" s="17"/>
      <c r="AX46" s="17"/>
      <c r="AY46" s="17"/>
      <c r="AZ46" s="17"/>
      <c r="BA46" s="17"/>
      <c r="BB46" s="17"/>
      <c r="BC46" s="17"/>
      <c r="BD46" s="17"/>
      <c r="BE46" s="3"/>
      <c r="BF46" s="22" t="s">
        <v>59</v>
      </c>
      <c r="BG46" s="23" t="s">
        <v>98</v>
      </c>
      <c r="BH46" s="23" t="s">
        <v>61</v>
      </c>
      <c r="BI46" s="23" t="s">
        <v>49</v>
      </c>
      <c r="BJ46" s="23" t="s">
        <v>50</v>
      </c>
      <c r="BK46" s="24" t="s">
        <v>51</v>
      </c>
      <c r="BL46" s="24" t="s">
        <v>52</v>
      </c>
      <c r="BM46" s="24" t="s">
        <v>51</v>
      </c>
      <c r="BN46" s="24" t="s">
        <v>52</v>
      </c>
      <c r="BO46" s="24"/>
      <c r="BP46" s="24"/>
      <c r="BQ46" s="24" t="s">
        <v>52</v>
      </c>
      <c r="BR46" s="24"/>
      <c r="BS46" s="24"/>
      <c r="BT46" s="24"/>
      <c r="BU46" s="24"/>
      <c r="BV46" s="24"/>
      <c r="BW46" s="24"/>
      <c r="BX46" s="24"/>
      <c r="BY46" s="24"/>
      <c r="BZ46" s="24"/>
      <c r="CA46" s="24"/>
      <c r="CB46" s="24"/>
      <c r="CC46" s="24"/>
      <c r="CD46" s="24" t="s">
        <v>52</v>
      </c>
      <c r="CE46" s="24"/>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row>
    <row x14ac:dyDescent="0.25" r="47" customHeight="1" ht="17.25">
      <c r="A47" s="20" t="s">
        <v>127</v>
      </c>
      <c r="B47" s="20" t="s">
        <v>128</v>
      </c>
      <c r="C47" s="40"/>
      <c r="D47" s="40"/>
      <c r="E47" s="40"/>
      <c r="F47" s="40"/>
      <c r="G47" s="40"/>
      <c r="H47" s="40"/>
      <c r="I47" s="40"/>
      <c r="J47" s="40"/>
      <c r="K47" s="40"/>
      <c r="L47" s="40"/>
      <c r="M47" s="40"/>
      <c r="N47" s="40"/>
      <c r="O47" s="40"/>
      <c r="P47" s="40"/>
      <c r="Q47" s="40"/>
      <c r="R47" s="40"/>
      <c r="S47" s="40"/>
      <c r="T47" s="40"/>
      <c r="U47" s="40"/>
      <c r="V47" s="40"/>
      <c r="W47" s="40"/>
      <c r="X47" s="40"/>
      <c r="Y47" s="40"/>
      <c r="Z47" s="40"/>
      <c r="AA47" s="40"/>
      <c r="AB47" s="42"/>
      <c r="AC47" s="42"/>
      <c r="AD47" s="42"/>
      <c r="AE47" s="42"/>
      <c r="AF47" s="42"/>
      <c r="AG47" s="42"/>
      <c r="AH47" s="17"/>
      <c r="AI47" s="17"/>
      <c r="AJ47" s="17"/>
      <c r="AK47" s="17"/>
      <c r="AL47" s="17"/>
      <c r="AM47" s="17"/>
      <c r="AN47" s="17"/>
      <c r="AO47" s="17"/>
      <c r="AP47" s="17"/>
      <c r="AQ47" s="17"/>
      <c r="AR47" s="17"/>
      <c r="AS47" s="17"/>
      <c r="AT47" s="17"/>
      <c r="AU47" s="17"/>
      <c r="AV47" s="17"/>
      <c r="AW47" s="17"/>
      <c r="AX47" s="17"/>
      <c r="AY47" s="17"/>
      <c r="AZ47" s="17"/>
      <c r="BA47" s="17"/>
      <c r="BB47" s="17"/>
      <c r="BC47" s="17"/>
      <c r="BD47" s="17"/>
      <c r="BE47" s="3"/>
      <c r="BF47" s="22" t="s">
        <v>59</v>
      </c>
      <c r="BG47" s="23" t="s">
        <v>84</v>
      </c>
      <c r="BH47" s="23" t="s">
        <v>68</v>
      </c>
      <c r="BI47" s="23" t="s">
        <v>49</v>
      </c>
      <c r="BJ47" s="23" t="s">
        <v>50</v>
      </c>
      <c r="BK47" s="24" t="s">
        <v>51</v>
      </c>
      <c r="BL47" s="24" t="s">
        <v>52</v>
      </c>
      <c r="BM47" s="24" t="s">
        <v>51</v>
      </c>
      <c r="BN47" s="24" t="s">
        <v>52</v>
      </c>
      <c r="BO47" s="24"/>
      <c r="BP47" s="24"/>
      <c r="BQ47" s="24" t="s">
        <v>52</v>
      </c>
      <c r="BR47" s="24" t="s">
        <v>52</v>
      </c>
      <c r="BS47" s="24"/>
      <c r="BT47" s="24"/>
      <c r="BU47" s="24"/>
      <c r="BV47" s="24"/>
      <c r="BW47" s="24"/>
      <c r="BX47" s="24"/>
      <c r="BY47" s="24"/>
      <c r="BZ47" s="24"/>
      <c r="CA47" s="24"/>
      <c r="CB47" s="24"/>
      <c r="CC47" s="24"/>
      <c r="CD47" s="24" t="s">
        <v>52</v>
      </c>
      <c r="CE47" s="24"/>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row>
    <row x14ac:dyDescent="0.25" r="48" customHeight="1" ht="17.25">
      <c r="A48" s="20" t="s">
        <v>129</v>
      </c>
      <c r="B48" s="20" t="s">
        <v>130</v>
      </c>
      <c r="C48" s="40">
        <v>0.22198824596472141</v>
      </c>
      <c r="D48" s="40">
        <v>0.21968398443080375</v>
      </c>
      <c r="E48" s="40">
        <v>0.24407827951850722</v>
      </c>
      <c r="F48" s="40">
        <v>0.25392714624449714</v>
      </c>
      <c r="G48" s="40">
        <v>0.2708971959661515</v>
      </c>
      <c r="H48" s="40">
        <v>0.3172643069758869</v>
      </c>
      <c r="I48" s="40">
        <v>0.351672087332658</v>
      </c>
      <c r="J48" s="40">
        <v>0.37039126969839703</v>
      </c>
      <c r="K48" s="40">
        <v>0.36492924678107963</v>
      </c>
      <c r="L48" s="40">
        <v>0.3558423862968608</v>
      </c>
      <c r="M48" s="40">
        <v>0.31528972991338045</v>
      </c>
      <c r="N48" s="40">
        <v>0.33424176051699606</v>
      </c>
      <c r="O48" s="40">
        <v>0.32962470715388853</v>
      </c>
      <c r="P48" s="40">
        <v>0.3101672362497843</v>
      </c>
      <c r="Q48" s="40">
        <v>0.3148368401458973</v>
      </c>
      <c r="R48" s="40">
        <v>0.29133664104097373</v>
      </c>
      <c r="S48" s="40">
        <v>0.26579078590045874</v>
      </c>
      <c r="T48" s="40">
        <v>0.2457343723061635</v>
      </c>
      <c r="U48" s="40">
        <v>0.24410912912368551</v>
      </c>
      <c r="V48" s="40">
        <v>0.2520176534416625</v>
      </c>
      <c r="W48" s="40">
        <v>0.2526424656610574</v>
      </c>
      <c r="X48" s="40">
        <v>0.24610220718836295</v>
      </c>
      <c r="Y48" s="40">
        <v>0.2519219748781843</v>
      </c>
      <c r="Z48" s="40">
        <v>0.2585172168521912</v>
      </c>
      <c r="AA48" s="40">
        <v>0.2650399817886492</v>
      </c>
      <c r="AB48" s="42"/>
      <c r="AC48" s="42"/>
      <c r="AD48" s="42"/>
      <c r="AE48" s="42"/>
      <c r="AF48" s="42"/>
      <c r="AG48" s="42"/>
      <c r="AH48" s="17"/>
      <c r="AI48" s="17"/>
      <c r="AJ48" s="17"/>
      <c r="AK48" s="17"/>
      <c r="AL48" s="17"/>
      <c r="AM48" s="17"/>
      <c r="AN48" s="17"/>
      <c r="AO48" s="17"/>
      <c r="AP48" s="17"/>
      <c r="AQ48" s="17"/>
      <c r="AR48" s="17"/>
      <c r="AS48" s="17"/>
      <c r="AT48" s="17"/>
      <c r="AU48" s="17"/>
      <c r="AV48" s="17"/>
      <c r="AW48" s="17"/>
      <c r="AX48" s="17"/>
      <c r="AY48" s="17"/>
      <c r="AZ48" s="17"/>
      <c r="BA48" s="17"/>
      <c r="BB48" s="17"/>
      <c r="BC48" s="17"/>
      <c r="BD48" s="17"/>
      <c r="BE48" s="3"/>
      <c r="BF48" s="22" t="s">
        <v>46</v>
      </c>
      <c r="BG48" s="23" t="s">
        <v>73</v>
      </c>
      <c r="BH48" s="23" t="s">
        <v>68</v>
      </c>
      <c r="BI48" s="23" t="s">
        <v>49</v>
      </c>
      <c r="BJ48" s="23" t="s">
        <v>50</v>
      </c>
      <c r="BK48" s="24" t="s">
        <v>51</v>
      </c>
      <c r="BL48" s="24" t="s">
        <v>52</v>
      </c>
      <c r="BM48" s="24" t="s">
        <v>51</v>
      </c>
      <c r="BN48" s="24"/>
      <c r="BO48" s="24"/>
      <c r="BP48" s="24" t="s">
        <v>52</v>
      </c>
      <c r="BQ48" s="24"/>
      <c r="BR48" s="24" t="s">
        <v>52</v>
      </c>
      <c r="BS48" s="24"/>
      <c r="BT48" s="24" t="s">
        <v>52</v>
      </c>
      <c r="BU48" s="24"/>
      <c r="BV48" s="24" t="s">
        <v>52</v>
      </c>
      <c r="BW48" s="24"/>
      <c r="BX48" s="24"/>
      <c r="BY48" s="24"/>
      <c r="BZ48" s="24"/>
      <c r="CA48" s="24"/>
      <c r="CB48" s="24"/>
      <c r="CC48" s="24"/>
      <c r="CD48" s="24"/>
      <c r="CE48" s="24" t="s">
        <v>52</v>
      </c>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row>
    <row x14ac:dyDescent="0.25" r="49" customHeight="1" ht="17.25">
      <c r="A49" s="20" t="s">
        <v>131</v>
      </c>
      <c r="B49" s="20" t="s">
        <v>132</v>
      </c>
      <c r="C49" s="40">
        <v>1.0189099243550834</v>
      </c>
      <c r="D49" s="40">
        <v>1.1301923485009666</v>
      </c>
      <c r="E49" s="40">
        <v>1.2429238010397823</v>
      </c>
      <c r="F49" s="40">
        <v>1.3867136278695336</v>
      </c>
      <c r="G49" s="40">
        <v>1.4402030161934152</v>
      </c>
      <c r="H49" s="40">
        <v>1.5996018415490716</v>
      </c>
      <c r="I49" s="40">
        <v>1.668815143215486</v>
      </c>
      <c r="J49" s="40">
        <v>1.6893217031341379</v>
      </c>
      <c r="K49" s="40">
        <v>1.3974479747171527</v>
      </c>
      <c r="L49" s="40">
        <v>1.5266833970862255</v>
      </c>
      <c r="M49" s="40">
        <v>1.641014185179892</v>
      </c>
      <c r="N49" s="40">
        <v>1.6970531267763667</v>
      </c>
      <c r="O49" s="40">
        <v>1.799183496528957</v>
      </c>
      <c r="P49" s="40">
        <v>1.8290168266854363</v>
      </c>
      <c r="Q49" s="40">
        <v>1.833650304080342</v>
      </c>
      <c r="R49" s="40">
        <v>1.7666963326821428</v>
      </c>
      <c r="S49" s="40">
        <v>1.7581671559522705</v>
      </c>
      <c r="T49" s="40">
        <v>1.807083469452611</v>
      </c>
      <c r="U49" s="40">
        <v>1.7107725685446629</v>
      </c>
      <c r="V49" s="40">
        <v>1.7232906664883394</v>
      </c>
      <c r="W49" s="40">
        <v>1.747479768047391</v>
      </c>
      <c r="X49" s="40">
        <v>1.709310618958649</v>
      </c>
      <c r="Y49" s="40">
        <v>1.7490787522708209</v>
      </c>
      <c r="Z49" s="40">
        <v>1.8045228074998232</v>
      </c>
      <c r="AA49" s="40">
        <v>1.826394548962154</v>
      </c>
      <c r="AB49" s="42"/>
      <c r="AC49" s="42"/>
      <c r="AD49" s="42"/>
      <c r="AE49" s="42"/>
      <c r="AF49" s="42"/>
      <c r="AG49" s="42"/>
      <c r="AH49" s="17"/>
      <c r="AI49" s="17"/>
      <c r="AJ49" s="17"/>
      <c r="AK49" s="17"/>
      <c r="AL49" s="17"/>
      <c r="AM49" s="17"/>
      <c r="AN49" s="17"/>
      <c r="AO49" s="17"/>
      <c r="AP49" s="17"/>
      <c r="AQ49" s="17"/>
      <c r="AR49" s="17"/>
      <c r="AS49" s="17"/>
      <c r="AT49" s="17"/>
      <c r="AU49" s="17"/>
      <c r="AV49" s="17"/>
      <c r="AW49" s="17"/>
      <c r="AX49" s="17"/>
      <c r="AY49" s="17"/>
      <c r="AZ49" s="17"/>
      <c r="BA49" s="17"/>
      <c r="BB49" s="17"/>
      <c r="BC49" s="17"/>
      <c r="BD49" s="17"/>
      <c r="BE49" s="3"/>
      <c r="BF49" s="22" t="s">
        <v>46</v>
      </c>
      <c r="BG49" s="23" t="s">
        <v>78</v>
      </c>
      <c r="BH49" s="23" t="s">
        <v>61</v>
      </c>
      <c r="BI49" s="23" t="s">
        <v>49</v>
      </c>
      <c r="BJ49" s="23" t="s">
        <v>63</v>
      </c>
      <c r="BK49" s="24" t="s">
        <v>52</v>
      </c>
      <c r="BL49" s="24" t="s">
        <v>52</v>
      </c>
      <c r="BM49" s="24" t="s">
        <v>51</v>
      </c>
      <c r="BN49" s="24"/>
      <c r="BO49" s="24"/>
      <c r="BP49" s="24" t="s">
        <v>52</v>
      </c>
      <c r="BQ49" s="24"/>
      <c r="BR49" s="24" t="s">
        <v>52</v>
      </c>
      <c r="BS49" s="24"/>
      <c r="BT49" s="24"/>
      <c r="BU49" s="24"/>
      <c r="BV49" s="24"/>
      <c r="BW49" s="24"/>
      <c r="BX49" s="24"/>
      <c r="BY49" s="24"/>
      <c r="BZ49" s="24"/>
      <c r="CA49" s="24"/>
      <c r="CB49" s="24"/>
      <c r="CC49" s="24" t="s">
        <v>52</v>
      </c>
      <c r="CD49" s="24"/>
      <c r="CE49" s="24"/>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row>
    <row x14ac:dyDescent="0.25" r="50" customHeight="1" ht="17.25">
      <c r="A50" s="20" t="s">
        <v>133</v>
      </c>
      <c r="B50" s="20" t="s">
        <v>134</v>
      </c>
      <c r="C50" s="40"/>
      <c r="D50" s="40"/>
      <c r="E50" s="40"/>
      <c r="F50" s="40"/>
      <c r="G50" s="40"/>
      <c r="H50" s="40"/>
      <c r="I50" s="40"/>
      <c r="J50" s="40"/>
      <c r="K50" s="40"/>
      <c r="L50" s="40"/>
      <c r="M50" s="40"/>
      <c r="N50" s="40"/>
      <c r="O50" s="40"/>
      <c r="P50" s="40"/>
      <c r="Q50" s="40"/>
      <c r="R50" s="40"/>
      <c r="S50" s="40"/>
      <c r="T50" s="40"/>
      <c r="U50" s="40"/>
      <c r="V50" s="40"/>
      <c r="W50" s="40"/>
      <c r="X50" s="40"/>
      <c r="Y50" s="40"/>
      <c r="Z50" s="40"/>
      <c r="AA50" s="40"/>
      <c r="AB50" s="42"/>
      <c r="AC50" s="42"/>
      <c r="AD50" s="42"/>
      <c r="AE50" s="42"/>
      <c r="AF50" s="42"/>
      <c r="AG50" s="42"/>
      <c r="AH50" s="17"/>
      <c r="AI50" s="17"/>
      <c r="AJ50" s="17"/>
      <c r="AK50" s="17"/>
      <c r="AL50" s="17"/>
      <c r="AM50" s="17"/>
      <c r="AN50" s="17"/>
      <c r="AO50" s="17"/>
      <c r="AP50" s="17"/>
      <c r="AQ50" s="17"/>
      <c r="AR50" s="17"/>
      <c r="AS50" s="17"/>
      <c r="AT50" s="17"/>
      <c r="AU50" s="17"/>
      <c r="AV50" s="17"/>
      <c r="AW50" s="17"/>
      <c r="AX50" s="17"/>
      <c r="AY50" s="17"/>
      <c r="AZ50" s="17"/>
      <c r="BA50" s="17"/>
      <c r="BB50" s="17"/>
      <c r="BC50" s="17"/>
      <c r="BD50" s="17"/>
      <c r="BE50" s="3"/>
      <c r="BF50" s="22" t="s">
        <v>59</v>
      </c>
      <c r="BG50" s="23" t="s">
        <v>81</v>
      </c>
      <c r="BH50" s="23" t="s">
        <v>68</v>
      </c>
      <c r="BI50" s="23" t="s">
        <v>49</v>
      </c>
      <c r="BJ50" s="23" t="s">
        <v>50</v>
      </c>
      <c r="BK50" s="24" t="s">
        <v>51</v>
      </c>
      <c r="BL50" s="24" t="s">
        <v>52</v>
      </c>
      <c r="BM50" s="24" t="s">
        <v>51</v>
      </c>
      <c r="BN50" s="24" t="s">
        <v>52</v>
      </c>
      <c r="BO50" s="24"/>
      <c r="BP50" s="24"/>
      <c r="BQ50" s="24" t="s">
        <v>52</v>
      </c>
      <c r="BR50" s="24"/>
      <c r="BS50" s="24"/>
      <c r="BT50" s="24"/>
      <c r="BU50" s="24"/>
      <c r="BV50" s="24"/>
      <c r="BW50" s="24"/>
      <c r="BX50" s="24"/>
      <c r="BY50" s="24"/>
      <c r="BZ50" s="24"/>
      <c r="CA50" s="24"/>
      <c r="CB50" s="24"/>
      <c r="CC50" s="24"/>
      <c r="CD50" s="24" t="s">
        <v>52</v>
      </c>
      <c r="CE50" s="24"/>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row>
    <row x14ac:dyDescent="0.25" r="51" customHeight="1" ht="17.25">
      <c r="A51" s="20" t="s">
        <v>135</v>
      </c>
      <c r="B51" s="20" t="s">
        <v>136</v>
      </c>
      <c r="C51" s="40">
        <v>1.3508274897045043</v>
      </c>
      <c r="D51" s="40">
        <v>1.5897359168100547</v>
      </c>
      <c r="E51" s="40">
        <v>1.4876664326821565</v>
      </c>
      <c r="F51" s="40">
        <v>1.4277931430234307</v>
      </c>
      <c r="G51" s="40">
        <v>1.5048155561625565</v>
      </c>
      <c r="H51" s="40">
        <v>1.5995625593454725</v>
      </c>
      <c r="I51" s="40">
        <v>1.401800956907814</v>
      </c>
      <c r="J51" s="40">
        <v>1.3485669876664754</v>
      </c>
      <c r="K51" s="40">
        <v>1.3158163980251356</v>
      </c>
      <c r="L51" s="40">
        <v>1.2997058467292801</v>
      </c>
      <c r="M51" s="40">
        <v>1.2956480126447303</v>
      </c>
      <c r="N51" s="40">
        <v>1.3048330328783586</v>
      </c>
      <c r="O51" s="40">
        <v>1.288858536689953</v>
      </c>
      <c r="P51" s="40">
        <v>1.2835332133593043</v>
      </c>
      <c r="Q51" s="40">
        <v>1.2951253015774673</v>
      </c>
      <c r="R51" s="40">
        <v>1.3104552999946315</v>
      </c>
      <c r="S51" s="40">
        <v>1.3197574735526054</v>
      </c>
      <c r="T51" s="40">
        <v>1.31262000044118</v>
      </c>
      <c r="U51" s="40">
        <v>1.283551900096528</v>
      </c>
      <c r="V51" s="40">
        <v>1.3490075935033405</v>
      </c>
      <c r="W51" s="40">
        <v>1.3700579010245226</v>
      </c>
      <c r="X51" s="40">
        <v>1.4343686118351557</v>
      </c>
      <c r="Y51" s="40">
        <v>1.368850439400991</v>
      </c>
      <c r="Z51" s="40">
        <v>1.3036944242951432</v>
      </c>
      <c r="AA51" s="40">
        <v>1.2451073434548978</v>
      </c>
      <c r="AB51" s="42"/>
      <c r="AC51" s="42"/>
      <c r="AD51" s="42"/>
      <c r="AE51" s="42"/>
      <c r="AF51" s="42"/>
      <c r="AG51" s="42"/>
      <c r="AH51" s="17"/>
      <c r="AI51" s="17"/>
      <c r="AJ51" s="17"/>
      <c r="AK51" s="17"/>
      <c r="AL51" s="17"/>
      <c r="AM51" s="17"/>
      <c r="AN51" s="17"/>
      <c r="AO51" s="17"/>
      <c r="AP51" s="17"/>
      <c r="AQ51" s="17"/>
      <c r="AR51" s="17"/>
      <c r="AS51" s="17"/>
      <c r="AT51" s="17"/>
      <c r="AU51" s="17"/>
      <c r="AV51" s="17"/>
      <c r="AW51" s="17"/>
      <c r="AX51" s="17"/>
      <c r="AY51" s="17"/>
      <c r="AZ51" s="17"/>
      <c r="BA51" s="17"/>
      <c r="BB51" s="17"/>
      <c r="BC51" s="17"/>
      <c r="BD51" s="17"/>
      <c r="BE51" s="3"/>
      <c r="BF51" s="22" t="s">
        <v>46</v>
      </c>
      <c r="BG51" s="23" t="s">
        <v>73</v>
      </c>
      <c r="BH51" s="23" t="s">
        <v>61</v>
      </c>
      <c r="BI51" s="23" t="s">
        <v>49</v>
      </c>
      <c r="BJ51" s="23" t="s">
        <v>50</v>
      </c>
      <c r="BK51" s="24" t="s">
        <v>51</v>
      </c>
      <c r="BL51" s="24" t="s">
        <v>52</v>
      </c>
      <c r="BM51" s="24" t="s">
        <v>51</v>
      </c>
      <c r="BN51" s="24" t="s">
        <v>52</v>
      </c>
      <c r="BO51" s="24"/>
      <c r="BP51" s="24" t="s">
        <v>52</v>
      </c>
      <c r="BQ51" s="24"/>
      <c r="BR51" s="24" t="s">
        <v>52</v>
      </c>
      <c r="BS51" s="24"/>
      <c r="BT51" s="24" t="s">
        <v>52</v>
      </c>
      <c r="BU51" s="24"/>
      <c r="BV51" s="24"/>
      <c r="BW51" s="24"/>
      <c r="BX51" s="24"/>
      <c r="BY51" s="24"/>
      <c r="BZ51" s="24"/>
      <c r="CA51" s="24"/>
      <c r="CB51" s="24"/>
      <c r="CC51" s="24"/>
      <c r="CD51" s="24"/>
      <c r="CE51" s="24" t="s">
        <v>52</v>
      </c>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row>
    <row x14ac:dyDescent="0.25" r="52" customHeight="1" ht="17.25">
      <c r="A52" s="20" t="s">
        <v>137</v>
      </c>
      <c r="B52" s="20" t="s">
        <v>138</v>
      </c>
      <c r="C52" s="40"/>
      <c r="D52" s="40"/>
      <c r="E52" s="40"/>
      <c r="F52" s="40"/>
      <c r="G52" s="40"/>
      <c r="H52" s="40"/>
      <c r="I52" s="40"/>
      <c r="J52" s="40"/>
      <c r="K52" s="40"/>
      <c r="L52" s="40"/>
      <c r="M52" s="40"/>
      <c r="N52" s="40"/>
      <c r="O52" s="40"/>
      <c r="P52" s="40"/>
      <c r="Q52" s="40"/>
      <c r="R52" s="40"/>
      <c r="S52" s="40"/>
      <c r="T52" s="40"/>
      <c r="U52" s="40"/>
      <c r="V52" s="40"/>
      <c r="W52" s="40"/>
      <c r="X52" s="40"/>
      <c r="Y52" s="40"/>
      <c r="Z52" s="40"/>
      <c r="AA52" s="40"/>
      <c r="AB52" s="42"/>
      <c r="AC52" s="42"/>
      <c r="AD52" s="42"/>
      <c r="AE52" s="42"/>
      <c r="AF52" s="42"/>
      <c r="AG52" s="42"/>
      <c r="AH52" s="17"/>
      <c r="AI52" s="17"/>
      <c r="AJ52" s="17"/>
      <c r="AK52" s="17"/>
      <c r="AL52" s="17"/>
      <c r="AM52" s="17"/>
      <c r="AN52" s="17"/>
      <c r="AO52" s="17"/>
      <c r="AP52" s="17"/>
      <c r="AQ52" s="17"/>
      <c r="AR52" s="17"/>
      <c r="AS52" s="17"/>
      <c r="AT52" s="17"/>
      <c r="AU52" s="17"/>
      <c r="AV52" s="17"/>
      <c r="AW52" s="17"/>
      <c r="AX52" s="17"/>
      <c r="AY52" s="17"/>
      <c r="AZ52" s="17"/>
      <c r="BA52" s="17"/>
      <c r="BB52" s="17"/>
      <c r="BC52" s="17"/>
      <c r="BD52" s="17"/>
      <c r="BE52" s="3"/>
      <c r="BF52" s="22" t="s">
        <v>59</v>
      </c>
      <c r="BG52" s="23" t="s">
        <v>84</v>
      </c>
      <c r="BH52" s="23" t="s">
        <v>68</v>
      </c>
      <c r="BI52" s="23" t="s">
        <v>49</v>
      </c>
      <c r="BJ52" s="23" t="s">
        <v>50</v>
      </c>
      <c r="BK52" s="24" t="s">
        <v>51</v>
      </c>
      <c r="BL52" s="24" t="s">
        <v>52</v>
      </c>
      <c r="BM52" s="24" t="s">
        <v>51</v>
      </c>
      <c r="BN52" s="24" t="s">
        <v>52</v>
      </c>
      <c r="BO52" s="24"/>
      <c r="BP52" s="24"/>
      <c r="BQ52" s="24" t="s">
        <v>52</v>
      </c>
      <c r="BR52" s="24"/>
      <c r="BS52" s="24"/>
      <c r="BT52" s="24"/>
      <c r="BU52" s="24"/>
      <c r="BV52" s="24"/>
      <c r="BW52" s="24"/>
      <c r="BX52" s="24"/>
      <c r="BY52" s="24"/>
      <c r="BZ52" s="24"/>
      <c r="CA52" s="24"/>
      <c r="CB52" s="24"/>
      <c r="CC52" s="24"/>
      <c r="CD52" s="24" t="s">
        <v>52</v>
      </c>
      <c r="CE52" s="24"/>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row>
    <row x14ac:dyDescent="0.25" r="53" customHeight="1" ht="17.25">
      <c r="A53" s="20" t="s">
        <v>139</v>
      </c>
      <c r="B53" s="20" t="s">
        <v>140</v>
      </c>
      <c r="C53" s="40">
        <v>0.14371656461540033</v>
      </c>
      <c r="D53" s="40">
        <v>0.1431363116179011</v>
      </c>
      <c r="E53" s="40">
        <v>0.157863635925411</v>
      </c>
      <c r="F53" s="40">
        <v>0.16680774659638276</v>
      </c>
      <c r="G53" s="40">
        <v>0.19232391060386725</v>
      </c>
      <c r="H53" s="40">
        <v>0.20281844180949787</v>
      </c>
      <c r="I53" s="40">
        <v>0.27603418903931937</v>
      </c>
      <c r="J53" s="40">
        <v>0.252830168453649</v>
      </c>
      <c r="K53" s="40">
        <v>0.2623272955860335</v>
      </c>
      <c r="L53" s="40">
        <v>0.2893380069637228</v>
      </c>
      <c r="M53" s="40">
        <v>0.27426286396679106</v>
      </c>
      <c r="N53" s="40">
        <v>0.2760192128407945</v>
      </c>
      <c r="O53" s="40">
        <v>0.2785577277579261</v>
      </c>
      <c r="P53" s="40">
        <v>0.29442308576617315</v>
      </c>
      <c r="Q53" s="40">
        <v>0.3012304075796998</v>
      </c>
      <c r="R53" s="40">
        <v>0.3228449155353792</v>
      </c>
      <c r="S53" s="40">
        <v>0.3041230196400006</v>
      </c>
      <c r="T53" s="40">
        <v>0.33111508068422785</v>
      </c>
      <c r="U53" s="40">
        <v>0.30124123398017133</v>
      </c>
      <c r="V53" s="40">
        <v>0.2733121879147512</v>
      </c>
      <c r="W53" s="40">
        <v>0.3415304254748531</v>
      </c>
      <c r="X53" s="40">
        <v>0.36179137912912795</v>
      </c>
      <c r="Y53" s="40">
        <v>0.358941408245493</v>
      </c>
      <c r="Z53" s="40">
        <v>0.37361371526269616</v>
      </c>
      <c r="AA53" s="40">
        <v>0.38434689313020576</v>
      </c>
      <c r="AB53" s="42"/>
      <c r="AC53" s="42"/>
      <c r="AD53" s="42"/>
      <c r="AE53" s="42"/>
      <c r="AF53" s="42"/>
      <c r="AG53" s="42"/>
      <c r="AH53" s="17"/>
      <c r="AI53" s="17"/>
      <c r="AJ53" s="17"/>
      <c r="AK53" s="17"/>
      <c r="AL53" s="17"/>
      <c r="AM53" s="17"/>
      <c r="AN53" s="17"/>
      <c r="AO53" s="17"/>
      <c r="AP53" s="17"/>
      <c r="AQ53" s="17"/>
      <c r="AR53" s="17"/>
      <c r="AS53" s="17"/>
      <c r="AT53" s="17"/>
      <c r="AU53" s="17"/>
      <c r="AV53" s="17"/>
      <c r="AW53" s="17"/>
      <c r="AX53" s="17"/>
      <c r="AY53" s="17"/>
      <c r="AZ53" s="17"/>
      <c r="BA53" s="17"/>
      <c r="BB53" s="17"/>
      <c r="BC53" s="17"/>
      <c r="BD53" s="17"/>
      <c r="BE53" s="3"/>
      <c r="BF53" s="22" t="s">
        <v>46</v>
      </c>
      <c r="BG53" s="23" t="s">
        <v>47</v>
      </c>
      <c r="BH53" s="23" t="s">
        <v>56</v>
      </c>
      <c r="BI53" s="23" t="s">
        <v>49</v>
      </c>
      <c r="BJ53" s="23" t="s">
        <v>50</v>
      </c>
      <c r="BK53" s="24" t="s">
        <v>51</v>
      </c>
      <c r="BL53" s="24" t="s">
        <v>52</v>
      </c>
      <c r="BM53" s="24" t="s">
        <v>51</v>
      </c>
      <c r="BN53" s="24"/>
      <c r="BO53" s="24"/>
      <c r="BP53" s="24" t="s">
        <v>52</v>
      </c>
      <c r="BQ53" s="24"/>
      <c r="BR53" s="24"/>
      <c r="BS53" s="24" t="s">
        <v>52</v>
      </c>
      <c r="BT53" s="24"/>
      <c r="BU53" s="24"/>
      <c r="BV53" s="24"/>
      <c r="BW53" s="24"/>
      <c r="BX53" s="24"/>
      <c r="BY53" s="24" t="s">
        <v>52</v>
      </c>
      <c r="BZ53" s="24"/>
      <c r="CA53" s="24"/>
      <c r="CB53" s="24" t="s">
        <v>52</v>
      </c>
      <c r="CC53" s="24"/>
      <c r="CD53" s="24"/>
      <c r="CE53" s="24"/>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row>
    <row x14ac:dyDescent="0.25" r="54" customHeight="1" ht="17.25">
      <c r="A54" s="20" t="s">
        <v>141</v>
      </c>
      <c r="B54" s="20" t="s">
        <v>142</v>
      </c>
      <c r="C54" s="40">
        <v>0.13815785613830625</v>
      </c>
      <c r="D54" s="40">
        <v>0.13516926524950024</v>
      </c>
      <c r="E54" s="40">
        <v>0.06724228485649225</v>
      </c>
      <c r="F54" s="40">
        <v>0.05184758882788156</v>
      </c>
      <c r="G54" s="40">
        <v>0.03521641986706154</v>
      </c>
      <c r="H54" s="40">
        <v>0.031223947518789014</v>
      </c>
      <c r="I54" s="40">
        <v>0.023926086167406723</v>
      </c>
      <c r="J54" s="40">
        <v>0.02357535795813151</v>
      </c>
      <c r="K54" s="40">
        <v>0.0199090983750028</v>
      </c>
      <c r="L54" s="40">
        <v>0.009804459852697796</v>
      </c>
      <c r="M54" s="40">
        <v>0.006434665861475479</v>
      </c>
      <c r="N54" s="40">
        <v>0.014243864455385842</v>
      </c>
      <c r="O54" s="40">
        <v>0.018671634566236925</v>
      </c>
      <c r="P54" s="40">
        <v>0.0152868968363767</v>
      </c>
      <c r="Q54" s="40">
        <v>0.019512514351079067</v>
      </c>
      <c r="R54" s="40">
        <v>0.01767482389247344</v>
      </c>
      <c r="S54" s="40">
        <v>0.023112736706926165</v>
      </c>
      <c r="T54" s="40">
        <v>0.03681328880435677</v>
      </c>
      <c r="U54" s="40">
        <v>0.03467442930050303</v>
      </c>
      <c r="V54" s="40">
        <v>0.032587655361646935</v>
      </c>
      <c r="W54" s="40">
        <v>0.03586897303277614</v>
      </c>
      <c r="X54" s="40">
        <v>0.03767453540477456</v>
      </c>
      <c r="Y54" s="40">
        <v>0.11174833056883202</v>
      </c>
      <c r="Z54" s="40">
        <v>0.1153877362936119</v>
      </c>
      <c r="AA54" s="40">
        <v>0.1890261132305193</v>
      </c>
      <c r="AB54" s="42"/>
      <c r="AC54" s="42"/>
      <c r="AD54" s="42"/>
      <c r="AE54" s="42"/>
      <c r="AF54" s="42"/>
      <c r="AG54" s="42"/>
      <c r="AH54" s="17"/>
      <c r="AI54" s="17"/>
      <c r="AJ54" s="17"/>
      <c r="AK54" s="17"/>
      <c r="AL54" s="17"/>
      <c r="AM54" s="17"/>
      <c r="AN54" s="17"/>
      <c r="AO54" s="17"/>
      <c r="AP54" s="17"/>
      <c r="AQ54" s="17"/>
      <c r="AR54" s="17"/>
      <c r="AS54" s="17"/>
      <c r="AT54" s="17"/>
      <c r="AU54" s="17"/>
      <c r="AV54" s="17"/>
      <c r="AW54" s="17"/>
      <c r="AX54" s="17"/>
      <c r="AY54" s="17"/>
      <c r="AZ54" s="17"/>
      <c r="BA54" s="17"/>
      <c r="BB54" s="17"/>
      <c r="BC54" s="17"/>
      <c r="BD54" s="17"/>
      <c r="BE54" s="3"/>
      <c r="BF54" s="22" t="s">
        <v>46</v>
      </c>
      <c r="BG54" s="23" t="s">
        <v>95</v>
      </c>
      <c r="BH54" s="23" t="s">
        <v>68</v>
      </c>
      <c r="BI54" s="23" t="s">
        <v>49</v>
      </c>
      <c r="BJ54" s="23" t="s">
        <v>50</v>
      </c>
      <c r="BK54" s="24" t="s">
        <v>51</v>
      </c>
      <c r="BL54" s="24" t="s">
        <v>52</v>
      </c>
      <c r="BM54" s="24" t="s">
        <v>51</v>
      </c>
      <c r="BN54" s="24"/>
      <c r="BO54" s="24" t="s">
        <v>52</v>
      </c>
      <c r="BP54" s="24"/>
      <c r="BQ54" s="24"/>
      <c r="BR54" s="24"/>
      <c r="BS54" s="24"/>
      <c r="BT54" s="24"/>
      <c r="BU54" s="24"/>
      <c r="BV54" s="24"/>
      <c r="BW54" s="24" t="s">
        <v>52</v>
      </c>
      <c r="BX54" s="24"/>
      <c r="BY54" s="24"/>
      <c r="BZ54" s="24" t="s">
        <v>52</v>
      </c>
      <c r="CA54" s="24" t="s">
        <v>52</v>
      </c>
      <c r="CB54" s="24"/>
      <c r="CC54" s="24"/>
      <c r="CD54" s="24"/>
      <c r="CE54" s="24"/>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row>
    <row x14ac:dyDescent="0.25" r="55" customHeight="1" ht="17.25">
      <c r="A55" s="20" t="s">
        <v>143</v>
      </c>
      <c r="B55" s="20" t="s">
        <v>144</v>
      </c>
      <c r="C55" s="40">
        <v>0.4833958989781074</v>
      </c>
      <c r="D55" s="40">
        <v>0.49517344795404694</v>
      </c>
      <c r="E55" s="40">
        <v>0.5189321587015625</v>
      </c>
      <c r="F55" s="40">
        <v>0.6054396351399975</v>
      </c>
      <c r="G55" s="40">
        <v>0.6668334033259292</v>
      </c>
      <c r="H55" s="40">
        <v>0.7866511852099084</v>
      </c>
      <c r="I55" s="40">
        <v>0.8496563872490673</v>
      </c>
      <c r="J55" s="40">
        <v>0.8353796272027612</v>
      </c>
      <c r="K55" s="40">
        <v>0.713646610284958</v>
      </c>
      <c r="L55" s="40">
        <v>0.7271435079030467</v>
      </c>
      <c r="M55" s="40">
        <v>0.7019562754152371</v>
      </c>
      <c r="N55" s="40">
        <v>0.7140475035958123</v>
      </c>
      <c r="O55" s="40">
        <v>0.7477864560998233</v>
      </c>
      <c r="P55" s="40">
        <v>0.7930302939276389</v>
      </c>
      <c r="Q55" s="40">
        <v>0.8455995658640133</v>
      </c>
      <c r="R55" s="40">
        <v>0.8397003989333589</v>
      </c>
      <c r="S55" s="40">
        <v>0.7787269720937682</v>
      </c>
      <c r="T55" s="40">
        <v>0.8402578680531934</v>
      </c>
      <c r="U55" s="40">
        <v>0.7973728930492231</v>
      </c>
      <c r="V55" s="40">
        <v>0.8425701746249867</v>
      </c>
      <c r="W55" s="40">
        <v>0.8508069465611683</v>
      </c>
      <c r="X55" s="40">
        <v>0.8913128675675107</v>
      </c>
      <c r="Y55" s="40">
        <v>0.9262047985192045</v>
      </c>
      <c r="Z55" s="40">
        <v>0.9162879262527336</v>
      </c>
      <c r="AA55" s="40">
        <v>0.8794725467508552</v>
      </c>
      <c r="AB55" s="42"/>
      <c r="AC55" s="42"/>
      <c r="AD55" s="42"/>
      <c r="AE55" s="42"/>
      <c r="AF55" s="42"/>
      <c r="AG55" s="42"/>
      <c r="AH55" s="17"/>
      <c r="AI55" s="17"/>
      <c r="AJ55" s="17"/>
      <c r="AK55" s="17"/>
      <c r="AL55" s="17"/>
      <c r="AM55" s="17"/>
      <c r="AN55" s="17"/>
      <c r="AO55" s="17"/>
      <c r="AP55" s="17"/>
      <c r="AQ55" s="17"/>
      <c r="AR55" s="17"/>
      <c r="AS55" s="17"/>
      <c r="AT55" s="17"/>
      <c r="AU55" s="17"/>
      <c r="AV55" s="17"/>
      <c r="AW55" s="17"/>
      <c r="AX55" s="17"/>
      <c r="AY55" s="17"/>
      <c r="AZ55" s="17"/>
      <c r="BA55" s="17"/>
      <c r="BB55" s="17"/>
      <c r="BC55" s="17"/>
      <c r="BD55" s="17"/>
      <c r="BE55" s="3"/>
      <c r="BF55" s="22" t="s">
        <v>46</v>
      </c>
      <c r="BG55" s="23" t="s">
        <v>73</v>
      </c>
      <c r="BH55" s="23" t="s">
        <v>56</v>
      </c>
      <c r="BI55" s="23" t="s">
        <v>49</v>
      </c>
      <c r="BJ55" s="23" t="s">
        <v>50</v>
      </c>
      <c r="BK55" s="24" t="s">
        <v>51</v>
      </c>
      <c r="BL55" s="24" t="s">
        <v>52</v>
      </c>
      <c r="BM55" s="24" t="s">
        <v>51</v>
      </c>
      <c r="BN55" s="24"/>
      <c r="BO55" s="24"/>
      <c r="BP55" s="24" t="s">
        <v>52</v>
      </c>
      <c r="BQ55" s="24"/>
      <c r="BR55" s="24" t="s">
        <v>52</v>
      </c>
      <c r="BS55" s="24"/>
      <c r="BT55" s="24" t="s">
        <v>52</v>
      </c>
      <c r="BU55" s="24" t="s">
        <v>52</v>
      </c>
      <c r="BV55" s="24"/>
      <c r="BW55" s="24"/>
      <c r="BX55" s="24" t="s">
        <v>52</v>
      </c>
      <c r="BY55" s="24"/>
      <c r="BZ55" s="24"/>
      <c r="CA55" s="24"/>
      <c r="CB55" s="24"/>
      <c r="CC55" s="24"/>
      <c r="CD55" s="24"/>
      <c r="CE55" s="24" t="s">
        <v>52</v>
      </c>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row>
    <row x14ac:dyDescent="0.25" r="56" customHeight="1" ht="17.25">
      <c r="A56" s="20" t="s">
        <v>145</v>
      </c>
      <c r="B56" s="20" t="s">
        <v>146</v>
      </c>
      <c r="C56" s="40"/>
      <c r="D56" s="40"/>
      <c r="E56" s="40"/>
      <c r="F56" s="40"/>
      <c r="G56" s="40"/>
      <c r="H56" s="40"/>
      <c r="I56" s="40"/>
      <c r="J56" s="40"/>
      <c r="K56" s="40"/>
      <c r="L56" s="40"/>
      <c r="M56" s="40"/>
      <c r="N56" s="40"/>
      <c r="O56" s="40"/>
      <c r="P56" s="40"/>
      <c r="Q56" s="40"/>
      <c r="R56" s="40"/>
      <c r="S56" s="40"/>
      <c r="T56" s="40"/>
      <c r="U56" s="40"/>
      <c r="V56" s="40"/>
      <c r="W56" s="40"/>
      <c r="X56" s="40"/>
      <c r="Y56" s="40"/>
      <c r="Z56" s="40"/>
      <c r="AA56" s="40"/>
      <c r="AB56" s="42"/>
      <c r="AC56" s="42"/>
      <c r="AD56" s="42"/>
      <c r="AE56" s="42"/>
      <c r="AF56" s="42"/>
      <c r="AG56" s="42"/>
      <c r="AH56" s="17"/>
      <c r="AI56" s="17"/>
      <c r="AJ56" s="17"/>
      <c r="AK56" s="17"/>
      <c r="AL56" s="17"/>
      <c r="AM56" s="17"/>
      <c r="AN56" s="17"/>
      <c r="AO56" s="17"/>
      <c r="AP56" s="17"/>
      <c r="AQ56" s="17"/>
      <c r="AR56" s="17"/>
      <c r="AS56" s="17"/>
      <c r="AT56" s="17"/>
      <c r="AU56" s="17"/>
      <c r="AV56" s="17"/>
      <c r="AW56" s="17"/>
      <c r="AX56" s="17"/>
      <c r="AY56" s="17"/>
      <c r="AZ56" s="17"/>
      <c r="BA56" s="17"/>
      <c r="BB56" s="17"/>
      <c r="BC56" s="17"/>
      <c r="BD56" s="17"/>
      <c r="BE56" s="3"/>
      <c r="BF56" s="22" t="s">
        <v>46</v>
      </c>
      <c r="BG56" s="23" t="s">
        <v>73</v>
      </c>
      <c r="BH56" s="23" t="s">
        <v>68</v>
      </c>
      <c r="BI56" s="23" t="s">
        <v>49</v>
      </c>
      <c r="BJ56" s="23" t="s">
        <v>50</v>
      </c>
      <c r="BK56" s="24" t="s">
        <v>51</v>
      </c>
      <c r="BL56" s="24" t="s">
        <v>52</v>
      </c>
      <c r="BM56" s="24" t="s">
        <v>52</v>
      </c>
      <c r="BN56" s="24"/>
      <c r="BO56" s="24"/>
      <c r="BP56" s="24" t="s">
        <v>52</v>
      </c>
      <c r="BQ56" s="24"/>
      <c r="BR56" s="24"/>
      <c r="BS56" s="24"/>
      <c r="BT56" s="24"/>
      <c r="BU56" s="24"/>
      <c r="BV56" s="24"/>
      <c r="BW56" s="24"/>
      <c r="BX56" s="24"/>
      <c r="BY56" s="24"/>
      <c r="BZ56" s="24"/>
      <c r="CA56" s="24"/>
      <c r="CB56" s="24"/>
      <c r="CC56" s="24"/>
      <c r="CD56" s="24" t="s">
        <v>52</v>
      </c>
      <c r="CE56" s="24" t="s">
        <v>52</v>
      </c>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row>
    <row x14ac:dyDescent="0.25" r="57" customHeight="1" ht="17.25">
      <c r="A57" s="20" t="s">
        <v>147</v>
      </c>
      <c r="B57" s="20" t="s">
        <v>148</v>
      </c>
      <c r="C57" s="40"/>
      <c r="D57" s="40"/>
      <c r="E57" s="40"/>
      <c r="F57" s="40"/>
      <c r="G57" s="40"/>
      <c r="H57" s="40"/>
      <c r="I57" s="40"/>
      <c r="J57" s="40"/>
      <c r="K57" s="40"/>
      <c r="L57" s="40"/>
      <c r="M57" s="40"/>
      <c r="N57" s="40"/>
      <c r="O57" s="40"/>
      <c r="P57" s="40"/>
      <c r="Q57" s="40"/>
      <c r="R57" s="40"/>
      <c r="S57" s="40"/>
      <c r="T57" s="40"/>
      <c r="U57" s="40"/>
      <c r="V57" s="40"/>
      <c r="W57" s="40"/>
      <c r="X57" s="40"/>
      <c r="Y57" s="40"/>
      <c r="Z57" s="40"/>
      <c r="AA57" s="40"/>
      <c r="AB57" s="42"/>
      <c r="AC57" s="42"/>
      <c r="AD57" s="42"/>
      <c r="AE57" s="42"/>
      <c r="AF57" s="42"/>
      <c r="AG57" s="42"/>
      <c r="AH57" s="17"/>
      <c r="AI57" s="17"/>
      <c r="AJ57" s="17"/>
      <c r="AK57" s="17"/>
      <c r="AL57" s="17"/>
      <c r="AM57" s="17"/>
      <c r="AN57" s="17"/>
      <c r="AO57" s="17"/>
      <c r="AP57" s="17"/>
      <c r="AQ57" s="17"/>
      <c r="AR57" s="17"/>
      <c r="AS57" s="17"/>
      <c r="AT57" s="17"/>
      <c r="AU57" s="17"/>
      <c r="AV57" s="17"/>
      <c r="AW57" s="17"/>
      <c r="AX57" s="17"/>
      <c r="AY57" s="17"/>
      <c r="AZ57" s="17"/>
      <c r="BA57" s="17"/>
      <c r="BB57" s="17"/>
      <c r="BC57" s="17"/>
      <c r="BD57" s="17"/>
      <c r="BE57" s="3"/>
      <c r="BF57" s="22" t="s">
        <v>59</v>
      </c>
      <c r="BG57" s="23" t="s">
        <v>81</v>
      </c>
      <c r="BH57" s="23" t="s">
        <v>56</v>
      </c>
      <c r="BI57" s="23" t="s">
        <v>49</v>
      </c>
      <c r="BJ57" s="23" t="s">
        <v>50</v>
      </c>
      <c r="BK57" s="24" t="s">
        <v>51</v>
      </c>
      <c r="BL57" s="24" t="s">
        <v>52</v>
      </c>
      <c r="BM57" s="24" t="s">
        <v>51</v>
      </c>
      <c r="BN57" s="24" t="s">
        <v>52</v>
      </c>
      <c r="BO57" s="24"/>
      <c r="BP57" s="24"/>
      <c r="BQ57" s="24" t="s">
        <v>52</v>
      </c>
      <c r="BR57" s="24"/>
      <c r="BS57" s="24"/>
      <c r="BT57" s="24"/>
      <c r="BU57" s="24"/>
      <c r="BV57" s="24"/>
      <c r="BW57" s="24"/>
      <c r="BX57" s="24"/>
      <c r="BY57" s="24"/>
      <c r="BZ57" s="24"/>
      <c r="CA57" s="24"/>
      <c r="CB57" s="24"/>
      <c r="CC57" s="24"/>
      <c r="CD57" s="24" t="s">
        <v>52</v>
      </c>
      <c r="CE57" s="24"/>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row>
    <row x14ac:dyDescent="0.25" r="58" customHeight="1" ht="17.25">
      <c r="A58" s="20" t="s">
        <v>149</v>
      </c>
      <c r="B58" s="20" t="s">
        <v>150</v>
      </c>
      <c r="C58" s="40">
        <v>2.6655968086671527</v>
      </c>
      <c r="D58" s="40">
        <v>2.3197582173278284</v>
      </c>
      <c r="E58" s="40">
        <v>1.764173583398101</v>
      </c>
      <c r="F58" s="40">
        <v>1.7677319849037183</v>
      </c>
      <c r="G58" s="40">
        <v>1.0327804515316135</v>
      </c>
      <c r="H58" s="40">
        <v>0.9482297453729833</v>
      </c>
      <c r="I58" s="40">
        <v>1.0472701352844433</v>
      </c>
      <c r="J58" s="40">
        <v>0.6153669527281077</v>
      </c>
      <c r="K58" s="40">
        <v>0.7386466497956147</v>
      </c>
      <c r="L58" s="40">
        <v>0.9292154980606265</v>
      </c>
      <c r="M58" s="40">
        <v>1.4392860432653813</v>
      </c>
      <c r="N58" s="40">
        <v>1.4504543844146702</v>
      </c>
      <c r="O58" s="40">
        <v>1.5835079168888277</v>
      </c>
      <c r="P58" s="40">
        <v>1.7591143170856176</v>
      </c>
      <c r="Q58" s="40">
        <v>1.758303999918357</v>
      </c>
      <c r="R58" s="40">
        <v>1.817167691767978</v>
      </c>
      <c r="S58" s="40">
        <v>1.7899783664170954</v>
      </c>
      <c r="T58" s="40">
        <v>1.8849553052046533</v>
      </c>
      <c r="U58" s="40">
        <v>1.9308050525095906</v>
      </c>
      <c r="V58" s="40">
        <v>1.44170682113031</v>
      </c>
      <c r="W58" s="40">
        <v>1.6236794581549694</v>
      </c>
      <c r="X58" s="40">
        <v>1.9269141002180872</v>
      </c>
      <c r="Y58" s="40">
        <v>1.9704224031332374</v>
      </c>
      <c r="Z58" s="40">
        <v>2.0702984658547967</v>
      </c>
      <c r="AA58" s="40">
        <v>2.151354365383391</v>
      </c>
      <c r="AB58" s="42"/>
      <c r="AC58" s="42"/>
      <c r="AD58" s="42"/>
      <c r="AE58" s="42"/>
      <c r="AF58" s="42"/>
      <c r="AG58" s="42"/>
      <c r="AH58" s="17"/>
      <c r="AI58" s="17"/>
      <c r="AJ58" s="17"/>
      <c r="AK58" s="17"/>
      <c r="AL58" s="17"/>
      <c r="AM58" s="17"/>
      <c r="AN58" s="17"/>
      <c r="AO58" s="17"/>
      <c r="AP58" s="17"/>
      <c r="AQ58" s="17"/>
      <c r="AR58" s="17"/>
      <c r="AS58" s="17"/>
      <c r="AT58" s="17"/>
      <c r="AU58" s="17"/>
      <c r="AV58" s="17"/>
      <c r="AW58" s="17"/>
      <c r="AX58" s="17"/>
      <c r="AY58" s="17"/>
      <c r="AZ58" s="17"/>
      <c r="BA58" s="17"/>
      <c r="BB58" s="17"/>
      <c r="BC58" s="17"/>
      <c r="BD58" s="17"/>
      <c r="BE58" s="3"/>
      <c r="BF58" s="22" t="s">
        <v>46</v>
      </c>
      <c r="BG58" s="23" t="s">
        <v>95</v>
      </c>
      <c r="BH58" s="23" t="s">
        <v>56</v>
      </c>
      <c r="BI58" s="23" t="s">
        <v>49</v>
      </c>
      <c r="BJ58" s="23" t="s">
        <v>50</v>
      </c>
      <c r="BK58" s="24" t="s">
        <v>51</v>
      </c>
      <c r="BL58" s="24" t="s">
        <v>52</v>
      </c>
      <c r="BM58" s="24" t="s">
        <v>51</v>
      </c>
      <c r="BN58" s="24"/>
      <c r="BO58" s="24" t="s">
        <v>52</v>
      </c>
      <c r="BP58" s="24"/>
      <c r="BQ58" s="24"/>
      <c r="BR58" s="24"/>
      <c r="BS58" s="24"/>
      <c r="BT58" s="24"/>
      <c r="BU58" s="24"/>
      <c r="BV58" s="24"/>
      <c r="BW58" s="24" t="s">
        <v>52</v>
      </c>
      <c r="BX58" s="24"/>
      <c r="BY58" s="24"/>
      <c r="BZ58" s="24"/>
      <c r="CA58" s="24" t="s">
        <v>52</v>
      </c>
      <c r="CB58" s="24"/>
      <c r="CC58" s="24"/>
      <c r="CD58" s="24"/>
      <c r="CE58" s="24"/>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row>
    <row x14ac:dyDescent="0.25" r="59" customHeight="1" ht="17.25">
      <c r="A59" s="20" t="s">
        <v>151</v>
      </c>
      <c r="B59" s="20" t="s">
        <v>152</v>
      </c>
      <c r="C59" s="40"/>
      <c r="D59" s="40"/>
      <c r="E59" s="40"/>
      <c r="F59" s="40"/>
      <c r="G59" s="40"/>
      <c r="H59" s="40"/>
      <c r="I59" s="40"/>
      <c r="J59" s="40"/>
      <c r="K59" s="40"/>
      <c r="L59" s="40"/>
      <c r="M59" s="40"/>
      <c r="N59" s="40"/>
      <c r="O59" s="40"/>
      <c r="P59" s="40"/>
      <c r="Q59" s="40"/>
      <c r="R59" s="40"/>
      <c r="S59" s="40"/>
      <c r="T59" s="40"/>
      <c r="U59" s="40"/>
      <c r="V59" s="40"/>
      <c r="W59" s="40"/>
      <c r="X59" s="40"/>
      <c r="Y59" s="40"/>
      <c r="Z59" s="40"/>
      <c r="AA59" s="40"/>
      <c r="AB59" s="42"/>
      <c r="AC59" s="42"/>
      <c r="AD59" s="42"/>
      <c r="AE59" s="42"/>
      <c r="AF59" s="42"/>
      <c r="AG59" s="42"/>
      <c r="AH59" s="17"/>
      <c r="AI59" s="17"/>
      <c r="AJ59" s="17"/>
      <c r="AK59" s="17"/>
      <c r="AL59" s="17"/>
      <c r="AM59" s="17"/>
      <c r="AN59" s="17"/>
      <c r="AO59" s="17"/>
      <c r="AP59" s="17"/>
      <c r="AQ59" s="17"/>
      <c r="AR59" s="17"/>
      <c r="AS59" s="17"/>
      <c r="AT59" s="17"/>
      <c r="AU59" s="17"/>
      <c r="AV59" s="17"/>
      <c r="AW59" s="17"/>
      <c r="AX59" s="17"/>
      <c r="AY59" s="17"/>
      <c r="AZ59" s="17"/>
      <c r="BA59" s="17"/>
      <c r="BB59" s="17"/>
      <c r="BC59" s="17"/>
      <c r="BD59" s="17"/>
      <c r="BE59" s="3"/>
      <c r="BF59" s="22" t="s">
        <v>59</v>
      </c>
      <c r="BG59" s="23" t="s">
        <v>81</v>
      </c>
      <c r="BH59" s="23" t="s">
        <v>56</v>
      </c>
      <c r="BI59" s="23" t="s">
        <v>49</v>
      </c>
      <c r="BJ59" s="23" t="s">
        <v>50</v>
      </c>
      <c r="BK59" s="24" t="s">
        <v>51</v>
      </c>
      <c r="BL59" s="24" t="s">
        <v>52</v>
      </c>
      <c r="BM59" s="24" t="s">
        <v>52</v>
      </c>
      <c r="BN59" s="24" t="s">
        <v>52</v>
      </c>
      <c r="BO59" s="24"/>
      <c r="BP59" s="24"/>
      <c r="BQ59" s="24" t="s">
        <v>52</v>
      </c>
      <c r="BR59" s="24"/>
      <c r="BS59" s="24"/>
      <c r="BT59" s="24"/>
      <c r="BU59" s="24"/>
      <c r="BV59" s="24"/>
      <c r="BW59" s="24"/>
      <c r="BX59" s="24"/>
      <c r="BY59" s="24"/>
      <c r="BZ59" s="24"/>
      <c r="CA59" s="24"/>
      <c r="CB59" s="24"/>
      <c r="CC59" s="24"/>
      <c r="CD59" s="24" t="s">
        <v>52</v>
      </c>
      <c r="CE59" s="24"/>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row>
    <row x14ac:dyDescent="0.25" r="60" customHeight="1" ht="17.25">
      <c r="A60" s="20" t="s">
        <v>153</v>
      </c>
      <c r="B60" s="20" t="s">
        <v>154</v>
      </c>
      <c r="C60" s="40">
        <v>0.2804148787154175</v>
      </c>
      <c r="D60" s="40">
        <v>0.38209493555667257</v>
      </c>
      <c r="E60" s="40">
        <v>0.3115772856228977</v>
      </c>
      <c r="F60" s="40">
        <v>0.2781084635815595</v>
      </c>
      <c r="G60" s="40">
        <v>0.2699653235585889</v>
      </c>
      <c r="H60" s="40">
        <v>0.31854633355144546</v>
      </c>
      <c r="I60" s="40">
        <v>0.40300873577408225</v>
      </c>
      <c r="J60" s="40">
        <v>0.401429970541639</v>
      </c>
      <c r="K60" s="40">
        <v>0.42602732391144504</v>
      </c>
      <c r="L60" s="40">
        <v>0.4276576351573246</v>
      </c>
      <c r="M60" s="40">
        <v>0.4174412105310647</v>
      </c>
      <c r="N60" s="40">
        <v>0.40862568190904186</v>
      </c>
      <c r="O60" s="40">
        <v>0.40580208906286297</v>
      </c>
      <c r="P60" s="40">
        <v>0.4178785370787005</v>
      </c>
      <c r="Q60" s="40">
        <v>0.3650640737300583</v>
      </c>
      <c r="R60" s="40">
        <v>0.3303341539973933</v>
      </c>
      <c r="S60" s="40">
        <v>0.3253237652330895</v>
      </c>
      <c r="T60" s="40">
        <v>0.31979755271063165</v>
      </c>
      <c r="U60" s="40">
        <v>0.325768494212234</v>
      </c>
      <c r="V60" s="40">
        <v>0.3121273334145957</v>
      </c>
      <c r="W60" s="40">
        <v>0.280194479516486</v>
      </c>
      <c r="X60" s="40">
        <v>0.2747005677536182</v>
      </c>
      <c r="Y60" s="40">
        <v>0.26587964480788495</v>
      </c>
      <c r="Z60" s="40">
        <v>0.23051766583825076</v>
      </c>
      <c r="AA60" s="40">
        <v>0.22020355090386326</v>
      </c>
      <c r="AB60" s="42"/>
      <c r="AC60" s="42"/>
      <c r="AD60" s="42"/>
      <c r="AE60" s="42"/>
      <c r="AF60" s="42"/>
      <c r="AG60" s="42"/>
      <c r="AH60" s="17"/>
      <c r="AI60" s="17"/>
      <c r="AJ60" s="17"/>
      <c r="AK60" s="17"/>
      <c r="AL60" s="17"/>
      <c r="AM60" s="17"/>
      <c r="AN60" s="17"/>
      <c r="AO60" s="17"/>
      <c r="AP60" s="17"/>
      <c r="AQ60" s="17"/>
      <c r="AR60" s="17"/>
      <c r="AS60" s="17"/>
      <c r="AT60" s="17"/>
      <c r="AU60" s="17"/>
      <c r="AV60" s="17"/>
      <c r="AW60" s="17"/>
      <c r="AX60" s="17"/>
      <c r="AY60" s="17"/>
      <c r="AZ60" s="17"/>
      <c r="BA60" s="17"/>
      <c r="BB60" s="17"/>
      <c r="BC60" s="17"/>
      <c r="BD60" s="17"/>
      <c r="BE60" s="3"/>
      <c r="BF60" s="22" t="s">
        <v>46</v>
      </c>
      <c r="BG60" s="23" t="s">
        <v>95</v>
      </c>
      <c r="BH60" s="23" t="s">
        <v>68</v>
      </c>
      <c r="BI60" s="23" t="s">
        <v>49</v>
      </c>
      <c r="BJ60" s="23" t="s">
        <v>50</v>
      </c>
      <c r="BK60" s="24" t="s">
        <v>51</v>
      </c>
      <c r="BL60" s="24" t="s">
        <v>52</v>
      </c>
      <c r="BM60" s="24" t="s">
        <v>51</v>
      </c>
      <c r="BN60" s="24"/>
      <c r="BO60" s="24" t="s">
        <v>52</v>
      </c>
      <c r="BP60" s="24"/>
      <c r="BQ60" s="24"/>
      <c r="BR60" s="24"/>
      <c r="BS60" s="24"/>
      <c r="BT60" s="24"/>
      <c r="BU60" s="24"/>
      <c r="BV60" s="24"/>
      <c r="BW60" s="24" t="s">
        <v>52</v>
      </c>
      <c r="BX60" s="24"/>
      <c r="BY60" s="24"/>
      <c r="BZ60" s="24" t="s">
        <v>52</v>
      </c>
      <c r="CA60" s="24" t="s">
        <v>52</v>
      </c>
      <c r="CB60" s="24"/>
      <c r="CC60" s="24"/>
      <c r="CD60" s="24"/>
      <c r="CE60" s="24"/>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row>
    <row x14ac:dyDescent="0.25" r="61" customHeight="1" ht="17.25">
      <c r="A61" s="20" t="s">
        <v>155</v>
      </c>
      <c r="B61" s="20" t="s">
        <v>156</v>
      </c>
      <c r="C61" s="40"/>
      <c r="D61" s="40"/>
      <c r="E61" s="40"/>
      <c r="F61" s="40"/>
      <c r="G61" s="40"/>
      <c r="H61" s="40"/>
      <c r="I61" s="40"/>
      <c r="J61" s="40"/>
      <c r="K61" s="40"/>
      <c r="L61" s="40"/>
      <c r="M61" s="40"/>
      <c r="N61" s="40"/>
      <c r="O61" s="40"/>
      <c r="P61" s="40"/>
      <c r="Q61" s="40"/>
      <c r="R61" s="40"/>
      <c r="S61" s="40"/>
      <c r="T61" s="40"/>
      <c r="U61" s="40"/>
      <c r="V61" s="40"/>
      <c r="W61" s="40"/>
      <c r="X61" s="40"/>
      <c r="Y61" s="40"/>
      <c r="Z61" s="40"/>
      <c r="AA61" s="40"/>
      <c r="AB61" s="42"/>
      <c r="AC61" s="42"/>
      <c r="AD61" s="42"/>
      <c r="AE61" s="42"/>
      <c r="AF61" s="42"/>
      <c r="AG61" s="42"/>
      <c r="AH61" s="17"/>
      <c r="AI61" s="17"/>
      <c r="AJ61" s="17"/>
      <c r="AK61" s="17"/>
      <c r="AL61" s="17"/>
      <c r="AM61" s="17"/>
      <c r="AN61" s="17"/>
      <c r="AO61" s="17"/>
      <c r="AP61" s="17"/>
      <c r="AQ61" s="17"/>
      <c r="AR61" s="17"/>
      <c r="AS61" s="17"/>
      <c r="AT61" s="17"/>
      <c r="AU61" s="17"/>
      <c r="AV61" s="17"/>
      <c r="AW61" s="17"/>
      <c r="AX61" s="17"/>
      <c r="AY61" s="17"/>
      <c r="AZ61" s="17"/>
      <c r="BA61" s="17"/>
      <c r="BB61" s="17"/>
      <c r="BC61" s="17"/>
      <c r="BD61" s="17"/>
      <c r="BE61" s="3"/>
      <c r="BF61" s="22" t="s">
        <v>59</v>
      </c>
      <c r="BG61" s="23" t="s">
        <v>84</v>
      </c>
      <c r="BH61" s="23" t="s">
        <v>68</v>
      </c>
      <c r="BI61" s="23" t="s">
        <v>49</v>
      </c>
      <c r="BJ61" s="23" t="s">
        <v>50</v>
      </c>
      <c r="BK61" s="24" t="s">
        <v>51</v>
      </c>
      <c r="BL61" s="24" t="s">
        <v>52</v>
      </c>
      <c r="BM61" s="24" t="s">
        <v>52</v>
      </c>
      <c r="BN61" s="24" t="s">
        <v>52</v>
      </c>
      <c r="BO61" s="24"/>
      <c r="BP61" s="24"/>
      <c r="BQ61" s="24" t="s">
        <v>52</v>
      </c>
      <c r="BR61" s="24"/>
      <c r="BS61" s="24"/>
      <c r="BT61" s="24"/>
      <c r="BU61" s="24"/>
      <c r="BV61" s="24"/>
      <c r="BW61" s="24"/>
      <c r="BX61" s="24"/>
      <c r="BY61" s="24"/>
      <c r="BZ61" s="24"/>
      <c r="CA61" s="24"/>
      <c r="CB61" s="24"/>
      <c r="CC61" s="24"/>
      <c r="CD61" s="24" t="s">
        <v>52</v>
      </c>
      <c r="CE61" s="24"/>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row>
    <row x14ac:dyDescent="0.25" r="62" customHeight="1" ht="17.25">
      <c r="A62" s="20" t="s">
        <v>157</v>
      </c>
      <c r="B62" s="20" t="s">
        <v>158</v>
      </c>
      <c r="C62" s="40">
        <v>0.061333581805429735</v>
      </c>
      <c r="D62" s="40">
        <v>0.05674211870693179</v>
      </c>
      <c r="E62" s="40">
        <v>0.06235584795150036</v>
      </c>
      <c r="F62" s="40">
        <v>0.09543527809037826</v>
      </c>
      <c r="G62" s="40">
        <v>0.10318905783230746</v>
      </c>
      <c r="H62" s="40">
        <v>0.09704919454374744</v>
      </c>
      <c r="I62" s="40">
        <v>0.10516803755613721</v>
      </c>
      <c r="J62" s="40">
        <v>0.11344010930077694</v>
      </c>
      <c r="K62" s="40">
        <v>0.11764598650781036</v>
      </c>
      <c r="L62" s="40">
        <v>0.12437390612168998</v>
      </c>
      <c r="M62" s="40">
        <v>0.1322731277154863</v>
      </c>
      <c r="N62" s="40">
        <v>0.13982722853515805</v>
      </c>
      <c r="O62" s="40">
        <v>0.16974429175334887</v>
      </c>
      <c r="P62" s="40">
        <v>0.19015414636280076</v>
      </c>
      <c r="Q62" s="40">
        <v>0.22958527328575254</v>
      </c>
      <c r="R62" s="40">
        <v>0.22950481997100367</v>
      </c>
      <c r="S62" s="40">
        <v>0.22678511885448815</v>
      </c>
      <c r="T62" s="40">
        <v>0.26270321041585915</v>
      </c>
      <c r="U62" s="40">
        <v>0.27631092197823687</v>
      </c>
      <c r="V62" s="40">
        <v>0.327928145156429</v>
      </c>
      <c r="W62" s="40">
        <v>0.3470593822240686</v>
      </c>
      <c r="X62" s="40">
        <v>0.33869169855619663</v>
      </c>
      <c r="Y62" s="40">
        <v>0.3296143113901588</v>
      </c>
      <c r="Z62" s="40">
        <v>0.3175666837420282</v>
      </c>
      <c r="AA62" s="40">
        <v>0.34814807141996545</v>
      </c>
      <c r="AB62" s="42"/>
      <c r="AC62" s="42"/>
      <c r="AD62" s="42"/>
      <c r="AE62" s="42"/>
      <c r="AF62" s="42"/>
      <c r="AG62" s="42"/>
      <c r="AH62" s="17"/>
      <c r="AI62" s="17"/>
      <c r="AJ62" s="17"/>
      <c r="AK62" s="17"/>
      <c r="AL62" s="17"/>
      <c r="AM62" s="17"/>
      <c r="AN62" s="17"/>
      <c r="AO62" s="17"/>
      <c r="AP62" s="17"/>
      <c r="AQ62" s="17"/>
      <c r="AR62" s="17"/>
      <c r="AS62" s="17"/>
      <c r="AT62" s="17"/>
      <c r="AU62" s="17"/>
      <c r="AV62" s="17"/>
      <c r="AW62" s="17"/>
      <c r="AX62" s="17"/>
      <c r="AY62" s="17"/>
      <c r="AZ62" s="17"/>
      <c r="BA62" s="17"/>
      <c r="BB62" s="17"/>
      <c r="BC62" s="17"/>
      <c r="BD62" s="17"/>
      <c r="BE62" s="3"/>
      <c r="BF62" s="22" t="s">
        <v>46</v>
      </c>
      <c r="BG62" s="23" t="s">
        <v>73</v>
      </c>
      <c r="BH62" s="23" t="s">
        <v>68</v>
      </c>
      <c r="BI62" s="23" t="s">
        <v>49</v>
      </c>
      <c r="BJ62" s="23" t="s">
        <v>50</v>
      </c>
      <c r="BK62" s="24" t="s">
        <v>51</v>
      </c>
      <c r="BL62" s="24" t="s">
        <v>52</v>
      </c>
      <c r="BM62" s="24" t="s">
        <v>51</v>
      </c>
      <c r="BN62" s="24"/>
      <c r="BO62" s="24"/>
      <c r="BP62" s="24" t="s">
        <v>52</v>
      </c>
      <c r="BQ62" s="24"/>
      <c r="BR62" s="24" t="s">
        <v>52</v>
      </c>
      <c r="BS62" s="24"/>
      <c r="BT62" s="24" t="s">
        <v>52</v>
      </c>
      <c r="BU62" s="24" t="s">
        <v>52</v>
      </c>
      <c r="BV62" s="24"/>
      <c r="BW62" s="24"/>
      <c r="BX62" s="24"/>
      <c r="BY62" s="24"/>
      <c r="BZ62" s="24"/>
      <c r="CA62" s="24"/>
      <c r="CB62" s="24"/>
      <c r="CC62" s="24"/>
      <c r="CD62" s="24"/>
      <c r="CE62" s="24" t="s">
        <v>52</v>
      </c>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row>
    <row x14ac:dyDescent="0.25" r="63" customHeight="1" ht="17.25">
      <c r="A63" s="20" t="s">
        <v>159</v>
      </c>
      <c r="B63" s="20" t="s">
        <v>160</v>
      </c>
      <c r="C63" s="40"/>
      <c r="D63" s="40"/>
      <c r="E63" s="40"/>
      <c r="F63" s="40"/>
      <c r="G63" s="40"/>
      <c r="H63" s="40"/>
      <c r="I63" s="40"/>
      <c r="J63" s="40"/>
      <c r="K63" s="40"/>
      <c r="L63" s="40"/>
      <c r="M63" s="40"/>
      <c r="N63" s="40"/>
      <c r="O63" s="40"/>
      <c r="P63" s="40"/>
      <c r="Q63" s="40"/>
      <c r="R63" s="40"/>
      <c r="S63" s="40"/>
      <c r="T63" s="40"/>
      <c r="U63" s="40"/>
      <c r="V63" s="40"/>
      <c r="W63" s="40"/>
      <c r="X63" s="40"/>
      <c r="Y63" s="40"/>
      <c r="Z63" s="40"/>
      <c r="AA63" s="40"/>
      <c r="AB63" s="42"/>
      <c r="AC63" s="42"/>
      <c r="AD63" s="42"/>
      <c r="AE63" s="42"/>
      <c r="AF63" s="42"/>
      <c r="AG63" s="42"/>
      <c r="AH63" s="17"/>
      <c r="AI63" s="17"/>
      <c r="AJ63" s="17"/>
      <c r="AK63" s="17"/>
      <c r="AL63" s="17"/>
      <c r="AM63" s="17"/>
      <c r="AN63" s="17"/>
      <c r="AO63" s="17"/>
      <c r="AP63" s="17"/>
      <c r="AQ63" s="17"/>
      <c r="AR63" s="17"/>
      <c r="AS63" s="17"/>
      <c r="AT63" s="17"/>
      <c r="AU63" s="17"/>
      <c r="AV63" s="17"/>
      <c r="AW63" s="17"/>
      <c r="AX63" s="17"/>
      <c r="AY63" s="17"/>
      <c r="AZ63" s="17"/>
      <c r="BA63" s="17"/>
      <c r="BB63" s="17"/>
      <c r="BC63" s="17"/>
      <c r="BD63" s="17"/>
      <c r="BE63" s="3"/>
      <c r="BF63" s="22" t="s">
        <v>46</v>
      </c>
      <c r="BG63" s="23" t="s">
        <v>78</v>
      </c>
      <c r="BH63" s="23" t="s">
        <v>61</v>
      </c>
      <c r="BI63" s="23" t="s">
        <v>161</v>
      </c>
      <c r="BJ63" s="23" t="s">
        <v>50</v>
      </c>
      <c r="BK63" s="24" t="s">
        <v>51</v>
      </c>
      <c r="BL63" s="24" t="s">
        <v>52</v>
      </c>
      <c r="BM63" s="24"/>
      <c r="BN63" s="24"/>
      <c r="BO63" s="24"/>
      <c r="BP63" s="24"/>
      <c r="BQ63" s="24"/>
      <c r="BR63" s="24" t="s">
        <v>52</v>
      </c>
      <c r="BS63" s="24"/>
      <c r="BT63" s="24"/>
      <c r="BU63" s="24"/>
      <c r="BV63" s="24"/>
      <c r="BW63" s="24"/>
      <c r="BX63" s="24"/>
      <c r="BY63" s="24"/>
      <c r="BZ63" s="24"/>
      <c r="CA63" s="24"/>
      <c r="CB63" s="24"/>
      <c r="CC63" s="24" t="s">
        <v>52</v>
      </c>
      <c r="CD63" s="24"/>
      <c r="CE63" s="24"/>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row>
    <row x14ac:dyDescent="0.25" r="64" customHeight="1" ht="17.25">
      <c r="A64" s="20" t="s">
        <v>162</v>
      </c>
      <c r="B64" s="20" t="s">
        <v>163</v>
      </c>
      <c r="C64" s="40"/>
      <c r="D64" s="40"/>
      <c r="E64" s="40"/>
      <c r="F64" s="40"/>
      <c r="G64" s="40"/>
      <c r="H64" s="40"/>
      <c r="I64" s="40"/>
      <c r="J64" s="40"/>
      <c r="K64" s="40"/>
      <c r="L64" s="40"/>
      <c r="M64" s="40"/>
      <c r="N64" s="40"/>
      <c r="O64" s="40"/>
      <c r="P64" s="40"/>
      <c r="Q64" s="40"/>
      <c r="R64" s="40"/>
      <c r="S64" s="40"/>
      <c r="T64" s="40"/>
      <c r="U64" s="40"/>
      <c r="V64" s="40"/>
      <c r="W64" s="40"/>
      <c r="X64" s="40"/>
      <c r="Y64" s="40"/>
      <c r="Z64" s="40"/>
      <c r="AA64" s="40"/>
      <c r="AB64" s="42"/>
      <c r="AC64" s="42"/>
      <c r="AD64" s="42"/>
      <c r="AE64" s="42"/>
      <c r="AF64" s="42"/>
      <c r="AG64" s="42"/>
      <c r="AH64" s="17"/>
      <c r="AI64" s="17"/>
      <c r="AJ64" s="17"/>
      <c r="AK64" s="17"/>
      <c r="AL64" s="17"/>
      <c r="AM64" s="17"/>
      <c r="AN64" s="17"/>
      <c r="AO64" s="17"/>
      <c r="AP64" s="17"/>
      <c r="AQ64" s="17"/>
      <c r="AR64" s="17"/>
      <c r="AS64" s="17"/>
      <c r="AT64" s="17"/>
      <c r="AU64" s="17"/>
      <c r="AV64" s="17"/>
      <c r="AW64" s="17"/>
      <c r="AX64" s="17"/>
      <c r="AY64" s="17"/>
      <c r="AZ64" s="17"/>
      <c r="BA64" s="17"/>
      <c r="BB64" s="17"/>
      <c r="BC64" s="17"/>
      <c r="BD64" s="17"/>
      <c r="BE64" s="3"/>
      <c r="BF64" s="22" t="s">
        <v>46</v>
      </c>
      <c r="BG64" s="23" t="s">
        <v>78</v>
      </c>
      <c r="BH64" s="23" t="s">
        <v>61</v>
      </c>
      <c r="BI64" s="23" t="s">
        <v>161</v>
      </c>
      <c r="BJ64" s="23" t="s">
        <v>50</v>
      </c>
      <c r="BK64" s="24" t="s">
        <v>51</v>
      </c>
      <c r="BL64" s="24" t="s">
        <v>52</v>
      </c>
      <c r="BM64" s="24"/>
      <c r="BN64" s="24"/>
      <c r="BO64" s="24"/>
      <c r="BP64" s="24"/>
      <c r="BQ64" s="24"/>
      <c r="BR64" s="24" t="s">
        <v>52</v>
      </c>
      <c r="BS64" s="24"/>
      <c r="BT64" s="24"/>
      <c r="BU64" s="24"/>
      <c r="BV64" s="24"/>
      <c r="BW64" s="24"/>
      <c r="BX64" s="24"/>
      <c r="BY64" s="24"/>
      <c r="BZ64" s="24"/>
      <c r="CA64" s="24"/>
      <c r="CB64" s="24"/>
      <c r="CC64" s="24" t="s">
        <v>52</v>
      </c>
      <c r="CD64" s="24"/>
      <c r="CE64" s="24"/>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row>
    <row x14ac:dyDescent="0.25" r="65" customHeight="1" ht="17.25">
      <c r="A65" s="20" t="s">
        <v>164</v>
      </c>
      <c r="B65" s="20" t="s">
        <v>165</v>
      </c>
      <c r="C65" s="40">
        <v>0.6943876235642729</v>
      </c>
      <c r="D65" s="40">
        <v>0.7335422192036013</v>
      </c>
      <c r="E65" s="40">
        <v>0.7509308889075498</v>
      </c>
      <c r="F65" s="40">
        <v>0.8338389807701494</v>
      </c>
      <c r="G65" s="40">
        <v>0.936448764468579</v>
      </c>
      <c r="H65" s="40">
        <v>0.9065363025147772</v>
      </c>
      <c r="I65" s="40">
        <v>0.9618762005292919</v>
      </c>
      <c r="J65" s="40">
        <v>0.9701232297250699</v>
      </c>
      <c r="K65" s="40">
        <v>0.995907011329173</v>
      </c>
      <c r="L65" s="40">
        <v>1.0985962766706467</v>
      </c>
      <c r="M65" s="40">
        <v>1.1652856069002342</v>
      </c>
      <c r="N65" s="40">
        <v>1.208293065049433</v>
      </c>
      <c r="O65" s="40">
        <v>1.2863231920682947</v>
      </c>
      <c r="P65" s="40">
        <v>1.3418386024902886</v>
      </c>
      <c r="Q65" s="40">
        <v>1.4059202585640218</v>
      </c>
      <c r="R65" s="40">
        <v>1.5038198615599863</v>
      </c>
      <c r="S65" s="40">
        <v>1.5748052477142718</v>
      </c>
      <c r="T65" s="40">
        <v>1.549277539305418</v>
      </c>
      <c r="U65" s="40">
        <v>1.5973243043098029</v>
      </c>
      <c r="V65" s="40">
        <v>1.7165620386131017</v>
      </c>
      <c r="W65" s="40">
        <v>1.582375460903118</v>
      </c>
      <c r="X65" s="40">
        <v>1.566424120364292</v>
      </c>
      <c r="Y65" s="40">
        <v>1.6098780986959724</v>
      </c>
      <c r="Z65" s="40">
        <v>1.6466627562893488</v>
      </c>
      <c r="AA65" s="40">
        <v>1.7895646269257328</v>
      </c>
      <c r="AB65" s="42"/>
      <c r="AC65" s="42"/>
      <c r="AD65" s="42"/>
      <c r="AE65" s="42"/>
      <c r="AF65" s="42"/>
      <c r="AG65" s="42"/>
      <c r="AH65" s="17"/>
      <c r="AI65" s="17"/>
      <c r="AJ65" s="17"/>
      <c r="AK65" s="17"/>
      <c r="AL65" s="17"/>
      <c r="AM65" s="17"/>
      <c r="AN65" s="17"/>
      <c r="AO65" s="17"/>
      <c r="AP65" s="17"/>
      <c r="AQ65" s="17"/>
      <c r="AR65" s="17"/>
      <c r="AS65" s="17"/>
      <c r="AT65" s="17"/>
      <c r="AU65" s="17"/>
      <c r="AV65" s="17"/>
      <c r="AW65" s="17"/>
      <c r="AX65" s="17"/>
      <c r="AY65" s="17"/>
      <c r="AZ65" s="17"/>
      <c r="BA65" s="17"/>
      <c r="BB65" s="17"/>
      <c r="BC65" s="17"/>
      <c r="BD65" s="17"/>
      <c r="BE65" s="3"/>
      <c r="BF65" s="22" t="s">
        <v>46</v>
      </c>
      <c r="BG65" s="23" t="s">
        <v>47</v>
      </c>
      <c r="BH65" s="23" t="s">
        <v>68</v>
      </c>
      <c r="BI65" s="23" t="s">
        <v>49</v>
      </c>
      <c r="BJ65" s="23" t="s">
        <v>50</v>
      </c>
      <c r="BK65" s="24" t="s">
        <v>51</v>
      </c>
      <c r="BL65" s="24" t="s">
        <v>51</v>
      </c>
      <c r="BM65" s="24" t="s">
        <v>51</v>
      </c>
      <c r="BN65" s="24"/>
      <c r="BO65" s="24"/>
      <c r="BP65" s="24" t="s">
        <v>52</v>
      </c>
      <c r="BQ65" s="24"/>
      <c r="BR65" s="24"/>
      <c r="BS65" s="24"/>
      <c r="BT65" s="24"/>
      <c r="BU65" s="24"/>
      <c r="BV65" s="24"/>
      <c r="BW65" s="24"/>
      <c r="BX65" s="24"/>
      <c r="BY65" s="24"/>
      <c r="BZ65" s="24"/>
      <c r="CA65" s="24"/>
      <c r="CB65" s="24"/>
      <c r="CC65" s="24"/>
      <c r="CD65" s="24"/>
      <c r="CE65" s="24"/>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row>
    <row x14ac:dyDescent="0.25" r="66" customHeight="1" ht="17.25">
      <c r="A66" s="20" t="s">
        <v>166</v>
      </c>
      <c r="B66" s="20" t="s">
        <v>167</v>
      </c>
      <c r="C66" s="40">
        <v>2.0245837294124223</v>
      </c>
      <c r="D66" s="40">
        <v>1.9799915110980608</v>
      </c>
      <c r="E66" s="40">
        <v>1.8927139355543552</v>
      </c>
      <c r="F66" s="40">
        <v>1.5876815377055258</v>
      </c>
      <c r="G66" s="40">
        <v>1.3954888930725544</v>
      </c>
      <c r="H66" s="40">
        <v>1.287885428470948</v>
      </c>
      <c r="I66" s="40">
        <v>1.225773244434507</v>
      </c>
      <c r="J66" s="40">
        <v>1.1273267274992584</v>
      </c>
      <c r="K66" s="40">
        <v>1.3325134579889402</v>
      </c>
      <c r="L66" s="40">
        <v>1.34784580690254</v>
      </c>
      <c r="M66" s="40">
        <v>1.2918284355119558</v>
      </c>
      <c r="N66" s="40">
        <v>1.3412811234307371</v>
      </c>
      <c r="O66" s="40">
        <v>1.3674140635489245</v>
      </c>
      <c r="P66" s="40">
        <v>1.4349543114585657</v>
      </c>
      <c r="Q66" s="40">
        <v>1.5417753983048756</v>
      </c>
      <c r="R66" s="40">
        <v>1.5371805769560378</v>
      </c>
      <c r="S66" s="40">
        <v>1.5978019132591812</v>
      </c>
      <c r="T66" s="40">
        <v>1.610079619124697</v>
      </c>
      <c r="U66" s="40">
        <v>1.7121264655379504</v>
      </c>
      <c r="V66" s="40">
        <v>1.5927226056595765</v>
      </c>
      <c r="W66" s="40">
        <v>1.7011516360275956</v>
      </c>
      <c r="X66" s="40">
        <v>1.7371937474914847</v>
      </c>
      <c r="Y66" s="40">
        <v>1.647847719758772</v>
      </c>
      <c r="Z66" s="40">
        <v>1.6947114305323934</v>
      </c>
      <c r="AA66" s="40">
        <v>1.6479471096352185</v>
      </c>
      <c r="AB66" s="42"/>
      <c r="AC66" s="42"/>
      <c r="AD66" s="42"/>
      <c r="AE66" s="42"/>
      <c r="AF66" s="42"/>
      <c r="AG66" s="42"/>
      <c r="AH66" s="17"/>
      <c r="AI66" s="17"/>
      <c r="AJ66" s="17"/>
      <c r="AK66" s="17"/>
      <c r="AL66" s="17"/>
      <c r="AM66" s="17"/>
      <c r="AN66" s="17"/>
      <c r="AO66" s="17"/>
      <c r="AP66" s="17"/>
      <c r="AQ66" s="17"/>
      <c r="AR66" s="17"/>
      <c r="AS66" s="17"/>
      <c r="AT66" s="17"/>
      <c r="AU66" s="17"/>
      <c r="AV66" s="17"/>
      <c r="AW66" s="17"/>
      <c r="AX66" s="17"/>
      <c r="AY66" s="17"/>
      <c r="AZ66" s="17"/>
      <c r="BA66" s="17"/>
      <c r="BB66" s="17"/>
      <c r="BC66" s="17"/>
      <c r="BD66" s="17"/>
      <c r="BE66" s="3"/>
      <c r="BF66" s="22" t="s">
        <v>168</v>
      </c>
      <c r="BG66" s="23" t="s">
        <v>169</v>
      </c>
      <c r="BH66" s="23" t="s">
        <v>56</v>
      </c>
      <c r="BI66" s="23" t="s">
        <v>62</v>
      </c>
      <c r="BJ66" s="23" t="s">
        <v>50</v>
      </c>
      <c r="BK66" s="24" t="s">
        <v>52</v>
      </c>
      <c r="BL66" s="24" t="s">
        <v>51</v>
      </c>
      <c r="BM66" s="24" t="s">
        <v>51</v>
      </c>
      <c r="BN66" s="24"/>
      <c r="BO66" s="24"/>
      <c r="BP66" s="24" t="s">
        <v>52</v>
      </c>
      <c r="BQ66" s="24"/>
      <c r="BR66" s="24" t="s">
        <v>52</v>
      </c>
      <c r="BS66" s="24"/>
      <c r="BT66" s="24"/>
      <c r="BU66" s="24"/>
      <c r="BV66" s="24"/>
      <c r="BW66" s="24"/>
      <c r="BX66" s="24"/>
      <c r="BY66" s="24"/>
      <c r="BZ66" s="24" t="s">
        <v>52</v>
      </c>
      <c r="CA66" s="24"/>
      <c r="CB66" s="24"/>
      <c r="CC66" s="24"/>
      <c r="CD66" s="24"/>
      <c r="CE66" s="24"/>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row>
    <row x14ac:dyDescent="0.25" r="67" customHeight="1" ht="17.25">
      <c r="A67" s="20"/>
      <c r="B67" s="20" t="s">
        <v>217</v>
      </c>
      <c r="C67" s="40"/>
      <c r="D67" s="40"/>
      <c r="E67" s="40"/>
      <c r="F67" s="40"/>
      <c r="G67" s="40"/>
      <c r="H67" s="40"/>
      <c r="I67" s="40"/>
      <c r="J67" s="40"/>
      <c r="K67" s="40"/>
      <c r="L67" s="40"/>
      <c r="M67" s="40"/>
      <c r="N67" s="40"/>
      <c r="O67" s="40"/>
      <c r="P67" s="40"/>
      <c r="Q67" s="40"/>
      <c r="R67" s="40"/>
      <c r="S67" s="40"/>
      <c r="T67" s="40"/>
      <c r="U67" s="40"/>
      <c r="V67" s="40"/>
      <c r="W67" s="40"/>
      <c r="X67" s="40"/>
      <c r="Y67" s="40"/>
      <c r="Z67" s="40"/>
      <c r="AA67" s="40"/>
      <c r="AB67" s="49"/>
      <c r="AC67" s="49"/>
      <c r="AD67" s="49"/>
      <c r="AE67" s="49"/>
      <c r="AF67" s="49"/>
      <c r="AG67" s="49"/>
      <c r="AH67" s="17"/>
      <c r="AI67" s="17"/>
      <c r="AJ67" s="17"/>
      <c r="AK67" s="17"/>
      <c r="AL67" s="17"/>
      <c r="AM67" s="17"/>
      <c r="AN67" s="17"/>
      <c r="AO67" s="17"/>
      <c r="AP67" s="17"/>
      <c r="AQ67" s="17"/>
      <c r="AR67" s="17"/>
      <c r="AS67" s="17"/>
      <c r="AT67" s="17"/>
      <c r="AU67" s="17"/>
      <c r="AV67" s="17"/>
      <c r="AW67" s="17"/>
      <c r="AX67" s="17"/>
      <c r="AY67" s="17"/>
      <c r="AZ67" s="17"/>
      <c r="BA67" s="17"/>
      <c r="BB67" s="17"/>
      <c r="BC67" s="17"/>
      <c r="BD67" s="17"/>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row>
    <row x14ac:dyDescent="0.25" r="68" customHeight="1" ht="17.25">
      <c r="A68" s="20"/>
      <c r="B68" s="20" t="s">
        <v>170</v>
      </c>
      <c r="C68" s="40">
        <v>0.8645091539216369</v>
      </c>
      <c r="D68" s="40">
        <v>0.8588052228238278</v>
      </c>
      <c r="E68" s="40">
        <v>0.865100800260012</v>
      </c>
      <c r="F68" s="40">
        <v>0.860201746130965</v>
      </c>
      <c r="G68" s="40">
        <v>0.8646141511252824</v>
      </c>
      <c r="H68" s="40">
        <v>0.8752478470536085</v>
      </c>
      <c r="I68" s="40">
        <v>0.8987583052208202</v>
      </c>
      <c r="J68" s="40">
        <v>0.9000455403253549</v>
      </c>
      <c r="K68" s="40">
        <v>0.9084122079839481</v>
      </c>
      <c r="L68" s="40">
        <v>0.9227637580822238</v>
      </c>
      <c r="M68" s="40">
        <v>0.9387833994993695</v>
      </c>
      <c r="N68" s="40">
        <v>0.9318010603905227</v>
      </c>
      <c r="O68" s="40">
        <v>0.9422474973207444</v>
      </c>
      <c r="P68" s="40">
        <v>0.9516758824283735</v>
      </c>
      <c r="Q68" s="40">
        <v>0.9830666008406478</v>
      </c>
      <c r="R68" s="40">
        <v>0.9919110809193844</v>
      </c>
      <c r="S68" s="40">
        <v>1.0012096416285725</v>
      </c>
      <c r="T68" s="40">
        <v>1.0199022396247837</v>
      </c>
      <c r="U68" s="40">
        <v>1.0090411734130316</v>
      </c>
      <c r="V68" s="40">
        <v>0.9777459372233849</v>
      </c>
      <c r="W68" s="40">
        <v>1.00686324892331</v>
      </c>
      <c r="X68" s="40">
        <v>1.0122004634370723</v>
      </c>
      <c r="Y68" s="40">
        <v>1.0179224145980879</v>
      </c>
      <c r="Z68" s="40">
        <v>1.0238466129394672</v>
      </c>
      <c r="AA68" s="40">
        <v>1.034537244549049</v>
      </c>
      <c r="AB68" s="42"/>
      <c r="AC68" s="42"/>
      <c r="AD68" s="42"/>
      <c r="AE68" s="42"/>
      <c r="AF68" s="49"/>
      <c r="AG68" s="49"/>
      <c r="AH68" s="17"/>
      <c r="AI68" s="17"/>
      <c r="AJ68" s="17"/>
      <c r="AK68" s="17"/>
      <c r="AL68" s="17"/>
      <c r="AM68" s="17"/>
      <c r="AN68" s="17"/>
      <c r="AO68" s="17"/>
      <c r="AP68" s="17"/>
      <c r="AQ68" s="17"/>
      <c r="AR68" s="17"/>
      <c r="AS68" s="17"/>
      <c r="AT68" s="17"/>
      <c r="AU68" s="17"/>
      <c r="AV68" s="17"/>
      <c r="AW68" s="17"/>
      <c r="AX68" s="17"/>
      <c r="AY68" s="17"/>
      <c r="AZ68" s="17"/>
      <c r="BA68" s="17"/>
      <c r="BB68" s="17"/>
      <c r="BC68" s="17"/>
      <c r="BD68" s="17"/>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row>
  </sheetData>
  <mergeCells count="26">
    <mergeCell ref="BF9:BF15"/>
    <mergeCell ref="BG9:BG15"/>
    <mergeCell ref="BH9:BH15"/>
    <mergeCell ref="BI9:BI15"/>
    <mergeCell ref="BJ9:BJ15"/>
    <mergeCell ref="BK9:BK15"/>
    <mergeCell ref="BL9:BL15"/>
    <mergeCell ref="BM9:BM15"/>
    <mergeCell ref="BN9:BN15"/>
    <mergeCell ref="BO9:BO15"/>
    <mergeCell ref="BP9:BP15"/>
    <mergeCell ref="BQ9:BQ15"/>
    <mergeCell ref="BR9:BR15"/>
    <mergeCell ref="BS9:BS15"/>
    <mergeCell ref="BT9:BT15"/>
    <mergeCell ref="BU9:BU15"/>
    <mergeCell ref="BV9:BV15"/>
    <mergeCell ref="BW9:BW15"/>
    <mergeCell ref="BX9:BX15"/>
    <mergeCell ref="BY9:BY15"/>
    <mergeCell ref="BZ9:BZ15"/>
    <mergeCell ref="CA9:CA15"/>
    <mergeCell ref="CB9:CB15"/>
    <mergeCell ref="CC9:CC15"/>
    <mergeCell ref="CD9:CD15"/>
    <mergeCell ref="CE9:CE15"/>
  </mergeCell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DJ68"/>
  <sheetViews>
    <sheetView workbookViewId="0"/>
  </sheetViews>
  <sheetFormatPr defaultRowHeight="15" x14ac:dyDescent="0.25"/>
  <cols>
    <col min="1" max="1" style="26" width="23.576428571428572" customWidth="1" bestFit="1"/>
    <col min="2" max="2" style="26" width="34.86214285714286" customWidth="1" bestFit="1"/>
    <col min="3" max="3" style="33" width="6.719285714285714" customWidth="1" bestFit="1"/>
    <col min="4" max="4" style="33" width="6.719285714285714" customWidth="1" bestFit="1"/>
    <col min="5" max="5" style="33" width="6.719285714285714" customWidth="1" bestFit="1"/>
    <col min="6" max="6" style="33" width="6.719285714285714" customWidth="1" bestFit="1"/>
    <col min="7" max="7" style="33" width="6.719285714285714" customWidth="1" bestFit="1"/>
    <col min="8" max="8" style="33" width="6.719285714285714" customWidth="1" bestFit="1"/>
    <col min="9" max="9" style="33" width="6.719285714285714" customWidth="1" bestFit="1"/>
    <col min="10" max="10" style="33" width="6.719285714285714" customWidth="1" bestFit="1"/>
    <col min="11" max="11" style="33" width="6.719285714285714" customWidth="1" bestFit="1"/>
    <col min="12" max="12" style="33" width="6.719285714285714" customWidth="1" bestFit="1"/>
    <col min="13" max="13" style="33" width="6.719285714285714" customWidth="1" bestFit="1"/>
    <col min="14" max="14" style="33" width="6.719285714285714" customWidth="1" bestFit="1"/>
    <col min="15" max="15" style="33" width="6.719285714285714" customWidth="1" bestFit="1"/>
    <col min="16" max="16" style="33" width="6.719285714285714" customWidth="1" bestFit="1"/>
    <col min="17" max="17" style="33" width="6.719285714285714" customWidth="1" bestFit="1"/>
    <col min="18" max="18" style="33" width="6.719285714285714" customWidth="1" bestFit="1"/>
    <col min="19" max="19" style="33" width="6.719285714285714" customWidth="1" bestFit="1"/>
    <col min="20" max="20" style="33" width="6.719285714285714" customWidth="1" bestFit="1"/>
    <col min="21" max="21" style="33" width="6.719285714285714" customWidth="1" bestFit="1"/>
    <col min="22" max="22" style="33" width="6.719285714285714" customWidth="1" bestFit="1"/>
    <col min="23" max="23" style="33" width="6.719285714285714" customWidth="1" bestFit="1"/>
    <col min="24" max="24" style="33" width="6.719285714285714" customWidth="1" bestFit="1"/>
    <col min="25" max="25" style="33" width="6.719285714285714" customWidth="1" bestFit="1"/>
    <col min="26" max="26" style="33" width="6.719285714285714" customWidth="1" bestFit="1"/>
    <col min="27" max="27" style="33" width="6.719285714285714" customWidth="1" bestFit="1"/>
    <col min="28" max="28" style="33" width="6.719285714285714" customWidth="1" bestFit="1"/>
    <col min="29" max="29" style="33" width="6.719285714285714" customWidth="1" bestFit="1"/>
    <col min="30" max="30" style="33" width="6.719285714285714" customWidth="1" bestFit="1"/>
    <col min="31" max="31" style="27" width="6.719285714285714" customWidth="1" bestFit="1"/>
    <col min="32" max="32" style="27" width="6.719285714285714" customWidth="1" bestFit="1"/>
    <col min="33" max="33" style="27" width="6.719285714285714" customWidth="1" bestFit="1"/>
    <col min="34" max="34" style="26" width="10.005" customWidth="1" bestFit="1"/>
    <col min="35" max="35" style="26" width="10.005" customWidth="1" bestFit="1"/>
    <col min="36" max="36" style="26" width="10.005" customWidth="1" bestFit="1"/>
    <col min="37" max="37" style="26" width="10.005" customWidth="1" bestFit="1"/>
    <col min="38" max="38" style="26" width="10.005" customWidth="1" bestFit="1"/>
    <col min="39" max="39" style="26" width="10.005" customWidth="1" bestFit="1"/>
    <col min="40" max="40" style="26" width="10.005" customWidth="1" bestFit="1"/>
    <col min="41" max="41" style="26" width="10.005" customWidth="1" bestFit="1"/>
    <col min="42" max="42" style="26" width="10.005" customWidth="1" bestFit="1"/>
    <col min="43" max="43" style="26" width="10.005" customWidth="1" bestFit="1"/>
    <col min="44" max="44" style="26" width="10.005" customWidth="1" bestFit="1"/>
    <col min="45" max="45" style="26" width="10.005" customWidth="1" bestFit="1"/>
    <col min="46" max="46" style="26" width="10.005" customWidth="1" bestFit="1"/>
    <col min="47" max="47" style="26" width="10.005" customWidth="1" bestFit="1"/>
    <col min="48" max="48" style="26" width="10.005" customWidth="1" bestFit="1"/>
    <col min="49" max="49" style="26" width="10.005" customWidth="1" bestFit="1"/>
    <col min="50" max="50" style="26" width="10.005" customWidth="1" bestFit="1"/>
    <col min="51" max="51" style="26" width="10.005" customWidth="1" bestFit="1"/>
    <col min="52" max="52" style="26" width="10.005" customWidth="1" bestFit="1"/>
    <col min="53" max="53" style="26" width="10.005" customWidth="1" bestFit="1"/>
    <col min="54" max="54" style="26" width="10.005" customWidth="1" bestFit="1"/>
    <col min="55" max="55" style="26" width="10.005" customWidth="1" bestFit="1"/>
    <col min="56" max="56" style="26" width="10.005" customWidth="1" bestFit="1"/>
    <col min="57" max="57" style="28" width="5.719285714285714" customWidth="1" bestFit="1"/>
    <col min="58" max="58" style="28" width="9.576428571428572" customWidth="1" bestFit="1"/>
    <col min="59" max="59" style="28" width="11.290714285714287" customWidth="1" bestFit="1"/>
    <col min="60" max="60" style="28" width="15.005" customWidth="1" bestFit="1"/>
    <col min="61" max="61" style="28" width="18.862142857142857" customWidth="1" bestFit="1"/>
    <col min="62" max="62" style="28" width="12.005" customWidth="1" bestFit="1"/>
    <col min="63" max="63" style="28" width="8.862142857142858" customWidth="1" bestFit="1"/>
    <col min="64" max="64" style="28" width="7.719285714285714" customWidth="1" bestFit="1"/>
    <col min="65" max="65" style="28" width="7.719285714285714" customWidth="1" bestFit="1"/>
    <col min="66" max="66" style="28" width="7.719285714285714" customWidth="1" bestFit="1"/>
    <col min="67" max="67" style="28" width="7.719285714285714" customWidth="1" bestFit="1"/>
    <col min="68" max="68" style="28" width="7.719285714285714" customWidth="1" bestFit="1"/>
    <col min="69" max="69" style="28" width="7.719285714285714" customWidth="1" bestFit="1"/>
    <col min="70" max="70" style="28" width="7.719285714285714" customWidth="1" bestFit="1"/>
    <col min="71" max="71" style="28" width="7.719285714285714" customWidth="1" bestFit="1"/>
    <col min="72" max="72" style="28" width="7.719285714285714" customWidth="1" bestFit="1"/>
    <col min="73" max="73" style="28" width="7.719285714285714" customWidth="1" bestFit="1"/>
    <col min="74" max="74" style="28" width="7.719285714285714" customWidth="1" bestFit="1"/>
    <col min="75" max="75" style="28" width="7.719285714285714" customWidth="1" bestFit="1"/>
    <col min="76" max="76" style="28" width="7.719285714285714" customWidth="1" bestFit="1"/>
    <col min="77" max="77" style="28" width="7.719285714285714" customWidth="1" bestFit="1"/>
    <col min="78" max="78" style="28" width="7.719285714285714" customWidth="1" bestFit="1"/>
    <col min="79" max="79" style="28" width="7.719285714285714" customWidth="1" bestFit="1"/>
    <col min="80" max="80" style="28" width="7.719285714285714" customWidth="1" bestFit="1"/>
    <col min="81" max="81" style="28" width="7.719285714285714" customWidth="1" bestFit="1"/>
    <col min="82" max="82" style="28" width="7.719285714285714" customWidth="1" bestFit="1"/>
    <col min="83" max="83" style="28" width="7.719285714285714" customWidth="1" bestFit="1"/>
    <col min="84" max="84" style="28" width="12.43357142857143" customWidth="1" bestFit="1"/>
    <col min="85" max="85" style="28" width="12.43357142857143" customWidth="1" bestFit="1"/>
    <col min="86" max="86" style="28" width="12.43357142857143" customWidth="1" bestFit="1"/>
    <col min="87" max="87" style="28" width="12.43357142857143" customWidth="1" bestFit="1"/>
    <col min="88" max="88" style="28" width="12.43357142857143" customWidth="1" bestFit="1"/>
    <col min="89" max="89" style="28" width="12.43357142857143" customWidth="1" bestFit="1"/>
    <col min="90" max="90" style="28" width="12.43357142857143" customWidth="1" bestFit="1"/>
    <col min="91" max="91" style="28" width="12.43357142857143" customWidth="1" bestFit="1"/>
    <col min="92" max="92" style="28" width="12.43357142857143" customWidth="1" bestFit="1"/>
    <col min="93" max="93" style="28" width="12.43357142857143" customWidth="1" bestFit="1"/>
    <col min="94" max="94" style="28" width="12.43357142857143" customWidth="1" bestFit="1"/>
    <col min="95" max="95" style="28" width="12.43357142857143" customWidth="1" bestFit="1"/>
    <col min="96" max="96" style="28" width="12.43357142857143" customWidth="1" bestFit="1"/>
    <col min="97" max="97" style="28" width="12.43357142857143" customWidth="1" bestFit="1"/>
    <col min="98" max="98" style="28" width="12.43357142857143" customWidth="1" bestFit="1"/>
    <col min="99" max="99" style="28" width="12.43357142857143" customWidth="1" bestFit="1"/>
    <col min="100" max="100" style="28" width="12.43357142857143" customWidth="1" bestFit="1"/>
    <col min="101" max="101" style="28" width="12.43357142857143" customWidth="1" bestFit="1"/>
    <col min="102" max="102" style="28" width="12.43357142857143" customWidth="1" bestFit="1"/>
    <col min="103" max="103" style="28" width="12.43357142857143" customWidth="1" bestFit="1"/>
    <col min="104" max="104" style="28" width="12.43357142857143" customWidth="1" bestFit="1"/>
    <col min="105" max="105" style="28" width="12.43357142857143" customWidth="1" bestFit="1"/>
    <col min="106" max="106" style="28" width="12.43357142857143" customWidth="1" bestFit="1"/>
    <col min="107" max="107" style="28" width="12.43357142857143" customWidth="1" bestFit="1"/>
    <col min="108" max="108" style="28" width="12.43357142857143" customWidth="1" bestFit="1"/>
    <col min="109" max="109" style="28" width="12.43357142857143" customWidth="1" bestFit="1"/>
    <col min="110" max="110" style="28" width="12.43357142857143" customWidth="1" bestFit="1"/>
    <col min="111" max="111" style="28" width="12.43357142857143" customWidth="1" bestFit="1"/>
    <col min="112" max="112" style="28" width="12.43357142857143" customWidth="1" bestFit="1"/>
    <col min="113" max="113" style="28" width="12.43357142857143" customWidth="1" bestFit="1"/>
    <col min="114" max="114" style="28" width="12.43357142857143" customWidth="1" bestFit="1"/>
  </cols>
  <sheetData>
    <row x14ac:dyDescent="0.25" r="1" customHeight="1" ht="17.25">
      <c r="A1" s="1"/>
      <c r="B1" s="1"/>
      <c r="C1" s="29"/>
      <c r="D1" s="29"/>
      <c r="E1" s="29"/>
      <c r="F1" s="29"/>
      <c r="G1" s="29"/>
      <c r="H1" s="29"/>
      <c r="I1" s="29"/>
      <c r="J1" s="29"/>
      <c r="K1" s="29"/>
      <c r="L1" s="29"/>
      <c r="M1" s="29"/>
      <c r="N1" s="29"/>
      <c r="O1" s="29"/>
      <c r="P1" s="29"/>
      <c r="Q1" s="29"/>
      <c r="R1" s="29"/>
      <c r="S1" s="29"/>
      <c r="T1" s="29"/>
      <c r="U1" s="29"/>
      <c r="V1" s="29"/>
      <c r="W1" s="29"/>
      <c r="X1" s="29"/>
      <c r="Y1" s="29"/>
      <c r="Z1" s="29"/>
      <c r="AA1" s="29"/>
      <c r="AB1" s="29"/>
      <c r="AC1" s="29"/>
      <c r="AD1" s="29"/>
      <c r="AE1" s="2"/>
      <c r="AF1" s="2"/>
      <c r="AG1" s="2"/>
      <c r="AH1" s="1"/>
      <c r="AI1" s="1"/>
      <c r="AJ1" s="1"/>
      <c r="AK1" s="1"/>
      <c r="AL1" s="1"/>
      <c r="AM1" s="1"/>
      <c r="AN1" s="1"/>
      <c r="AO1" s="1"/>
      <c r="AP1" s="1"/>
      <c r="AQ1" s="1"/>
      <c r="AR1" s="1"/>
      <c r="AS1" s="1"/>
      <c r="AT1" s="1"/>
      <c r="AU1" s="1"/>
      <c r="AV1" s="1"/>
      <c r="AW1" s="1"/>
      <c r="AX1" s="1"/>
      <c r="AY1" s="1"/>
      <c r="AZ1" s="1"/>
      <c r="BA1" s="1"/>
      <c r="BB1" s="1"/>
      <c r="BC1" s="1"/>
      <c r="BD1" s="1"/>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row>
    <row x14ac:dyDescent="0.25" r="2" customHeight="1" ht="17.25">
      <c r="A2" s="4" t="s">
        <v>0</v>
      </c>
      <c r="B2" s="5" t="s">
        <v>333</v>
      </c>
      <c r="C2" s="29"/>
      <c r="D2" s="29"/>
      <c r="E2" s="29"/>
      <c r="F2" s="29"/>
      <c r="G2" s="29"/>
      <c r="H2" s="29"/>
      <c r="I2" s="29"/>
      <c r="J2" s="29"/>
      <c r="K2" s="29"/>
      <c r="L2" s="29"/>
      <c r="M2" s="29"/>
      <c r="N2" s="29"/>
      <c r="O2" s="29"/>
      <c r="P2" s="29"/>
      <c r="Q2" s="29"/>
      <c r="R2" s="29"/>
      <c r="S2" s="29"/>
      <c r="T2" s="29"/>
      <c r="U2" s="29"/>
      <c r="V2" s="29"/>
      <c r="W2" s="29"/>
      <c r="X2" s="29"/>
      <c r="Y2" s="29"/>
      <c r="Z2" s="29"/>
      <c r="AA2" s="29"/>
      <c r="AB2" s="29"/>
      <c r="AC2" s="29"/>
      <c r="AD2" s="29"/>
      <c r="AE2" s="2"/>
      <c r="AF2" s="2"/>
      <c r="AG2" s="2"/>
      <c r="AH2" s="1"/>
      <c r="AI2" s="1"/>
      <c r="AJ2" s="1"/>
      <c r="AK2" s="1"/>
      <c r="AL2" s="1"/>
      <c r="AM2" s="1"/>
      <c r="AN2" s="1"/>
      <c r="AO2" s="1"/>
      <c r="AP2" s="1"/>
      <c r="AQ2" s="1"/>
      <c r="AR2" s="1"/>
      <c r="AS2" s="1"/>
      <c r="AT2" s="1"/>
      <c r="AU2" s="1"/>
      <c r="AV2" s="1"/>
      <c r="AW2" s="1"/>
      <c r="AX2" s="1"/>
      <c r="AY2" s="1"/>
      <c r="AZ2" s="1"/>
      <c r="BA2" s="1"/>
      <c r="BB2" s="1"/>
      <c r="BC2" s="1"/>
      <c r="BD2" s="1"/>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row>
    <row x14ac:dyDescent="0.25" r="3" customHeight="1" ht="17.25">
      <c r="A3" s="4" t="s">
        <v>2</v>
      </c>
      <c r="B3" s="5" t="s">
        <v>334</v>
      </c>
      <c r="C3" s="29"/>
      <c r="D3" s="29"/>
      <c r="E3" s="29"/>
      <c r="F3" s="29"/>
      <c r="G3" s="29"/>
      <c r="H3" s="29"/>
      <c r="I3" s="29"/>
      <c r="J3" s="29"/>
      <c r="K3" s="29"/>
      <c r="L3" s="29"/>
      <c r="M3" s="29"/>
      <c r="N3" s="29"/>
      <c r="O3" s="29"/>
      <c r="P3" s="29"/>
      <c r="Q3" s="29"/>
      <c r="R3" s="29"/>
      <c r="S3" s="29"/>
      <c r="T3" s="29"/>
      <c r="U3" s="29"/>
      <c r="V3" s="29"/>
      <c r="W3" s="29"/>
      <c r="X3" s="29"/>
      <c r="Y3" s="29"/>
      <c r="Z3" s="29"/>
      <c r="AA3" s="29"/>
      <c r="AB3" s="29"/>
      <c r="AC3" s="29"/>
      <c r="AD3" s="29"/>
      <c r="AE3" s="2"/>
      <c r="AF3" s="2"/>
      <c r="AG3" s="2"/>
      <c r="AH3" s="1"/>
      <c r="AI3" s="1"/>
      <c r="AJ3" s="1"/>
      <c r="AK3" s="1"/>
      <c r="AL3" s="1"/>
      <c r="AM3" s="1"/>
      <c r="AN3" s="1"/>
      <c r="AO3" s="1"/>
      <c r="AP3" s="1"/>
      <c r="AQ3" s="1"/>
      <c r="AR3" s="1"/>
      <c r="AS3" s="1"/>
      <c r="AT3" s="1"/>
      <c r="AU3" s="1"/>
      <c r="AV3" s="1"/>
      <c r="AW3" s="1"/>
      <c r="AX3" s="1"/>
      <c r="AY3" s="1"/>
      <c r="AZ3" s="1"/>
      <c r="BA3" s="1"/>
      <c r="BB3" s="1"/>
      <c r="BC3" s="1"/>
      <c r="BD3" s="1"/>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row>
    <row x14ac:dyDescent="0.25" r="4" customHeight="1" ht="17.25">
      <c r="A4" s="4" t="s">
        <v>4</v>
      </c>
      <c r="B4" s="5" t="s">
        <v>335</v>
      </c>
      <c r="C4" s="29"/>
      <c r="D4" s="29"/>
      <c r="E4" s="29"/>
      <c r="F4" s="29"/>
      <c r="G4" s="29"/>
      <c r="H4" s="29"/>
      <c r="I4" s="29"/>
      <c r="J4" s="29"/>
      <c r="K4" s="29"/>
      <c r="L4" s="29"/>
      <c r="M4" s="29"/>
      <c r="N4" s="29"/>
      <c r="O4" s="29"/>
      <c r="P4" s="29"/>
      <c r="Q4" s="29"/>
      <c r="R4" s="29"/>
      <c r="S4" s="29"/>
      <c r="T4" s="29"/>
      <c r="U4" s="29"/>
      <c r="V4" s="29"/>
      <c r="W4" s="29"/>
      <c r="X4" s="29"/>
      <c r="Y4" s="29"/>
      <c r="Z4" s="29"/>
      <c r="AA4" s="29"/>
      <c r="AB4" s="29"/>
      <c r="AC4" s="29"/>
      <c r="AD4" s="29"/>
      <c r="AE4" s="2"/>
      <c r="AF4" s="2"/>
      <c r="AG4" s="2"/>
      <c r="AH4" s="1"/>
      <c r="AI4" s="1"/>
      <c r="AJ4" s="1"/>
      <c r="AK4" s="1"/>
      <c r="AL4" s="1"/>
      <c r="AM4" s="1"/>
      <c r="AN4" s="1"/>
      <c r="AO4" s="1"/>
      <c r="AP4" s="1"/>
      <c r="AQ4" s="1"/>
      <c r="AR4" s="1"/>
      <c r="AS4" s="1"/>
      <c r="AT4" s="1"/>
      <c r="AU4" s="1"/>
      <c r="AV4" s="1"/>
      <c r="AW4" s="1"/>
      <c r="AX4" s="1"/>
      <c r="AY4" s="1"/>
      <c r="AZ4" s="1"/>
      <c r="BA4" s="1"/>
      <c r="BB4" s="1"/>
      <c r="BC4" s="1"/>
      <c r="BD4" s="1"/>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row>
    <row x14ac:dyDescent="0.25" r="5" customHeight="1" ht="17.25">
      <c r="A5" s="4" t="s">
        <v>6</v>
      </c>
      <c r="B5" s="5" t="s">
        <v>7</v>
      </c>
      <c r="C5" s="29"/>
      <c r="D5" s="29"/>
      <c r="E5" s="29"/>
      <c r="F5" s="29"/>
      <c r="G5" s="29"/>
      <c r="H5" s="29"/>
      <c r="I5" s="29"/>
      <c r="J5" s="29"/>
      <c r="K5" s="29"/>
      <c r="L5" s="29"/>
      <c r="M5" s="29"/>
      <c r="N5" s="29"/>
      <c r="O5" s="29"/>
      <c r="P5" s="29"/>
      <c r="Q5" s="29"/>
      <c r="R5" s="29"/>
      <c r="S5" s="29"/>
      <c r="T5" s="29"/>
      <c r="U5" s="29"/>
      <c r="V5" s="29"/>
      <c r="W5" s="29"/>
      <c r="X5" s="29"/>
      <c r="Y5" s="29"/>
      <c r="Z5" s="29"/>
      <c r="AA5" s="29"/>
      <c r="AB5" s="29"/>
      <c r="AC5" s="29"/>
      <c r="AD5" s="29"/>
      <c r="AE5" s="2"/>
      <c r="AF5" s="2"/>
      <c r="AG5" s="2"/>
      <c r="AH5" s="1"/>
      <c r="AI5" s="1"/>
      <c r="AJ5" s="1"/>
      <c r="AK5" s="1"/>
      <c r="AL5" s="1"/>
      <c r="AM5" s="1"/>
      <c r="AN5" s="1"/>
      <c r="AO5" s="1"/>
      <c r="AP5" s="1"/>
      <c r="AQ5" s="1"/>
      <c r="AR5" s="1"/>
      <c r="AS5" s="1"/>
      <c r="AT5" s="1"/>
      <c r="AU5" s="1"/>
      <c r="AV5" s="1"/>
      <c r="AW5" s="1"/>
      <c r="AX5" s="1"/>
      <c r="AY5" s="1"/>
      <c r="AZ5" s="1"/>
      <c r="BA5" s="1"/>
      <c r="BB5" s="1"/>
      <c r="BC5" s="1"/>
      <c r="BD5" s="1"/>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3"/>
      <c r="CR5" s="3"/>
      <c r="CS5" s="3"/>
      <c r="CT5" s="3"/>
      <c r="CU5" s="3"/>
      <c r="CV5" s="3"/>
      <c r="CW5" s="3"/>
      <c r="CX5" s="3"/>
      <c r="CY5" s="3"/>
      <c r="CZ5" s="3"/>
      <c r="DA5" s="3"/>
      <c r="DB5" s="3"/>
      <c r="DC5" s="3"/>
      <c r="DD5" s="3"/>
      <c r="DE5" s="3"/>
      <c r="DF5" s="3"/>
      <c r="DG5" s="3"/>
      <c r="DH5" s="3"/>
      <c r="DI5" s="3"/>
      <c r="DJ5" s="3"/>
    </row>
    <row x14ac:dyDescent="0.25" r="6" customHeight="1" ht="17.25">
      <c r="A6" s="4" t="s">
        <v>8</v>
      </c>
      <c r="B6" s="5" t="s">
        <v>224</v>
      </c>
      <c r="C6" s="29"/>
      <c r="D6" s="29"/>
      <c r="E6" s="29"/>
      <c r="F6" s="29"/>
      <c r="G6" s="29"/>
      <c r="H6" s="29"/>
      <c r="I6" s="29"/>
      <c r="J6" s="29"/>
      <c r="K6" s="29"/>
      <c r="L6" s="29"/>
      <c r="M6" s="29"/>
      <c r="N6" s="29"/>
      <c r="O6" s="29"/>
      <c r="P6" s="29"/>
      <c r="Q6" s="29"/>
      <c r="R6" s="29"/>
      <c r="S6" s="29"/>
      <c r="T6" s="29"/>
      <c r="U6" s="29"/>
      <c r="V6" s="29"/>
      <c r="W6" s="29"/>
      <c r="X6" s="29"/>
      <c r="Y6" s="29"/>
      <c r="Z6" s="29"/>
      <c r="AA6" s="29"/>
      <c r="AB6" s="29"/>
      <c r="AC6" s="29"/>
      <c r="AD6" s="29"/>
      <c r="AE6" s="2"/>
      <c r="AF6" s="2"/>
      <c r="AG6" s="2"/>
      <c r="AH6" s="1"/>
      <c r="AI6" s="1"/>
      <c r="AJ6" s="1"/>
      <c r="AK6" s="1"/>
      <c r="AL6" s="1"/>
      <c r="AM6" s="1"/>
      <c r="AN6" s="1"/>
      <c r="AO6" s="1"/>
      <c r="AP6" s="1"/>
      <c r="AQ6" s="1"/>
      <c r="AR6" s="1"/>
      <c r="AS6" s="1"/>
      <c r="AT6" s="1"/>
      <c r="AU6" s="1"/>
      <c r="AV6" s="1"/>
      <c r="AW6" s="1"/>
      <c r="AX6" s="1"/>
      <c r="AY6" s="1"/>
      <c r="AZ6" s="1"/>
      <c r="BA6" s="1"/>
      <c r="BB6" s="1"/>
      <c r="BC6" s="1"/>
      <c r="BD6" s="1"/>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3"/>
      <c r="CR6" s="3"/>
      <c r="CS6" s="3"/>
      <c r="CT6" s="3"/>
      <c r="CU6" s="3"/>
      <c r="CV6" s="3"/>
      <c r="CW6" s="3"/>
      <c r="CX6" s="3"/>
      <c r="CY6" s="3"/>
      <c r="CZ6" s="3"/>
      <c r="DA6" s="3"/>
      <c r="DB6" s="3"/>
      <c r="DC6" s="3"/>
      <c r="DD6" s="3"/>
      <c r="DE6" s="3"/>
      <c r="DF6" s="3"/>
      <c r="DG6" s="3"/>
      <c r="DH6" s="3"/>
      <c r="DI6" s="3"/>
      <c r="DJ6" s="3"/>
    </row>
    <row x14ac:dyDescent="0.25" r="7" customHeight="1" ht="17.25">
      <c r="A7" s="4" t="s">
        <v>10</v>
      </c>
      <c r="B7" s="5" t="s">
        <v>212</v>
      </c>
      <c r="C7" s="29"/>
      <c r="D7" s="29"/>
      <c r="E7" s="29"/>
      <c r="F7" s="29"/>
      <c r="G7" s="29"/>
      <c r="H7" s="29"/>
      <c r="I7" s="29"/>
      <c r="J7" s="29"/>
      <c r="K7" s="29"/>
      <c r="L7" s="29"/>
      <c r="M7" s="29"/>
      <c r="N7" s="29"/>
      <c r="O7" s="29"/>
      <c r="P7" s="29"/>
      <c r="Q7" s="29"/>
      <c r="R7" s="29"/>
      <c r="S7" s="29"/>
      <c r="T7" s="29"/>
      <c r="U7" s="29"/>
      <c r="V7" s="29"/>
      <c r="W7" s="29"/>
      <c r="X7" s="29"/>
      <c r="Y7" s="29"/>
      <c r="Z7" s="29"/>
      <c r="AA7" s="29"/>
      <c r="AB7" s="29"/>
      <c r="AC7" s="29"/>
      <c r="AD7" s="29"/>
      <c r="AE7" s="2"/>
      <c r="AF7" s="2"/>
      <c r="AG7" s="2"/>
      <c r="AH7" s="1"/>
      <c r="AI7" s="1"/>
      <c r="AJ7" s="1"/>
      <c r="AK7" s="1"/>
      <c r="AL7" s="1"/>
      <c r="AM7" s="1"/>
      <c r="AN7" s="1"/>
      <c r="AO7" s="1"/>
      <c r="AP7" s="1"/>
      <c r="AQ7" s="1"/>
      <c r="AR7" s="1"/>
      <c r="AS7" s="1"/>
      <c r="AT7" s="1"/>
      <c r="AU7" s="1"/>
      <c r="AV7" s="1"/>
      <c r="AW7" s="1"/>
      <c r="AX7" s="1"/>
      <c r="AY7" s="1"/>
      <c r="AZ7" s="1"/>
      <c r="BA7" s="1"/>
      <c r="BB7" s="1"/>
      <c r="BC7" s="1"/>
      <c r="BD7" s="1"/>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3"/>
      <c r="CR7" s="3"/>
      <c r="CS7" s="3"/>
      <c r="CT7" s="3"/>
      <c r="CU7" s="3"/>
      <c r="CV7" s="3"/>
      <c r="CW7" s="3"/>
      <c r="CX7" s="3"/>
      <c r="CY7" s="3"/>
      <c r="CZ7" s="3"/>
      <c r="DA7" s="3"/>
      <c r="DB7" s="3"/>
      <c r="DC7" s="3"/>
      <c r="DD7" s="3"/>
      <c r="DE7" s="3"/>
      <c r="DF7" s="3"/>
      <c r="DG7" s="3"/>
      <c r="DH7" s="3"/>
      <c r="DI7" s="3"/>
      <c r="DJ7" s="3"/>
    </row>
    <row x14ac:dyDescent="0.25" r="8" customHeight="1" ht="17.25">
      <c r="A8" s="4" t="s">
        <v>11</v>
      </c>
      <c r="B8" s="5" t="s">
        <v>336</v>
      </c>
      <c r="C8" s="29"/>
      <c r="D8" s="29"/>
      <c r="E8" s="29"/>
      <c r="F8" s="29"/>
      <c r="G8" s="29"/>
      <c r="H8" s="29"/>
      <c r="I8" s="29"/>
      <c r="J8" s="29"/>
      <c r="K8" s="29"/>
      <c r="L8" s="29"/>
      <c r="M8" s="29"/>
      <c r="N8" s="29"/>
      <c r="O8" s="29"/>
      <c r="P8" s="29"/>
      <c r="Q8" s="29"/>
      <c r="R8" s="29"/>
      <c r="S8" s="29"/>
      <c r="T8" s="29"/>
      <c r="U8" s="29"/>
      <c r="V8" s="29"/>
      <c r="W8" s="29"/>
      <c r="X8" s="29"/>
      <c r="Y8" s="29"/>
      <c r="Z8" s="29"/>
      <c r="AA8" s="29"/>
      <c r="AB8" s="29"/>
      <c r="AC8" s="29"/>
      <c r="AD8" s="29"/>
      <c r="AE8" s="2"/>
      <c r="AF8" s="2"/>
      <c r="AG8" s="2"/>
      <c r="AH8" s="1"/>
      <c r="AI8" s="1"/>
      <c r="AJ8" s="1"/>
      <c r="AK8" s="1"/>
      <c r="AL8" s="1"/>
      <c r="AM8" s="1"/>
      <c r="AN8" s="1"/>
      <c r="AO8" s="1"/>
      <c r="AP8" s="1"/>
      <c r="AQ8" s="1"/>
      <c r="AR8" s="1"/>
      <c r="AS8" s="1"/>
      <c r="AT8" s="1"/>
      <c r="AU8" s="1"/>
      <c r="AV8" s="1"/>
      <c r="AW8" s="1"/>
      <c r="AX8" s="1"/>
      <c r="AY8" s="1"/>
      <c r="AZ8" s="1"/>
      <c r="BA8" s="1"/>
      <c r="BB8" s="1"/>
      <c r="BC8" s="1"/>
      <c r="BD8" s="1"/>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row>
    <row x14ac:dyDescent="0.25" r="9" customHeight="1" ht="13.5">
      <c r="A9" s="4" t="s">
        <v>12</v>
      </c>
      <c r="B9" s="5"/>
      <c r="C9" s="29"/>
      <c r="D9" s="29"/>
      <c r="E9" s="29"/>
      <c r="F9" s="29"/>
      <c r="G9" s="29"/>
      <c r="H9" s="29"/>
      <c r="I9" s="29"/>
      <c r="J9" s="29"/>
      <c r="K9" s="29"/>
      <c r="L9" s="29"/>
      <c r="M9" s="29"/>
      <c r="N9" s="29"/>
      <c r="O9" s="29"/>
      <c r="P9" s="29"/>
      <c r="Q9" s="29"/>
      <c r="R9" s="29"/>
      <c r="S9" s="29"/>
      <c r="T9" s="29"/>
      <c r="U9" s="29"/>
      <c r="V9" s="29"/>
      <c r="W9" s="29"/>
      <c r="X9" s="29"/>
      <c r="Y9" s="29"/>
      <c r="Z9" s="29"/>
      <c r="AA9" s="29"/>
      <c r="AB9" s="29"/>
      <c r="AC9" s="29"/>
      <c r="AD9" s="29"/>
      <c r="AE9" s="2"/>
      <c r="AF9" s="2"/>
      <c r="AG9" s="2"/>
      <c r="AH9" s="1"/>
      <c r="AI9" s="1"/>
      <c r="AJ9" s="1"/>
      <c r="AK9" s="1"/>
      <c r="AL9" s="1"/>
      <c r="AM9" s="1"/>
      <c r="AN9" s="1"/>
      <c r="AO9" s="1"/>
      <c r="AP9" s="1"/>
      <c r="AQ9" s="1"/>
      <c r="AR9" s="1"/>
      <c r="AS9" s="1"/>
      <c r="AT9" s="1"/>
      <c r="AU9" s="1"/>
      <c r="AV9" s="1"/>
      <c r="AW9" s="1"/>
      <c r="AX9" s="1"/>
      <c r="AY9" s="1"/>
      <c r="AZ9" s="1"/>
      <c r="BA9" s="1"/>
      <c r="BB9" s="1"/>
      <c r="BC9" s="1"/>
      <c r="BD9" s="1"/>
      <c r="BE9" s="3"/>
      <c r="BF9" s="6" t="s">
        <v>13</v>
      </c>
      <c r="BG9" s="7" t="s">
        <v>14</v>
      </c>
      <c r="BH9" s="7" t="s">
        <v>15</v>
      </c>
      <c r="BI9" s="7" t="s">
        <v>16</v>
      </c>
      <c r="BJ9" s="7" t="s">
        <v>17</v>
      </c>
      <c r="BK9" s="7" t="s">
        <v>18</v>
      </c>
      <c r="BL9" s="8" t="s">
        <v>19</v>
      </c>
      <c r="BM9" s="8" t="s">
        <v>20</v>
      </c>
      <c r="BN9" s="8" t="s">
        <v>21</v>
      </c>
      <c r="BO9" s="8" t="s">
        <v>22</v>
      </c>
      <c r="BP9" s="8" t="s">
        <v>23</v>
      </c>
      <c r="BQ9" s="8" t="s">
        <v>24</v>
      </c>
      <c r="BR9" s="8" t="s">
        <v>25</v>
      </c>
      <c r="BS9" s="8" t="s">
        <v>26</v>
      </c>
      <c r="BT9" s="8" t="s">
        <v>27</v>
      </c>
      <c r="BU9" s="8" t="s">
        <v>28</v>
      </c>
      <c r="BV9" s="8" t="s">
        <v>29</v>
      </c>
      <c r="BW9" s="8" t="s">
        <v>30</v>
      </c>
      <c r="BX9" s="8" t="s">
        <v>31</v>
      </c>
      <c r="BY9" s="8" t="s">
        <v>32</v>
      </c>
      <c r="BZ9" s="8" t="s">
        <v>33</v>
      </c>
      <c r="CA9" s="9" t="s">
        <v>34</v>
      </c>
      <c r="CB9" s="9" t="s">
        <v>35</v>
      </c>
      <c r="CC9" s="9" t="s">
        <v>36</v>
      </c>
      <c r="CD9" s="9" t="s">
        <v>37</v>
      </c>
      <c r="CE9" s="9" t="s">
        <v>38</v>
      </c>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row>
    <row x14ac:dyDescent="0.25" r="10" customHeight="1" ht="17.25">
      <c r="A10" s="4" t="s">
        <v>39</v>
      </c>
      <c r="B10" s="5"/>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29"/>
      <c r="AC10" s="29"/>
      <c r="AD10" s="29"/>
      <c r="AE10" s="2"/>
      <c r="AF10" s="2"/>
      <c r="AG10" s="2"/>
      <c r="AH10" s="1"/>
      <c r="AI10" s="1"/>
      <c r="AJ10" s="1"/>
      <c r="AK10" s="1"/>
      <c r="AL10" s="1"/>
      <c r="AM10" s="1"/>
      <c r="AN10" s="1"/>
      <c r="AO10" s="1"/>
      <c r="AP10" s="1"/>
      <c r="AQ10" s="1"/>
      <c r="AR10" s="1"/>
      <c r="AS10" s="1"/>
      <c r="AT10" s="1"/>
      <c r="AU10" s="1"/>
      <c r="AV10" s="1"/>
      <c r="AW10" s="1"/>
      <c r="AX10" s="1"/>
      <c r="AY10" s="1"/>
      <c r="AZ10" s="1"/>
      <c r="BA10" s="1"/>
      <c r="BB10" s="1"/>
      <c r="BC10" s="1"/>
      <c r="BD10" s="1"/>
      <c r="BE10" s="3"/>
      <c r="BF10" s="10"/>
      <c r="BG10" s="11"/>
      <c r="BH10" s="11"/>
      <c r="BI10" s="11"/>
      <c r="BJ10" s="11"/>
      <c r="BK10" s="11"/>
      <c r="BL10" s="12"/>
      <c r="BM10" s="12"/>
      <c r="BN10" s="12"/>
      <c r="BO10" s="12"/>
      <c r="BP10" s="12"/>
      <c r="BQ10" s="12"/>
      <c r="BR10" s="12"/>
      <c r="BS10" s="12"/>
      <c r="BT10" s="12"/>
      <c r="BU10" s="12"/>
      <c r="BV10" s="12"/>
      <c r="BW10" s="12"/>
      <c r="BX10" s="12"/>
      <c r="BY10" s="12"/>
      <c r="BZ10" s="12"/>
      <c r="CA10" s="13"/>
      <c r="CB10" s="13"/>
      <c r="CC10" s="13"/>
      <c r="CD10" s="13"/>
      <c r="CE10" s="1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row>
    <row x14ac:dyDescent="0.25" r="11" customHeight="1" ht="17.25">
      <c r="A11" s="4" t="s">
        <v>40</v>
      </c>
      <c r="B11" s="14"/>
      <c r="C11" s="29"/>
      <c r="D11" s="29"/>
      <c r="E11" s="29"/>
      <c r="F11" s="29"/>
      <c r="G11" s="29"/>
      <c r="H11" s="29"/>
      <c r="I11" s="29"/>
      <c r="J11" s="29"/>
      <c r="K11" s="29"/>
      <c r="L11" s="29"/>
      <c r="M11" s="29"/>
      <c r="N11" s="29"/>
      <c r="O11" s="29"/>
      <c r="P11" s="29"/>
      <c r="Q11" s="29"/>
      <c r="R11" s="29"/>
      <c r="S11" s="29"/>
      <c r="T11" s="29"/>
      <c r="U11" s="29"/>
      <c r="V11" s="29"/>
      <c r="W11" s="29"/>
      <c r="X11" s="29"/>
      <c r="Y11" s="29"/>
      <c r="Z11" s="29"/>
      <c r="AA11" s="29"/>
      <c r="AB11" s="29"/>
      <c r="AC11" s="29"/>
      <c r="AD11" s="29"/>
      <c r="AE11" s="2"/>
      <c r="AF11" s="2"/>
      <c r="AG11" s="2"/>
      <c r="AH11" s="1"/>
      <c r="AI11" s="1"/>
      <c r="AJ11" s="1"/>
      <c r="AK11" s="1"/>
      <c r="AL11" s="1"/>
      <c r="AM11" s="1"/>
      <c r="AN11" s="1"/>
      <c r="AO11" s="1"/>
      <c r="AP11" s="1"/>
      <c r="AQ11" s="1"/>
      <c r="AR11" s="1"/>
      <c r="AS11" s="1"/>
      <c r="AT11" s="1"/>
      <c r="AU11" s="1"/>
      <c r="AV11" s="1"/>
      <c r="AW11" s="1"/>
      <c r="AX11" s="1"/>
      <c r="AY11" s="1"/>
      <c r="AZ11" s="1"/>
      <c r="BA11" s="1"/>
      <c r="BB11" s="1"/>
      <c r="BC11" s="1"/>
      <c r="BD11" s="1"/>
      <c r="BE11" s="3"/>
      <c r="BF11" s="10"/>
      <c r="BG11" s="11"/>
      <c r="BH11" s="11"/>
      <c r="BI11" s="11"/>
      <c r="BJ11" s="11"/>
      <c r="BK11" s="11"/>
      <c r="BL11" s="12"/>
      <c r="BM11" s="12"/>
      <c r="BN11" s="12"/>
      <c r="BO11" s="12"/>
      <c r="BP11" s="12"/>
      <c r="BQ11" s="12"/>
      <c r="BR11" s="12"/>
      <c r="BS11" s="12"/>
      <c r="BT11" s="12"/>
      <c r="BU11" s="12"/>
      <c r="BV11" s="12"/>
      <c r="BW11" s="12"/>
      <c r="BX11" s="12"/>
      <c r="BY11" s="12"/>
      <c r="BZ11" s="12"/>
      <c r="CA11" s="13"/>
      <c r="CB11" s="13"/>
      <c r="CC11" s="13"/>
      <c r="CD11" s="13"/>
      <c r="CE11" s="1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row>
    <row x14ac:dyDescent="0.25" r="12" customHeight="1" ht="17.25">
      <c r="A12" s="1"/>
      <c r="B12" s="1"/>
      <c r="C12" s="29"/>
      <c r="D12" s="29"/>
      <c r="E12" s="29"/>
      <c r="F12" s="29"/>
      <c r="G12" s="29"/>
      <c r="H12" s="29"/>
      <c r="I12" s="29"/>
      <c r="J12" s="29"/>
      <c r="K12" s="29"/>
      <c r="L12" s="29"/>
      <c r="M12" s="29"/>
      <c r="N12" s="29"/>
      <c r="O12" s="29"/>
      <c r="P12" s="29"/>
      <c r="Q12" s="29"/>
      <c r="R12" s="29"/>
      <c r="S12" s="29"/>
      <c r="T12" s="29"/>
      <c r="U12" s="29"/>
      <c r="V12" s="29"/>
      <c r="W12" s="29"/>
      <c r="X12" s="29"/>
      <c r="Y12" s="29"/>
      <c r="Z12" s="29"/>
      <c r="AA12" s="29"/>
      <c r="AB12" s="29"/>
      <c r="AC12" s="29"/>
      <c r="AD12" s="29"/>
      <c r="AE12" s="2"/>
      <c r="AF12" s="2"/>
      <c r="AG12" s="2"/>
      <c r="AH12" s="1"/>
      <c r="AI12" s="1"/>
      <c r="AJ12" s="1"/>
      <c r="AK12" s="1"/>
      <c r="AL12" s="1"/>
      <c r="AM12" s="1"/>
      <c r="AN12" s="1"/>
      <c r="AO12" s="1"/>
      <c r="AP12" s="1"/>
      <c r="AQ12" s="1"/>
      <c r="AR12" s="1"/>
      <c r="AS12" s="1"/>
      <c r="AT12" s="1"/>
      <c r="AU12" s="1"/>
      <c r="AV12" s="1"/>
      <c r="AW12" s="1"/>
      <c r="AX12" s="1"/>
      <c r="AY12" s="1"/>
      <c r="AZ12" s="1"/>
      <c r="BA12" s="1"/>
      <c r="BB12" s="1"/>
      <c r="BC12" s="1"/>
      <c r="BD12" s="1"/>
      <c r="BE12" s="3"/>
      <c r="BF12" s="10"/>
      <c r="BG12" s="11"/>
      <c r="BH12" s="11"/>
      <c r="BI12" s="11"/>
      <c r="BJ12" s="11"/>
      <c r="BK12" s="11"/>
      <c r="BL12" s="12"/>
      <c r="BM12" s="12"/>
      <c r="BN12" s="12"/>
      <c r="BO12" s="12"/>
      <c r="BP12" s="12"/>
      <c r="BQ12" s="12"/>
      <c r="BR12" s="12"/>
      <c r="BS12" s="12"/>
      <c r="BT12" s="12"/>
      <c r="BU12" s="12"/>
      <c r="BV12" s="12"/>
      <c r="BW12" s="12"/>
      <c r="BX12" s="12"/>
      <c r="BY12" s="12"/>
      <c r="BZ12" s="12"/>
      <c r="CA12" s="13"/>
      <c r="CB12" s="13"/>
      <c r="CC12" s="13"/>
      <c r="CD12" s="13"/>
      <c r="CE12" s="1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row>
    <row x14ac:dyDescent="0.25" r="13" customHeight="1" ht="17.25">
      <c r="A13" s="1"/>
      <c r="B13" s="15" t="s">
        <v>41</v>
      </c>
      <c r="C13" s="29"/>
      <c r="D13" s="29"/>
      <c r="E13" s="29"/>
      <c r="F13" s="29"/>
      <c r="G13" s="29"/>
      <c r="H13" s="29"/>
      <c r="I13" s="29"/>
      <c r="J13" s="29"/>
      <c r="K13" s="29"/>
      <c r="L13" s="29"/>
      <c r="M13" s="29"/>
      <c r="N13" s="29"/>
      <c r="O13" s="29"/>
      <c r="P13" s="29"/>
      <c r="Q13" s="29"/>
      <c r="R13" s="29"/>
      <c r="S13" s="29"/>
      <c r="T13" s="29"/>
      <c r="U13" s="29"/>
      <c r="V13" s="29"/>
      <c r="W13" s="29"/>
      <c r="X13" s="29"/>
      <c r="Y13" s="29"/>
      <c r="Z13" s="29"/>
      <c r="AA13" s="29"/>
      <c r="AB13" s="29"/>
      <c r="AC13" s="29"/>
      <c r="AD13" s="29"/>
      <c r="AE13" s="2"/>
      <c r="AF13" s="2"/>
      <c r="AG13" s="2"/>
      <c r="AH13" s="1"/>
      <c r="AI13" s="1"/>
      <c r="AJ13" s="1"/>
      <c r="AK13" s="1"/>
      <c r="AL13" s="1"/>
      <c r="AM13" s="1"/>
      <c r="AN13" s="1"/>
      <c r="AO13" s="1"/>
      <c r="AP13" s="1"/>
      <c r="AQ13" s="1"/>
      <c r="AR13" s="1"/>
      <c r="AS13" s="1"/>
      <c r="AT13" s="1"/>
      <c r="AU13" s="1"/>
      <c r="AV13" s="1"/>
      <c r="AW13" s="1"/>
      <c r="AX13" s="1"/>
      <c r="AY13" s="1"/>
      <c r="AZ13" s="1"/>
      <c r="BA13" s="1"/>
      <c r="BB13" s="1"/>
      <c r="BC13" s="1"/>
      <c r="BD13" s="1"/>
      <c r="BE13" s="3"/>
      <c r="BF13" s="10"/>
      <c r="BG13" s="11"/>
      <c r="BH13" s="11"/>
      <c r="BI13" s="11"/>
      <c r="BJ13" s="11"/>
      <c r="BK13" s="11"/>
      <c r="BL13" s="12"/>
      <c r="BM13" s="12"/>
      <c r="BN13" s="12"/>
      <c r="BO13" s="12"/>
      <c r="BP13" s="12"/>
      <c r="BQ13" s="12"/>
      <c r="BR13" s="12"/>
      <c r="BS13" s="12"/>
      <c r="BT13" s="12"/>
      <c r="BU13" s="12"/>
      <c r="BV13" s="12"/>
      <c r="BW13" s="12"/>
      <c r="BX13" s="12"/>
      <c r="BY13" s="12"/>
      <c r="BZ13" s="12"/>
      <c r="CA13" s="13"/>
      <c r="CB13" s="13"/>
      <c r="CC13" s="13"/>
      <c r="CD13" s="13"/>
      <c r="CE13" s="1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row>
    <row x14ac:dyDescent="0.25" r="14" customHeight="1" ht="17.25">
      <c r="A14" s="1"/>
      <c r="B14" s="1"/>
      <c r="C14" s="29"/>
      <c r="D14" s="29"/>
      <c r="E14" s="29"/>
      <c r="F14" s="29"/>
      <c r="G14" s="29"/>
      <c r="H14" s="29"/>
      <c r="I14" s="29"/>
      <c r="J14" s="29"/>
      <c r="K14" s="29"/>
      <c r="L14" s="29"/>
      <c r="M14" s="29"/>
      <c r="N14" s="29"/>
      <c r="O14" s="29"/>
      <c r="P14" s="29"/>
      <c r="Q14" s="29"/>
      <c r="R14" s="29"/>
      <c r="S14" s="29"/>
      <c r="T14" s="29"/>
      <c r="U14" s="29"/>
      <c r="V14" s="29"/>
      <c r="W14" s="29"/>
      <c r="X14" s="29"/>
      <c r="Y14" s="29"/>
      <c r="Z14" s="29"/>
      <c r="AA14" s="29"/>
      <c r="AB14" s="31"/>
      <c r="AC14" s="31"/>
      <c r="AD14" s="31"/>
      <c r="AE14" s="16"/>
      <c r="AF14" s="16"/>
      <c r="AG14" s="16"/>
      <c r="AH14" s="17"/>
      <c r="AI14" s="17"/>
      <c r="AJ14" s="17"/>
      <c r="AK14" s="17"/>
      <c r="AL14" s="17"/>
      <c r="AM14" s="17"/>
      <c r="AN14" s="17"/>
      <c r="AO14" s="17"/>
      <c r="AP14" s="17"/>
      <c r="AQ14" s="17"/>
      <c r="AR14" s="17"/>
      <c r="AS14" s="17"/>
      <c r="AT14" s="17"/>
      <c r="AU14" s="17"/>
      <c r="AV14" s="17"/>
      <c r="AW14" s="17"/>
      <c r="AX14" s="17"/>
      <c r="AY14" s="17"/>
      <c r="AZ14" s="17"/>
      <c r="BA14" s="17"/>
      <c r="BB14" s="17"/>
      <c r="BC14" s="17"/>
      <c r="BD14" s="17"/>
      <c r="BE14" s="17"/>
      <c r="BF14" s="10"/>
      <c r="BG14" s="11"/>
      <c r="BH14" s="11"/>
      <c r="BI14" s="11"/>
      <c r="BJ14" s="11"/>
      <c r="BK14" s="11"/>
      <c r="BL14" s="12"/>
      <c r="BM14" s="12"/>
      <c r="BN14" s="12"/>
      <c r="BO14" s="12"/>
      <c r="BP14" s="12"/>
      <c r="BQ14" s="12"/>
      <c r="BR14" s="12"/>
      <c r="BS14" s="12"/>
      <c r="BT14" s="12"/>
      <c r="BU14" s="12"/>
      <c r="BV14" s="12"/>
      <c r="BW14" s="12"/>
      <c r="BX14" s="12"/>
      <c r="BY14" s="12"/>
      <c r="BZ14" s="12"/>
      <c r="CA14" s="13"/>
      <c r="CB14" s="13"/>
      <c r="CC14" s="13"/>
      <c r="CD14" s="13"/>
      <c r="CE14" s="13"/>
      <c r="CF14" s="17"/>
      <c r="CG14" s="17"/>
      <c r="CH14" s="17"/>
      <c r="CI14" s="17"/>
      <c r="CJ14" s="17"/>
      <c r="CK14" s="17"/>
      <c r="CL14" s="17"/>
      <c r="CM14" s="17"/>
      <c r="CN14" s="17"/>
      <c r="CO14" s="17"/>
      <c r="CP14" s="17"/>
      <c r="CQ14" s="17"/>
      <c r="CR14" s="17"/>
      <c r="CS14" s="17"/>
      <c r="CT14" s="17"/>
      <c r="CU14" s="17"/>
      <c r="CV14" s="17"/>
      <c r="CW14" s="17"/>
      <c r="CX14" s="17"/>
      <c r="CY14" s="17"/>
      <c r="CZ14" s="17"/>
      <c r="DA14" s="17"/>
      <c r="DB14" s="17"/>
      <c r="DC14" s="17"/>
      <c r="DD14" s="17"/>
      <c r="DE14" s="17"/>
      <c r="DF14" s="17"/>
      <c r="DG14" s="17"/>
      <c r="DH14" s="17"/>
      <c r="DI14" s="17"/>
      <c r="DJ14" s="17"/>
    </row>
    <row x14ac:dyDescent="0.25" r="15" customHeight="1" ht="13.5">
      <c r="A15" s="18" t="s">
        <v>42</v>
      </c>
      <c r="B15" s="18" t="s">
        <v>43</v>
      </c>
      <c r="C15" s="19">
        <v>1990</v>
      </c>
      <c r="D15" s="19">
        <v>1991</v>
      </c>
      <c r="E15" s="19">
        <v>1992</v>
      </c>
      <c r="F15" s="19">
        <v>1993</v>
      </c>
      <c r="G15" s="19">
        <v>1994</v>
      </c>
      <c r="H15" s="19">
        <v>1995</v>
      </c>
      <c r="I15" s="19">
        <v>1996</v>
      </c>
      <c r="J15" s="19">
        <v>1997</v>
      </c>
      <c r="K15" s="19">
        <v>1998</v>
      </c>
      <c r="L15" s="19">
        <v>1999</v>
      </c>
      <c r="M15" s="19">
        <v>2000</v>
      </c>
      <c r="N15" s="19">
        <v>2001</v>
      </c>
      <c r="O15" s="19">
        <v>2002</v>
      </c>
      <c r="P15" s="19">
        <v>2003</v>
      </c>
      <c r="Q15" s="19">
        <v>2004</v>
      </c>
      <c r="R15" s="19">
        <v>2005</v>
      </c>
      <c r="S15" s="19">
        <v>2006</v>
      </c>
      <c r="T15" s="19">
        <v>2007</v>
      </c>
      <c r="U15" s="19">
        <v>2008</v>
      </c>
      <c r="V15" s="19">
        <v>2009</v>
      </c>
      <c r="W15" s="19">
        <v>2010</v>
      </c>
      <c r="X15" s="19">
        <v>2011</v>
      </c>
      <c r="Y15" s="19">
        <v>2012</v>
      </c>
      <c r="Z15" s="19">
        <v>2013</v>
      </c>
      <c r="AA15" s="19">
        <v>2014</v>
      </c>
      <c r="AB15" s="19">
        <v>2015</v>
      </c>
      <c r="AC15" s="19">
        <v>2016</v>
      </c>
      <c r="AD15" s="19">
        <v>2017</v>
      </c>
      <c r="AE15" s="19">
        <v>2018</v>
      </c>
      <c r="AF15" s="19">
        <v>2019</v>
      </c>
      <c r="AG15" s="19">
        <v>2020</v>
      </c>
      <c r="AH15" s="10"/>
      <c r="AI15" s="10"/>
      <c r="AJ15" s="10"/>
      <c r="AK15" s="10"/>
      <c r="AL15" s="10"/>
      <c r="AM15" s="10"/>
      <c r="AN15" s="10"/>
      <c r="AO15" s="10"/>
      <c r="AP15" s="10"/>
      <c r="AQ15" s="10"/>
      <c r="AR15" s="10"/>
      <c r="AS15" s="10"/>
      <c r="AT15" s="10"/>
      <c r="AU15" s="10"/>
      <c r="AV15" s="10"/>
      <c r="AW15" s="10"/>
      <c r="AX15" s="10"/>
      <c r="AY15" s="10"/>
      <c r="AZ15" s="10"/>
      <c r="BA15" s="10"/>
      <c r="BB15" s="10"/>
      <c r="BC15" s="10"/>
      <c r="BD15" s="10"/>
      <c r="BE15" s="3"/>
      <c r="BF15" s="10"/>
      <c r="BG15" s="11"/>
      <c r="BH15" s="11"/>
      <c r="BI15" s="11"/>
      <c r="BJ15" s="11"/>
      <c r="BK15" s="11"/>
      <c r="BL15" s="12"/>
      <c r="BM15" s="12"/>
      <c r="BN15" s="12"/>
      <c r="BO15" s="12"/>
      <c r="BP15" s="12"/>
      <c r="BQ15" s="12"/>
      <c r="BR15" s="12"/>
      <c r="BS15" s="12"/>
      <c r="BT15" s="12"/>
      <c r="BU15" s="12"/>
      <c r="BV15" s="12"/>
      <c r="BW15" s="12"/>
      <c r="BX15" s="12"/>
      <c r="BY15" s="12"/>
      <c r="BZ15" s="12"/>
      <c r="CA15" s="13"/>
      <c r="CB15" s="13"/>
      <c r="CC15" s="13"/>
      <c r="CD15" s="13"/>
      <c r="CE15" s="1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row>
    <row x14ac:dyDescent="0.25" r="16" customHeight="1" ht="17.25">
      <c r="A16" s="20" t="s">
        <v>44</v>
      </c>
      <c r="B16" s="20" t="s">
        <v>45</v>
      </c>
      <c r="C16" s="21"/>
      <c r="D16" s="21"/>
      <c r="E16" s="21"/>
      <c r="F16" s="21"/>
      <c r="G16" s="21"/>
      <c r="H16" s="21"/>
      <c r="I16" s="21"/>
      <c r="J16" s="21"/>
      <c r="K16" s="21"/>
      <c r="L16" s="21"/>
      <c r="M16" s="21"/>
      <c r="N16" s="21"/>
      <c r="O16" s="21"/>
      <c r="P16" s="21"/>
      <c r="Q16" s="21"/>
      <c r="R16" s="21"/>
      <c r="S16" s="21"/>
      <c r="T16" s="21"/>
      <c r="U16" s="21"/>
      <c r="V16" s="21"/>
      <c r="W16" s="21"/>
      <c r="X16" s="21"/>
      <c r="Y16" s="21"/>
      <c r="Z16" s="21"/>
      <c r="AA16" s="21"/>
      <c r="AB16" s="21"/>
      <c r="AC16" s="21"/>
      <c r="AD16" s="21"/>
      <c r="AE16" s="42"/>
      <c r="AF16" s="42"/>
      <c r="AG16" s="42"/>
      <c r="AH16" s="17"/>
      <c r="AI16" s="17"/>
      <c r="AJ16" s="17"/>
      <c r="AK16" s="17"/>
      <c r="AL16" s="17"/>
      <c r="AM16" s="17"/>
      <c r="AN16" s="17"/>
      <c r="AO16" s="17"/>
      <c r="AP16" s="17"/>
      <c r="AQ16" s="17"/>
      <c r="AR16" s="17"/>
      <c r="AS16" s="17"/>
      <c r="AT16" s="17"/>
      <c r="AU16" s="17"/>
      <c r="AV16" s="17"/>
      <c r="AW16" s="17"/>
      <c r="AX16" s="17"/>
      <c r="AY16" s="17"/>
      <c r="AZ16" s="17"/>
      <c r="BA16" s="17"/>
      <c r="BB16" s="17"/>
      <c r="BC16" s="17"/>
      <c r="BD16" s="17"/>
      <c r="BE16" s="3"/>
      <c r="BF16" s="22" t="s">
        <v>46</v>
      </c>
      <c r="BG16" s="23" t="s">
        <v>47</v>
      </c>
      <c r="BH16" s="23" t="s">
        <v>48</v>
      </c>
      <c r="BI16" s="23" t="s">
        <v>49</v>
      </c>
      <c r="BJ16" s="23" t="s">
        <v>50</v>
      </c>
      <c r="BK16" s="24" t="s">
        <v>51</v>
      </c>
      <c r="BL16" s="24" t="s">
        <v>52</v>
      </c>
      <c r="BM16" s="24" t="s">
        <v>52</v>
      </c>
      <c r="BN16" s="24"/>
      <c r="BO16" s="24" t="s">
        <v>52</v>
      </c>
      <c r="BP16" s="24" t="s">
        <v>52</v>
      </c>
      <c r="BQ16" s="24"/>
      <c r="BR16" s="24"/>
      <c r="BS16" s="24" t="s">
        <v>52</v>
      </c>
      <c r="BT16" s="24"/>
      <c r="BU16" s="24"/>
      <c r="BV16" s="24"/>
      <c r="BW16" s="24" t="s">
        <v>52</v>
      </c>
      <c r="BX16" s="24"/>
      <c r="BY16" s="24"/>
      <c r="BZ16" s="24"/>
      <c r="CA16" s="24" t="s">
        <v>52</v>
      </c>
      <c r="CB16" s="24"/>
      <c r="CC16" s="24"/>
      <c r="CD16" s="24"/>
      <c r="CE16" s="24"/>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row>
    <row x14ac:dyDescent="0.25" r="17" customHeight="1" ht="17.25">
      <c r="A17" s="20" t="s">
        <v>53</v>
      </c>
      <c r="B17" s="20" t="s">
        <v>54</v>
      </c>
      <c r="C17" s="21"/>
      <c r="D17" s="21"/>
      <c r="E17" s="21">
        <v>372.86063569682153</v>
      </c>
      <c r="F17" s="21">
        <v>275.59055118110234</v>
      </c>
      <c r="G17" s="21">
        <v>34.416003441600346</v>
      </c>
      <c r="H17" s="21">
        <v>21.45504193485469</v>
      </c>
      <c r="I17" s="21">
        <v>10.926971407758149</v>
      </c>
      <c r="J17" s="21">
        <v>10.38961038961039</v>
      </c>
      <c r="K17" s="21">
        <v>11.279407025459234</v>
      </c>
      <c r="L17" s="21">
        <v>10.775862068965518</v>
      </c>
      <c r="M17" s="21">
        <v>81.09261630388391</v>
      </c>
      <c r="N17" s="21">
        <v>72.48219735503561</v>
      </c>
      <c r="O17" s="21">
        <v>58.88125613346418</v>
      </c>
      <c r="P17" s="21">
        <v>55.37826168575183</v>
      </c>
      <c r="Q17" s="21">
        <v>50.46744436171093</v>
      </c>
      <c r="R17" s="21">
        <v>47.11011109548587</v>
      </c>
      <c r="S17" s="21">
        <v>39.792596165440735</v>
      </c>
      <c r="T17" s="21">
        <v>54.712501290389184</v>
      </c>
      <c r="U17" s="21">
        <v>59.65061780997017</v>
      </c>
      <c r="V17" s="21">
        <v>62.39054290718038</v>
      </c>
      <c r="W17" s="21">
        <v>66.69489731103113</v>
      </c>
      <c r="X17" s="21">
        <v>63.88352399346308</v>
      </c>
      <c r="Y17" s="21">
        <v>58.9622641509434</v>
      </c>
      <c r="Z17" s="21">
        <v>55.172413793103445</v>
      </c>
      <c r="AA17" s="21">
        <v>59.22718732129728</v>
      </c>
      <c r="AB17" s="21">
        <v>57.543418682953565</v>
      </c>
      <c r="AC17" s="21">
        <v>61.11695092238079</v>
      </c>
      <c r="AD17" s="21">
        <v>59.088970484394856</v>
      </c>
      <c r="AE17" s="42"/>
      <c r="AF17" s="42"/>
      <c r="AG17" s="42"/>
      <c r="AH17" s="17"/>
      <c r="AI17" s="17"/>
      <c r="AJ17" s="17"/>
      <c r="AK17" s="17"/>
      <c r="AL17" s="17"/>
      <c r="AM17" s="17"/>
      <c r="AN17" s="17"/>
      <c r="AO17" s="17"/>
      <c r="AP17" s="17"/>
      <c r="AQ17" s="17"/>
      <c r="AR17" s="17"/>
      <c r="AS17" s="17"/>
      <c r="AT17" s="17"/>
      <c r="AU17" s="17"/>
      <c r="AV17" s="17"/>
      <c r="AW17" s="17"/>
      <c r="AX17" s="17"/>
      <c r="AY17" s="17"/>
      <c r="AZ17" s="17"/>
      <c r="BA17" s="17"/>
      <c r="BB17" s="17"/>
      <c r="BC17" s="17"/>
      <c r="BD17" s="17"/>
      <c r="BE17" s="3"/>
      <c r="BF17" s="22" t="s">
        <v>46</v>
      </c>
      <c r="BG17" s="23" t="s">
        <v>55</v>
      </c>
      <c r="BH17" s="23" t="s">
        <v>56</v>
      </c>
      <c r="BI17" s="23" t="s">
        <v>49</v>
      </c>
      <c r="BJ17" s="23" t="s">
        <v>50</v>
      </c>
      <c r="BK17" s="24" t="s">
        <v>51</v>
      </c>
      <c r="BL17" s="24" t="s">
        <v>52</v>
      </c>
      <c r="BM17" s="24" t="s">
        <v>51</v>
      </c>
      <c r="BN17" s="24"/>
      <c r="BO17" s="24" t="s">
        <v>52</v>
      </c>
      <c r="BP17" s="24"/>
      <c r="BQ17" s="24"/>
      <c r="BR17" s="24"/>
      <c r="BS17" s="24"/>
      <c r="BT17" s="24"/>
      <c r="BU17" s="24"/>
      <c r="BV17" s="24"/>
      <c r="BW17" s="24"/>
      <c r="BX17" s="24"/>
      <c r="BY17" s="24"/>
      <c r="BZ17" s="24"/>
      <c r="CA17" s="24" t="s">
        <v>52</v>
      </c>
      <c r="CB17" s="24"/>
      <c r="CC17" s="24"/>
      <c r="CD17" s="24"/>
      <c r="CE17" s="24"/>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row>
    <row x14ac:dyDescent="0.25" r="18" customHeight="1" ht="17.25">
      <c r="A18" s="20" t="s">
        <v>57</v>
      </c>
      <c r="B18" s="20" t="s">
        <v>58</v>
      </c>
      <c r="C18" s="21">
        <v>191.38313038862933</v>
      </c>
      <c r="D18" s="21">
        <v>182.65087993825207</v>
      </c>
      <c r="E18" s="21">
        <v>178.40513227330734</v>
      </c>
      <c r="F18" s="21">
        <v>170.73322325841573</v>
      </c>
      <c r="G18" s="21">
        <v>163.49406129640045</v>
      </c>
      <c r="H18" s="21">
        <v>162.22527043550747</v>
      </c>
      <c r="I18" s="21">
        <v>158.57484229719475</v>
      </c>
      <c r="J18" s="21">
        <v>151.95840466031325</v>
      </c>
      <c r="K18" s="21">
        <v>143.53797582899315</v>
      </c>
      <c r="L18" s="21">
        <v>138.0742101437862</v>
      </c>
      <c r="M18" s="21">
        <v>135.12296189532475</v>
      </c>
      <c r="N18" s="21">
        <v>127.82670547283854</v>
      </c>
      <c r="O18" s="21">
        <v>123.63143798694496</v>
      </c>
      <c r="P18" s="21">
        <v>118.52440221969522</v>
      </c>
      <c r="Q18" s="21">
        <v>114.87281575514693</v>
      </c>
      <c r="R18" s="21">
        <v>108.33268459373194</v>
      </c>
      <c r="S18" s="21">
        <v>104.84469484295238</v>
      </c>
      <c r="T18" s="21">
        <v>100.577514257308</v>
      </c>
      <c r="U18" s="21">
        <v>98.05195626648144</v>
      </c>
      <c r="V18" s="21">
        <v>95.2115288961781</v>
      </c>
      <c r="W18" s="21">
        <v>94.75694125156188</v>
      </c>
      <c r="X18" s="21">
        <v>92.98376493572333</v>
      </c>
      <c r="Y18" s="21">
        <v>88.52634654719003</v>
      </c>
      <c r="Z18" s="21">
        <v>86.53801092855201</v>
      </c>
      <c r="AA18" s="21">
        <v>82.97076422093242</v>
      </c>
      <c r="AB18" s="21">
        <v>82.19389487203964</v>
      </c>
      <c r="AC18" s="21">
        <v>80.30275876478208</v>
      </c>
      <c r="AD18" s="21">
        <v>78.20197263607906</v>
      </c>
      <c r="AE18" s="42"/>
      <c r="AF18" s="42"/>
      <c r="AG18" s="42"/>
      <c r="AH18" s="17"/>
      <c r="AI18" s="17"/>
      <c r="AJ18" s="17"/>
      <c r="AK18" s="17"/>
      <c r="AL18" s="17"/>
      <c r="AM18" s="17"/>
      <c r="AN18" s="17"/>
      <c r="AO18" s="17"/>
      <c r="AP18" s="17"/>
      <c r="AQ18" s="17"/>
      <c r="AR18" s="17"/>
      <c r="AS18" s="17"/>
      <c r="AT18" s="17"/>
      <c r="AU18" s="17"/>
      <c r="AV18" s="17"/>
      <c r="AW18" s="17"/>
      <c r="AX18" s="17"/>
      <c r="AY18" s="17"/>
      <c r="AZ18" s="17"/>
      <c r="BA18" s="17"/>
      <c r="BB18" s="17"/>
      <c r="BC18" s="17"/>
      <c r="BD18" s="17"/>
      <c r="BE18" s="3"/>
      <c r="BF18" s="22" t="s">
        <v>59</v>
      </c>
      <c r="BG18" s="23" t="s">
        <v>60</v>
      </c>
      <c r="BH18" s="23" t="s">
        <v>61</v>
      </c>
      <c r="BI18" s="23" t="s">
        <v>62</v>
      </c>
      <c r="BJ18" s="23" t="s">
        <v>63</v>
      </c>
      <c r="BK18" s="24" t="s">
        <v>52</v>
      </c>
      <c r="BL18" s="24" t="s">
        <v>52</v>
      </c>
      <c r="BM18" s="24" t="s">
        <v>51</v>
      </c>
      <c r="BN18" s="24"/>
      <c r="BO18" s="24"/>
      <c r="BP18" s="24"/>
      <c r="BQ18" s="24" t="s">
        <v>52</v>
      </c>
      <c r="BR18" s="24" t="s">
        <v>52</v>
      </c>
      <c r="BS18" s="24"/>
      <c r="BT18" s="24"/>
      <c r="BU18" s="24"/>
      <c r="BV18" s="24"/>
      <c r="BW18" s="24"/>
      <c r="BX18" s="24"/>
      <c r="BY18" s="24"/>
      <c r="BZ18" s="24"/>
      <c r="CA18" s="24"/>
      <c r="CB18" s="24"/>
      <c r="CC18" s="24"/>
      <c r="CD18" s="24"/>
      <c r="CE18" s="24"/>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row>
    <row x14ac:dyDescent="0.25" r="19" customHeight="1" ht="17.25">
      <c r="A19" s="20" t="s">
        <v>64</v>
      </c>
      <c r="B19" s="20" t="s">
        <v>65</v>
      </c>
      <c r="C19" s="21"/>
      <c r="D19" s="21"/>
      <c r="E19" s="21">
        <v>114.69205184080744</v>
      </c>
      <c r="F19" s="21">
        <v>134.39685314685315</v>
      </c>
      <c r="G19" s="21">
        <v>143.84017758046616</v>
      </c>
      <c r="H19" s="21">
        <v>166.98330166983303</v>
      </c>
      <c r="I19" s="21">
        <v>129.77062682564767</v>
      </c>
      <c r="J19" s="21">
        <v>139.20712463793177</v>
      </c>
      <c r="K19" s="21">
        <v>120.98725600903371</v>
      </c>
      <c r="L19" s="21">
        <v>56.029406516541165</v>
      </c>
      <c r="M19" s="21">
        <v>77.55249581019355</v>
      </c>
      <c r="N19" s="21">
        <v>78.51426845840254</v>
      </c>
      <c r="O19" s="21">
        <v>79.58928668441354</v>
      </c>
      <c r="P19" s="21">
        <v>76.22320089048057</v>
      </c>
      <c r="Q19" s="21">
        <v>81.74093085450545</v>
      </c>
      <c r="R19" s="21">
        <v>68.81558730262513</v>
      </c>
      <c r="S19" s="21">
        <v>57.106449253132595</v>
      </c>
      <c r="T19" s="21">
        <v>34.52633892592864</v>
      </c>
      <c r="U19" s="21">
        <v>38.74741074692336</v>
      </c>
      <c r="V19" s="21">
        <v>31.25345520215236</v>
      </c>
      <c r="W19" s="21">
        <v>34.41826184301101</v>
      </c>
      <c r="X19" s="21">
        <v>40.065322390910225</v>
      </c>
      <c r="Y19" s="21">
        <v>42.516159462170585</v>
      </c>
      <c r="Z19" s="21">
        <v>44.96613661316786</v>
      </c>
      <c r="AA19" s="21">
        <v>44.42035559849654</v>
      </c>
      <c r="AB19" s="21">
        <v>40.32631888707453</v>
      </c>
      <c r="AC19" s="21">
        <v>38.57294434396338</v>
      </c>
      <c r="AD19" s="21">
        <v>43.87603491876537</v>
      </c>
      <c r="AE19" s="42"/>
      <c r="AF19" s="42"/>
      <c r="AG19" s="42"/>
      <c r="AH19" s="17"/>
      <c r="AI19" s="17"/>
      <c r="AJ19" s="17"/>
      <c r="AK19" s="17"/>
      <c r="AL19" s="17"/>
      <c r="AM19" s="17"/>
      <c r="AN19" s="17"/>
      <c r="AO19" s="17"/>
      <c r="AP19" s="17"/>
      <c r="AQ19" s="17"/>
      <c r="AR19" s="17"/>
      <c r="AS19" s="17"/>
      <c r="AT19" s="17"/>
      <c r="AU19" s="17"/>
      <c r="AV19" s="17"/>
      <c r="AW19" s="17"/>
      <c r="AX19" s="17"/>
      <c r="AY19" s="17"/>
      <c r="AZ19" s="17"/>
      <c r="BA19" s="17"/>
      <c r="BB19" s="17"/>
      <c r="BC19" s="17"/>
      <c r="BD19" s="17"/>
      <c r="BE19" s="3"/>
      <c r="BF19" s="22" t="s">
        <v>46</v>
      </c>
      <c r="BG19" s="23" t="s">
        <v>55</v>
      </c>
      <c r="BH19" s="23" t="s">
        <v>56</v>
      </c>
      <c r="BI19" s="23" t="s">
        <v>49</v>
      </c>
      <c r="BJ19" s="23" t="s">
        <v>50</v>
      </c>
      <c r="BK19" s="24" t="s">
        <v>51</v>
      </c>
      <c r="BL19" s="24" t="s">
        <v>52</v>
      </c>
      <c r="BM19" s="24" t="s">
        <v>51</v>
      </c>
      <c r="BN19" s="24"/>
      <c r="BO19" s="24" t="s">
        <v>52</v>
      </c>
      <c r="BP19" s="24"/>
      <c r="BQ19" s="24"/>
      <c r="BR19" s="24"/>
      <c r="BS19" s="24"/>
      <c r="BT19" s="24"/>
      <c r="BU19" s="24"/>
      <c r="BV19" s="24"/>
      <c r="BW19" s="24" t="s">
        <v>52</v>
      </c>
      <c r="BX19" s="24"/>
      <c r="BY19" s="24"/>
      <c r="BZ19" s="24"/>
      <c r="CA19" s="24" t="s">
        <v>52</v>
      </c>
      <c r="CB19" s="24"/>
      <c r="CC19" s="24"/>
      <c r="CD19" s="24"/>
      <c r="CE19" s="24"/>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row>
    <row x14ac:dyDescent="0.25" r="20" customHeight="1" ht="17.25">
      <c r="A20" s="20" t="s">
        <v>66</v>
      </c>
      <c r="B20" s="20" t="s">
        <v>67</v>
      </c>
      <c r="C20" s="21">
        <v>18.260146955913225</v>
      </c>
      <c r="D20" s="21">
        <v>18.574154520725916</v>
      </c>
      <c r="E20" s="21">
        <v>19.979736191729714</v>
      </c>
      <c r="F20" s="21">
        <v>19.240317775571004</v>
      </c>
      <c r="G20" s="21">
        <v>18.35685391765165</v>
      </c>
      <c r="H20" s="21">
        <v>20.73335507617761</v>
      </c>
      <c r="I20" s="21">
        <v>21.349057083312154</v>
      </c>
      <c r="J20" s="21">
        <v>22.506033243851515</v>
      </c>
      <c r="K20" s="21">
        <v>21.697372703428822</v>
      </c>
      <c r="L20" s="21">
        <v>18.498517134997403</v>
      </c>
      <c r="M20" s="21">
        <v>16.747733804996685</v>
      </c>
      <c r="N20" s="21">
        <v>19.55372114020379</v>
      </c>
      <c r="O20" s="21">
        <v>18.65038996269922</v>
      </c>
      <c r="P20" s="21">
        <v>17.67014824040394</v>
      </c>
      <c r="Q20" s="21">
        <v>18.733468951544687</v>
      </c>
      <c r="R20" s="21">
        <v>19.01033333960737</v>
      </c>
      <c r="S20" s="21">
        <v>18.021160330194164</v>
      </c>
      <c r="T20" s="21">
        <v>16.850911637445915</v>
      </c>
      <c r="U20" s="21">
        <v>17.49649052951588</v>
      </c>
      <c r="V20" s="21">
        <v>17.391590139105332</v>
      </c>
      <c r="W20" s="21">
        <v>18.766851866982595</v>
      </c>
      <c r="X20" s="21">
        <v>20.127150986512227</v>
      </c>
      <c r="Y20" s="21">
        <v>18.780197951093417</v>
      </c>
      <c r="Z20" s="21">
        <v>16.44072395461717</v>
      </c>
      <c r="AA20" s="21">
        <v>16.40832221193093</v>
      </c>
      <c r="AB20" s="21">
        <v>15.914089311627842</v>
      </c>
      <c r="AC20" s="21">
        <v>15.564765868820501</v>
      </c>
      <c r="AD20" s="21">
        <v>15.849976683089881</v>
      </c>
      <c r="AE20" s="42"/>
      <c r="AF20" s="42"/>
      <c r="AG20" s="42"/>
      <c r="AH20" s="17"/>
      <c r="AI20" s="17"/>
      <c r="AJ20" s="17"/>
      <c r="AK20" s="17"/>
      <c r="AL20" s="17"/>
      <c r="AM20" s="17"/>
      <c r="AN20" s="17"/>
      <c r="AO20" s="17"/>
      <c r="AP20" s="17"/>
      <c r="AQ20" s="17"/>
      <c r="AR20" s="17"/>
      <c r="AS20" s="17"/>
      <c r="AT20" s="17"/>
      <c r="AU20" s="17"/>
      <c r="AV20" s="17"/>
      <c r="AW20" s="17"/>
      <c r="AX20" s="17"/>
      <c r="AY20" s="17"/>
      <c r="AZ20" s="17"/>
      <c r="BA20" s="17"/>
      <c r="BB20" s="17"/>
      <c r="BC20" s="17"/>
      <c r="BD20" s="17"/>
      <c r="BE20" s="3"/>
      <c r="BF20" s="22" t="s">
        <v>46</v>
      </c>
      <c r="BG20" s="23" t="s">
        <v>47</v>
      </c>
      <c r="BH20" s="23" t="s">
        <v>68</v>
      </c>
      <c r="BI20" s="23" t="s">
        <v>49</v>
      </c>
      <c r="BJ20" s="23" t="s">
        <v>50</v>
      </c>
      <c r="BK20" s="24" t="s">
        <v>51</v>
      </c>
      <c r="BL20" s="24" t="s">
        <v>52</v>
      </c>
      <c r="BM20" s="24" t="s">
        <v>52</v>
      </c>
      <c r="BN20" s="24"/>
      <c r="BO20" s="24"/>
      <c r="BP20" s="24" t="s">
        <v>52</v>
      </c>
      <c r="BQ20" s="24"/>
      <c r="BR20" s="24"/>
      <c r="BS20" s="24" t="s">
        <v>52</v>
      </c>
      <c r="BT20" s="24"/>
      <c r="BU20" s="24"/>
      <c r="BV20" s="24"/>
      <c r="BW20" s="24"/>
      <c r="BX20" s="24"/>
      <c r="BY20" s="24" t="s">
        <v>52</v>
      </c>
      <c r="BZ20" s="24"/>
      <c r="CA20" s="24"/>
      <c r="CB20" s="24" t="s">
        <v>52</v>
      </c>
      <c r="CC20" s="24"/>
      <c r="CD20" s="24"/>
      <c r="CE20" s="24"/>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row>
    <row x14ac:dyDescent="0.25" r="21" customHeight="1" ht="17.25">
      <c r="A21" s="20" t="s">
        <v>69</v>
      </c>
      <c r="B21" s="20" t="s">
        <v>70</v>
      </c>
      <c r="C21" s="21"/>
      <c r="D21" s="21"/>
      <c r="E21" s="21"/>
      <c r="F21" s="21"/>
      <c r="G21" s="21"/>
      <c r="H21" s="21"/>
      <c r="I21" s="21"/>
      <c r="J21" s="21"/>
      <c r="K21" s="21"/>
      <c r="L21" s="21"/>
      <c r="M21" s="21"/>
      <c r="N21" s="21"/>
      <c r="O21" s="21"/>
      <c r="P21" s="21"/>
      <c r="Q21" s="21"/>
      <c r="R21" s="21"/>
      <c r="S21" s="21"/>
      <c r="T21" s="21"/>
      <c r="U21" s="21"/>
      <c r="V21" s="21"/>
      <c r="W21" s="21"/>
      <c r="X21" s="21"/>
      <c r="Y21" s="21"/>
      <c r="Z21" s="21"/>
      <c r="AA21" s="21"/>
      <c r="AB21" s="21"/>
      <c r="AC21" s="21"/>
      <c r="AD21" s="21"/>
      <c r="AE21" s="42"/>
      <c r="AF21" s="42"/>
      <c r="AG21" s="42"/>
      <c r="AH21" s="17"/>
      <c r="AI21" s="17"/>
      <c r="AJ21" s="17"/>
      <c r="AK21" s="17"/>
      <c r="AL21" s="17"/>
      <c r="AM21" s="17"/>
      <c r="AN21" s="17"/>
      <c r="AO21" s="17"/>
      <c r="AP21" s="17"/>
      <c r="AQ21" s="17"/>
      <c r="AR21" s="17"/>
      <c r="AS21" s="17"/>
      <c r="AT21" s="17"/>
      <c r="AU21" s="17"/>
      <c r="AV21" s="17"/>
      <c r="AW21" s="17"/>
      <c r="AX21" s="17"/>
      <c r="AY21" s="17"/>
      <c r="AZ21" s="17"/>
      <c r="BA21" s="17"/>
      <c r="BB21" s="17"/>
      <c r="BC21" s="17"/>
      <c r="BD21" s="17"/>
      <c r="BE21" s="3"/>
      <c r="BF21" s="22" t="s">
        <v>46</v>
      </c>
      <c r="BG21" s="23" t="s">
        <v>47</v>
      </c>
      <c r="BH21" s="23" t="s">
        <v>68</v>
      </c>
      <c r="BI21" s="23" t="s">
        <v>49</v>
      </c>
      <c r="BJ21" s="23" t="s">
        <v>50</v>
      </c>
      <c r="BK21" s="24" t="s">
        <v>51</v>
      </c>
      <c r="BL21" s="24" t="s">
        <v>52</v>
      </c>
      <c r="BM21" s="24" t="s">
        <v>52</v>
      </c>
      <c r="BN21" s="24"/>
      <c r="BO21" s="24" t="s">
        <v>52</v>
      </c>
      <c r="BP21" s="24" t="s">
        <v>52</v>
      </c>
      <c r="BQ21" s="24"/>
      <c r="BR21" s="24"/>
      <c r="BS21" s="24" t="s">
        <v>52</v>
      </c>
      <c r="BT21" s="24"/>
      <c r="BU21" s="24"/>
      <c r="BV21" s="24"/>
      <c r="BW21" s="24"/>
      <c r="BX21" s="24"/>
      <c r="BY21" s="24" t="s">
        <v>52</v>
      </c>
      <c r="BZ21" s="24"/>
      <c r="CA21" s="24"/>
      <c r="CB21" s="24" t="s">
        <v>52</v>
      </c>
      <c r="CC21" s="24"/>
      <c r="CD21" s="24"/>
      <c r="CE21" s="24"/>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row>
    <row x14ac:dyDescent="0.25" r="22" customHeight="1" ht="17.25">
      <c r="A22" s="20" t="s">
        <v>71</v>
      </c>
      <c r="B22" s="20" t="s">
        <v>72</v>
      </c>
      <c r="C22" s="21">
        <v>38.65617093055946</v>
      </c>
      <c r="D22" s="21">
        <v>39.54653308726601</v>
      </c>
      <c r="E22" s="21">
        <v>39.985236220472444</v>
      </c>
      <c r="F22" s="21">
        <v>40.73807812125569</v>
      </c>
      <c r="G22" s="21">
        <v>40.94398635200455</v>
      </c>
      <c r="H22" s="21">
        <v>41.582258236485764</v>
      </c>
      <c r="I22" s="21">
        <v>42.74591623835937</v>
      </c>
      <c r="J22" s="21">
        <v>44.17364813404417</v>
      </c>
      <c r="K22" s="21">
        <v>41.40368593789447</v>
      </c>
      <c r="L22" s="21">
        <v>39.12098526925863</v>
      </c>
      <c r="M22" s="21">
        <v>37.205456800330715</v>
      </c>
      <c r="N22" s="21">
        <v>36.74540682414698</v>
      </c>
      <c r="O22" s="21">
        <v>36.48424543946932</v>
      </c>
      <c r="P22" s="21">
        <v>36.38952614508346</v>
      </c>
      <c r="Q22" s="21">
        <v>37.174721189591075</v>
      </c>
      <c r="R22" s="21">
        <v>35.172158459829696</v>
      </c>
      <c r="S22" s="21">
        <v>35.45000860437102</v>
      </c>
      <c r="T22" s="21">
        <v>37.8280664167113</v>
      </c>
      <c r="U22" s="21">
        <v>37.85594639865997</v>
      </c>
      <c r="V22" s="21">
        <v>37.92624699468355</v>
      </c>
      <c r="W22" s="21">
        <v>38.477842632145304</v>
      </c>
      <c r="X22" s="21">
        <v>39.40886699507389</v>
      </c>
      <c r="Y22" s="21">
        <v>40.113755425834455</v>
      </c>
      <c r="Z22" s="21">
        <v>39.97715591090805</v>
      </c>
      <c r="AA22" s="21">
        <v>40.86574844861511</v>
      </c>
      <c r="AB22" s="21">
        <v>40.81265792323427</v>
      </c>
      <c r="AC22" s="21">
        <v>40.82515262515263</v>
      </c>
      <c r="AD22" s="21">
        <v>39.34781194559432</v>
      </c>
      <c r="AE22" s="42"/>
      <c r="AF22" s="42"/>
      <c r="AG22" s="42"/>
      <c r="AH22" s="17"/>
      <c r="AI22" s="17"/>
      <c r="AJ22" s="17"/>
      <c r="AK22" s="17"/>
      <c r="AL22" s="17"/>
      <c r="AM22" s="17"/>
      <c r="AN22" s="17"/>
      <c r="AO22" s="17"/>
      <c r="AP22" s="17"/>
      <c r="AQ22" s="17"/>
      <c r="AR22" s="17"/>
      <c r="AS22" s="17"/>
      <c r="AT22" s="17"/>
      <c r="AU22" s="17"/>
      <c r="AV22" s="17"/>
      <c r="AW22" s="17"/>
      <c r="AX22" s="17"/>
      <c r="AY22" s="17"/>
      <c r="AZ22" s="17"/>
      <c r="BA22" s="17"/>
      <c r="BB22" s="17"/>
      <c r="BC22" s="17"/>
      <c r="BD22" s="17"/>
      <c r="BE22" s="3"/>
      <c r="BF22" s="22" t="s">
        <v>46</v>
      </c>
      <c r="BG22" s="23" t="s">
        <v>73</v>
      </c>
      <c r="BH22" s="23" t="s">
        <v>61</v>
      </c>
      <c r="BI22" s="23" t="s">
        <v>49</v>
      </c>
      <c r="BJ22" s="23" t="s">
        <v>50</v>
      </c>
      <c r="BK22" s="24" t="s">
        <v>51</v>
      </c>
      <c r="BL22" s="24" t="s">
        <v>52</v>
      </c>
      <c r="BM22" s="24" t="s">
        <v>51</v>
      </c>
      <c r="BN22" s="24"/>
      <c r="BO22" s="24"/>
      <c r="BP22" s="24" t="s">
        <v>52</v>
      </c>
      <c r="BQ22" s="24"/>
      <c r="BR22" s="24" t="s">
        <v>52</v>
      </c>
      <c r="BS22" s="24"/>
      <c r="BT22" s="24" t="s">
        <v>52</v>
      </c>
      <c r="BU22" s="24"/>
      <c r="BV22" s="24" t="s">
        <v>52</v>
      </c>
      <c r="BW22" s="24"/>
      <c r="BX22" s="24"/>
      <c r="BY22" s="24"/>
      <c r="BZ22" s="24"/>
      <c r="CA22" s="24"/>
      <c r="CB22" s="24"/>
      <c r="CC22" s="24"/>
      <c r="CD22" s="24"/>
      <c r="CE22" s="24" t="s">
        <v>52</v>
      </c>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row>
    <row x14ac:dyDescent="0.25" r="23" customHeight="1" ht="17.25">
      <c r="A23" s="20" t="s">
        <v>74</v>
      </c>
      <c r="B23" s="20" t="s">
        <v>75</v>
      </c>
      <c r="C23" s="21"/>
      <c r="D23" s="21"/>
      <c r="E23" s="21"/>
      <c r="F23" s="21"/>
      <c r="G23" s="21"/>
      <c r="H23" s="21">
        <v>135.3716886451161</v>
      </c>
      <c r="I23" s="21">
        <v>125.54112554112554</v>
      </c>
      <c r="J23" s="21">
        <v>122.74959083469722</v>
      </c>
      <c r="K23" s="21">
        <v>134.31249396076916</v>
      </c>
      <c r="L23" s="21">
        <v>114.93281500887349</v>
      </c>
      <c r="M23" s="21">
        <v>99.5850622406639</v>
      </c>
      <c r="N23" s="21">
        <v>102.67917856657147</v>
      </c>
      <c r="O23" s="21">
        <v>82.90936498963633</v>
      </c>
      <c r="P23" s="21">
        <v>76.72198226869743</v>
      </c>
      <c r="Q23" s="21">
        <v>68.71301033202928</v>
      </c>
      <c r="R23" s="21">
        <v>63.99244116131249</v>
      </c>
      <c r="S23" s="21">
        <v>60.21375884389583</v>
      </c>
      <c r="T23" s="21">
        <v>66.17231403584611</v>
      </c>
      <c r="U23" s="21">
        <v>62.67388180623069</v>
      </c>
      <c r="V23" s="21">
        <v>81.24412647406554</v>
      </c>
      <c r="W23" s="21">
        <v>87.95000141398717</v>
      </c>
      <c r="X23" s="21">
        <v>85.1184932215668</v>
      </c>
      <c r="Y23" s="21">
        <v>82.32010219047169</v>
      </c>
      <c r="Z23" s="21">
        <v>76.8714406357593</v>
      </c>
      <c r="AA23" s="21">
        <v>76.99176505605715</v>
      </c>
      <c r="AB23" s="21">
        <v>77.50133940038897</v>
      </c>
      <c r="AC23" s="21">
        <v>85.07754137919315</v>
      </c>
      <c r="AD23" s="21">
        <v>82.21344058364122</v>
      </c>
      <c r="AE23" s="42"/>
      <c r="AF23" s="42"/>
      <c r="AG23" s="42"/>
      <c r="AH23" s="17"/>
      <c r="AI23" s="17"/>
      <c r="AJ23" s="17"/>
      <c r="AK23" s="17"/>
      <c r="AL23" s="17"/>
      <c r="AM23" s="17"/>
      <c r="AN23" s="17"/>
      <c r="AO23" s="17"/>
      <c r="AP23" s="17"/>
      <c r="AQ23" s="17"/>
      <c r="AR23" s="17"/>
      <c r="AS23" s="17"/>
      <c r="AT23" s="17"/>
      <c r="AU23" s="17"/>
      <c r="AV23" s="17"/>
      <c r="AW23" s="17"/>
      <c r="AX23" s="17"/>
      <c r="AY23" s="17"/>
      <c r="AZ23" s="17"/>
      <c r="BA23" s="17"/>
      <c r="BB23" s="17"/>
      <c r="BC23" s="17"/>
      <c r="BD23" s="17"/>
      <c r="BE23" s="3"/>
      <c r="BF23" s="22" t="s">
        <v>46</v>
      </c>
      <c r="BG23" s="23" t="s">
        <v>73</v>
      </c>
      <c r="BH23" s="23" t="s">
        <v>68</v>
      </c>
      <c r="BI23" s="23" t="s">
        <v>49</v>
      </c>
      <c r="BJ23" s="23" t="s">
        <v>50</v>
      </c>
      <c r="BK23" s="24" t="s">
        <v>51</v>
      </c>
      <c r="BL23" s="24" t="s">
        <v>52</v>
      </c>
      <c r="BM23" s="24" t="s">
        <v>52</v>
      </c>
      <c r="BN23" s="24"/>
      <c r="BO23" s="24"/>
      <c r="BP23" s="24" t="s">
        <v>52</v>
      </c>
      <c r="BQ23" s="24"/>
      <c r="BR23" s="24"/>
      <c r="BS23" s="24"/>
      <c r="BT23" s="24" t="s">
        <v>52</v>
      </c>
      <c r="BU23" s="24"/>
      <c r="BV23" s="24"/>
      <c r="BW23" s="24"/>
      <c r="BX23" s="24"/>
      <c r="BY23" s="24"/>
      <c r="BZ23" s="24"/>
      <c r="CA23" s="24"/>
      <c r="CB23" s="24"/>
      <c r="CC23" s="24"/>
      <c r="CD23" s="24"/>
      <c r="CE23" s="24" t="s">
        <v>52</v>
      </c>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row>
    <row x14ac:dyDescent="0.25" r="24" customHeight="1" ht="17.25">
      <c r="A24" s="20" t="s">
        <v>76</v>
      </c>
      <c r="B24" s="20" t="s">
        <v>77</v>
      </c>
      <c r="C24" s="21">
        <v>96.07030015797788</v>
      </c>
      <c r="D24" s="21">
        <v>90.81160088015443</v>
      </c>
      <c r="E24" s="21">
        <v>85.20868613089044</v>
      </c>
      <c r="F24" s="21">
        <v>82.02582737421696</v>
      </c>
      <c r="G24" s="21">
        <v>65.91701622277253</v>
      </c>
      <c r="H24" s="21">
        <v>62.83526272101679</v>
      </c>
      <c r="I24" s="21">
        <v>75.23995996347266</v>
      </c>
      <c r="J24" s="21">
        <v>59.46209847647219</v>
      </c>
      <c r="K24" s="21">
        <v>53.211843002176686</v>
      </c>
      <c r="L24" s="21">
        <v>53.76486686880987</v>
      </c>
      <c r="M24" s="21">
        <v>71.58594197819632</v>
      </c>
      <c r="N24" s="21">
        <v>66.16945326970965</v>
      </c>
      <c r="O24" s="21">
        <v>64.73155015843231</v>
      </c>
      <c r="P24" s="21">
        <v>65.39819444115348</v>
      </c>
      <c r="Q24" s="21">
        <v>67.60382427334791</v>
      </c>
      <c r="R24" s="21">
        <v>62.799083065286</v>
      </c>
      <c r="S24" s="21">
        <v>58.904145450737595</v>
      </c>
      <c r="T24" s="21">
        <v>53.81737771237375</v>
      </c>
      <c r="U24" s="21">
        <v>51.92619784773665</v>
      </c>
      <c r="V24" s="21">
        <v>47.96224081530286</v>
      </c>
      <c r="W24" s="21">
        <v>47.062937572397516</v>
      </c>
      <c r="X24" s="21">
        <v>45.95343178962842</v>
      </c>
      <c r="Y24" s="21">
        <v>45.97593674440166</v>
      </c>
      <c r="Z24" s="21">
        <v>45.20596791292332</v>
      </c>
      <c r="AA24" s="21">
        <v>42.91936963411754</v>
      </c>
      <c r="AB24" s="21">
        <v>42.54568494721591</v>
      </c>
      <c r="AC24" s="21">
        <v>39.734326218015696</v>
      </c>
      <c r="AD24" s="21">
        <v>38.08338071620771</v>
      </c>
      <c r="AE24" s="42"/>
      <c r="AF24" s="42"/>
      <c r="AG24" s="42"/>
      <c r="AH24" s="17"/>
      <c r="AI24" s="17"/>
      <c r="AJ24" s="17"/>
      <c r="AK24" s="17"/>
      <c r="AL24" s="17"/>
      <c r="AM24" s="17"/>
      <c r="AN24" s="17"/>
      <c r="AO24" s="17"/>
      <c r="AP24" s="17"/>
      <c r="AQ24" s="17"/>
      <c r="AR24" s="17"/>
      <c r="AS24" s="17"/>
      <c r="AT24" s="17"/>
      <c r="AU24" s="17"/>
      <c r="AV24" s="17"/>
      <c r="AW24" s="17"/>
      <c r="AX24" s="17"/>
      <c r="AY24" s="17"/>
      <c r="AZ24" s="17"/>
      <c r="BA24" s="17"/>
      <c r="BB24" s="17"/>
      <c r="BC24" s="17"/>
      <c r="BD24" s="17"/>
      <c r="BE24" s="3"/>
      <c r="BF24" s="22" t="s">
        <v>46</v>
      </c>
      <c r="BG24" s="23" t="s">
        <v>78</v>
      </c>
      <c r="BH24" s="23" t="s">
        <v>56</v>
      </c>
      <c r="BI24" s="23" t="s">
        <v>49</v>
      </c>
      <c r="BJ24" s="23" t="s">
        <v>50</v>
      </c>
      <c r="BK24" s="24" t="s">
        <v>52</v>
      </c>
      <c r="BL24" s="24" t="s">
        <v>52</v>
      </c>
      <c r="BM24" s="24" t="s">
        <v>51</v>
      </c>
      <c r="BN24" s="24"/>
      <c r="BO24" s="24"/>
      <c r="BP24" s="24" t="s">
        <v>52</v>
      </c>
      <c r="BQ24" s="24"/>
      <c r="BR24" s="24" t="s">
        <v>52</v>
      </c>
      <c r="BS24" s="24"/>
      <c r="BT24" s="24"/>
      <c r="BU24" s="24" t="s">
        <v>52</v>
      </c>
      <c r="BV24" s="24"/>
      <c r="BW24" s="24" t="s">
        <v>52</v>
      </c>
      <c r="BX24" s="24"/>
      <c r="BY24" s="24"/>
      <c r="BZ24" s="24" t="s">
        <v>52</v>
      </c>
      <c r="CA24" s="24"/>
      <c r="CB24" s="24"/>
      <c r="CC24" s="24" t="s">
        <v>52</v>
      </c>
      <c r="CD24" s="24"/>
      <c r="CE24" s="24"/>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row>
    <row x14ac:dyDescent="0.25" r="25" customHeight="1" ht="17.25">
      <c r="A25" s="20" t="s">
        <v>79</v>
      </c>
      <c r="B25" s="20" t="s">
        <v>80</v>
      </c>
      <c r="C25" s="21"/>
      <c r="D25" s="21"/>
      <c r="E25" s="21"/>
      <c r="F25" s="21"/>
      <c r="G25" s="21"/>
      <c r="H25" s="21"/>
      <c r="I25" s="21"/>
      <c r="J25" s="21"/>
      <c r="K25" s="21"/>
      <c r="L25" s="21"/>
      <c r="M25" s="21"/>
      <c r="N25" s="21"/>
      <c r="O25" s="21"/>
      <c r="P25" s="21"/>
      <c r="Q25" s="21"/>
      <c r="R25" s="21"/>
      <c r="S25" s="21"/>
      <c r="T25" s="21"/>
      <c r="U25" s="21"/>
      <c r="V25" s="21"/>
      <c r="W25" s="21"/>
      <c r="X25" s="21"/>
      <c r="Y25" s="21"/>
      <c r="Z25" s="21"/>
      <c r="AA25" s="21"/>
      <c r="AB25" s="21"/>
      <c r="AC25" s="21"/>
      <c r="AD25" s="21"/>
      <c r="AE25" s="42"/>
      <c r="AF25" s="42"/>
      <c r="AG25" s="42"/>
      <c r="AH25" s="17"/>
      <c r="AI25" s="17"/>
      <c r="AJ25" s="17"/>
      <c r="AK25" s="17"/>
      <c r="AL25" s="17"/>
      <c r="AM25" s="17"/>
      <c r="AN25" s="17"/>
      <c r="AO25" s="17"/>
      <c r="AP25" s="17"/>
      <c r="AQ25" s="17"/>
      <c r="AR25" s="17"/>
      <c r="AS25" s="17"/>
      <c r="AT25" s="17"/>
      <c r="AU25" s="17"/>
      <c r="AV25" s="17"/>
      <c r="AW25" s="17"/>
      <c r="AX25" s="17"/>
      <c r="AY25" s="17"/>
      <c r="AZ25" s="17"/>
      <c r="BA25" s="17"/>
      <c r="BB25" s="17"/>
      <c r="BC25" s="17"/>
      <c r="BD25" s="17"/>
      <c r="BE25" s="3"/>
      <c r="BF25" s="22" t="s">
        <v>59</v>
      </c>
      <c r="BG25" s="23" t="s">
        <v>81</v>
      </c>
      <c r="BH25" s="23" t="s">
        <v>56</v>
      </c>
      <c r="BI25" s="23" t="s">
        <v>49</v>
      </c>
      <c r="BJ25" s="23" t="s">
        <v>50</v>
      </c>
      <c r="BK25" s="24" t="s">
        <v>51</v>
      </c>
      <c r="BL25" s="24" t="s">
        <v>52</v>
      </c>
      <c r="BM25" s="24" t="s">
        <v>51</v>
      </c>
      <c r="BN25" s="24" t="s">
        <v>52</v>
      </c>
      <c r="BO25" s="24"/>
      <c r="BP25" s="24"/>
      <c r="BQ25" s="24" t="s">
        <v>52</v>
      </c>
      <c r="BR25" s="24"/>
      <c r="BS25" s="24"/>
      <c r="BT25" s="24"/>
      <c r="BU25" s="24"/>
      <c r="BV25" s="24"/>
      <c r="BW25" s="24"/>
      <c r="BX25" s="24"/>
      <c r="BY25" s="24"/>
      <c r="BZ25" s="24"/>
      <c r="CA25" s="24"/>
      <c r="CB25" s="24"/>
      <c r="CC25" s="24"/>
      <c r="CD25" s="24" t="s">
        <v>52</v>
      </c>
      <c r="CE25" s="24"/>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row>
    <row x14ac:dyDescent="0.25" r="26" customHeight="1" ht="17.25">
      <c r="A26" s="20" t="s">
        <v>82</v>
      </c>
      <c r="B26" s="20" t="s">
        <v>83</v>
      </c>
      <c r="C26" s="21"/>
      <c r="D26" s="21"/>
      <c r="E26" s="21"/>
      <c r="F26" s="21"/>
      <c r="G26" s="21"/>
      <c r="H26" s="21"/>
      <c r="I26" s="21"/>
      <c r="J26" s="21"/>
      <c r="K26" s="21"/>
      <c r="L26" s="21"/>
      <c r="M26" s="21"/>
      <c r="N26" s="21"/>
      <c r="O26" s="21"/>
      <c r="P26" s="21"/>
      <c r="Q26" s="21"/>
      <c r="R26" s="21"/>
      <c r="S26" s="21"/>
      <c r="T26" s="21"/>
      <c r="U26" s="21"/>
      <c r="V26" s="21"/>
      <c r="W26" s="21"/>
      <c r="X26" s="21"/>
      <c r="Y26" s="21"/>
      <c r="Z26" s="21"/>
      <c r="AA26" s="21"/>
      <c r="AB26" s="21"/>
      <c r="AC26" s="21"/>
      <c r="AD26" s="21"/>
      <c r="AE26" s="42"/>
      <c r="AF26" s="42"/>
      <c r="AG26" s="42"/>
      <c r="AH26" s="17"/>
      <c r="AI26" s="17"/>
      <c r="AJ26" s="17"/>
      <c r="AK26" s="17"/>
      <c r="AL26" s="17"/>
      <c r="AM26" s="17"/>
      <c r="AN26" s="17"/>
      <c r="AO26" s="17"/>
      <c r="AP26" s="17"/>
      <c r="AQ26" s="17"/>
      <c r="AR26" s="17"/>
      <c r="AS26" s="17"/>
      <c r="AT26" s="17"/>
      <c r="AU26" s="17"/>
      <c r="AV26" s="17"/>
      <c r="AW26" s="17"/>
      <c r="AX26" s="17"/>
      <c r="AY26" s="17"/>
      <c r="AZ26" s="17"/>
      <c r="BA26" s="17"/>
      <c r="BB26" s="17"/>
      <c r="BC26" s="17"/>
      <c r="BD26" s="17"/>
      <c r="BE26" s="3"/>
      <c r="BF26" s="22" t="s">
        <v>59</v>
      </c>
      <c r="BG26" s="23" t="s">
        <v>84</v>
      </c>
      <c r="BH26" s="23" t="s">
        <v>56</v>
      </c>
      <c r="BI26" s="23" t="s">
        <v>49</v>
      </c>
      <c r="BJ26" s="23" t="s">
        <v>50</v>
      </c>
      <c r="BK26" s="24" t="s">
        <v>51</v>
      </c>
      <c r="BL26" s="24" t="s">
        <v>52</v>
      </c>
      <c r="BM26" s="24" t="s">
        <v>51</v>
      </c>
      <c r="BN26" s="24" t="s">
        <v>52</v>
      </c>
      <c r="BO26" s="24"/>
      <c r="BP26" s="24"/>
      <c r="BQ26" s="24" t="s">
        <v>52</v>
      </c>
      <c r="BR26" s="24"/>
      <c r="BS26" s="24"/>
      <c r="BT26" s="24"/>
      <c r="BU26" s="24"/>
      <c r="BV26" s="24"/>
      <c r="BW26" s="24"/>
      <c r="BX26" s="24"/>
      <c r="BY26" s="24"/>
      <c r="BZ26" s="24"/>
      <c r="CA26" s="24"/>
      <c r="CB26" s="24"/>
      <c r="CC26" s="24"/>
      <c r="CD26" s="24" t="s">
        <v>52</v>
      </c>
      <c r="CE26" s="24"/>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row>
    <row x14ac:dyDescent="0.25" r="27" customHeight="1" ht="17.25">
      <c r="A27" s="20" t="s">
        <v>85</v>
      </c>
      <c r="B27" s="20" t="s">
        <v>86</v>
      </c>
      <c r="C27" s="21"/>
      <c r="D27" s="21"/>
      <c r="E27" s="21"/>
      <c r="F27" s="21"/>
      <c r="G27" s="21">
        <v>184.4879518072289</v>
      </c>
      <c r="H27" s="21">
        <v>123.39762789025997</v>
      </c>
      <c r="I27" s="21">
        <v>268.31345826235093</v>
      </c>
      <c r="J27" s="21">
        <v>178.9942229377782</v>
      </c>
      <c r="K27" s="21">
        <v>113.53315168029064</v>
      </c>
      <c r="L27" s="21">
        <v>97.48455043955087</v>
      </c>
      <c r="M27" s="21">
        <v>79.41815749874603</v>
      </c>
      <c r="N27" s="21">
        <v>89.75960037464877</v>
      </c>
      <c r="O27" s="21">
        <v>88.14744663801268</v>
      </c>
      <c r="P27" s="21">
        <v>79.85574446161772</v>
      </c>
      <c r="Q27" s="21">
        <v>71.13218731475993</v>
      </c>
      <c r="R27" s="21">
        <v>79.2110370875518</v>
      </c>
      <c r="S27" s="21">
        <v>73.05723592368544</v>
      </c>
      <c r="T27" s="21">
        <v>83.32327013645694</v>
      </c>
      <c r="U27" s="21">
        <v>67.08045799760977</v>
      </c>
      <c r="V27" s="21">
        <v>86.16924115474725</v>
      </c>
      <c r="W27" s="21">
        <v>83.4934239692626</v>
      </c>
      <c r="X27" s="21">
        <v>77.86429365962181</v>
      </c>
      <c r="Y27" s="21">
        <v>76.17685467321684</v>
      </c>
      <c r="Z27" s="21">
        <v>83.74863613576716</v>
      </c>
      <c r="AA27" s="21">
        <v>90.37981702245634</v>
      </c>
      <c r="AB27" s="21">
        <v>95.81441926119264</v>
      </c>
      <c r="AC27" s="21">
        <v>105.30575336851273</v>
      </c>
      <c r="AD27" s="21">
        <v>88.14007530156599</v>
      </c>
      <c r="AE27" s="42"/>
      <c r="AF27" s="42"/>
      <c r="AG27" s="42"/>
      <c r="AH27" s="17"/>
      <c r="AI27" s="17"/>
      <c r="AJ27" s="17"/>
      <c r="AK27" s="17"/>
      <c r="AL27" s="17"/>
      <c r="AM27" s="17"/>
      <c r="AN27" s="17"/>
      <c r="AO27" s="17"/>
      <c r="AP27" s="17"/>
      <c r="AQ27" s="17"/>
      <c r="AR27" s="17"/>
      <c r="AS27" s="17"/>
      <c r="AT27" s="17"/>
      <c r="AU27" s="17"/>
      <c r="AV27" s="17"/>
      <c r="AW27" s="17"/>
      <c r="AX27" s="17"/>
      <c r="AY27" s="17"/>
      <c r="AZ27" s="17"/>
      <c r="BA27" s="17"/>
      <c r="BB27" s="17"/>
      <c r="BC27" s="17"/>
      <c r="BD27" s="17"/>
      <c r="BE27" s="3"/>
      <c r="BF27" s="22" t="s">
        <v>46</v>
      </c>
      <c r="BG27" s="23" t="s">
        <v>55</v>
      </c>
      <c r="BH27" s="23" t="s">
        <v>56</v>
      </c>
      <c r="BI27" s="23" t="s">
        <v>49</v>
      </c>
      <c r="BJ27" s="23" t="s">
        <v>50</v>
      </c>
      <c r="BK27" s="24" t="s">
        <v>51</v>
      </c>
      <c r="BL27" s="24" t="s">
        <v>52</v>
      </c>
      <c r="BM27" s="24" t="s">
        <v>51</v>
      </c>
      <c r="BN27" s="24"/>
      <c r="BO27" s="24"/>
      <c r="BP27" s="24"/>
      <c r="BQ27" s="24"/>
      <c r="BR27" s="24"/>
      <c r="BS27" s="24"/>
      <c r="BT27" s="24"/>
      <c r="BU27" s="24"/>
      <c r="BV27" s="24"/>
      <c r="BW27" s="24" t="s">
        <v>52</v>
      </c>
      <c r="BX27" s="24"/>
      <c r="BY27" s="24"/>
      <c r="BZ27" s="24"/>
      <c r="CA27" s="24" t="s">
        <v>52</v>
      </c>
      <c r="CB27" s="24"/>
      <c r="CC27" s="24"/>
      <c r="CD27" s="24"/>
      <c r="CE27" s="24"/>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row>
    <row x14ac:dyDescent="0.25" r="28" customHeight="1" ht="17.25">
      <c r="A28" s="20" t="s">
        <v>87</v>
      </c>
      <c r="B28" s="20" t="s">
        <v>88</v>
      </c>
      <c r="C28" s="21">
        <v>65.22465316288603</v>
      </c>
      <c r="D28" s="21">
        <v>64.91373814261704</v>
      </c>
      <c r="E28" s="21">
        <v>61.619182350518415</v>
      </c>
      <c r="F28" s="21">
        <v>57.38786279683377</v>
      </c>
      <c r="G28" s="21">
        <v>54.313001088406175</v>
      </c>
      <c r="H28" s="21">
        <v>54.65102483756831</v>
      </c>
      <c r="I28" s="21">
        <v>53.39926464497136</v>
      </c>
      <c r="J28" s="21">
        <v>51.64296637006177</v>
      </c>
      <c r="K28" s="21">
        <v>49.75891455483292</v>
      </c>
      <c r="L28" s="21">
        <v>47.53169459051812</v>
      </c>
      <c r="M28" s="21">
        <v>45.56828531709889</v>
      </c>
      <c r="N28" s="21">
        <v>42.41348792719666</v>
      </c>
      <c r="O28" s="21">
        <v>41.37711998983675</v>
      </c>
      <c r="P28" s="21">
        <v>38.318736086397216</v>
      </c>
      <c r="Q28" s="21">
        <v>37.56137934871816</v>
      </c>
      <c r="R28" s="21">
        <v>35.37812999549441</v>
      </c>
      <c r="S28" s="21">
        <v>32.79812049553563</v>
      </c>
      <c r="T28" s="21">
        <v>34.4622177485041</v>
      </c>
      <c r="U28" s="21">
        <v>37.16678451070238</v>
      </c>
      <c r="V28" s="21">
        <v>37.22597690624304</v>
      </c>
      <c r="W28" s="21">
        <v>36.003502066407464</v>
      </c>
      <c r="X28" s="21">
        <v>35.824726221195284</v>
      </c>
      <c r="Y28" s="21">
        <v>35.26757626128612</v>
      </c>
      <c r="Z28" s="21">
        <v>33.15872246682939</v>
      </c>
      <c r="AA28" s="21">
        <v>31.50043888374065</v>
      </c>
      <c r="AB28" s="21">
        <v>31.683608025083366</v>
      </c>
      <c r="AC28" s="21">
        <v>30.205926303721927</v>
      </c>
      <c r="AD28" s="21">
        <v>30.423257955111282</v>
      </c>
      <c r="AE28" s="42"/>
      <c r="AF28" s="42"/>
      <c r="AG28" s="42"/>
      <c r="AH28" s="17"/>
      <c r="AI28" s="17"/>
      <c r="AJ28" s="17"/>
      <c r="AK28" s="17"/>
      <c r="AL28" s="17"/>
      <c r="AM28" s="17"/>
      <c r="AN28" s="17"/>
      <c r="AO28" s="17"/>
      <c r="AP28" s="17"/>
      <c r="AQ28" s="17"/>
      <c r="AR28" s="17"/>
      <c r="AS28" s="17"/>
      <c r="AT28" s="17"/>
      <c r="AU28" s="17"/>
      <c r="AV28" s="17"/>
      <c r="AW28" s="17"/>
      <c r="AX28" s="17"/>
      <c r="AY28" s="17"/>
      <c r="AZ28" s="17"/>
      <c r="BA28" s="17"/>
      <c r="BB28" s="17"/>
      <c r="BC28" s="17"/>
      <c r="BD28" s="17"/>
      <c r="BE28" s="3"/>
      <c r="BF28" s="22" t="s">
        <v>46</v>
      </c>
      <c r="BG28" s="23" t="s">
        <v>47</v>
      </c>
      <c r="BH28" s="23" t="s">
        <v>68</v>
      </c>
      <c r="BI28" s="23" t="s">
        <v>49</v>
      </c>
      <c r="BJ28" s="23" t="s">
        <v>50</v>
      </c>
      <c r="BK28" s="24" t="s">
        <v>52</v>
      </c>
      <c r="BL28" s="24" t="s">
        <v>52</v>
      </c>
      <c r="BM28" s="24" t="s">
        <v>51</v>
      </c>
      <c r="BN28" s="24"/>
      <c r="BO28" s="24"/>
      <c r="BP28" s="24" t="s">
        <v>52</v>
      </c>
      <c r="BQ28" s="24"/>
      <c r="BR28" s="24"/>
      <c r="BS28" s="24" t="s">
        <v>52</v>
      </c>
      <c r="BT28" s="24"/>
      <c r="BU28" s="24"/>
      <c r="BV28" s="24"/>
      <c r="BW28" s="24"/>
      <c r="BX28" s="24"/>
      <c r="BY28" s="24" t="s">
        <v>52</v>
      </c>
      <c r="BZ28" s="24" t="s">
        <v>52</v>
      </c>
      <c r="CA28" s="24"/>
      <c r="CB28" s="24" t="s">
        <v>52</v>
      </c>
      <c r="CC28" s="24"/>
      <c r="CD28" s="24"/>
      <c r="CE28" s="24"/>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row>
    <row x14ac:dyDescent="0.25" r="29" customHeight="1" ht="17.25">
      <c r="A29" s="20" t="s">
        <v>89</v>
      </c>
      <c r="B29" s="20" t="s">
        <v>90</v>
      </c>
      <c r="C29" s="21">
        <v>62.05372977807935</v>
      </c>
      <c r="D29" s="21">
        <v>61.3520036975538</v>
      </c>
      <c r="E29" s="21">
        <v>59.54849981774074</v>
      </c>
      <c r="F29" s="21">
        <v>57.55150205439527</v>
      </c>
      <c r="G29" s="21">
        <v>58.688378173722256</v>
      </c>
      <c r="H29" s="21">
        <v>57.69742183317303</v>
      </c>
      <c r="I29" s="21">
        <v>58.23873185108042</v>
      </c>
      <c r="J29" s="21">
        <v>60.75281798299442</v>
      </c>
      <c r="K29" s="21">
        <v>67.50068424413831</v>
      </c>
      <c r="L29" s="21">
        <v>65.5491596390279</v>
      </c>
      <c r="M29" s="21">
        <v>65.12819873297751</v>
      </c>
      <c r="N29" s="21">
        <v>65.4833740519432</v>
      </c>
      <c r="O29" s="21">
        <v>62.82466031980775</v>
      </c>
      <c r="P29" s="21">
        <v>59.98250582417487</v>
      </c>
      <c r="Q29" s="21">
        <v>56.86480757340956</v>
      </c>
      <c r="R29" s="21">
        <v>52.0371325425477</v>
      </c>
      <c r="S29" s="21">
        <v>45.50260963871755</v>
      </c>
      <c r="T29" s="21">
        <v>43.834494059811554</v>
      </c>
      <c r="U29" s="21">
        <v>44.00972452836604</v>
      </c>
      <c r="V29" s="21">
        <v>47.725966470964245</v>
      </c>
      <c r="W29" s="21">
        <v>50.56701339668976</v>
      </c>
      <c r="X29" s="21">
        <v>50.61431623931624</v>
      </c>
      <c r="Y29" s="21">
        <v>52.108768744966184</v>
      </c>
      <c r="Z29" s="21">
        <v>51.64471987589714</v>
      </c>
      <c r="AA29" s="21">
        <v>49.8874120348559</v>
      </c>
      <c r="AB29" s="21">
        <v>45.02310934518912</v>
      </c>
      <c r="AC29" s="21">
        <v>44.379721184011295</v>
      </c>
      <c r="AD29" s="21">
        <v>43.658533586436</v>
      </c>
      <c r="AE29" s="42"/>
      <c r="AF29" s="42"/>
      <c r="AG29" s="42"/>
      <c r="AH29" s="17"/>
      <c r="AI29" s="17"/>
      <c r="AJ29" s="17"/>
      <c r="AK29" s="17"/>
      <c r="AL29" s="17"/>
      <c r="AM29" s="17"/>
      <c r="AN29" s="17"/>
      <c r="AO29" s="17"/>
      <c r="AP29" s="17"/>
      <c r="AQ29" s="17"/>
      <c r="AR29" s="17"/>
      <c r="AS29" s="17"/>
      <c r="AT29" s="17"/>
      <c r="AU29" s="17"/>
      <c r="AV29" s="17"/>
      <c r="AW29" s="17"/>
      <c r="AX29" s="17"/>
      <c r="AY29" s="17"/>
      <c r="AZ29" s="17"/>
      <c r="BA29" s="17"/>
      <c r="BB29" s="17"/>
      <c r="BC29" s="17"/>
      <c r="BD29" s="17"/>
      <c r="BE29" s="3"/>
      <c r="BF29" s="22" t="s">
        <v>46</v>
      </c>
      <c r="BG29" s="23" t="s">
        <v>73</v>
      </c>
      <c r="BH29" s="23" t="s">
        <v>68</v>
      </c>
      <c r="BI29" s="23" t="s">
        <v>49</v>
      </c>
      <c r="BJ29" s="23" t="s">
        <v>50</v>
      </c>
      <c r="BK29" s="24" t="s">
        <v>52</v>
      </c>
      <c r="BL29" s="24" t="s">
        <v>52</v>
      </c>
      <c r="BM29" s="24" t="s">
        <v>51</v>
      </c>
      <c r="BN29" s="24"/>
      <c r="BO29" s="24"/>
      <c r="BP29" s="24" t="s">
        <v>52</v>
      </c>
      <c r="BQ29" s="24"/>
      <c r="BR29" s="24" t="s">
        <v>52</v>
      </c>
      <c r="BS29" s="24"/>
      <c r="BT29" s="24" t="s">
        <v>52</v>
      </c>
      <c r="BU29" s="24"/>
      <c r="BV29" s="24" t="s">
        <v>52</v>
      </c>
      <c r="BW29" s="24"/>
      <c r="BX29" s="24" t="s">
        <v>52</v>
      </c>
      <c r="BY29" s="24"/>
      <c r="BZ29" s="24"/>
      <c r="CA29" s="24"/>
      <c r="CB29" s="24"/>
      <c r="CC29" s="24"/>
      <c r="CD29" s="24"/>
      <c r="CE29" s="24" t="s">
        <v>52</v>
      </c>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row>
    <row x14ac:dyDescent="0.25" r="30" customHeight="1" ht="17.25">
      <c r="A30" s="20" t="s">
        <v>91</v>
      </c>
      <c r="B30" s="20" t="s">
        <v>92</v>
      </c>
      <c r="C30" s="21">
        <v>81.47099732019399</v>
      </c>
      <c r="D30" s="21">
        <v>80.93208861556305</v>
      </c>
      <c r="E30" s="21">
        <v>80.7565984140135</v>
      </c>
      <c r="F30" s="21">
        <v>80.5982400005811</v>
      </c>
      <c r="G30" s="21">
        <v>81.35190994778408</v>
      </c>
      <c r="H30" s="21">
        <v>80.55880960932333</v>
      </c>
      <c r="I30" s="21">
        <v>78.76168157069368</v>
      </c>
      <c r="J30" s="21">
        <v>76.92259853978284</v>
      </c>
      <c r="K30" s="21">
        <v>76.35921454473078</v>
      </c>
      <c r="L30" s="21">
        <v>76.59965515863625</v>
      </c>
      <c r="M30" s="21">
        <v>72.45668890598355</v>
      </c>
      <c r="N30" s="21">
        <v>71.718110397829</v>
      </c>
      <c r="O30" s="21">
        <v>69.38266414406839</v>
      </c>
      <c r="P30" s="21">
        <v>65.96486282842848</v>
      </c>
      <c r="Q30" s="21">
        <v>61.49416382605103</v>
      </c>
      <c r="R30" s="21">
        <v>57.22274227718382</v>
      </c>
      <c r="S30" s="21">
        <v>53.92018181646721</v>
      </c>
      <c r="T30" s="21">
        <v>50.997822767885374</v>
      </c>
      <c r="U30" s="21">
        <v>48.66947406146403</v>
      </c>
      <c r="V30" s="21">
        <v>50.230564212485724</v>
      </c>
      <c r="W30" s="21">
        <v>47.75920388691555</v>
      </c>
      <c r="X30" s="21">
        <v>46.291538291651996</v>
      </c>
      <c r="Y30" s="21">
        <v>45.78287274948791</v>
      </c>
      <c r="Z30" s="21">
        <v>43.94617372761397</v>
      </c>
      <c r="AA30" s="21">
        <v>41.52820610899934</v>
      </c>
      <c r="AB30" s="21">
        <v>40.47988920401421</v>
      </c>
      <c r="AC30" s="21">
        <v>39.80395838887301</v>
      </c>
      <c r="AD30" s="21">
        <v>37.79262128802716</v>
      </c>
      <c r="AE30" s="42"/>
      <c r="AF30" s="42"/>
      <c r="AG30" s="42"/>
      <c r="AH30" s="17"/>
      <c r="AI30" s="17"/>
      <c r="AJ30" s="17"/>
      <c r="AK30" s="17"/>
      <c r="AL30" s="17"/>
      <c r="AM30" s="17"/>
      <c r="AN30" s="17"/>
      <c r="AO30" s="17"/>
      <c r="AP30" s="17"/>
      <c r="AQ30" s="17"/>
      <c r="AR30" s="17"/>
      <c r="AS30" s="17"/>
      <c r="AT30" s="17"/>
      <c r="AU30" s="17"/>
      <c r="AV30" s="17"/>
      <c r="AW30" s="17"/>
      <c r="AX30" s="17"/>
      <c r="AY30" s="17"/>
      <c r="AZ30" s="17"/>
      <c r="BA30" s="17"/>
      <c r="BB30" s="17"/>
      <c r="BC30" s="17"/>
      <c r="BD30" s="17"/>
      <c r="BE30" s="3"/>
      <c r="BF30" s="22" t="s">
        <v>46</v>
      </c>
      <c r="BG30" s="23" t="s">
        <v>78</v>
      </c>
      <c r="BH30" s="23" t="s">
        <v>61</v>
      </c>
      <c r="BI30" s="23" t="s">
        <v>62</v>
      </c>
      <c r="BJ30" s="23" t="s">
        <v>63</v>
      </c>
      <c r="BK30" s="24" t="s">
        <v>52</v>
      </c>
      <c r="BL30" s="24" t="s">
        <v>52</v>
      </c>
      <c r="BM30" s="24" t="s">
        <v>51</v>
      </c>
      <c r="BN30" s="24"/>
      <c r="BO30" s="24"/>
      <c r="BP30" s="24" t="s">
        <v>52</v>
      </c>
      <c r="BQ30" s="24"/>
      <c r="BR30" s="24" t="s">
        <v>52</v>
      </c>
      <c r="BS30" s="24"/>
      <c r="BT30" s="24"/>
      <c r="BU30" s="24"/>
      <c r="BV30" s="24"/>
      <c r="BW30" s="24"/>
      <c r="BX30" s="24"/>
      <c r="BY30" s="24"/>
      <c r="BZ30" s="24"/>
      <c r="CA30" s="24"/>
      <c r="CB30" s="24"/>
      <c r="CC30" s="24"/>
      <c r="CD30" s="24"/>
      <c r="CE30" s="24"/>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row>
    <row x14ac:dyDescent="0.25" r="31" customHeight="1" ht="17.25">
      <c r="A31" s="20" t="s">
        <v>93</v>
      </c>
      <c r="B31" s="20" t="s">
        <v>94</v>
      </c>
      <c r="C31" s="21"/>
      <c r="D31" s="21"/>
      <c r="E31" s="21">
        <v>128.32880710145514</v>
      </c>
      <c r="F31" s="21">
        <v>115.03575789290075</v>
      </c>
      <c r="G31" s="21">
        <v>88.39962491208877</v>
      </c>
      <c r="H31" s="21">
        <v>95.46439886609971</v>
      </c>
      <c r="I31" s="21">
        <v>83.60744218255141</v>
      </c>
      <c r="J31" s="21">
        <v>69.29884140999518</v>
      </c>
      <c r="K31" s="21">
        <v>78.68546650658358</v>
      </c>
      <c r="L31" s="21">
        <v>55.4306830736409</v>
      </c>
      <c r="M31" s="21">
        <v>79.58392370803391</v>
      </c>
      <c r="N31" s="21">
        <v>59.98185914503905</v>
      </c>
      <c r="O31" s="21">
        <v>59.87670514165792</v>
      </c>
      <c r="P31" s="21">
        <v>50.95548905487877</v>
      </c>
      <c r="Q31" s="21">
        <v>48.309178743961354</v>
      </c>
      <c r="R31" s="21">
        <v>44.18800492314526</v>
      </c>
      <c r="S31" s="21">
        <v>42.72013242023952</v>
      </c>
      <c r="T31" s="21">
        <v>43.89831553818972</v>
      </c>
      <c r="U31" s="21">
        <v>47.47304233989045</v>
      </c>
      <c r="V31" s="21">
        <v>42.02802093292747</v>
      </c>
      <c r="W31" s="21">
        <v>40.92722734374514</v>
      </c>
      <c r="X31" s="21">
        <v>38.20759269457202</v>
      </c>
      <c r="Y31" s="21">
        <v>38.74794699663546</v>
      </c>
      <c r="Z31" s="21">
        <v>33.83006613248179</v>
      </c>
      <c r="AA31" s="21">
        <v>31.713970630912996</v>
      </c>
      <c r="AB31" s="21">
        <v>33.63881289010083</v>
      </c>
      <c r="AC31" s="21">
        <v>33.64775154649946</v>
      </c>
      <c r="AD31" s="21">
        <v>30.402938686204816</v>
      </c>
      <c r="AE31" s="42"/>
      <c r="AF31" s="42"/>
      <c r="AG31" s="42"/>
      <c r="AH31" s="17"/>
      <c r="AI31" s="17"/>
      <c r="AJ31" s="17"/>
      <c r="AK31" s="17"/>
      <c r="AL31" s="17"/>
      <c r="AM31" s="17"/>
      <c r="AN31" s="17"/>
      <c r="AO31" s="17"/>
      <c r="AP31" s="17"/>
      <c r="AQ31" s="17"/>
      <c r="AR31" s="17"/>
      <c r="AS31" s="17"/>
      <c r="AT31" s="17"/>
      <c r="AU31" s="17"/>
      <c r="AV31" s="17"/>
      <c r="AW31" s="17"/>
      <c r="AX31" s="17"/>
      <c r="AY31" s="17"/>
      <c r="AZ31" s="17"/>
      <c r="BA31" s="17"/>
      <c r="BB31" s="17"/>
      <c r="BC31" s="17"/>
      <c r="BD31" s="17"/>
      <c r="BE31" s="3"/>
      <c r="BF31" s="22" t="s">
        <v>46</v>
      </c>
      <c r="BG31" s="23" t="s">
        <v>95</v>
      </c>
      <c r="BH31" s="23" t="s">
        <v>56</v>
      </c>
      <c r="BI31" s="23" t="s">
        <v>49</v>
      </c>
      <c r="BJ31" s="23" t="s">
        <v>50</v>
      </c>
      <c r="BK31" s="24" t="s">
        <v>51</v>
      </c>
      <c r="BL31" s="24" t="s">
        <v>52</v>
      </c>
      <c r="BM31" s="24" t="s">
        <v>51</v>
      </c>
      <c r="BN31" s="24"/>
      <c r="BO31" s="24" t="s">
        <v>52</v>
      </c>
      <c r="BP31" s="24"/>
      <c r="BQ31" s="24"/>
      <c r="BR31" s="24"/>
      <c r="BS31" s="24"/>
      <c r="BT31" s="24"/>
      <c r="BU31" s="24"/>
      <c r="BV31" s="24"/>
      <c r="BW31" s="24" t="s">
        <v>52</v>
      </c>
      <c r="BX31" s="24"/>
      <c r="BY31" s="24"/>
      <c r="BZ31" s="24" t="s">
        <v>52</v>
      </c>
      <c r="CA31" s="24" t="s">
        <v>52</v>
      </c>
      <c r="CB31" s="24"/>
      <c r="CC31" s="24"/>
      <c r="CD31" s="24"/>
      <c r="CE31" s="24"/>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row>
    <row x14ac:dyDescent="0.25" r="32" customHeight="1" ht="17.25">
      <c r="A32" s="20" t="s">
        <v>96</v>
      </c>
      <c r="B32" s="20" t="s">
        <v>97</v>
      </c>
      <c r="C32" s="21"/>
      <c r="D32" s="21"/>
      <c r="E32" s="21"/>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42"/>
      <c r="AF32" s="42"/>
      <c r="AG32" s="42"/>
      <c r="AH32" s="17"/>
      <c r="AI32" s="17"/>
      <c r="AJ32" s="17"/>
      <c r="AK32" s="17"/>
      <c r="AL32" s="17"/>
      <c r="AM32" s="17"/>
      <c r="AN32" s="17"/>
      <c r="AO32" s="17"/>
      <c r="AP32" s="17"/>
      <c r="AQ32" s="17"/>
      <c r="AR32" s="17"/>
      <c r="AS32" s="17"/>
      <c r="AT32" s="17"/>
      <c r="AU32" s="17"/>
      <c r="AV32" s="17"/>
      <c r="AW32" s="17"/>
      <c r="AX32" s="17"/>
      <c r="AY32" s="17"/>
      <c r="AZ32" s="17"/>
      <c r="BA32" s="17"/>
      <c r="BB32" s="17"/>
      <c r="BC32" s="17"/>
      <c r="BD32" s="17"/>
      <c r="BE32" s="3"/>
      <c r="BF32" s="22" t="s">
        <v>59</v>
      </c>
      <c r="BG32" s="23" t="s">
        <v>98</v>
      </c>
      <c r="BH32" s="23" t="s">
        <v>68</v>
      </c>
      <c r="BI32" s="23" t="s">
        <v>49</v>
      </c>
      <c r="BJ32" s="23" t="s">
        <v>50</v>
      </c>
      <c r="BK32" s="24" t="s">
        <v>51</v>
      </c>
      <c r="BL32" s="24" t="s">
        <v>52</v>
      </c>
      <c r="BM32" s="24" t="s">
        <v>52</v>
      </c>
      <c r="BN32" s="24" t="s">
        <v>52</v>
      </c>
      <c r="BO32" s="24"/>
      <c r="BP32" s="24"/>
      <c r="BQ32" s="24" t="s">
        <v>52</v>
      </c>
      <c r="BR32" s="24"/>
      <c r="BS32" s="24"/>
      <c r="BT32" s="24"/>
      <c r="BU32" s="24"/>
      <c r="BV32" s="24"/>
      <c r="BW32" s="24"/>
      <c r="BX32" s="24"/>
      <c r="BY32" s="24"/>
      <c r="BZ32" s="24"/>
      <c r="CA32" s="24"/>
      <c r="CB32" s="24"/>
      <c r="CC32" s="24"/>
      <c r="CD32" s="24" t="s">
        <v>52</v>
      </c>
      <c r="CE32" s="24"/>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row>
    <row x14ac:dyDescent="0.25" r="33" customHeight="1" ht="17.25">
      <c r="A33" s="20" t="s">
        <v>99</v>
      </c>
      <c r="B33" s="20" t="s">
        <v>100</v>
      </c>
      <c r="C33" s="21"/>
      <c r="D33" s="21"/>
      <c r="E33" s="21">
        <v>334.32025660004933</v>
      </c>
      <c r="F33" s="21">
        <v>218.86687906912314</v>
      </c>
      <c r="G33" s="21">
        <v>84.5594452900389</v>
      </c>
      <c r="H33" s="21">
        <v>196.18146785776844</v>
      </c>
      <c r="I33" s="21">
        <v>189.52778670093159</v>
      </c>
      <c r="J33" s="21">
        <v>181.0084757937078</v>
      </c>
      <c r="K33" s="21">
        <v>169.70371400751148</v>
      </c>
      <c r="L33" s="21">
        <v>149.49067336949332</v>
      </c>
      <c r="M33" s="21">
        <v>104.30727696649897</v>
      </c>
      <c r="N33" s="21">
        <v>101.47075590012541</v>
      </c>
      <c r="O33" s="21">
        <v>87.56174225415357</v>
      </c>
      <c r="P33" s="21">
        <v>96.79744619503656</v>
      </c>
      <c r="Q33" s="21">
        <v>110.54899756417463</v>
      </c>
      <c r="R33" s="21">
        <v>99.2081550923819</v>
      </c>
      <c r="S33" s="21">
        <v>99.39165452831806</v>
      </c>
      <c r="T33" s="21">
        <v>134.53259532595325</v>
      </c>
      <c r="U33" s="21">
        <v>137.40886146943353</v>
      </c>
      <c r="V33" s="21">
        <v>153.5028401406546</v>
      </c>
      <c r="W33" s="21">
        <v>132.97515110812625</v>
      </c>
      <c r="X33" s="21">
        <v>171.9855954302744</v>
      </c>
      <c r="Y33" s="21">
        <v>239.6341463414634</v>
      </c>
      <c r="Z33" s="21">
        <v>212.85791464073475</v>
      </c>
      <c r="AA33" s="21">
        <v>118.30095354647902</v>
      </c>
      <c r="AB33" s="21">
        <v>130.0895399115775</v>
      </c>
      <c r="AC33" s="21">
        <v>152.91252650013826</v>
      </c>
      <c r="AD33" s="21">
        <v>80.43646886067202</v>
      </c>
      <c r="AE33" s="42"/>
      <c r="AF33" s="42"/>
      <c r="AG33" s="42"/>
      <c r="AH33" s="17"/>
      <c r="AI33" s="17"/>
      <c r="AJ33" s="17"/>
      <c r="AK33" s="17"/>
      <c r="AL33" s="17"/>
      <c r="AM33" s="17"/>
      <c r="AN33" s="17"/>
      <c r="AO33" s="17"/>
      <c r="AP33" s="17"/>
      <c r="AQ33" s="17"/>
      <c r="AR33" s="17"/>
      <c r="AS33" s="17"/>
      <c r="AT33" s="17"/>
      <c r="AU33" s="17"/>
      <c r="AV33" s="17"/>
      <c r="AW33" s="17"/>
      <c r="AX33" s="17"/>
      <c r="AY33" s="17"/>
      <c r="AZ33" s="17"/>
      <c r="BA33" s="17"/>
      <c r="BB33" s="17"/>
      <c r="BC33" s="17"/>
      <c r="BD33" s="17"/>
      <c r="BE33" s="3"/>
      <c r="BF33" s="22" t="s">
        <v>46</v>
      </c>
      <c r="BG33" s="23" t="s">
        <v>95</v>
      </c>
      <c r="BH33" s="23" t="s">
        <v>68</v>
      </c>
      <c r="BI33" s="23" t="s">
        <v>49</v>
      </c>
      <c r="BJ33" s="23" t="s">
        <v>50</v>
      </c>
      <c r="BK33" s="24" t="s">
        <v>51</v>
      </c>
      <c r="BL33" s="24" t="s">
        <v>52</v>
      </c>
      <c r="BM33" s="24" t="s">
        <v>51</v>
      </c>
      <c r="BN33" s="24"/>
      <c r="BO33" s="24" t="s">
        <v>52</v>
      </c>
      <c r="BP33" s="24"/>
      <c r="BQ33" s="24"/>
      <c r="BR33" s="24"/>
      <c r="BS33" s="24"/>
      <c r="BT33" s="24"/>
      <c r="BU33" s="24"/>
      <c r="BV33" s="24"/>
      <c r="BW33" s="24" t="s">
        <v>52</v>
      </c>
      <c r="BX33" s="24"/>
      <c r="BY33" s="24"/>
      <c r="BZ33" s="24" t="s">
        <v>52</v>
      </c>
      <c r="CA33" s="24" t="s">
        <v>52</v>
      </c>
      <c r="CB33" s="24"/>
      <c r="CC33" s="24"/>
      <c r="CD33" s="24"/>
      <c r="CE33" s="24"/>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row>
    <row x14ac:dyDescent="0.25" r="34" customHeight="1" ht="17.25">
      <c r="A34" s="20" t="s">
        <v>101</v>
      </c>
      <c r="B34" s="20" t="s">
        <v>102</v>
      </c>
      <c r="C34" s="21"/>
      <c r="D34" s="21"/>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42"/>
      <c r="AF34" s="42"/>
      <c r="AG34" s="42"/>
      <c r="AH34" s="17"/>
      <c r="AI34" s="17"/>
      <c r="AJ34" s="17"/>
      <c r="AK34" s="17"/>
      <c r="AL34" s="17"/>
      <c r="AM34" s="17"/>
      <c r="AN34" s="17"/>
      <c r="AO34" s="17"/>
      <c r="AP34" s="17"/>
      <c r="AQ34" s="17"/>
      <c r="AR34" s="17"/>
      <c r="AS34" s="17"/>
      <c r="AT34" s="17"/>
      <c r="AU34" s="17"/>
      <c r="AV34" s="17"/>
      <c r="AW34" s="17"/>
      <c r="AX34" s="17"/>
      <c r="AY34" s="17"/>
      <c r="AZ34" s="17"/>
      <c r="BA34" s="17"/>
      <c r="BB34" s="17"/>
      <c r="BC34" s="17"/>
      <c r="BD34" s="17"/>
      <c r="BE34" s="3"/>
      <c r="BF34" s="22" t="s">
        <v>46</v>
      </c>
      <c r="BG34" s="23" t="s">
        <v>73</v>
      </c>
      <c r="BH34" s="23" t="s">
        <v>68</v>
      </c>
      <c r="BI34" s="23" t="s">
        <v>49</v>
      </c>
      <c r="BJ34" s="23" t="s">
        <v>50</v>
      </c>
      <c r="BK34" s="24" t="s">
        <v>51</v>
      </c>
      <c r="BL34" s="24" t="s">
        <v>52</v>
      </c>
      <c r="BM34" s="24" t="s">
        <v>52</v>
      </c>
      <c r="BN34" s="24"/>
      <c r="BO34" s="24" t="s">
        <v>52</v>
      </c>
      <c r="BP34" s="24" t="s">
        <v>52</v>
      </c>
      <c r="BQ34" s="24"/>
      <c r="BR34" s="24"/>
      <c r="BS34" s="24"/>
      <c r="BT34" s="24" t="s">
        <v>52</v>
      </c>
      <c r="BU34" s="24" t="s">
        <v>52</v>
      </c>
      <c r="BV34" s="24"/>
      <c r="BW34" s="24"/>
      <c r="BX34" s="24"/>
      <c r="BY34" s="24"/>
      <c r="BZ34" s="24"/>
      <c r="CA34" s="24"/>
      <c r="CB34" s="24"/>
      <c r="CC34" s="24"/>
      <c r="CD34" s="24"/>
      <c r="CE34" s="24" t="s">
        <v>52</v>
      </c>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row>
    <row x14ac:dyDescent="0.25" r="35" customHeight="1" ht="17.25">
      <c r="A35" s="20" t="s">
        <v>103</v>
      </c>
      <c r="B35" s="20" t="s">
        <v>104</v>
      </c>
      <c r="C35" s="21">
        <v>115.67081120615639</v>
      </c>
      <c r="D35" s="21">
        <v>109.92713641915512</v>
      </c>
      <c r="E35" s="21">
        <v>105.57698610795956</v>
      </c>
      <c r="F35" s="21">
        <v>97.65635942918934</v>
      </c>
      <c r="G35" s="21">
        <v>96.6918819002843</v>
      </c>
      <c r="H35" s="21">
        <v>91.6950367317685</v>
      </c>
      <c r="I35" s="21">
        <v>93.49569112030872</v>
      </c>
      <c r="J35" s="21">
        <v>98.63890760981042</v>
      </c>
      <c r="K35" s="21">
        <v>98.32937800315123</v>
      </c>
      <c r="L35" s="21">
        <v>110.39531691445089</v>
      </c>
      <c r="M35" s="21">
        <v>105.24939530626922</v>
      </c>
      <c r="N35" s="21">
        <v>111.21081370040856</v>
      </c>
      <c r="O35" s="21">
        <v>106.40511220092138</v>
      </c>
      <c r="P35" s="21">
        <v>105.12059492022861</v>
      </c>
      <c r="Q35" s="21">
        <v>103.00642941229738</v>
      </c>
      <c r="R35" s="21">
        <v>94.55578070680968</v>
      </c>
      <c r="S35" s="21">
        <v>83.29238854115485</v>
      </c>
      <c r="T35" s="21">
        <v>81.2581708300389</v>
      </c>
      <c r="U35" s="21">
        <v>79.86111746964234</v>
      </c>
      <c r="V35" s="21">
        <v>78.86962154022739</v>
      </c>
      <c r="W35" s="21">
        <v>74.79333865996257</v>
      </c>
      <c r="X35" s="21">
        <v>70.41608933469263</v>
      </c>
      <c r="Y35" s="21">
        <v>65.49064398399216</v>
      </c>
      <c r="Z35" s="21">
        <v>80.63126938781697</v>
      </c>
      <c r="AA35" s="21">
        <v>83.62764256075192</v>
      </c>
      <c r="AB35" s="21">
        <v>73.86239094972981</v>
      </c>
      <c r="AC35" s="21">
        <v>71.54357998698202</v>
      </c>
      <c r="AD35" s="21">
        <v>64.38823645180507</v>
      </c>
      <c r="AE35" s="42"/>
      <c r="AF35" s="42"/>
      <c r="AG35" s="42"/>
      <c r="AH35" s="17"/>
      <c r="AI35" s="17"/>
      <c r="AJ35" s="17"/>
      <c r="AK35" s="17"/>
      <c r="AL35" s="17"/>
      <c r="AM35" s="17"/>
      <c r="AN35" s="17"/>
      <c r="AO35" s="17"/>
      <c r="AP35" s="17"/>
      <c r="AQ35" s="17"/>
      <c r="AR35" s="17"/>
      <c r="AS35" s="17"/>
      <c r="AT35" s="17"/>
      <c r="AU35" s="17"/>
      <c r="AV35" s="17"/>
      <c r="AW35" s="17"/>
      <c r="AX35" s="17"/>
      <c r="AY35" s="17"/>
      <c r="AZ35" s="17"/>
      <c r="BA35" s="17"/>
      <c r="BB35" s="17"/>
      <c r="BC35" s="17"/>
      <c r="BD35" s="17"/>
      <c r="BE35" s="3"/>
      <c r="BF35" s="22" t="s">
        <v>46</v>
      </c>
      <c r="BG35" s="23" t="s">
        <v>73</v>
      </c>
      <c r="BH35" s="23" t="s">
        <v>56</v>
      </c>
      <c r="BI35" s="23" t="s">
        <v>49</v>
      </c>
      <c r="BJ35" s="23" t="s">
        <v>50</v>
      </c>
      <c r="BK35" s="24" t="s">
        <v>51</v>
      </c>
      <c r="BL35" s="24" t="s">
        <v>52</v>
      </c>
      <c r="BM35" s="24" t="s">
        <v>51</v>
      </c>
      <c r="BN35" s="24"/>
      <c r="BO35" s="24"/>
      <c r="BP35" s="24" t="s">
        <v>52</v>
      </c>
      <c r="BQ35" s="24"/>
      <c r="BR35" s="24" t="s">
        <v>52</v>
      </c>
      <c r="BS35" s="24"/>
      <c r="BT35" s="24" t="s">
        <v>52</v>
      </c>
      <c r="BU35" s="24"/>
      <c r="BV35" s="24" t="s">
        <v>52</v>
      </c>
      <c r="BW35" s="24"/>
      <c r="BX35" s="24" t="s">
        <v>52</v>
      </c>
      <c r="BY35" s="24"/>
      <c r="BZ35" s="24"/>
      <c r="CA35" s="24"/>
      <c r="CB35" s="24"/>
      <c r="CC35" s="24"/>
      <c r="CD35" s="24"/>
      <c r="CE35" s="24" t="s">
        <v>52</v>
      </c>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row>
    <row x14ac:dyDescent="0.25" r="36" customHeight="1" ht="17.25">
      <c r="A36" s="20" t="s">
        <v>105</v>
      </c>
      <c r="B36" s="20" t="s">
        <v>106</v>
      </c>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42"/>
      <c r="AF36" s="42"/>
      <c r="AG36" s="42"/>
      <c r="AH36" s="17"/>
      <c r="AI36" s="17"/>
      <c r="AJ36" s="17"/>
      <c r="AK36" s="17"/>
      <c r="AL36" s="17"/>
      <c r="AM36" s="17"/>
      <c r="AN36" s="17"/>
      <c r="AO36" s="17"/>
      <c r="AP36" s="17"/>
      <c r="AQ36" s="17"/>
      <c r="AR36" s="17"/>
      <c r="AS36" s="17"/>
      <c r="AT36" s="17"/>
      <c r="AU36" s="17"/>
      <c r="AV36" s="17"/>
      <c r="AW36" s="17"/>
      <c r="AX36" s="17"/>
      <c r="AY36" s="17"/>
      <c r="AZ36" s="17"/>
      <c r="BA36" s="17"/>
      <c r="BB36" s="17"/>
      <c r="BC36" s="17"/>
      <c r="BD36" s="17"/>
      <c r="BE36" s="3"/>
      <c r="BF36" s="22" t="s">
        <v>46</v>
      </c>
      <c r="BG36" s="23" t="s">
        <v>47</v>
      </c>
      <c r="BH36" s="23" t="s">
        <v>56</v>
      </c>
      <c r="BI36" s="23" t="s">
        <v>49</v>
      </c>
      <c r="BJ36" s="23" t="s">
        <v>50</v>
      </c>
      <c r="BK36" s="24" t="s">
        <v>51</v>
      </c>
      <c r="BL36" s="24" t="s">
        <v>52</v>
      </c>
      <c r="BM36" s="24" t="s">
        <v>51</v>
      </c>
      <c r="BN36" s="24" t="s">
        <v>52</v>
      </c>
      <c r="BO36" s="24"/>
      <c r="BP36" s="24" t="s">
        <v>52</v>
      </c>
      <c r="BQ36" s="24"/>
      <c r="BR36" s="24"/>
      <c r="BS36" s="24" t="s">
        <v>52</v>
      </c>
      <c r="BT36" s="24"/>
      <c r="BU36" s="24"/>
      <c r="BV36" s="24"/>
      <c r="BW36" s="24"/>
      <c r="BX36" s="24"/>
      <c r="BY36" s="24" t="s">
        <v>52</v>
      </c>
      <c r="BZ36" s="24"/>
      <c r="CA36" s="24"/>
      <c r="CB36" s="24" t="s">
        <v>52</v>
      </c>
      <c r="CC36" s="24"/>
      <c r="CD36" s="24"/>
      <c r="CE36" s="24"/>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row>
    <row x14ac:dyDescent="0.25" r="37" customHeight="1" ht="17.25">
      <c r="A37" s="20" t="s">
        <v>107</v>
      </c>
      <c r="B37" s="20" t="s">
        <v>108</v>
      </c>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42"/>
      <c r="AF37" s="42"/>
      <c r="AG37" s="42"/>
      <c r="AH37" s="17"/>
      <c r="AI37" s="17"/>
      <c r="AJ37" s="17"/>
      <c r="AK37" s="17"/>
      <c r="AL37" s="17"/>
      <c r="AM37" s="17"/>
      <c r="AN37" s="17"/>
      <c r="AO37" s="17"/>
      <c r="AP37" s="17"/>
      <c r="AQ37" s="17"/>
      <c r="AR37" s="17"/>
      <c r="AS37" s="17"/>
      <c r="AT37" s="17"/>
      <c r="AU37" s="17"/>
      <c r="AV37" s="17"/>
      <c r="AW37" s="17"/>
      <c r="AX37" s="17"/>
      <c r="AY37" s="17"/>
      <c r="AZ37" s="17"/>
      <c r="BA37" s="17"/>
      <c r="BB37" s="17"/>
      <c r="BC37" s="17"/>
      <c r="BD37" s="17"/>
      <c r="BE37" s="3"/>
      <c r="BF37" s="22" t="s">
        <v>59</v>
      </c>
      <c r="BG37" s="23" t="s">
        <v>98</v>
      </c>
      <c r="BH37" s="23" t="s">
        <v>56</v>
      </c>
      <c r="BI37" s="23" t="s">
        <v>49</v>
      </c>
      <c r="BJ37" s="23" t="s">
        <v>50</v>
      </c>
      <c r="BK37" s="24" t="s">
        <v>51</v>
      </c>
      <c r="BL37" s="24" t="s">
        <v>52</v>
      </c>
      <c r="BM37" s="24" t="s">
        <v>51</v>
      </c>
      <c r="BN37" s="24" t="s">
        <v>52</v>
      </c>
      <c r="BO37" s="24"/>
      <c r="BP37" s="24"/>
      <c r="BQ37" s="24" t="s">
        <v>52</v>
      </c>
      <c r="BR37" s="24"/>
      <c r="BS37" s="24"/>
      <c r="BT37" s="24"/>
      <c r="BU37" s="24"/>
      <c r="BV37" s="24"/>
      <c r="BW37" s="24"/>
      <c r="BX37" s="24"/>
      <c r="BY37" s="24"/>
      <c r="BZ37" s="24"/>
      <c r="CA37" s="24"/>
      <c r="CB37" s="24"/>
      <c r="CC37" s="24"/>
      <c r="CD37" s="24" t="s">
        <v>52</v>
      </c>
      <c r="CE37" s="24"/>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row>
    <row x14ac:dyDescent="0.25" r="38" customHeight="1" ht="17.25">
      <c r="A38" s="20" t="s">
        <v>109</v>
      </c>
      <c r="B38" s="20" t="s">
        <v>110</v>
      </c>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42"/>
      <c r="AF38" s="42"/>
      <c r="AG38" s="42"/>
      <c r="AH38" s="17"/>
      <c r="AI38" s="17"/>
      <c r="AJ38" s="17"/>
      <c r="AK38" s="17"/>
      <c r="AL38" s="17"/>
      <c r="AM38" s="17"/>
      <c r="AN38" s="17"/>
      <c r="AO38" s="17"/>
      <c r="AP38" s="17"/>
      <c r="AQ38" s="17"/>
      <c r="AR38" s="17"/>
      <c r="AS38" s="17"/>
      <c r="AT38" s="17"/>
      <c r="AU38" s="17"/>
      <c r="AV38" s="17"/>
      <c r="AW38" s="17"/>
      <c r="AX38" s="17"/>
      <c r="AY38" s="17"/>
      <c r="AZ38" s="17"/>
      <c r="BA38" s="17"/>
      <c r="BB38" s="17"/>
      <c r="BC38" s="17"/>
      <c r="BD38" s="17"/>
      <c r="BE38" s="3"/>
      <c r="BF38" s="22" t="s">
        <v>59</v>
      </c>
      <c r="BG38" s="23" t="s">
        <v>98</v>
      </c>
      <c r="BH38" s="23" t="s">
        <v>68</v>
      </c>
      <c r="BI38" s="23" t="s">
        <v>49</v>
      </c>
      <c r="BJ38" s="23" t="s">
        <v>50</v>
      </c>
      <c r="BK38" s="24" t="s">
        <v>51</v>
      </c>
      <c r="BL38" s="24" t="s">
        <v>52</v>
      </c>
      <c r="BM38" s="24" t="s">
        <v>51</v>
      </c>
      <c r="BN38" s="24" t="s">
        <v>52</v>
      </c>
      <c r="BO38" s="24"/>
      <c r="BP38" s="24"/>
      <c r="BQ38" s="24" t="s">
        <v>52</v>
      </c>
      <c r="BR38" s="24"/>
      <c r="BS38" s="24"/>
      <c r="BT38" s="24"/>
      <c r="BU38" s="24"/>
      <c r="BV38" s="24"/>
      <c r="BW38" s="24"/>
      <c r="BX38" s="24"/>
      <c r="BY38" s="24"/>
      <c r="BZ38" s="24"/>
      <c r="CA38" s="24"/>
      <c r="CB38" s="24"/>
      <c r="CC38" s="24"/>
      <c r="CD38" s="24" t="s">
        <v>52</v>
      </c>
      <c r="CE38" s="24"/>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row>
    <row x14ac:dyDescent="0.25" r="39" customHeight="1" ht="17.25">
      <c r="A39" s="20" t="s">
        <v>111</v>
      </c>
      <c r="B39" s="20" t="s">
        <v>112</v>
      </c>
      <c r="C39" s="21">
        <v>206.79468242245198</v>
      </c>
      <c r="D39" s="21">
        <v>141.63090128755366</v>
      </c>
      <c r="E39" s="21">
        <v>137.1763255240444</v>
      </c>
      <c r="F39" s="21">
        <v>153.94184419219405</v>
      </c>
      <c r="G39" s="21">
        <v>99.86585184081085</v>
      </c>
      <c r="H39" s="21">
        <v>113.91710129014548</v>
      </c>
      <c r="I39" s="21">
        <v>114.70006591957811</v>
      </c>
      <c r="J39" s="21">
        <v>101.03529998752651</v>
      </c>
      <c r="K39" s="21">
        <v>94.2945810455956</v>
      </c>
      <c r="L39" s="21">
        <v>93.60730593607306</v>
      </c>
      <c r="M39" s="21">
        <v>107.08765731949657</v>
      </c>
      <c r="N39" s="21">
        <v>96.01486681808797</v>
      </c>
      <c r="O39" s="21">
        <v>100.4054836841089</v>
      </c>
      <c r="P39" s="21">
        <v>88.29242450997704</v>
      </c>
      <c r="Q39" s="21">
        <v>91.14481024593384</v>
      </c>
      <c r="R39" s="21">
        <v>73.68722277865217</v>
      </c>
      <c r="S39" s="21">
        <v>82.17770929635337</v>
      </c>
      <c r="T39" s="21">
        <v>88.53118712273641</v>
      </c>
      <c r="U39" s="21">
        <v>84.72803347280335</v>
      </c>
      <c r="V39" s="21">
        <v>78.44384374834367</v>
      </c>
      <c r="W39" s="21">
        <v>70.79041156080652</v>
      </c>
      <c r="X39" s="21">
        <v>70.12965832178097</v>
      </c>
      <c r="Y39" s="21">
        <v>69.45433822481834</v>
      </c>
      <c r="Z39" s="21">
        <v>59.25322130607894</v>
      </c>
      <c r="AA39" s="21">
        <v>57.63359867613912</v>
      </c>
      <c r="AB39" s="21">
        <v>54.97730093499187</v>
      </c>
      <c r="AC39" s="21">
        <v>47.09865083648138</v>
      </c>
      <c r="AD39" s="21">
        <v>53.00148341839942</v>
      </c>
      <c r="AE39" s="42"/>
      <c r="AF39" s="42"/>
      <c r="AG39" s="42"/>
      <c r="AH39" s="17"/>
      <c r="AI39" s="17"/>
      <c r="AJ39" s="17"/>
      <c r="AK39" s="17"/>
      <c r="AL39" s="17"/>
      <c r="AM39" s="17"/>
      <c r="AN39" s="17"/>
      <c r="AO39" s="17"/>
      <c r="AP39" s="17"/>
      <c r="AQ39" s="17"/>
      <c r="AR39" s="17"/>
      <c r="AS39" s="17"/>
      <c r="AT39" s="17"/>
      <c r="AU39" s="17"/>
      <c r="AV39" s="17"/>
      <c r="AW39" s="17"/>
      <c r="AX39" s="17"/>
      <c r="AY39" s="17"/>
      <c r="AZ39" s="17"/>
      <c r="BA39" s="17"/>
      <c r="BB39" s="17"/>
      <c r="BC39" s="17"/>
      <c r="BD39" s="17"/>
      <c r="BE39" s="3"/>
      <c r="BF39" s="22" t="s">
        <v>46</v>
      </c>
      <c r="BG39" s="23" t="s">
        <v>78</v>
      </c>
      <c r="BH39" s="23" t="s">
        <v>68</v>
      </c>
      <c r="BI39" s="23" t="s">
        <v>49</v>
      </c>
      <c r="BJ39" s="23" t="s">
        <v>50</v>
      </c>
      <c r="BK39" s="24" t="s">
        <v>51</v>
      </c>
      <c r="BL39" s="24" t="s">
        <v>52</v>
      </c>
      <c r="BM39" s="24" t="s">
        <v>51</v>
      </c>
      <c r="BN39" s="24"/>
      <c r="BO39" s="24" t="s">
        <v>52</v>
      </c>
      <c r="BP39" s="24" t="s">
        <v>52</v>
      </c>
      <c r="BQ39" s="24"/>
      <c r="BR39" s="24"/>
      <c r="BS39" s="24"/>
      <c r="BT39" s="24"/>
      <c r="BU39" s="24"/>
      <c r="BV39" s="24"/>
      <c r="BW39" s="24" t="s">
        <v>52</v>
      </c>
      <c r="BX39" s="24"/>
      <c r="BY39" s="24"/>
      <c r="BZ39" s="24"/>
      <c r="CA39" s="24"/>
      <c r="CB39" s="24"/>
      <c r="CC39" s="24" t="s">
        <v>52</v>
      </c>
      <c r="CD39" s="24"/>
      <c r="CE39" s="24"/>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row>
    <row x14ac:dyDescent="0.25" r="40" customHeight="1" ht="17.25">
      <c r="A40" s="20" t="s">
        <v>113</v>
      </c>
      <c r="B40" s="20" t="s">
        <v>114</v>
      </c>
      <c r="C40" s="21"/>
      <c r="D40" s="21"/>
      <c r="E40" s="21"/>
      <c r="F40" s="21"/>
      <c r="G40" s="21"/>
      <c r="H40" s="21"/>
      <c r="I40" s="21"/>
      <c r="J40" s="21"/>
      <c r="K40" s="21">
        <v>74.49683072804869</v>
      </c>
      <c r="L40" s="21">
        <v>68.87368566049865</v>
      </c>
      <c r="M40" s="21">
        <v>70.11446035836279</v>
      </c>
      <c r="N40" s="21">
        <v>49.011088324237896</v>
      </c>
      <c r="O40" s="21">
        <v>54.007782101167315</v>
      </c>
      <c r="P40" s="21">
        <v>52.37651696162205</v>
      </c>
      <c r="Q40" s="21">
        <v>48.67428128490983</v>
      </c>
      <c r="R40" s="21">
        <v>45.75055241358499</v>
      </c>
      <c r="S40" s="21">
        <v>33.27107167872986</v>
      </c>
      <c r="T40" s="21">
        <v>32.19286848563592</v>
      </c>
      <c r="U40" s="21">
        <v>13.429092417170807</v>
      </c>
      <c r="V40" s="21">
        <v>13.393415946927025</v>
      </c>
      <c r="W40" s="21">
        <v>13.519629914826332</v>
      </c>
      <c r="X40" s="21">
        <v>12.883572898640129</v>
      </c>
      <c r="Y40" s="21">
        <v>15.241372025291623</v>
      </c>
      <c r="Z40" s="21">
        <v>17.86802402562</v>
      </c>
      <c r="AA40" s="21">
        <v>29.766977778701644</v>
      </c>
      <c r="AB40" s="21">
        <v>39.254937768232125</v>
      </c>
      <c r="AC40" s="21">
        <v>15.809641832076291</v>
      </c>
      <c r="AD40" s="21">
        <v>19.614685448740406</v>
      </c>
      <c r="AE40" s="42"/>
      <c r="AF40" s="42"/>
      <c r="AG40" s="42"/>
      <c r="AH40" s="17"/>
      <c r="AI40" s="17"/>
      <c r="AJ40" s="17"/>
      <c r="AK40" s="17"/>
      <c r="AL40" s="17"/>
      <c r="AM40" s="17"/>
      <c r="AN40" s="17"/>
      <c r="AO40" s="17"/>
      <c r="AP40" s="17"/>
      <c r="AQ40" s="17"/>
      <c r="AR40" s="17"/>
      <c r="AS40" s="17"/>
      <c r="AT40" s="17"/>
      <c r="AU40" s="17"/>
      <c r="AV40" s="17"/>
      <c r="AW40" s="17"/>
      <c r="AX40" s="17"/>
      <c r="AY40" s="17"/>
      <c r="AZ40" s="17"/>
      <c r="BA40" s="17"/>
      <c r="BB40" s="17"/>
      <c r="BC40" s="17"/>
      <c r="BD40" s="17"/>
      <c r="BE40" s="3"/>
      <c r="BF40" s="22" t="s">
        <v>46</v>
      </c>
      <c r="BG40" s="23" t="s">
        <v>73</v>
      </c>
      <c r="BH40" s="23" t="s">
        <v>68</v>
      </c>
      <c r="BI40" s="23" t="s">
        <v>49</v>
      </c>
      <c r="BJ40" s="23" t="s">
        <v>50</v>
      </c>
      <c r="BK40" s="24" t="s">
        <v>51</v>
      </c>
      <c r="BL40" s="24" t="s">
        <v>52</v>
      </c>
      <c r="BM40" s="24" t="s">
        <v>52</v>
      </c>
      <c r="BN40" s="24"/>
      <c r="BO40" s="24"/>
      <c r="BP40" s="24" t="s">
        <v>52</v>
      </c>
      <c r="BQ40" s="24"/>
      <c r="BR40" s="24"/>
      <c r="BS40" s="24"/>
      <c r="BT40" s="24" t="s">
        <v>52</v>
      </c>
      <c r="BU40" s="24" t="s">
        <v>52</v>
      </c>
      <c r="BV40" s="24"/>
      <c r="BW40" s="24"/>
      <c r="BX40" s="24"/>
      <c r="BY40" s="24" t="s">
        <v>52</v>
      </c>
      <c r="BZ40" s="24"/>
      <c r="CA40" s="24"/>
      <c r="CB40" s="24"/>
      <c r="CC40" s="24"/>
      <c r="CD40" s="24"/>
      <c r="CE40" s="24" t="s">
        <v>52</v>
      </c>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row>
    <row x14ac:dyDescent="0.25" r="41" customHeight="1" ht="17.25">
      <c r="A41" s="20" t="s">
        <v>115</v>
      </c>
      <c r="B41" s="20" t="s">
        <v>116</v>
      </c>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42"/>
      <c r="AF41" s="42"/>
      <c r="AG41" s="42"/>
      <c r="AH41" s="17"/>
      <c r="AI41" s="17"/>
      <c r="AJ41" s="17"/>
      <c r="AK41" s="17"/>
      <c r="AL41" s="17"/>
      <c r="AM41" s="17"/>
      <c r="AN41" s="17"/>
      <c r="AO41" s="17"/>
      <c r="AP41" s="17"/>
      <c r="AQ41" s="17"/>
      <c r="AR41" s="17"/>
      <c r="AS41" s="17"/>
      <c r="AT41" s="17"/>
      <c r="AU41" s="17"/>
      <c r="AV41" s="17"/>
      <c r="AW41" s="17"/>
      <c r="AX41" s="17"/>
      <c r="AY41" s="17"/>
      <c r="AZ41" s="17"/>
      <c r="BA41" s="17"/>
      <c r="BB41" s="17"/>
      <c r="BC41" s="17"/>
      <c r="BD41" s="17"/>
      <c r="BE41" s="3"/>
      <c r="BF41" s="22" t="s">
        <v>59</v>
      </c>
      <c r="BG41" s="23" t="s">
        <v>98</v>
      </c>
      <c r="BH41" s="23" t="s">
        <v>56</v>
      </c>
      <c r="BI41" s="23" t="s">
        <v>49</v>
      </c>
      <c r="BJ41" s="23" t="s">
        <v>50</v>
      </c>
      <c r="BK41" s="24" t="s">
        <v>51</v>
      </c>
      <c r="BL41" s="24" t="s">
        <v>52</v>
      </c>
      <c r="BM41" s="24"/>
      <c r="BN41" s="24" t="s">
        <v>52</v>
      </c>
      <c r="BO41" s="24"/>
      <c r="BP41" s="24"/>
      <c r="BQ41" s="24" t="s">
        <v>52</v>
      </c>
      <c r="BR41" s="24"/>
      <c r="BS41" s="24"/>
      <c r="BT41" s="24"/>
      <c r="BU41" s="24"/>
      <c r="BV41" s="24"/>
      <c r="BW41" s="24"/>
      <c r="BX41" s="24"/>
      <c r="BY41" s="24"/>
      <c r="BZ41" s="24"/>
      <c r="CA41" s="24"/>
      <c r="CB41" s="24"/>
      <c r="CC41" s="24"/>
      <c r="CD41" s="24" t="s">
        <v>52</v>
      </c>
      <c r="CE41" s="24"/>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row>
    <row x14ac:dyDescent="0.25" r="42" customHeight="1" ht="17.25">
      <c r="A42" s="25" t="s">
        <v>117</v>
      </c>
      <c r="B42" s="25" t="s">
        <v>118</v>
      </c>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42"/>
      <c r="AF42" s="42"/>
      <c r="AG42" s="42"/>
      <c r="AH42" s="17"/>
      <c r="AI42" s="17"/>
      <c r="AJ42" s="17"/>
      <c r="AK42" s="17"/>
      <c r="AL42" s="17"/>
      <c r="AM42" s="17"/>
      <c r="AN42" s="17"/>
      <c r="AO42" s="17"/>
      <c r="AP42" s="17"/>
      <c r="AQ42" s="17"/>
      <c r="AR42" s="17"/>
      <c r="AS42" s="17"/>
      <c r="AT42" s="17"/>
      <c r="AU42" s="17"/>
      <c r="AV42" s="17"/>
      <c r="AW42" s="17"/>
      <c r="AX42" s="17"/>
      <c r="AY42" s="17"/>
      <c r="AZ42" s="17"/>
      <c r="BA42" s="17"/>
      <c r="BB42" s="17"/>
      <c r="BC42" s="17"/>
      <c r="BD42" s="17"/>
      <c r="BE42" s="3"/>
      <c r="BF42" s="22" t="s">
        <v>59</v>
      </c>
      <c r="BG42" s="23" t="s">
        <v>98</v>
      </c>
      <c r="BH42" s="23" t="s">
        <v>61</v>
      </c>
      <c r="BI42" s="23" t="s">
        <v>49</v>
      </c>
      <c r="BJ42" s="23" t="s">
        <v>50</v>
      </c>
      <c r="BK42" s="24" t="s">
        <v>51</v>
      </c>
      <c r="BL42" s="24" t="s">
        <v>52</v>
      </c>
      <c r="BM42" s="24" t="s">
        <v>51</v>
      </c>
      <c r="BN42" s="24" t="s">
        <v>52</v>
      </c>
      <c r="BO42" s="24"/>
      <c r="BP42" s="24"/>
      <c r="BQ42" s="24" t="s">
        <v>52</v>
      </c>
      <c r="BR42" s="24"/>
      <c r="BS42" s="24"/>
      <c r="BT42" s="24"/>
      <c r="BU42" s="24"/>
      <c r="BV42" s="24"/>
      <c r="BW42" s="24"/>
      <c r="BX42" s="24"/>
      <c r="BY42" s="24"/>
      <c r="BZ42" s="24"/>
      <c r="CA42" s="24"/>
      <c r="CB42" s="24"/>
      <c r="CC42" s="24"/>
      <c r="CD42" s="24" t="s">
        <v>52</v>
      </c>
      <c r="CE42" s="24"/>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row>
    <row x14ac:dyDescent="0.25" r="43" customHeight="1" ht="17.25">
      <c r="A43" s="20" t="s">
        <v>119</v>
      </c>
      <c r="B43" s="20" t="s">
        <v>120</v>
      </c>
      <c r="C43" s="21">
        <v>23.54081562002354</v>
      </c>
      <c r="D43" s="21">
        <v>25.185744868404484</v>
      </c>
      <c r="E43" s="21">
        <v>26.018567796109043</v>
      </c>
      <c r="F43" s="21">
        <v>26.700784335539858</v>
      </c>
      <c r="G43" s="21">
        <v>28.183190739808758</v>
      </c>
      <c r="H43" s="21">
        <v>29.536468010099565</v>
      </c>
      <c r="I43" s="21">
        <v>28.424231657488008</v>
      </c>
      <c r="J43" s="21">
        <v>30.693931726741052</v>
      </c>
      <c r="K43" s="21">
        <v>30.67973543708662</v>
      </c>
      <c r="L43" s="21">
        <v>28.94519209082024</v>
      </c>
      <c r="M43" s="21">
        <v>28.75952875952876</v>
      </c>
      <c r="N43" s="21">
        <v>24.0747279555741</v>
      </c>
      <c r="O43" s="21">
        <v>24.933720489837143</v>
      </c>
      <c r="P43" s="21">
        <v>23.25234759278581</v>
      </c>
      <c r="Q43" s="21">
        <v>23.293863176284628</v>
      </c>
      <c r="R43" s="21">
        <v>21.830656479026977</v>
      </c>
      <c r="S43" s="21">
        <v>21.475461844449324</v>
      </c>
      <c r="T43" s="21">
        <v>20.91329028106543</v>
      </c>
      <c r="U43" s="21">
        <v>28.47005332823422</v>
      </c>
      <c r="V43" s="21">
        <v>35.29933838954333</v>
      </c>
      <c r="W43" s="21">
        <v>36.903878711788316</v>
      </c>
      <c r="X43" s="21">
        <v>35.31277025079274</v>
      </c>
      <c r="Y43" s="21">
        <v>36.441550115566955</v>
      </c>
      <c r="Z43" s="21">
        <v>37.73705077782908</v>
      </c>
      <c r="AA43" s="21">
        <v>38.49784648061833</v>
      </c>
      <c r="AB43" s="21">
        <v>32.03529295412481</v>
      </c>
      <c r="AC43" s="21">
        <v>54.18724628816104</v>
      </c>
      <c r="AD43" s="21">
        <v>60.16846962705197</v>
      </c>
      <c r="AE43" s="42"/>
      <c r="AF43" s="42"/>
      <c r="AG43" s="42"/>
      <c r="AH43" s="17"/>
      <c r="AI43" s="17"/>
      <c r="AJ43" s="17"/>
      <c r="AK43" s="17"/>
      <c r="AL43" s="17"/>
      <c r="AM43" s="17"/>
      <c r="AN43" s="17"/>
      <c r="AO43" s="17"/>
      <c r="AP43" s="17"/>
      <c r="AQ43" s="17"/>
      <c r="AR43" s="17"/>
      <c r="AS43" s="17"/>
      <c r="AT43" s="17"/>
      <c r="AU43" s="17"/>
      <c r="AV43" s="17"/>
      <c r="AW43" s="17"/>
      <c r="AX43" s="17"/>
      <c r="AY43" s="17"/>
      <c r="AZ43" s="17"/>
      <c r="BA43" s="17"/>
      <c r="BB43" s="17"/>
      <c r="BC43" s="17"/>
      <c r="BD43" s="17"/>
      <c r="BE43" s="3"/>
      <c r="BF43" s="22" t="s">
        <v>46</v>
      </c>
      <c r="BG43" s="23" t="s">
        <v>47</v>
      </c>
      <c r="BH43" s="23" t="s">
        <v>68</v>
      </c>
      <c r="BI43" s="23" t="s">
        <v>49</v>
      </c>
      <c r="BJ43" s="23" t="s">
        <v>50</v>
      </c>
      <c r="BK43" s="24" t="s">
        <v>51</v>
      </c>
      <c r="BL43" s="24" t="s">
        <v>52</v>
      </c>
      <c r="BM43" s="24" t="s">
        <v>52</v>
      </c>
      <c r="BN43" s="24"/>
      <c r="BO43" s="24" t="s">
        <v>52</v>
      </c>
      <c r="BP43" s="24" t="s">
        <v>52</v>
      </c>
      <c r="BQ43" s="24"/>
      <c r="BR43" s="24"/>
      <c r="BS43" s="24" t="s">
        <v>52</v>
      </c>
      <c r="BT43" s="24"/>
      <c r="BU43" s="24"/>
      <c r="BV43" s="24"/>
      <c r="BW43" s="24"/>
      <c r="BX43" s="24"/>
      <c r="BY43" s="24" t="s">
        <v>52</v>
      </c>
      <c r="BZ43" s="24"/>
      <c r="CA43" s="24"/>
      <c r="CB43" s="24" t="s">
        <v>52</v>
      </c>
      <c r="CC43" s="24"/>
      <c r="CD43" s="24"/>
      <c r="CE43" s="24"/>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row>
    <row x14ac:dyDescent="0.25" r="44" customHeight="1" ht="17.25">
      <c r="A44" s="20" t="s">
        <v>121</v>
      </c>
      <c r="B44" s="20" t="s">
        <v>122</v>
      </c>
      <c r="C44" s="21">
        <v>169.07788125500304</v>
      </c>
      <c r="D44" s="21">
        <v>167.15565163681285</v>
      </c>
      <c r="E44" s="21">
        <v>169.13002806361087</v>
      </c>
      <c r="F44" s="21">
        <v>164.50291888124073</v>
      </c>
      <c r="G44" s="21">
        <v>161.55088852988692</v>
      </c>
      <c r="H44" s="21">
        <v>161.87158387891165</v>
      </c>
      <c r="I44" s="21">
        <v>155.09716674011628</v>
      </c>
      <c r="J44" s="21">
        <v>150.98690904157905</v>
      </c>
      <c r="K44" s="21">
        <v>150.5791505791506</v>
      </c>
      <c r="L44" s="21">
        <v>145.60484428196335</v>
      </c>
      <c r="M44" s="21">
        <v>142.6902241263322</v>
      </c>
      <c r="N44" s="21">
        <v>137.29899540076616</v>
      </c>
      <c r="O44" s="21">
        <v>133.6621089616052</v>
      </c>
      <c r="P44" s="21">
        <v>130.75142326302299</v>
      </c>
      <c r="Q44" s="21">
        <v>124.69659632024606</v>
      </c>
      <c r="R44" s="21">
        <v>118.52202249553243</v>
      </c>
      <c r="S44" s="21">
        <v>113.21223155542683</v>
      </c>
      <c r="T44" s="21">
        <v>107.062562989379</v>
      </c>
      <c r="U44" s="21">
        <v>106.05563148531331</v>
      </c>
      <c r="V44" s="21">
        <v>102.86542905910608</v>
      </c>
      <c r="W44" s="21">
        <v>99.50321556347355</v>
      </c>
      <c r="X44" s="21">
        <v>95.92730904206314</v>
      </c>
      <c r="Y44" s="21">
        <v>91.12813126758289</v>
      </c>
      <c r="Z44" s="21">
        <v>88.59694537923893</v>
      </c>
      <c r="AA44" s="21">
        <v>86.4702404414663</v>
      </c>
      <c r="AB44" s="21">
        <v>84.2907132691846</v>
      </c>
      <c r="AC44" s="21">
        <v>81.34214406944714</v>
      </c>
      <c r="AD44" s="21">
        <v>82.45136842105263</v>
      </c>
      <c r="AE44" s="42"/>
      <c r="AF44" s="42"/>
      <c r="AG44" s="42"/>
      <c r="AH44" s="17"/>
      <c r="AI44" s="17"/>
      <c r="AJ44" s="17"/>
      <c r="AK44" s="17"/>
      <c r="AL44" s="17"/>
      <c r="AM44" s="17"/>
      <c r="AN44" s="17"/>
      <c r="AO44" s="17"/>
      <c r="AP44" s="17"/>
      <c r="AQ44" s="17"/>
      <c r="AR44" s="17"/>
      <c r="AS44" s="17"/>
      <c r="AT44" s="17"/>
      <c r="AU44" s="17"/>
      <c r="AV44" s="17"/>
      <c r="AW44" s="17"/>
      <c r="AX44" s="17"/>
      <c r="AY44" s="17"/>
      <c r="AZ44" s="17"/>
      <c r="BA44" s="17"/>
      <c r="BB44" s="17"/>
      <c r="BC44" s="17"/>
      <c r="BD44" s="17"/>
      <c r="BE44" s="3"/>
      <c r="BF44" s="22" t="s">
        <v>59</v>
      </c>
      <c r="BG44" s="23" t="s">
        <v>60</v>
      </c>
      <c r="BH44" s="23" t="s">
        <v>61</v>
      </c>
      <c r="BI44" s="23" t="s">
        <v>62</v>
      </c>
      <c r="BJ44" s="23" t="s">
        <v>63</v>
      </c>
      <c r="BK44" s="24" t="s">
        <v>51</v>
      </c>
      <c r="BL44" s="24" t="s">
        <v>52</v>
      </c>
      <c r="BM44" s="24" t="s">
        <v>51</v>
      </c>
      <c r="BN44" s="24"/>
      <c r="BO44" s="24"/>
      <c r="BP44" s="24"/>
      <c r="BQ44" s="24" t="s">
        <v>52</v>
      </c>
      <c r="BR44" s="24" t="s">
        <v>52</v>
      </c>
      <c r="BS44" s="24"/>
      <c r="BT44" s="24"/>
      <c r="BU44" s="24"/>
      <c r="BV44" s="24"/>
      <c r="BW44" s="24"/>
      <c r="BX44" s="24"/>
      <c r="BY44" s="24"/>
      <c r="BZ44" s="24"/>
      <c r="CA44" s="24"/>
      <c r="CB44" s="24"/>
      <c r="CC44" s="24"/>
      <c r="CD44" s="24"/>
      <c r="CE44" s="24"/>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row>
    <row x14ac:dyDescent="0.25" r="45" customHeight="1" ht="17.25">
      <c r="A45" s="20" t="s">
        <v>123</v>
      </c>
      <c r="B45" s="20" t="s">
        <v>124</v>
      </c>
      <c r="C45" s="21">
        <v>70.15864611123557</v>
      </c>
      <c r="D45" s="21">
        <v>66.94305858103202</v>
      </c>
      <c r="E45" s="21">
        <v>68.59522430766087</v>
      </c>
      <c r="F45" s="21">
        <v>75.00112033178117</v>
      </c>
      <c r="G45" s="21">
        <v>74.37245849512337</v>
      </c>
      <c r="H45" s="21">
        <v>72.07881281955356</v>
      </c>
      <c r="I45" s="21">
        <v>78.47964157353158</v>
      </c>
      <c r="J45" s="21">
        <v>77.72941280980723</v>
      </c>
      <c r="K45" s="21">
        <v>79.39250636595125</v>
      </c>
      <c r="L45" s="21">
        <v>79.07893264953147</v>
      </c>
      <c r="M45" s="21">
        <v>73.41485739589211</v>
      </c>
      <c r="N45" s="21">
        <v>70.03878951827927</v>
      </c>
      <c r="O45" s="21">
        <v>67.4114498038265</v>
      </c>
      <c r="P45" s="21">
        <v>66.67455165712352</v>
      </c>
      <c r="Q45" s="21">
        <v>65.26018981344326</v>
      </c>
      <c r="R45" s="21">
        <v>54.21427636377237</v>
      </c>
      <c r="S45" s="21">
        <v>50.41451745982191</v>
      </c>
      <c r="T45" s="21">
        <v>54.829993779391586</v>
      </c>
      <c r="U45" s="21">
        <v>49.897587198769564</v>
      </c>
      <c r="V45" s="21">
        <v>50.19026086651321</v>
      </c>
      <c r="W45" s="21">
        <v>49.50557836128503</v>
      </c>
      <c r="X45" s="21">
        <v>48.64838222815452</v>
      </c>
      <c r="Y45" s="21">
        <v>46.95095701910514</v>
      </c>
      <c r="Z45" s="21">
        <v>45.576132423719635</v>
      </c>
      <c r="AA45" s="21">
        <v>44.761064178539904</v>
      </c>
      <c r="AB45" s="21">
        <v>43.63599695911943</v>
      </c>
      <c r="AC45" s="21">
        <v>46.825161578682255</v>
      </c>
      <c r="AD45" s="21">
        <v>50.92887653515614</v>
      </c>
      <c r="AE45" s="42"/>
      <c r="AF45" s="42"/>
      <c r="AG45" s="42"/>
      <c r="AH45" s="17"/>
      <c r="AI45" s="17"/>
      <c r="AJ45" s="17"/>
      <c r="AK45" s="17"/>
      <c r="AL45" s="17"/>
      <c r="AM45" s="17"/>
      <c r="AN45" s="17"/>
      <c r="AO45" s="17"/>
      <c r="AP45" s="17"/>
      <c r="AQ45" s="17"/>
      <c r="AR45" s="17"/>
      <c r="AS45" s="17"/>
      <c r="AT45" s="17"/>
      <c r="AU45" s="17"/>
      <c r="AV45" s="17"/>
      <c r="AW45" s="17"/>
      <c r="AX45" s="17"/>
      <c r="AY45" s="17"/>
      <c r="AZ45" s="17"/>
      <c r="BA45" s="17"/>
      <c r="BB45" s="17"/>
      <c r="BC45" s="17"/>
      <c r="BD45" s="17"/>
      <c r="BE45" s="3"/>
      <c r="BF45" s="22" t="s">
        <v>46</v>
      </c>
      <c r="BG45" s="23" t="s">
        <v>47</v>
      </c>
      <c r="BH45" s="23" t="s">
        <v>68</v>
      </c>
      <c r="BI45" s="23" t="s">
        <v>49</v>
      </c>
      <c r="BJ45" s="23" t="s">
        <v>50</v>
      </c>
      <c r="BK45" s="24" t="s">
        <v>51</v>
      </c>
      <c r="BL45" s="24" t="s">
        <v>52</v>
      </c>
      <c r="BM45" s="24" t="s">
        <v>51</v>
      </c>
      <c r="BN45" s="24"/>
      <c r="BO45" s="24"/>
      <c r="BP45" s="24" t="s">
        <v>52</v>
      </c>
      <c r="BQ45" s="24"/>
      <c r="BR45" s="24"/>
      <c r="BS45" s="24" t="s">
        <v>52</v>
      </c>
      <c r="BT45" s="24"/>
      <c r="BU45" s="24"/>
      <c r="BV45" s="24"/>
      <c r="BW45" s="24" t="s">
        <v>52</v>
      </c>
      <c r="BX45" s="24"/>
      <c r="BY45" s="24"/>
      <c r="BZ45" s="24" t="s">
        <v>52</v>
      </c>
      <c r="CA45" s="24" t="s">
        <v>52</v>
      </c>
      <c r="CB45" s="24"/>
      <c r="CC45" s="24"/>
      <c r="CD45" s="24"/>
      <c r="CE45" s="24"/>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row>
    <row x14ac:dyDescent="0.25" r="46" customHeight="1" ht="17.25">
      <c r="A46" s="20" t="s">
        <v>125</v>
      </c>
      <c r="B46" s="20" t="s">
        <v>126</v>
      </c>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42"/>
      <c r="AF46" s="42"/>
      <c r="AG46" s="42"/>
      <c r="AH46" s="17"/>
      <c r="AI46" s="17"/>
      <c r="AJ46" s="17"/>
      <c r="AK46" s="17"/>
      <c r="AL46" s="17"/>
      <c r="AM46" s="17"/>
      <c r="AN46" s="17"/>
      <c r="AO46" s="17"/>
      <c r="AP46" s="17"/>
      <c r="AQ46" s="17"/>
      <c r="AR46" s="17"/>
      <c r="AS46" s="17"/>
      <c r="AT46" s="17"/>
      <c r="AU46" s="17"/>
      <c r="AV46" s="17"/>
      <c r="AW46" s="17"/>
      <c r="AX46" s="17"/>
      <c r="AY46" s="17"/>
      <c r="AZ46" s="17"/>
      <c r="BA46" s="17"/>
      <c r="BB46" s="17"/>
      <c r="BC46" s="17"/>
      <c r="BD46" s="17"/>
      <c r="BE46" s="3"/>
      <c r="BF46" s="22" t="s">
        <v>59</v>
      </c>
      <c r="BG46" s="23" t="s">
        <v>98</v>
      </c>
      <c r="BH46" s="23" t="s">
        <v>61</v>
      </c>
      <c r="BI46" s="23" t="s">
        <v>49</v>
      </c>
      <c r="BJ46" s="23" t="s">
        <v>50</v>
      </c>
      <c r="BK46" s="24" t="s">
        <v>51</v>
      </c>
      <c r="BL46" s="24" t="s">
        <v>52</v>
      </c>
      <c r="BM46" s="24" t="s">
        <v>51</v>
      </c>
      <c r="BN46" s="24" t="s">
        <v>52</v>
      </c>
      <c r="BO46" s="24"/>
      <c r="BP46" s="24"/>
      <c r="BQ46" s="24" t="s">
        <v>52</v>
      </c>
      <c r="BR46" s="24"/>
      <c r="BS46" s="24"/>
      <c r="BT46" s="24"/>
      <c r="BU46" s="24"/>
      <c r="BV46" s="24"/>
      <c r="BW46" s="24"/>
      <c r="BX46" s="24"/>
      <c r="BY46" s="24"/>
      <c r="BZ46" s="24"/>
      <c r="CA46" s="24"/>
      <c r="CB46" s="24"/>
      <c r="CC46" s="24"/>
      <c r="CD46" s="24" t="s">
        <v>52</v>
      </c>
      <c r="CE46" s="24"/>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row>
    <row x14ac:dyDescent="0.25" r="47" customHeight="1" ht="17.25">
      <c r="A47" s="20" t="s">
        <v>127</v>
      </c>
      <c r="B47" s="20" t="s">
        <v>128</v>
      </c>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42"/>
      <c r="AF47" s="42"/>
      <c r="AG47" s="42"/>
      <c r="AH47" s="17"/>
      <c r="AI47" s="17"/>
      <c r="AJ47" s="17"/>
      <c r="AK47" s="17"/>
      <c r="AL47" s="17"/>
      <c r="AM47" s="17"/>
      <c r="AN47" s="17"/>
      <c r="AO47" s="17"/>
      <c r="AP47" s="17"/>
      <c r="AQ47" s="17"/>
      <c r="AR47" s="17"/>
      <c r="AS47" s="17"/>
      <c r="AT47" s="17"/>
      <c r="AU47" s="17"/>
      <c r="AV47" s="17"/>
      <c r="AW47" s="17"/>
      <c r="AX47" s="17"/>
      <c r="AY47" s="17"/>
      <c r="AZ47" s="17"/>
      <c r="BA47" s="17"/>
      <c r="BB47" s="17"/>
      <c r="BC47" s="17"/>
      <c r="BD47" s="17"/>
      <c r="BE47" s="3"/>
      <c r="BF47" s="22" t="s">
        <v>59</v>
      </c>
      <c r="BG47" s="23" t="s">
        <v>84</v>
      </c>
      <c r="BH47" s="23" t="s">
        <v>68</v>
      </c>
      <c r="BI47" s="23" t="s">
        <v>49</v>
      </c>
      <c r="BJ47" s="23" t="s">
        <v>50</v>
      </c>
      <c r="BK47" s="24" t="s">
        <v>51</v>
      </c>
      <c r="BL47" s="24" t="s">
        <v>52</v>
      </c>
      <c r="BM47" s="24" t="s">
        <v>51</v>
      </c>
      <c r="BN47" s="24" t="s">
        <v>52</v>
      </c>
      <c r="BO47" s="24"/>
      <c r="BP47" s="24"/>
      <c r="BQ47" s="24" t="s">
        <v>52</v>
      </c>
      <c r="BR47" s="24" t="s">
        <v>52</v>
      </c>
      <c r="BS47" s="24"/>
      <c r="BT47" s="24"/>
      <c r="BU47" s="24"/>
      <c r="BV47" s="24"/>
      <c r="BW47" s="24"/>
      <c r="BX47" s="24"/>
      <c r="BY47" s="24"/>
      <c r="BZ47" s="24"/>
      <c r="CA47" s="24"/>
      <c r="CB47" s="24"/>
      <c r="CC47" s="24"/>
      <c r="CD47" s="24" t="s">
        <v>52</v>
      </c>
      <c r="CE47" s="24"/>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row>
    <row x14ac:dyDescent="0.25" r="48" customHeight="1" ht="17.25">
      <c r="A48" s="20" t="s">
        <v>129</v>
      </c>
      <c r="B48" s="20" t="s">
        <v>130</v>
      </c>
      <c r="C48" s="21">
        <v>85.23255958214955</v>
      </c>
      <c r="D48" s="21">
        <v>84.13048070249555</v>
      </c>
      <c r="E48" s="21">
        <v>93.32933434484218</v>
      </c>
      <c r="F48" s="21">
        <v>95.13040347442562</v>
      </c>
      <c r="G48" s="21">
        <v>97.45827551090403</v>
      </c>
      <c r="H48" s="21">
        <v>109.30958211549095</v>
      </c>
      <c r="I48" s="21">
        <v>115.01992579359626</v>
      </c>
      <c r="J48" s="21">
        <v>115.80119011944005</v>
      </c>
      <c r="K48" s="21">
        <v>116.02805111195323</v>
      </c>
      <c r="L48" s="21">
        <v>110.59037179701211</v>
      </c>
      <c r="M48" s="21">
        <v>93.79911197912693</v>
      </c>
      <c r="N48" s="21">
        <v>96.60486325496356</v>
      </c>
      <c r="O48" s="21">
        <v>92.40978675459723</v>
      </c>
      <c r="P48" s="21">
        <v>83.01322539895331</v>
      </c>
      <c r="Q48" s="21">
        <v>78.43910014146684</v>
      </c>
      <c r="R48" s="21">
        <v>68.46331836123588</v>
      </c>
      <c r="S48" s="21">
        <v>58.647786899651024</v>
      </c>
      <c r="T48" s="21">
        <v>50.38147282679735</v>
      </c>
      <c r="U48" s="21">
        <v>47.92490972234221</v>
      </c>
      <c r="V48" s="21">
        <v>49.35336287330235</v>
      </c>
      <c r="W48" s="21">
        <v>46.20124202327966</v>
      </c>
      <c r="X48" s="21">
        <v>43.253501933718425</v>
      </c>
      <c r="Y48" s="21">
        <v>41.42120921516196</v>
      </c>
      <c r="Z48" s="21">
        <v>39.68241646665032</v>
      </c>
      <c r="AA48" s="21">
        <v>38.256623824226324</v>
      </c>
      <c r="AB48" s="21">
        <v>41.28800563860407</v>
      </c>
      <c r="AC48" s="21">
        <v>41.363282616841914</v>
      </c>
      <c r="AD48" s="21">
        <v>39.247243770870796</v>
      </c>
      <c r="AE48" s="42"/>
      <c r="AF48" s="42"/>
      <c r="AG48" s="42"/>
      <c r="AH48" s="17"/>
      <c r="AI48" s="17"/>
      <c r="AJ48" s="17"/>
      <c r="AK48" s="17"/>
      <c r="AL48" s="17"/>
      <c r="AM48" s="17"/>
      <c r="AN48" s="17"/>
      <c r="AO48" s="17"/>
      <c r="AP48" s="17"/>
      <c r="AQ48" s="17"/>
      <c r="AR48" s="17"/>
      <c r="AS48" s="17"/>
      <c r="AT48" s="17"/>
      <c r="AU48" s="17"/>
      <c r="AV48" s="17"/>
      <c r="AW48" s="17"/>
      <c r="AX48" s="17"/>
      <c r="AY48" s="17"/>
      <c r="AZ48" s="17"/>
      <c r="BA48" s="17"/>
      <c r="BB48" s="17"/>
      <c r="BC48" s="17"/>
      <c r="BD48" s="17"/>
      <c r="BE48" s="3"/>
      <c r="BF48" s="22" t="s">
        <v>46</v>
      </c>
      <c r="BG48" s="23" t="s">
        <v>73</v>
      </c>
      <c r="BH48" s="23" t="s">
        <v>68</v>
      </c>
      <c r="BI48" s="23" t="s">
        <v>49</v>
      </c>
      <c r="BJ48" s="23" t="s">
        <v>50</v>
      </c>
      <c r="BK48" s="24" t="s">
        <v>51</v>
      </c>
      <c r="BL48" s="24" t="s">
        <v>52</v>
      </c>
      <c r="BM48" s="24" t="s">
        <v>51</v>
      </c>
      <c r="BN48" s="24"/>
      <c r="BO48" s="24"/>
      <c r="BP48" s="24" t="s">
        <v>52</v>
      </c>
      <c r="BQ48" s="24"/>
      <c r="BR48" s="24" t="s">
        <v>52</v>
      </c>
      <c r="BS48" s="24"/>
      <c r="BT48" s="24" t="s">
        <v>52</v>
      </c>
      <c r="BU48" s="24"/>
      <c r="BV48" s="24" t="s">
        <v>52</v>
      </c>
      <c r="BW48" s="24"/>
      <c r="BX48" s="24"/>
      <c r="BY48" s="24"/>
      <c r="BZ48" s="24"/>
      <c r="CA48" s="24"/>
      <c r="CB48" s="24"/>
      <c r="CC48" s="24"/>
      <c r="CD48" s="24"/>
      <c r="CE48" s="24" t="s">
        <v>52</v>
      </c>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row>
    <row x14ac:dyDescent="0.25" r="49" customHeight="1" ht="17.25">
      <c r="A49" s="20" t="s">
        <v>131</v>
      </c>
      <c r="B49" s="20" t="s">
        <v>132</v>
      </c>
      <c r="C49" s="21">
        <v>135.0487478729745</v>
      </c>
      <c r="D49" s="21">
        <v>132.18603121014127</v>
      </c>
      <c r="E49" s="21">
        <v>135.30153623102055</v>
      </c>
      <c r="F49" s="21">
        <v>139.50311658312665</v>
      </c>
      <c r="G49" s="21">
        <v>131.24266779441157</v>
      </c>
      <c r="H49" s="21">
        <v>131.62460553495546</v>
      </c>
      <c r="I49" s="21">
        <v>126.25343951740925</v>
      </c>
      <c r="J49" s="21">
        <v>119.48744723428818</v>
      </c>
      <c r="K49" s="21">
        <v>103.9744907404452</v>
      </c>
      <c r="L49" s="21">
        <v>101.30791367515698</v>
      </c>
      <c r="M49" s="21">
        <v>98.41709862595806</v>
      </c>
      <c r="N49" s="21">
        <v>95.64019628921709</v>
      </c>
      <c r="O49" s="21">
        <v>93.22851782201946</v>
      </c>
      <c r="P49" s="21">
        <v>90.69854422003567</v>
      </c>
      <c r="Q49" s="21">
        <v>84.57536357324253</v>
      </c>
      <c r="R49" s="21">
        <v>76.08570695860563</v>
      </c>
      <c r="S49" s="21">
        <v>70.07615910239893</v>
      </c>
      <c r="T49" s="21">
        <v>66.50604941607374</v>
      </c>
      <c r="U49" s="21">
        <v>60.13436249285306</v>
      </c>
      <c r="V49" s="21">
        <v>59.8434949051399</v>
      </c>
      <c r="W49" s="21">
        <v>56.388112776225555</v>
      </c>
      <c r="X49" s="21">
        <v>52.36020870250049</v>
      </c>
      <c r="Y49" s="21">
        <v>51.61974944731024</v>
      </c>
      <c r="Z49" s="21">
        <v>51.0212677535479</v>
      </c>
      <c r="AA49" s="21">
        <v>49.3839693106654</v>
      </c>
      <c r="AB49" s="21">
        <v>49.92701836679062</v>
      </c>
      <c r="AC49" s="21">
        <v>50.098560048262115</v>
      </c>
      <c r="AD49" s="21">
        <v>48.67879443702128</v>
      </c>
      <c r="AE49" s="42"/>
      <c r="AF49" s="42"/>
      <c r="AG49" s="42"/>
      <c r="AH49" s="17"/>
      <c r="AI49" s="17"/>
      <c r="AJ49" s="17"/>
      <c r="AK49" s="17"/>
      <c r="AL49" s="17"/>
      <c r="AM49" s="17"/>
      <c r="AN49" s="17"/>
      <c r="AO49" s="17"/>
      <c r="AP49" s="17"/>
      <c r="AQ49" s="17"/>
      <c r="AR49" s="17"/>
      <c r="AS49" s="17"/>
      <c r="AT49" s="17"/>
      <c r="AU49" s="17"/>
      <c r="AV49" s="17"/>
      <c r="AW49" s="17"/>
      <c r="AX49" s="17"/>
      <c r="AY49" s="17"/>
      <c r="AZ49" s="17"/>
      <c r="BA49" s="17"/>
      <c r="BB49" s="17"/>
      <c r="BC49" s="17"/>
      <c r="BD49" s="17"/>
      <c r="BE49" s="3"/>
      <c r="BF49" s="22" t="s">
        <v>46</v>
      </c>
      <c r="BG49" s="23" t="s">
        <v>78</v>
      </c>
      <c r="BH49" s="23" t="s">
        <v>61</v>
      </c>
      <c r="BI49" s="23" t="s">
        <v>49</v>
      </c>
      <c r="BJ49" s="23" t="s">
        <v>63</v>
      </c>
      <c r="BK49" s="24" t="s">
        <v>52</v>
      </c>
      <c r="BL49" s="24" t="s">
        <v>52</v>
      </c>
      <c r="BM49" s="24" t="s">
        <v>51</v>
      </c>
      <c r="BN49" s="24"/>
      <c r="BO49" s="24"/>
      <c r="BP49" s="24" t="s">
        <v>52</v>
      </c>
      <c r="BQ49" s="24"/>
      <c r="BR49" s="24" t="s">
        <v>52</v>
      </c>
      <c r="BS49" s="24"/>
      <c r="BT49" s="24"/>
      <c r="BU49" s="24"/>
      <c r="BV49" s="24"/>
      <c r="BW49" s="24"/>
      <c r="BX49" s="24"/>
      <c r="BY49" s="24"/>
      <c r="BZ49" s="24"/>
      <c r="CA49" s="24"/>
      <c r="CB49" s="24"/>
      <c r="CC49" s="24" t="s">
        <v>52</v>
      </c>
      <c r="CD49" s="24"/>
      <c r="CE49" s="24"/>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row>
    <row x14ac:dyDescent="0.25" r="50" customHeight="1" ht="17.25">
      <c r="A50" s="20" t="s">
        <v>133</v>
      </c>
      <c r="B50" s="20" t="s">
        <v>134</v>
      </c>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42"/>
      <c r="AF50" s="42"/>
      <c r="AG50" s="42"/>
      <c r="AH50" s="17"/>
      <c r="AI50" s="17"/>
      <c r="AJ50" s="17"/>
      <c r="AK50" s="17"/>
      <c r="AL50" s="17"/>
      <c r="AM50" s="17"/>
      <c r="AN50" s="17"/>
      <c r="AO50" s="17"/>
      <c r="AP50" s="17"/>
      <c r="AQ50" s="17"/>
      <c r="AR50" s="17"/>
      <c r="AS50" s="17"/>
      <c r="AT50" s="17"/>
      <c r="AU50" s="17"/>
      <c r="AV50" s="17"/>
      <c r="AW50" s="17"/>
      <c r="AX50" s="17"/>
      <c r="AY50" s="17"/>
      <c r="AZ50" s="17"/>
      <c r="BA50" s="17"/>
      <c r="BB50" s="17"/>
      <c r="BC50" s="17"/>
      <c r="BD50" s="17"/>
      <c r="BE50" s="3"/>
      <c r="BF50" s="22" t="s">
        <v>59</v>
      </c>
      <c r="BG50" s="23" t="s">
        <v>81</v>
      </c>
      <c r="BH50" s="23" t="s">
        <v>68</v>
      </c>
      <c r="BI50" s="23" t="s">
        <v>49</v>
      </c>
      <c r="BJ50" s="23" t="s">
        <v>50</v>
      </c>
      <c r="BK50" s="24" t="s">
        <v>51</v>
      </c>
      <c r="BL50" s="24" t="s">
        <v>52</v>
      </c>
      <c r="BM50" s="24" t="s">
        <v>51</v>
      </c>
      <c r="BN50" s="24" t="s">
        <v>52</v>
      </c>
      <c r="BO50" s="24"/>
      <c r="BP50" s="24"/>
      <c r="BQ50" s="24" t="s">
        <v>52</v>
      </c>
      <c r="BR50" s="24"/>
      <c r="BS50" s="24"/>
      <c r="BT50" s="24"/>
      <c r="BU50" s="24"/>
      <c r="BV50" s="24"/>
      <c r="BW50" s="24"/>
      <c r="BX50" s="24"/>
      <c r="BY50" s="24"/>
      <c r="BZ50" s="24"/>
      <c r="CA50" s="24"/>
      <c r="CB50" s="24"/>
      <c r="CC50" s="24"/>
      <c r="CD50" s="24" t="s">
        <v>52</v>
      </c>
      <c r="CE50" s="24"/>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row>
    <row x14ac:dyDescent="0.25" r="51" customHeight="1" ht="17.25">
      <c r="A51" s="20" t="s">
        <v>135</v>
      </c>
      <c r="B51" s="20" t="s">
        <v>136</v>
      </c>
      <c r="C51" s="21">
        <v>58.9991882175577</v>
      </c>
      <c r="D51" s="21">
        <v>64.79424868900075</v>
      </c>
      <c r="E51" s="21">
        <v>57.35769026847255</v>
      </c>
      <c r="F51" s="21">
        <v>49.84581590841887</v>
      </c>
      <c r="G51" s="21">
        <v>47.83753850735712</v>
      </c>
      <c r="H51" s="21">
        <v>47.95918367346939</v>
      </c>
      <c r="I51" s="21">
        <v>39.62703962703963</v>
      </c>
      <c r="J51" s="21">
        <v>35.68104250698107</v>
      </c>
      <c r="K51" s="21">
        <v>36.218451447312134</v>
      </c>
      <c r="L51" s="21">
        <v>34.168716346473445</v>
      </c>
      <c r="M51" s="21">
        <v>31.12812622991878</v>
      </c>
      <c r="N51" s="21">
        <v>31.379210683087667</v>
      </c>
      <c r="O51" s="21">
        <v>29.559182624341343</v>
      </c>
      <c r="P51" s="21">
        <v>27.81349216761565</v>
      </c>
      <c r="Q51" s="21">
        <v>25.174499767333643</v>
      </c>
      <c r="R51" s="21">
        <v>23.49716899046242</v>
      </c>
      <c r="S51" s="21">
        <v>21.746209384930363</v>
      </c>
      <c r="T51" s="21">
        <v>20.093479816249975</v>
      </c>
      <c r="U51" s="21">
        <v>19.734978236793985</v>
      </c>
      <c r="V51" s="21">
        <v>21.38095435644923</v>
      </c>
      <c r="W51" s="21">
        <v>19.363030658590933</v>
      </c>
      <c r="X51" s="21">
        <v>19.15572718185001</v>
      </c>
      <c r="Y51" s="21">
        <v>17.515847671702968</v>
      </c>
      <c r="Z51" s="21">
        <v>15.883405527246408</v>
      </c>
      <c r="AA51" s="21">
        <v>14.518566038372908</v>
      </c>
      <c r="AB51" s="21">
        <v>13.462124684152677</v>
      </c>
      <c r="AC51" s="21">
        <v>12.549015910292699</v>
      </c>
      <c r="AD51" s="21">
        <v>12.691622866213848</v>
      </c>
      <c r="AE51" s="42"/>
      <c r="AF51" s="42"/>
      <c r="AG51" s="42"/>
      <c r="AH51" s="17"/>
      <c r="AI51" s="17"/>
      <c r="AJ51" s="17"/>
      <c r="AK51" s="17"/>
      <c r="AL51" s="17"/>
      <c r="AM51" s="17"/>
      <c r="AN51" s="17"/>
      <c r="AO51" s="17"/>
      <c r="AP51" s="17"/>
      <c r="AQ51" s="17"/>
      <c r="AR51" s="17"/>
      <c r="AS51" s="17"/>
      <c r="AT51" s="17"/>
      <c r="AU51" s="17"/>
      <c r="AV51" s="17"/>
      <c r="AW51" s="17"/>
      <c r="AX51" s="17"/>
      <c r="AY51" s="17"/>
      <c r="AZ51" s="17"/>
      <c r="BA51" s="17"/>
      <c r="BB51" s="17"/>
      <c r="BC51" s="17"/>
      <c r="BD51" s="17"/>
      <c r="BE51" s="3"/>
      <c r="BF51" s="22" t="s">
        <v>46</v>
      </c>
      <c r="BG51" s="23" t="s">
        <v>73</v>
      </c>
      <c r="BH51" s="23" t="s">
        <v>61</v>
      </c>
      <c r="BI51" s="23" t="s">
        <v>49</v>
      </c>
      <c r="BJ51" s="23" t="s">
        <v>50</v>
      </c>
      <c r="BK51" s="24" t="s">
        <v>51</v>
      </c>
      <c r="BL51" s="24" t="s">
        <v>52</v>
      </c>
      <c r="BM51" s="24" t="s">
        <v>51</v>
      </c>
      <c r="BN51" s="24" t="s">
        <v>52</v>
      </c>
      <c r="BO51" s="24"/>
      <c r="BP51" s="24" t="s">
        <v>52</v>
      </c>
      <c r="BQ51" s="24"/>
      <c r="BR51" s="24" t="s">
        <v>52</v>
      </c>
      <c r="BS51" s="24"/>
      <c r="BT51" s="24" t="s">
        <v>52</v>
      </c>
      <c r="BU51" s="24"/>
      <c r="BV51" s="24"/>
      <c r="BW51" s="24"/>
      <c r="BX51" s="24"/>
      <c r="BY51" s="24"/>
      <c r="BZ51" s="24"/>
      <c r="CA51" s="24"/>
      <c r="CB51" s="24"/>
      <c r="CC51" s="24"/>
      <c r="CD51" s="24"/>
      <c r="CE51" s="24" t="s">
        <v>52</v>
      </c>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row>
    <row x14ac:dyDescent="0.25" r="52" customHeight="1" ht="17.25">
      <c r="A52" s="20" t="s">
        <v>137</v>
      </c>
      <c r="B52" s="20" t="s">
        <v>138</v>
      </c>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42"/>
      <c r="AF52" s="42"/>
      <c r="AG52" s="42"/>
      <c r="AH52" s="17"/>
      <c r="AI52" s="17"/>
      <c r="AJ52" s="17"/>
      <c r="AK52" s="17"/>
      <c r="AL52" s="17"/>
      <c r="AM52" s="17"/>
      <c r="AN52" s="17"/>
      <c r="AO52" s="17"/>
      <c r="AP52" s="17"/>
      <c r="AQ52" s="17"/>
      <c r="AR52" s="17"/>
      <c r="AS52" s="17"/>
      <c r="AT52" s="17"/>
      <c r="AU52" s="17"/>
      <c r="AV52" s="17"/>
      <c r="AW52" s="17"/>
      <c r="AX52" s="17"/>
      <c r="AY52" s="17"/>
      <c r="AZ52" s="17"/>
      <c r="BA52" s="17"/>
      <c r="BB52" s="17"/>
      <c r="BC52" s="17"/>
      <c r="BD52" s="17"/>
      <c r="BE52" s="3"/>
      <c r="BF52" s="22" t="s">
        <v>59</v>
      </c>
      <c r="BG52" s="23" t="s">
        <v>84</v>
      </c>
      <c r="BH52" s="23" t="s">
        <v>68</v>
      </c>
      <c r="BI52" s="23" t="s">
        <v>49</v>
      </c>
      <c r="BJ52" s="23" t="s">
        <v>50</v>
      </c>
      <c r="BK52" s="24" t="s">
        <v>51</v>
      </c>
      <c r="BL52" s="24" t="s">
        <v>52</v>
      </c>
      <c r="BM52" s="24" t="s">
        <v>51</v>
      </c>
      <c r="BN52" s="24" t="s">
        <v>52</v>
      </c>
      <c r="BO52" s="24"/>
      <c r="BP52" s="24"/>
      <c r="BQ52" s="24" t="s">
        <v>52</v>
      </c>
      <c r="BR52" s="24"/>
      <c r="BS52" s="24"/>
      <c r="BT52" s="24"/>
      <c r="BU52" s="24"/>
      <c r="BV52" s="24"/>
      <c r="BW52" s="24"/>
      <c r="BX52" s="24"/>
      <c r="BY52" s="24"/>
      <c r="BZ52" s="24"/>
      <c r="CA52" s="24"/>
      <c r="CB52" s="24"/>
      <c r="CC52" s="24"/>
      <c r="CD52" s="24" t="s">
        <v>52</v>
      </c>
      <c r="CE52" s="24"/>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row>
    <row x14ac:dyDescent="0.25" r="53" customHeight="1" ht="17.25">
      <c r="A53" s="20" t="s">
        <v>139</v>
      </c>
      <c r="B53" s="20" t="s">
        <v>140</v>
      </c>
      <c r="C53" s="21">
        <v>65.70961102021428</v>
      </c>
      <c r="D53" s="21">
        <v>57.81411954393643</v>
      </c>
      <c r="E53" s="21">
        <v>65.09659870271778</v>
      </c>
      <c r="F53" s="21">
        <v>63.181472403009046</v>
      </c>
      <c r="G53" s="21">
        <v>66.64368608525795</v>
      </c>
      <c r="H53" s="21">
        <v>65.4415536178567</v>
      </c>
      <c r="I53" s="21">
        <v>78.51092494231692</v>
      </c>
      <c r="J53" s="21">
        <v>64.45735738637148</v>
      </c>
      <c r="K53" s="21">
        <v>67.58257008048848</v>
      </c>
      <c r="L53" s="21">
        <v>71.80278169295003</v>
      </c>
      <c r="M53" s="21">
        <v>61.78097146079008</v>
      </c>
      <c r="N53" s="21">
        <v>62.49401398333493</v>
      </c>
      <c r="O53" s="21">
        <v>60.33336741998159</v>
      </c>
      <c r="P53" s="21">
        <v>59.59714017963378</v>
      </c>
      <c r="Q53" s="21">
        <v>56.788346720084014</v>
      </c>
      <c r="R53" s="21">
        <v>56.00923131546245</v>
      </c>
      <c r="S53" s="21">
        <v>47.93150356085461</v>
      </c>
      <c r="T53" s="21">
        <v>47.939058293019286</v>
      </c>
      <c r="U53" s="21">
        <v>40.66798173318561</v>
      </c>
      <c r="V53" s="21">
        <v>35.61368860685725</v>
      </c>
      <c r="W53" s="21">
        <v>41.005463444695955</v>
      </c>
      <c r="X53" s="21">
        <v>39.51532155726777</v>
      </c>
      <c r="Y53" s="21">
        <v>35.474989410450924</v>
      </c>
      <c r="Z53" s="21">
        <v>35.31968431888368</v>
      </c>
      <c r="AA53" s="21">
        <v>34.19439879485073</v>
      </c>
      <c r="AB53" s="21">
        <v>35.02368909325589</v>
      </c>
      <c r="AC53" s="21">
        <v>35.77325054924061</v>
      </c>
      <c r="AD53" s="21">
        <v>39.78771520121653</v>
      </c>
      <c r="AE53" s="42"/>
      <c r="AF53" s="42"/>
      <c r="AG53" s="42"/>
      <c r="AH53" s="17"/>
      <c r="AI53" s="17"/>
      <c r="AJ53" s="17"/>
      <c r="AK53" s="17"/>
      <c r="AL53" s="17"/>
      <c r="AM53" s="17"/>
      <c r="AN53" s="17"/>
      <c r="AO53" s="17"/>
      <c r="AP53" s="17"/>
      <c r="AQ53" s="17"/>
      <c r="AR53" s="17"/>
      <c r="AS53" s="17"/>
      <c r="AT53" s="17"/>
      <c r="AU53" s="17"/>
      <c r="AV53" s="17"/>
      <c r="AW53" s="17"/>
      <c r="AX53" s="17"/>
      <c r="AY53" s="17"/>
      <c r="AZ53" s="17"/>
      <c r="BA53" s="17"/>
      <c r="BB53" s="17"/>
      <c r="BC53" s="17"/>
      <c r="BD53" s="17"/>
      <c r="BE53" s="3"/>
      <c r="BF53" s="22" t="s">
        <v>46</v>
      </c>
      <c r="BG53" s="23" t="s">
        <v>47</v>
      </c>
      <c r="BH53" s="23" t="s">
        <v>56</v>
      </c>
      <c r="BI53" s="23" t="s">
        <v>49</v>
      </c>
      <c r="BJ53" s="23" t="s">
        <v>50</v>
      </c>
      <c r="BK53" s="24" t="s">
        <v>51</v>
      </c>
      <c r="BL53" s="24" t="s">
        <v>52</v>
      </c>
      <c r="BM53" s="24" t="s">
        <v>51</v>
      </c>
      <c r="BN53" s="24"/>
      <c r="BO53" s="24"/>
      <c r="BP53" s="24" t="s">
        <v>52</v>
      </c>
      <c r="BQ53" s="24"/>
      <c r="BR53" s="24"/>
      <c r="BS53" s="24" t="s">
        <v>52</v>
      </c>
      <c r="BT53" s="24"/>
      <c r="BU53" s="24"/>
      <c r="BV53" s="24"/>
      <c r="BW53" s="24"/>
      <c r="BX53" s="24"/>
      <c r="BY53" s="24" t="s">
        <v>52</v>
      </c>
      <c r="BZ53" s="24"/>
      <c r="CA53" s="24"/>
      <c r="CB53" s="24" t="s">
        <v>52</v>
      </c>
      <c r="CC53" s="24"/>
      <c r="CD53" s="24"/>
      <c r="CE53" s="24"/>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row>
    <row x14ac:dyDescent="0.25" r="54" customHeight="1" ht="17.25">
      <c r="A54" s="20" t="s">
        <v>141</v>
      </c>
      <c r="B54" s="20" t="s">
        <v>142</v>
      </c>
      <c r="C54" s="21"/>
      <c r="D54" s="21"/>
      <c r="E54" s="21">
        <v>50.73358014534485</v>
      </c>
      <c r="F54" s="21">
        <v>43.69444025915323</v>
      </c>
      <c r="G54" s="21">
        <v>37.53753753753754</v>
      </c>
      <c r="H54" s="21">
        <v>37.81512605042017</v>
      </c>
      <c r="I54" s="21">
        <v>30.19844693701467</v>
      </c>
      <c r="J54" s="21">
        <v>29.190992493744787</v>
      </c>
      <c r="K54" s="21">
        <v>23.497160759741533</v>
      </c>
      <c r="L54" s="21">
        <v>11.169024571854058</v>
      </c>
      <c r="M54" s="21">
        <v>6.724949562878279</v>
      </c>
      <c r="N54" s="21">
        <v>13.436846819946252</v>
      </c>
      <c r="O54" s="21">
        <v>16.163793103448278</v>
      </c>
      <c r="P54" s="21">
        <v>12.000480019200769</v>
      </c>
      <c r="Q54" s="21">
        <v>13.736263736263735</v>
      </c>
      <c r="R54" s="21">
        <v>11.524056467876692</v>
      </c>
      <c r="S54" s="21">
        <v>13.9384963847025</v>
      </c>
      <c r="T54" s="21">
        <v>20.46116313842764</v>
      </c>
      <c r="U54" s="21">
        <v>17.886527867210418</v>
      </c>
      <c r="V54" s="21">
        <v>16.401284767306773</v>
      </c>
      <c r="W54" s="21">
        <v>17.125459850310797</v>
      </c>
      <c r="X54" s="21">
        <v>16.776582205252804</v>
      </c>
      <c r="Y54" s="21">
        <v>46.4649664713026</v>
      </c>
      <c r="Z54" s="21">
        <v>44.93404841281345</v>
      </c>
      <c r="AA54" s="21">
        <v>69.35491041657404</v>
      </c>
      <c r="AB54" s="21">
        <v>95.70589456205894</v>
      </c>
      <c r="AC54" s="21">
        <v>49.29209423882547</v>
      </c>
      <c r="AD54" s="21">
        <v>41.54633510619563</v>
      </c>
      <c r="AE54" s="42"/>
      <c r="AF54" s="42"/>
      <c r="AG54" s="42"/>
      <c r="AH54" s="17"/>
      <c r="AI54" s="17"/>
      <c r="AJ54" s="17"/>
      <c r="AK54" s="17"/>
      <c r="AL54" s="17"/>
      <c r="AM54" s="17"/>
      <c r="AN54" s="17"/>
      <c r="AO54" s="17"/>
      <c r="AP54" s="17"/>
      <c r="AQ54" s="17"/>
      <c r="AR54" s="17"/>
      <c r="AS54" s="17"/>
      <c r="AT54" s="17"/>
      <c r="AU54" s="17"/>
      <c r="AV54" s="17"/>
      <c r="AW54" s="17"/>
      <c r="AX54" s="17"/>
      <c r="AY54" s="17"/>
      <c r="AZ54" s="17"/>
      <c r="BA54" s="17"/>
      <c r="BB54" s="17"/>
      <c r="BC54" s="17"/>
      <c r="BD54" s="17"/>
      <c r="BE54" s="3"/>
      <c r="BF54" s="22" t="s">
        <v>46</v>
      </c>
      <c r="BG54" s="23" t="s">
        <v>95</v>
      </c>
      <c r="BH54" s="23" t="s">
        <v>68</v>
      </c>
      <c r="BI54" s="23" t="s">
        <v>49</v>
      </c>
      <c r="BJ54" s="23" t="s">
        <v>50</v>
      </c>
      <c r="BK54" s="24" t="s">
        <v>51</v>
      </c>
      <c r="BL54" s="24" t="s">
        <v>52</v>
      </c>
      <c r="BM54" s="24" t="s">
        <v>51</v>
      </c>
      <c r="BN54" s="24"/>
      <c r="BO54" s="24" t="s">
        <v>52</v>
      </c>
      <c r="BP54" s="24"/>
      <c r="BQ54" s="24"/>
      <c r="BR54" s="24"/>
      <c r="BS54" s="24"/>
      <c r="BT54" s="24"/>
      <c r="BU54" s="24"/>
      <c r="BV54" s="24"/>
      <c r="BW54" s="24" t="s">
        <v>52</v>
      </c>
      <c r="BX54" s="24"/>
      <c r="BY54" s="24"/>
      <c r="BZ54" s="24" t="s">
        <v>52</v>
      </c>
      <c r="CA54" s="24" t="s">
        <v>52</v>
      </c>
      <c r="CB54" s="24"/>
      <c r="CC54" s="24"/>
      <c r="CD54" s="24"/>
      <c r="CE54" s="24"/>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row>
    <row x14ac:dyDescent="0.25" r="55" customHeight="1" ht="17.25">
      <c r="A55" s="20" t="s">
        <v>143</v>
      </c>
      <c r="B55" s="20" t="s">
        <v>144</v>
      </c>
      <c r="C55" s="21">
        <v>113.42986350246858</v>
      </c>
      <c r="D55" s="21">
        <v>104.91633348141566</v>
      </c>
      <c r="E55" s="21">
        <v>99.41148401463337</v>
      </c>
      <c r="F55" s="21">
        <v>105.20483966091396</v>
      </c>
      <c r="G55" s="21">
        <v>106.01784966852544</v>
      </c>
      <c r="H55" s="21">
        <v>114.43780410537671</v>
      </c>
      <c r="I55" s="21">
        <v>116.16775997908117</v>
      </c>
      <c r="J55" s="21">
        <v>116.83445961476578</v>
      </c>
      <c r="K55" s="21">
        <v>108.1521364660951</v>
      </c>
      <c r="L55" s="21">
        <v>105.0827091389481</v>
      </c>
      <c r="M55" s="21">
        <v>95.9896776884278</v>
      </c>
      <c r="N55" s="21">
        <v>93.22692135404039</v>
      </c>
      <c r="O55" s="21">
        <v>91.29887948776583</v>
      </c>
      <c r="P55" s="21">
        <v>89.34742691977408</v>
      </c>
      <c r="Q55" s="21">
        <v>87.8855185581402</v>
      </c>
      <c r="R55" s="21">
        <v>81.76053822338652</v>
      </c>
      <c r="S55" s="21">
        <v>70.53797420443487</v>
      </c>
      <c r="T55" s="21">
        <v>70.69415276344091</v>
      </c>
      <c r="U55" s="21">
        <v>65.03090346986758</v>
      </c>
      <c r="V55" s="21">
        <v>69.01798216116691</v>
      </c>
      <c r="W55" s="21">
        <v>64.39020214716602</v>
      </c>
      <c r="X55" s="21">
        <v>65.84028970602715</v>
      </c>
      <c r="Y55" s="21">
        <v>62.89075246688301</v>
      </c>
      <c r="Z55" s="21">
        <v>59.815304441123494</v>
      </c>
      <c r="AA55" s="21">
        <v>56.060055696815596</v>
      </c>
      <c r="AB55" s="21">
        <v>57.769789246004784</v>
      </c>
      <c r="AC55" s="21">
        <v>59.15335488671644</v>
      </c>
      <c r="AD55" s="21">
        <v>60.761981204372205</v>
      </c>
      <c r="AE55" s="42"/>
      <c r="AF55" s="42"/>
      <c r="AG55" s="42"/>
      <c r="AH55" s="17"/>
      <c r="AI55" s="17"/>
      <c r="AJ55" s="17"/>
      <c r="AK55" s="17"/>
      <c r="AL55" s="17"/>
      <c r="AM55" s="17"/>
      <c r="AN55" s="17"/>
      <c r="AO55" s="17"/>
      <c r="AP55" s="17"/>
      <c r="AQ55" s="17"/>
      <c r="AR55" s="17"/>
      <c r="AS55" s="17"/>
      <c r="AT55" s="17"/>
      <c r="AU55" s="17"/>
      <c r="AV55" s="17"/>
      <c r="AW55" s="17"/>
      <c r="AX55" s="17"/>
      <c r="AY55" s="17"/>
      <c r="AZ55" s="17"/>
      <c r="BA55" s="17"/>
      <c r="BB55" s="17"/>
      <c r="BC55" s="17"/>
      <c r="BD55" s="17"/>
      <c r="BE55" s="3"/>
      <c r="BF55" s="22" t="s">
        <v>46</v>
      </c>
      <c r="BG55" s="23" t="s">
        <v>73</v>
      </c>
      <c r="BH55" s="23" t="s">
        <v>56</v>
      </c>
      <c r="BI55" s="23" t="s">
        <v>49</v>
      </c>
      <c r="BJ55" s="23" t="s">
        <v>50</v>
      </c>
      <c r="BK55" s="24" t="s">
        <v>51</v>
      </c>
      <c r="BL55" s="24" t="s">
        <v>52</v>
      </c>
      <c r="BM55" s="24" t="s">
        <v>51</v>
      </c>
      <c r="BN55" s="24"/>
      <c r="BO55" s="24"/>
      <c r="BP55" s="24" t="s">
        <v>52</v>
      </c>
      <c r="BQ55" s="24"/>
      <c r="BR55" s="24" t="s">
        <v>52</v>
      </c>
      <c r="BS55" s="24"/>
      <c r="BT55" s="24" t="s">
        <v>52</v>
      </c>
      <c r="BU55" s="24" t="s">
        <v>52</v>
      </c>
      <c r="BV55" s="24"/>
      <c r="BW55" s="24"/>
      <c r="BX55" s="24" t="s">
        <v>52</v>
      </c>
      <c r="BY55" s="24"/>
      <c r="BZ55" s="24"/>
      <c r="CA55" s="24"/>
      <c r="CB55" s="24"/>
      <c r="CC55" s="24"/>
      <c r="CD55" s="24"/>
      <c r="CE55" s="24" t="s">
        <v>52</v>
      </c>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row>
    <row x14ac:dyDescent="0.25" r="56" customHeight="1" ht="17.25">
      <c r="A56" s="20" t="s">
        <v>145</v>
      </c>
      <c r="B56" s="20" t="s">
        <v>146</v>
      </c>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42"/>
      <c r="AF56" s="42"/>
      <c r="AG56" s="42"/>
      <c r="AH56" s="17"/>
      <c r="AI56" s="17"/>
      <c r="AJ56" s="17"/>
      <c r="AK56" s="17"/>
      <c r="AL56" s="17"/>
      <c r="AM56" s="17"/>
      <c r="AN56" s="17"/>
      <c r="AO56" s="17"/>
      <c r="AP56" s="17"/>
      <c r="AQ56" s="17"/>
      <c r="AR56" s="17"/>
      <c r="AS56" s="17"/>
      <c r="AT56" s="17"/>
      <c r="AU56" s="17"/>
      <c r="AV56" s="17"/>
      <c r="AW56" s="17"/>
      <c r="AX56" s="17"/>
      <c r="AY56" s="17"/>
      <c r="AZ56" s="17"/>
      <c r="BA56" s="17"/>
      <c r="BB56" s="17"/>
      <c r="BC56" s="17"/>
      <c r="BD56" s="17"/>
      <c r="BE56" s="3"/>
      <c r="BF56" s="22" t="s">
        <v>46</v>
      </c>
      <c r="BG56" s="23" t="s">
        <v>73</v>
      </c>
      <c r="BH56" s="23" t="s">
        <v>68</v>
      </c>
      <c r="BI56" s="23" t="s">
        <v>49</v>
      </c>
      <c r="BJ56" s="23" t="s">
        <v>50</v>
      </c>
      <c r="BK56" s="24" t="s">
        <v>51</v>
      </c>
      <c r="BL56" s="24" t="s">
        <v>52</v>
      </c>
      <c r="BM56" s="24" t="s">
        <v>52</v>
      </c>
      <c r="BN56" s="24"/>
      <c r="BO56" s="24"/>
      <c r="BP56" s="24" t="s">
        <v>52</v>
      </c>
      <c r="BQ56" s="24"/>
      <c r="BR56" s="24"/>
      <c r="BS56" s="24"/>
      <c r="BT56" s="24"/>
      <c r="BU56" s="24"/>
      <c r="BV56" s="24"/>
      <c r="BW56" s="24"/>
      <c r="BX56" s="24"/>
      <c r="BY56" s="24"/>
      <c r="BZ56" s="24"/>
      <c r="CA56" s="24"/>
      <c r="CB56" s="24"/>
      <c r="CC56" s="24"/>
      <c r="CD56" s="24" t="s">
        <v>52</v>
      </c>
      <c r="CE56" s="24" t="s">
        <v>52</v>
      </c>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row>
    <row x14ac:dyDescent="0.25" r="57" customHeight="1" ht="17.25">
      <c r="A57" s="20" t="s">
        <v>147</v>
      </c>
      <c r="B57" s="20" t="s">
        <v>148</v>
      </c>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42"/>
      <c r="AF57" s="42"/>
      <c r="AG57" s="42"/>
      <c r="AH57" s="17"/>
      <c r="AI57" s="17"/>
      <c r="AJ57" s="17"/>
      <c r="AK57" s="17"/>
      <c r="AL57" s="17"/>
      <c r="AM57" s="17"/>
      <c r="AN57" s="17"/>
      <c r="AO57" s="17"/>
      <c r="AP57" s="17"/>
      <c r="AQ57" s="17"/>
      <c r="AR57" s="17"/>
      <c r="AS57" s="17"/>
      <c r="AT57" s="17"/>
      <c r="AU57" s="17"/>
      <c r="AV57" s="17"/>
      <c r="AW57" s="17"/>
      <c r="AX57" s="17"/>
      <c r="AY57" s="17"/>
      <c r="AZ57" s="17"/>
      <c r="BA57" s="17"/>
      <c r="BB57" s="17"/>
      <c r="BC57" s="17"/>
      <c r="BD57" s="17"/>
      <c r="BE57" s="3"/>
      <c r="BF57" s="22" t="s">
        <v>59</v>
      </c>
      <c r="BG57" s="23" t="s">
        <v>81</v>
      </c>
      <c r="BH57" s="23" t="s">
        <v>56</v>
      </c>
      <c r="BI57" s="23" t="s">
        <v>49</v>
      </c>
      <c r="BJ57" s="23" t="s">
        <v>50</v>
      </c>
      <c r="BK57" s="24" t="s">
        <v>51</v>
      </c>
      <c r="BL57" s="24" t="s">
        <v>52</v>
      </c>
      <c r="BM57" s="24" t="s">
        <v>51</v>
      </c>
      <c r="BN57" s="24" t="s">
        <v>52</v>
      </c>
      <c r="BO57" s="24"/>
      <c r="BP57" s="24"/>
      <c r="BQ57" s="24" t="s">
        <v>52</v>
      </c>
      <c r="BR57" s="24"/>
      <c r="BS57" s="24"/>
      <c r="BT57" s="24"/>
      <c r="BU57" s="24"/>
      <c r="BV57" s="24"/>
      <c r="BW57" s="24"/>
      <c r="BX57" s="24"/>
      <c r="BY57" s="24"/>
      <c r="BZ57" s="24"/>
      <c r="CA57" s="24"/>
      <c r="CB57" s="24"/>
      <c r="CC57" s="24"/>
      <c r="CD57" s="24" t="s">
        <v>52</v>
      </c>
      <c r="CE57" s="24"/>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row>
    <row x14ac:dyDescent="0.25" r="58" customHeight="1" ht="17.25">
      <c r="A58" s="20" t="s">
        <v>149</v>
      </c>
      <c r="B58" s="20" t="s">
        <v>150</v>
      </c>
      <c r="C58" s="21"/>
      <c r="D58" s="21"/>
      <c r="E58" s="21">
        <v>579.1245791245791</v>
      </c>
      <c r="F58" s="21">
        <v>647.7843764275925</v>
      </c>
      <c r="G58" s="21">
        <v>459.7079502433748</v>
      </c>
      <c r="H58" s="21">
        <v>455.53145336225595</v>
      </c>
      <c r="I58" s="21">
        <v>539.5337659216534</v>
      </c>
      <c r="J58" s="21">
        <v>356.9050472766014</v>
      </c>
      <c r="K58" s="21">
        <v>402.3697852382128</v>
      </c>
      <c r="L58" s="21">
        <v>433.4203655352481</v>
      </c>
      <c r="M58" s="21">
        <v>559.9104143337066</v>
      </c>
      <c r="N58" s="21">
        <v>463.52051533398685</v>
      </c>
      <c r="O58" s="21">
        <v>434.62729221243154</v>
      </c>
      <c r="P58" s="21">
        <v>408.82543802725496</v>
      </c>
      <c r="Q58" s="21">
        <v>350.5128422480292</v>
      </c>
      <c r="R58" s="21">
        <v>314.1589702567086</v>
      </c>
      <c r="S58" s="21">
        <v>273.8375421410852</v>
      </c>
      <c r="T58" s="21">
        <v>256.0240963855422</v>
      </c>
      <c r="U58" s="21">
        <v>227.2022887114078</v>
      </c>
      <c r="V58" s="21">
        <v>160.95951489209915</v>
      </c>
      <c r="W58" s="21">
        <v>166.74741602067184</v>
      </c>
      <c r="X58" s="21">
        <v>171.85506946599097</v>
      </c>
      <c r="Y58" s="21">
        <v>158.08470781742588</v>
      </c>
      <c r="Z58" s="21">
        <v>150.94493430974282</v>
      </c>
      <c r="AA58" s="21">
        <v>142.16290708638573</v>
      </c>
      <c r="AB58" s="21">
        <v>132.20957336809926</v>
      </c>
      <c r="AC58" s="21">
        <v>123.24231442008568</v>
      </c>
      <c r="AD58" s="21">
        <v>113.61371931789652</v>
      </c>
      <c r="AE58" s="42"/>
      <c r="AF58" s="42"/>
      <c r="AG58" s="42"/>
      <c r="AH58" s="17"/>
      <c r="AI58" s="17"/>
      <c r="AJ58" s="17"/>
      <c r="AK58" s="17"/>
      <c r="AL58" s="17"/>
      <c r="AM58" s="17"/>
      <c r="AN58" s="17"/>
      <c r="AO58" s="17"/>
      <c r="AP58" s="17"/>
      <c r="AQ58" s="17"/>
      <c r="AR58" s="17"/>
      <c r="AS58" s="17"/>
      <c r="AT58" s="17"/>
      <c r="AU58" s="17"/>
      <c r="AV58" s="17"/>
      <c r="AW58" s="17"/>
      <c r="AX58" s="17"/>
      <c r="AY58" s="17"/>
      <c r="AZ58" s="17"/>
      <c r="BA58" s="17"/>
      <c r="BB58" s="17"/>
      <c r="BC58" s="17"/>
      <c r="BD58" s="17"/>
      <c r="BE58" s="3"/>
      <c r="BF58" s="22" t="s">
        <v>46</v>
      </c>
      <c r="BG58" s="23" t="s">
        <v>95</v>
      </c>
      <c r="BH58" s="23" t="s">
        <v>56</v>
      </c>
      <c r="BI58" s="23" t="s">
        <v>49</v>
      </c>
      <c r="BJ58" s="23" t="s">
        <v>50</v>
      </c>
      <c r="BK58" s="24" t="s">
        <v>51</v>
      </c>
      <c r="BL58" s="24" t="s">
        <v>52</v>
      </c>
      <c r="BM58" s="24" t="s">
        <v>51</v>
      </c>
      <c r="BN58" s="24"/>
      <c r="BO58" s="24" t="s">
        <v>52</v>
      </c>
      <c r="BP58" s="24"/>
      <c r="BQ58" s="24"/>
      <c r="BR58" s="24"/>
      <c r="BS58" s="24"/>
      <c r="BT58" s="24"/>
      <c r="BU58" s="24"/>
      <c r="BV58" s="24"/>
      <c r="BW58" s="24" t="s">
        <v>52</v>
      </c>
      <c r="BX58" s="24"/>
      <c r="BY58" s="24"/>
      <c r="BZ58" s="24"/>
      <c r="CA58" s="24" t="s">
        <v>52</v>
      </c>
      <c r="CB58" s="24"/>
      <c r="CC58" s="24"/>
      <c r="CD58" s="24"/>
      <c r="CE58" s="24"/>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row>
    <row x14ac:dyDescent="0.25" r="59" customHeight="1" ht="17.25">
      <c r="A59" s="20" t="s">
        <v>151</v>
      </c>
      <c r="B59" s="20" t="s">
        <v>152</v>
      </c>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42"/>
      <c r="AF59" s="42"/>
      <c r="AG59" s="42"/>
      <c r="AH59" s="17"/>
      <c r="AI59" s="17"/>
      <c r="AJ59" s="17"/>
      <c r="AK59" s="17"/>
      <c r="AL59" s="17"/>
      <c r="AM59" s="17"/>
      <c r="AN59" s="17"/>
      <c r="AO59" s="17"/>
      <c r="AP59" s="17"/>
      <c r="AQ59" s="17"/>
      <c r="AR59" s="17"/>
      <c r="AS59" s="17"/>
      <c r="AT59" s="17"/>
      <c r="AU59" s="17"/>
      <c r="AV59" s="17"/>
      <c r="AW59" s="17"/>
      <c r="AX59" s="17"/>
      <c r="AY59" s="17"/>
      <c r="AZ59" s="17"/>
      <c r="BA59" s="17"/>
      <c r="BB59" s="17"/>
      <c r="BC59" s="17"/>
      <c r="BD59" s="17"/>
      <c r="BE59" s="3"/>
      <c r="BF59" s="22" t="s">
        <v>59</v>
      </c>
      <c r="BG59" s="23" t="s">
        <v>81</v>
      </c>
      <c r="BH59" s="23" t="s">
        <v>56</v>
      </c>
      <c r="BI59" s="23" t="s">
        <v>49</v>
      </c>
      <c r="BJ59" s="23" t="s">
        <v>50</v>
      </c>
      <c r="BK59" s="24" t="s">
        <v>51</v>
      </c>
      <c r="BL59" s="24" t="s">
        <v>52</v>
      </c>
      <c r="BM59" s="24" t="s">
        <v>52</v>
      </c>
      <c r="BN59" s="24" t="s">
        <v>52</v>
      </c>
      <c r="BO59" s="24"/>
      <c r="BP59" s="24"/>
      <c r="BQ59" s="24" t="s">
        <v>52</v>
      </c>
      <c r="BR59" s="24"/>
      <c r="BS59" s="24"/>
      <c r="BT59" s="24"/>
      <c r="BU59" s="24"/>
      <c r="BV59" s="24"/>
      <c r="BW59" s="24"/>
      <c r="BX59" s="24"/>
      <c r="BY59" s="24"/>
      <c r="BZ59" s="24"/>
      <c r="CA59" s="24"/>
      <c r="CB59" s="24"/>
      <c r="CC59" s="24"/>
      <c r="CD59" s="24" t="s">
        <v>52</v>
      </c>
      <c r="CE59" s="24"/>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row>
    <row x14ac:dyDescent="0.25" r="60" customHeight="1" ht="17.25">
      <c r="A60" s="20" t="s">
        <v>153</v>
      </c>
      <c r="B60" s="20" t="s">
        <v>154</v>
      </c>
      <c r="C60" s="21"/>
      <c r="D60" s="21"/>
      <c r="E60" s="21">
        <v>142.59104630997496</v>
      </c>
      <c r="F60" s="21">
        <v>130.15370124587918</v>
      </c>
      <c r="G60" s="21">
        <v>133.31564634874312</v>
      </c>
      <c r="H60" s="21">
        <v>158.6399790228127</v>
      </c>
      <c r="I60" s="21">
        <v>192.21291276490882</v>
      </c>
      <c r="J60" s="21">
        <v>182.1112624973614</v>
      </c>
      <c r="K60" s="21">
        <v>186.30376246270285</v>
      </c>
      <c r="L60" s="21">
        <v>179.52024761413463</v>
      </c>
      <c r="M60" s="21">
        <v>167.54435712549622</v>
      </c>
      <c r="N60" s="21">
        <v>156.1239861831794</v>
      </c>
      <c r="O60" s="21">
        <v>148.645339709335</v>
      </c>
      <c r="P60" s="21">
        <v>146.02502510653312</v>
      </c>
      <c r="Q60" s="21">
        <v>117.14039621016366</v>
      </c>
      <c r="R60" s="21">
        <v>97.36023286158787</v>
      </c>
      <c r="S60" s="21">
        <v>87.80674460522208</v>
      </c>
      <c r="T60" s="21">
        <v>77.91161062105405</v>
      </c>
      <c r="U60" s="21">
        <v>72.53268000193421</v>
      </c>
      <c r="V60" s="21">
        <v>64.81447227257593</v>
      </c>
      <c r="W60" s="21">
        <v>54.46378056345133</v>
      </c>
      <c r="X60" s="21">
        <v>49.310214524212185</v>
      </c>
      <c r="Y60" s="21">
        <v>44.32292904934959</v>
      </c>
      <c r="Z60" s="21">
        <v>35.679012984058204</v>
      </c>
      <c r="AA60" s="21">
        <v>31.73685880887306</v>
      </c>
      <c r="AB60" s="21">
        <v>28.07182498821969</v>
      </c>
      <c r="AC60" s="21">
        <v>23.043137238939927</v>
      </c>
      <c r="AD60" s="21">
        <v>19.430574890238493</v>
      </c>
      <c r="AE60" s="42"/>
      <c r="AF60" s="42"/>
      <c r="AG60" s="42"/>
      <c r="AH60" s="17"/>
      <c r="AI60" s="17"/>
      <c r="AJ60" s="17"/>
      <c r="AK60" s="17"/>
      <c r="AL60" s="17"/>
      <c r="AM60" s="17"/>
      <c r="AN60" s="17"/>
      <c r="AO60" s="17"/>
      <c r="AP60" s="17"/>
      <c r="AQ60" s="17"/>
      <c r="AR60" s="17"/>
      <c r="AS60" s="17"/>
      <c r="AT60" s="17"/>
      <c r="AU60" s="17"/>
      <c r="AV60" s="17"/>
      <c r="AW60" s="17"/>
      <c r="AX60" s="17"/>
      <c r="AY60" s="17"/>
      <c r="AZ60" s="17"/>
      <c r="BA60" s="17"/>
      <c r="BB60" s="17"/>
      <c r="BC60" s="17"/>
      <c r="BD60" s="17"/>
      <c r="BE60" s="3"/>
      <c r="BF60" s="22" t="s">
        <v>46</v>
      </c>
      <c r="BG60" s="23" t="s">
        <v>95</v>
      </c>
      <c r="BH60" s="23" t="s">
        <v>68</v>
      </c>
      <c r="BI60" s="23" t="s">
        <v>49</v>
      </c>
      <c r="BJ60" s="23" t="s">
        <v>50</v>
      </c>
      <c r="BK60" s="24" t="s">
        <v>51</v>
      </c>
      <c r="BL60" s="24" t="s">
        <v>52</v>
      </c>
      <c r="BM60" s="24" t="s">
        <v>51</v>
      </c>
      <c r="BN60" s="24"/>
      <c r="BO60" s="24" t="s">
        <v>52</v>
      </c>
      <c r="BP60" s="24"/>
      <c r="BQ60" s="24"/>
      <c r="BR60" s="24"/>
      <c r="BS60" s="24"/>
      <c r="BT60" s="24"/>
      <c r="BU60" s="24"/>
      <c r="BV60" s="24"/>
      <c r="BW60" s="24" t="s">
        <v>52</v>
      </c>
      <c r="BX60" s="24"/>
      <c r="BY60" s="24"/>
      <c r="BZ60" s="24" t="s">
        <v>52</v>
      </c>
      <c r="CA60" s="24" t="s">
        <v>52</v>
      </c>
      <c r="CB60" s="24"/>
      <c r="CC60" s="24"/>
      <c r="CD60" s="24"/>
      <c r="CE60" s="24"/>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row>
    <row x14ac:dyDescent="0.25" r="61" customHeight="1" ht="17.25">
      <c r="A61" s="20" t="s">
        <v>155</v>
      </c>
      <c r="B61" s="20" t="s">
        <v>156</v>
      </c>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42"/>
      <c r="AF61" s="42"/>
      <c r="AG61" s="42"/>
      <c r="AH61" s="17"/>
      <c r="AI61" s="17"/>
      <c r="AJ61" s="17"/>
      <c r="AK61" s="17"/>
      <c r="AL61" s="17"/>
      <c r="AM61" s="17"/>
      <c r="AN61" s="17"/>
      <c r="AO61" s="17"/>
      <c r="AP61" s="17"/>
      <c r="AQ61" s="17"/>
      <c r="AR61" s="17"/>
      <c r="AS61" s="17"/>
      <c r="AT61" s="17"/>
      <c r="AU61" s="17"/>
      <c r="AV61" s="17"/>
      <c r="AW61" s="17"/>
      <c r="AX61" s="17"/>
      <c r="AY61" s="17"/>
      <c r="AZ61" s="17"/>
      <c r="BA61" s="17"/>
      <c r="BB61" s="17"/>
      <c r="BC61" s="17"/>
      <c r="BD61" s="17"/>
      <c r="BE61" s="3"/>
      <c r="BF61" s="22" t="s">
        <v>59</v>
      </c>
      <c r="BG61" s="23" t="s">
        <v>84</v>
      </c>
      <c r="BH61" s="23" t="s">
        <v>68</v>
      </c>
      <c r="BI61" s="23" t="s">
        <v>49</v>
      </c>
      <c r="BJ61" s="23" t="s">
        <v>50</v>
      </c>
      <c r="BK61" s="24" t="s">
        <v>51</v>
      </c>
      <c r="BL61" s="24" t="s">
        <v>52</v>
      </c>
      <c r="BM61" s="24" t="s">
        <v>52</v>
      </c>
      <c r="BN61" s="24" t="s">
        <v>52</v>
      </c>
      <c r="BO61" s="24"/>
      <c r="BP61" s="24"/>
      <c r="BQ61" s="24" t="s">
        <v>52</v>
      </c>
      <c r="BR61" s="24"/>
      <c r="BS61" s="24"/>
      <c r="BT61" s="24"/>
      <c r="BU61" s="24"/>
      <c r="BV61" s="24"/>
      <c r="BW61" s="24"/>
      <c r="BX61" s="24"/>
      <c r="BY61" s="24"/>
      <c r="BZ61" s="24"/>
      <c r="CA61" s="24"/>
      <c r="CB61" s="24"/>
      <c r="CC61" s="24"/>
      <c r="CD61" s="24" t="s">
        <v>52</v>
      </c>
      <c r="CE61" s="24"/>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row>
    <row x14ac:dyDescent="0.25" r="62" customHeight="1" ht="17.25">
      <c r="A62" s="20" t="s">
        <v>157</v>
      </c>
      <c r="B62" s="20" t="s">
        <v>158</v>
      </c>
      <c r="C62" s="21">
        <v>51.99630913489114</v>
      </c>
      <c r="D62" s="21">
        <v>44.91205672141986</v>
      </c>
      <c r="E62" s="21">
        <v>45.31799493504762</v>
      </c>
      <c r="F62" s="21">
        <v>63.94276659036781</v>
      </c>
      <c r="G62" s="21">
        <v>63.360261444447225</v>
      </c>
      <c r="H62" s="21">
        <v>54.19427940990108</v>
      </c>
      <c r="I62" s="21">
        <v>53.56078814699758</v>
      </c>
      <c r="J62" s="21">
        <v>53.24846035880334</v>
      </c>
      <c r="K62" s="21">
        <v>52.28929235916314</v>
      </c>
      <c r="L62" s="21">
        <v>52.62256292759178</v>
      </c>
      <c r="M62" s="21">
        <v>51.829223444265196</v>
      </c>
      <c r="N62" s="21">
        <v>50.677343771040746</v>
      </c>
      <c r="O62" s="21">
        <v>57.11220236867082</v>
      </c>
      <c r="P62" s="21">
        <v>59.067748631817324</v>
      </c>
      <c r="Q62" s="21">
        <v>65.02385117141814</v>
      </c>
      <c r="R62" s="21">
        <v>59.15722477593125</v>
      </c>
      <c r="S62" s="21">
        <v>53.53456452602801</v>
      </c>
      <c r="T62" s="21">
        <v>56.906363166063116</v>
      </c>
      <c r="U62" s="21">
        <v>56.10200535829476</v>
      </c>
      <c r="V62" s="21">
        <v>63.31134283890189</v>
      </c>
      <c r="W62" s="21">
        <v>62.86122555711353</v>
      </c>
      <c r="X62" s="21">
        <v>57.04895786147907</v>
      </c>
      <c r="Y62" s="21">
        <v>52.173575846454575</v>
      </c>
      <c r="Z62" s="21">
        <v>47.29629933535735</v>
      </c>
      <c r="AA62" s="21">
        <v>48.34318971181827</v>
      </c>
      <c r="AB62" s="21">
        <v>44.8961879124696</v>
      </c>
      <c r="AC62" s="21">
        <v>47.96048832840033</v>
      </c>
      <c r="AD62" s="21">
        <v>45.53634142298533</v>
      </c>
      <c r="AE62" s="42"/>
      <c r="AF62" s="42"/>
      <c r="AG62" s="42"/>
      <c r="AH62" s="17"/>
      <c r="AI62" s="17"/>
      <c r="AJ62" s="17"/>
      <c r="AK62" s="17"/>
      <c r="AL62" s="17"/>
      <c r="AM62" s="17"/>
      <c r="AN62" s="17"/>
      <c r="AO62" s="17"/>
      <c r="AP62" s="17"/>
      <c r="AQ62" s="17"/>
      <c r="AR62" s="17"/>
      <c r="AS62" s="17"/>
      <c r="AT62" s="17"/>
      <c r="AU62" s="17"/>
      <c r="AV62" s="17"/>
      <c r="AW62" s="17"/>
      <c r="AX62" s="17"/>
      <c r="AY62" s="17"/>
      <c r="AZ62" s="17"/>
      <c r="BA62" s="17"/>
      <c r="BB62" s="17"/>
      <c r="BC62" s="17"/>
      <c r="BD62" s="17"/>
      <c r="BE62" s="3"/>
      <c r="BF62" s="22" t="s">
        <v>46</v>
      </c>
      <c r="BG62" s="23" t="s">
        <v>73</v>
      </c>
      <c r="BH62" s="23" t="s">
        <v>68</v>
      </c>
      <c r="BI62" s="23" t="s">
        <v>49</v>
      </c>
      <c r="BJ62" s="23" t="s">
        <v>50</v>
      </c>
      <c r="BK62" s="24" t="s">
        <v>51</v>
      </c>
      <c r="BL62" s="24" t="s">
        <v>52</v>
      </c>
      <c r="BM62" s="24" t="s">
        <v>51</v>
      </c>
      <c r="BN62" s="24"/>
      <c r="BO62" s="24"/>
      <c r="BP62" s="24" t="s">
        <v>52</v>
      </c>
      <c r="BQ62" s="24"/>
      <c r="BR62" s="24" t="s">
        <v>52</v>
      </c>
      <c r="BS62" s="24"/>
      <c r="BT62" s="24" t="s">
        <v>52</v>
      </c>
      <c r="BU62" s="24" t="s">
        <v>52</v>
      </c>
      <c r="BV62" s="24"/>
      <c r="BW62" s="24"/>
      <c r="BX62" s="24"/>
      <c r="BY62" s="24"/>
      <c r="BZ62" s="24"/>
      <c r="CA62" s="24"/>
      <c r="CB62" s="24"/>
      <c r="CC62" s="24"/>
      <c r="CD62" s="24"/>
      <c r="CE62" s="24" t="s">
        <v>52</v>
      </c>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row>
    <row x14ac:dyDescent="0.25" r="63" customHeight="1" ht="17.25">
      <c r="A63" s="20" t="s">
        <v>159</v>
      </c>
      <c r="B63" s="20" t="s">
        <v>160</v>
      </c>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v>17.46319116233008</v>
      </c>
      <c r="AC63" s="21">
        <v>17.935283350213243</v>
      </c>
      <c r="AD63" s="21">
        <v>18.232661946677155</v>
      </c>
      <c r="AE63" s="42"/>
      <c r="AF63" s="42"/>
      <c r="AG63" s="42"/>
      <c r="AH63" s="17"/>
      <c r="AI63" s="17"/>
      <c r="AJ63" s="17"/>
      <c r="AK63" s="17"/>
      <c r="AL63" s="17"/>
      <c r="AM63" s="17"/>
      <c r="AN63" s="17"/>
      <c r="AO63" s="17"/>
      <c r="AP63" s="17"/>
      <c r="AQ63" s="17"/>
      <c r="AR63" s="17"/>
      <c r="AS63" s="17"/>
      <c r="AT63" s="17"/>
      <c r="AU63" s="17"/>
      <c r="AV63" s="17"/>
      <c r="AW63" s="17"/>
      <c r="AX63" s="17"/>
      <c r="AY63" s="17"/>
      <c r="AZ63" s="17"/>
      <c r="BA63" s="17"/>
      <c r="BB63" s="17"/>
      <c r="BC63" s="17"/>
      <c r="BD63" s="17"/>
      <c r="BE63" s="3"/>
      <c r="BF63" s="22" t="s">
        <v>46</v>
      </c>
      <c r="BG63" s="23" t="s">
        <v>78</v>
      </c>
      <c r="BH63" s="23" t="s">
        <v>61</v>
      </c>
      <c r="BI63" s="23" t="s">
        <v>161</v>
      </c>
      <c r="BJ63" s="23" t="s">
        <v>50</v>
      </c>
      <c r="BK63" s="24" t="s">
        <v>51</v>
      </c>
      <c r="BL63" s="24" t="s">
        <v>52</v>
      </c>
      <c r="BM63" s="24"/>
      <c r="BN63" s="24"/>
      <c r="BO63" s="24"/>
      <c r="BP63" s="24"/>
      <c r="BQ63" s="24"/>
      <c r="BR63" s="24" t="s">
        <v>52</v>
      </c>
      <c r="BS63" s="24"/>
      <c r="BT63" s="24"/>
      <c r="BU63" s="24"/>
      <c r="BV63" s="24"/>
      <c r="BW63" s="24"/>
      <c r="BX63" s="24"/>
      <c r="BY63" s="24"/>
      <c r="BZ63" s="24"/>
      <c r="CA63" s="24"/>
      <c r="CB63" s="24"/>
      <c r="CC63" s="24" t="s">
        <v>52</v>
      </c>
      <c r="CD63" s="24"/>
      <c r="CE63" s="24"/>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row>
    <row x14ac:dyDescent="0.25" r="64" customHeight="1" ht="17.25">
      <c r="A64" s="20" t="s">
        <v>162</v>
      </c>
      <c r="B64" s="20" t="s">
        <v>163</v>
      </c>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v>32.68720331802167</v>
      </c>
      <c r="AC64" s="21">
        <v>32.610206603357845</v>
      </c>
      <c r="AD64" s="21">
        <v>30.644391357173348</v>
      </c>
      <c r="AE64" s="42"/>
      <c r="AF64" s="42"/>
      <c r="AG64" s="42"/>
      <c r="AH64" s="17"/>
      <c r="AI64" s="17"/>
      <c r="AJ64" s="17"/>
      <c r="AK64" s="17"/>
      <c r="AL64" s="17"/>
      <c r="AM64" s="17"/>
      <c r="AN64" s="17"/>
      <c r="AO64" s="17"/>
      <c r="AP64" s="17"/>
      <c r="AQ64" s="17"/>
      <c r="AR64" s="17"/>
      <c r="AS64" s="17"/>
      <c r="AT64" s="17"/>
      <c r="AU64" s="17"/>
      <c r="AV64" s="17"/>
      <c r="AW64" s="17"/>
      <c r="AX64" s="17"/>
      <c r="AY64" s="17"/>
      <c r="AZ64" s="17"/>
      <c r="BA64" s="17"/>
      <c r="BB64" s="17"/>
      <c r="BC64" s="17"/>
      <c r="BD64" s="17"/>
      <c r="BE64" s="3"/>
      <c r="BF64" s="22" t="s">
        <v>46</v>
      </c>
      <c r="BG64" s="23" t="s">
        <v>78</v>
      </c>
      <c r="BH64" s="23" t="s">
        <v>61</v>
      </c>
      <c r="BI64" s="23" t="s">
        <v>161</v>
      </c>
      <c r="BJ64" s="23" t="s">
        <v>50</v>
      </c>
      <c r="BK64" s="24" t="s">
        <v>51</v>
      </c>
      <c r="BL64" s="24" t="s">
        <v>52</v>
      </c>
      <c r="BM64" s="24"/>
      <c r="BN64" s="24"/>
      <c r="BO64" s="24"/>
      <c r="BP64" s="24"/>
      <c r="BQ64" s="24"/>
      <c r="BR64" s="24" t="s">
        <v>52</v>
      </c>
      <c r="BS64" s="24"/>
      <c r="BT64" s="24"/>
      <c r="BU64" s="24"/>
      <c r="BV64" s="24"/>
      <c r="BW64" s="24"/>
      <c r="BX64" s="24"/>
      <c r="BY64" s="24"/>
      <c r="BZ64" s="24"/>
      <c r="CA64" s="24"/>
      <c r="CB64" s="24"/>
      <c r="CC64" s="24" t="s">
        <v>52</v>
      </c>
      <c r="CD64" s="24"/>
      <c r="CE64" s="24"/>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row>
    <row x14ac:dyDescent="0.25" r="65" customHeight="1" ht="17.25">
      <c r="A65" s="20" t="s">
        <v>164</v>
      </c>
      <c r="B65" s="20" t="s">
        <v>165</v>
      </c>
      <c r="C65" s="21">
        <v>94.31438932999193</v>
      </c>
      <c r="D65" s="21">
        <v>89.02607868634456</v>
      </c>
      <c r="E65" s="21">
        <v>88.93276650615518</v>
      </c>
      <c r="F65" s="21">
        <v>96.79808269821741</v>
      </c>
      <c r="G65" s="21">
        <v>109.61455242334324</v>
      </c>
      <c r="H65" s="21">
        <v>104.32841160461592</v>
      </c>
      <c r="I65" s="21">
        <v>103.76512231192572</v>
      </c>
      <c r="J65" s="21">
        <v>104.8467440164605</v>
      </c>
      <c r="K65" s="21">
        <v>105.82247868103101</v>
      </c>
      <c r="L65" s="21">
        <v>116.20504583561859</v>
      </c>
      <c r="M65" s="21">
        <v>114.24925970304456</v>
      </c>
      <c r="N65" s="21">
        <v>116.44349176744949</v>
      </c>
      <c r="O65" s="21">
        <v>112.07583085678768</v>
      </c>
      <c r="P65" s="21">
        <v>106.39536101793159</v>
      </c>
      <c r="Q65" s="21">
        <v>105.65990024763698</v>
      </c>
      <c r="R65" s="21">
        <v>105.46739518354504</v>
      </c>
      <c r="S65" s="21">
        <v>102.94349272233701</v>
      </c>
      <c r="T65" s="21">
        <v>93.43060756946852</v>
      </c>
      <c r="U65" s="21">
        <v>95.60086638285159</v>
      </c>
      <c r="V65" s="21">
        <v>103.09159488083277</v>
      </c>
      <c r="W65" s="21">
        <v>89.8703378607287</v>
      </c>
      <c r="X65" s="21">
        <v>85.55496198289048</v>
      </c>
      <c r="Y65" s="21">
        <v>94.61825141799</v>
      </c>
      <c r="Z65" s="21">
        <v>96.61235386173249</v>
      </c>
      <c r="AA65" s="21">
        <v>101.16245977363778</v>
      </c>
      <c r="AB65" s="21">
        <v>100.23094733134215</v>
      </c>
      <c r="AC65" s="21">
        <v>84.32241501736448</v>
      </c>
      <c r="AD65" s="21">
        <v>80.59567926118663</v>
      </c>
      <c r="AE65" s="42"/>
      <c r="AF65" s="42"/>
      <c r="AG65" s="42"/>
      <c r="AH65" s="17"/>
      <c r="AI65" s="17"/>
      <c r="AJ65" s="17"/>
      <c r="AK65" s="17"/>
      <c r="AL65" s="17"/>
      <c r="AM65" s="17"/>
      <c r="AN65" s="17"/>
      <c r="AO65" s="17"/>
      <c r="AP65" s="17"/>
      <c r="AQ65" s="17"/>
      <c r="AR65" s="17"/>
      <c r="AS65" s="17"/>
      <c r="AT65" s="17"/>
      <c r="AU65" s="17"/>
      <c r="AV65" s="17"/>
      <c r="AW65" s="17"/>
      <c r="AX65" s="17"/>
      <c r="AY65" s="17"/>
      <c r="AZ65" s="17"/>
      <c r="BA65" s="17"/>
      <c r="BB65" s="17"/>
      <c r="BC65" s="17"/>
      <c r="BD65" s="17"/>
      <c r="BE65" s="3"/>
      <c r="BF65" s="22" t="s">
        <v>46</v>
      </c>
      <c r="BG65" s="23" t="s">
        <v>47</v>
      </c>
      <c r="BH65" s="23" t="s">
        <v>68</v>
      </c>
      <c r="BI65" s="23" t="s">
        <v>49</v>
      </c>
      <c r="BJ65" s="23" t="s">
        <v>50</v>
      </c>
      <c r="BK65" s="24" t="s">
        <v>51</v>
      </c>
      <c r="BL65" s="24" t="s">
        <v>51</v>
      </c>
      <c r="BM65" s="24" t="s">
        <v>51</v>
      </c>
      <c r="BN65" s="24"/>
      <c r="BO65" s="24"/>
      <c r="BP65" s="24" t="s">
        <v>52</v>
      </c>
      <c r="BQ65" s="24"/>
      <c r="BR65" s="24"/>
      <c r="BS65" s="24"/>
      <c r="BT65" s="24"/>
      <c r="BU65" s="24"/>
      <c r="BV65" s="24"/>
      <c r="BW65" s="24"/>
      <c r="BX65" s="24"/>
      <c r="BY65" s="24"/>
      <c r="BZ65" s="24"/>
      <c r="CA65" s="24"/>
      <c r="CB65" s="24"/>
      <c r="CC65" s="24"/>
      <c r="CD65" s="24"/>
      <c r="CE65" s="24"/>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row>
    <row x14ac:dyDescent="0.25" r="66" customHeight="1" ht="17.25">
      <c r="A66" s="20" t="s">
        <v>166</v>
      </c>
      <c r="B66" s="20" t="s">
        <v>167</v>
      </c>
      <c r="C66" s="21"/>
      <c r="D66" s="21"/>
      <c r="E66" s="21">
        <v>164.3927899851793</v>
      </c>
      <c r="F66" s="21">
        <v>147.64835660741596</v>
      </c>
      <c r="G66" s="21">
        <v>145.52228314354</v>
      </c>
      <c r="H66" s="21">
        <v>137.0541611624835</v>
      </c>
      <c r="I66" s="21">
        <v>132.70821600193094</v>
      </c>
      <c r="J66" s="21">
        <v>118.11347517730496</v>
      </c>
      <c r="K66" s="21">
        <v>145.48849339833737</v>
      </c>
      <c r="L66" s="21">
        <v>135.99340704621935</v>
      </c>
      <c r="M66" s="21">
        <v>115.4498840190453</v>
      </c>
      <c r="N66" s="21">
        <v>111.1774234802626</v>
      </c>
      <c r="O66" s="21">
        <v>106.07541787528646</v>
      </c>
      <c r="P66" s="21">
        <v>101.38016952878814</v>
      </c>
      <c r="Q66" s="21">
        <v>98.60661668420047</v>
      </c>
      <c r="R66" s="21">
        <v>89.3742386901221</v>
      </c>
      <c r="S66" s="21">
        <v>83.21620669492233</v>
      </c>
      <c r="T66" s="21">
        <v>75.16790333460422</v>
      </c>
      <c r="U66" s="21">
        <v>74.48869883191904</v>
      </c>
      <c r="V66" s="21">
        <v>74.64497205881872</v>
      </c>
      <c r="W66" s="21">
        <v>75.4922398381779</v>
      </c>
      <c r="X66" s="21">
        <v>71.98509778139183</v>
      </c>
      <c r="Y66" s="21">
        <v>64.73809283455608</v>
      </c>
      <c r="Z66" s="21">
        <v>64.4222437030345</v>
      </c>
      <c r="AA66" s="21">
        <v>61.22239342578326</v>
      </c>
      <c r="AB66" s="21">
        <v>62.360373699982375</v>
      </c>
      <c r="AC66" s="21">
        <v>61.45249799168018</v>
      </c>
      <c r="AD66" s="21">
        <v>60.69842469183312</v>
      </c>
      <c r="AE66" s="42"/>
      <c r="AF66" s="42"/>
      <c r="AG66" s="42"/>
      <c r="AH66" s="17"/>
      <c r="AI66" s="17"/>
      <c r="AJ66" s="17"/>
      <c r="AK66" s="17"/>
      <c r="AL66" s="17"/>
      <c r="AM66" s="17"/>
      <c r="AN66" s="17"/>
      <c r="AO66" s="17"/>
      <c r="AP66" s="17"/>
      <c r="AQ66" s="17"/>
      <c r="AR66" s="17"/>
      <c r="AS66" s="17"/>
      <c r="AT66" s="17"/>
      <c r="AU66" s="17"/>
      <c r="AV66" s="17"/>
      <c r="AW66" s="17"/>
      <c r="AX66" s="17"/>
      <c r="AY66" s="17"/>
      <c r="AZ66" s="17"/>
      <c r="BA66" s="17"/>
      <c r="BB66" s="17"/>
      <c r="BC66" s="17"/>
      <c r="BD66" s="17"/>
      <c r="BE66" s="3"/>
      <c r="BF66" s="22" t="s">
        <v>168</v>
      </c>
      <c r="BG66" s="23" t="s">
        <v>169</v>
      </c>
      <c r="BH66" s="23" t="s">
        <v>56</v>
      </c>
      <c r="BI66" s="23" t="s">
        <v>62</v>
      </c>
      <c r="BJ66" s="23" t="s">
        <v>50</v>
      </c>
      <c r="BK66" s="24" t="s">
        <v>52</v>
      </c>
      <c r="BL66" s="24" t="s">
        <v>51</v>
      </c>
      <c r="BM66" s="24" t="s">
        <v>51</v>
      </c>
      <c r="BN66" s="24"/>
      <c r="BO66" s="24"/>
      <c r="BP66" s="24" t="s">
        <v>52</v>
      </c>
      <c r="BQ66" s="24"/>
      <c r="BR66" s="24" t="s">
        <v>52</v>
      </c>
      <c r="BS66" s="24"/>
      <c r="BT66" s="24"/>
      <c r="BU66" s="24"/>
      <c r="BV66" s="24"/>
      <c r="BW66" s="24"/>
      <c r="BX66" s="24"/>
      <c r="BY66" s="24"/>
      <c r="BZ66" s="24" t="s">
        <v>52</v>
      </c>
      <c r="CA66" s="24"/>
      <c r="CB66" s="24"/>
      <c r="CC66" s="24"/>
      <c r="CD66" s="24"/>
      <c r="CE66" s="24"/>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row>
    <row x14ac:dyDescent="0.25" r="67" customHeight="1" ht="17.25">
      <c r="A67" s="20"/>
      <c r="B67" s="20" t="s">
        <v>217</v>
      </c>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49"/>
      <c r="AF67" s="49"/>
      <c r="AG67" s="49"/>
      <c r="AH67" s="17"/>
      <c r="AI67" s="17"/>
      <c r="AJ67" s="17"/>
      <c r="AK67" s="17"/>
      <c r="AL67" s="17"/>
      <c r="AM67" s="17"/>
      <c r="AN67" s="17"/>
      <c r="AO67" s="17"/>
      <c r="AP67" s="17"/>
      <c r="AQ67" s="17"/>
      <c r="AR67" s="17"/>
      <c r="AS67" s="17"/>
      <c r="AT67" s="17"/>
      <c r="AU67" s="17"/>
      <c r="AV67" s="17"/>
      <c r="AW67" s="17"/>
      <c r="AX67" s="17"/>
      <c r="AY67" s="17"/>
      <c r="AZ67" s="17"/>
      <c r="BA67" s="17"/>
      <c r="BB67" s="17"/>
      <c r="BC67" s="17"/>
      <c r="BD67" s="17"/>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row>
    <row x14ac:dyDescent="0.25" r="68" customHeight="1" ht="17.25">
      <c r="A68" s="20"/>
      <c r="B68" s="20" t="s">
        <v>170</v>
      </c>
      <c r="C68" s="21">
        <v>167.841205973818</v>
      </c>
      <c r="D68" s="21">
        <v>160.0724918922726</v>
      </c>
      <c r="E68" s="21">
        <v>143.8005611193949</v>
      </c>
      <c r="F68" s="21">
        <v>139.00582563331352</v>
      </c>
      <c r="G68" s="21">
        <v>134.7853201255956</v>
      </c>
      <c r="H68" s="21">
        <v>130.79540728902757</v>
      </c>
      <c r="I68" s="21">
        <v>128.89719778958948</v>
      </c>
      <c r="J68" s="21">
        <v>123.8239363370778</v>
      </c>
      <c r="K68" s="21">
        <v>121.86149208813481</v>
      </c>
      <c r="L68" s="21">
        <v>119.477224105701</v>
      </c>
      <c r="M68" s="21">
        <v>114.8333652767873</v>
      </c>
      <c r="N68" s="21">
        <v>110.29576880644873</v>
      </c>
      <c r="O68" s="21">
        <v>108.06102255806576</v>
      </c>
      <c r="P68" s="21">
        <v>104.26391264427045</v>
      </c>
      <c r="Q68" s="21">
        <v>100.87891994828287</v>
      </c>
      <c r="R68" s="21">
        <v>95.3633080164351</v>
      </c>
      <c r="S68" s="21">
        <v>89.79858072438138</v>
      </c>
      <c r="T68" s="21">
        <v>85.56899425776264</v>
      </c>
      <c r="U68" s="21">
        <v>81.71288807842689</v>
      </c>
      <c r="V68" s="21">
        <v>79.84659157733253</v>
      </c>
      <c r="W68" s="21">
        <v>78.13519277877182</v>
      </c>
      <c r="X68" s="21">
        <v>74.91120041375375</v>
      </c>
      <c r="Y68" s="21">
        <v>72.42319112882453</v>
      </c>
      <c r="Z68" s="21">
        <v>70.06444716623565</v>
      </c>
      <c r="AA68" s="21">
        <v>67.95309826691934</v>
      </c>
      <c r="AB68" s="21">
        <v>66.70575591593239</v>
      </c>
      <c r="AC68" s="21">
        <v>64.96013957275568</v>
      </c>
      <c r="AD68" s="21">
        <v>62.788842537741104</v>
      </c>
      <c r="AE68" s="42"/>
      <c r="AF68" s="49"/>
      <c r="AG68" s="49"/>
      <c r="AH68" s="17"/>
      <c r="AI68" s="17"/>
      <c r="AJ68" s="17"/>
      <c r="AK68" s="17"/>
      <c r="AL68" s="17"/>
      <c r="AM68" s="17"/>
      <c r="AN68" s="17"/>
      <c r="AO68" s="17"/>
      <c r="AP68" s="17"/>
      <c r="AQ68" s="17"/>
      <c r="AR68" s="17"/>
      <c r="AS68" s="17"/>
      <c r="AT68" s="17"/>
      <c r="AU68" s="17"/>
      <c r="AV68" s="17"/>
      <c r="AW68" s="17"/>
      <c r="AX68" s="17"/>
      <c r="AY68" s="17"/>
      <c r="AZ68" s="17"/>
      <c r="BA68" s="17"/>
      <c r="BB68" s="17"/>
      <c r="BC68" s="17"/>
      <c r="BD68" s="17"/>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row>
  </sheetData>
  <mergeCells count="26">
    <mergeCell ref="BF9:BF15"/>
    <mergeCell ref="BG9:BG15"/>
    <mergeCell ref="BH9:BH15"/>
    <mergeCell ref="BI9:BI15"/>
    <mergeCell ref="BJ9:BJ15"/>
    <mergeCell ref="BK9:BK15"/>
    <mergeCell ref="BL9:BL15"/>
    <mergeCell ref="BM9:BM15"/>
    <mergeCell ref="BN9:BN15"/>
    <mergeCell ref="BO9:BO15"/>
    <mergeCell ref="BP9:BP15"/>
    <mergeCell ref="BQ9:BQ15"/>
    <mergeCell ref="BR9:BR15"/>
    <mergeCell ref="BS9:BS15"/>
    <mergeCell ref="BT9:BT15"/>
    <mergeCell ref="BU9:BU15"/>
    <mergeCell ref="BV9:BV15"/>
    <mergeCell ref="BW9:BW15"/>
    <mergeCell ref="BX9:BX15"/>
    <mergeCell ref="BY9:BY15"/>
    <mergeCell ref="BZ9:BZ15"/>
    <mergeCell ref="CA9:CA15"/>
    <mergeCell ref="CB9:CB15"/>
    <mergeCell ref="CC9:CC15"/>
    <mergeCell ref="CD9:CD15"/>
    <mergeCell ref="CE9:CE15"/>
  </mergeCell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CB68"/>
  <sheetViews>
    <sheetView workbookViewId="0"/>
  </sheetViews>
  <sheetFormatPr defaultRowHeight="15" x14ac:dyDescent="0.25"/>
  <cols>
    <col min="1" max="1" style="26" width="23.576428571428572" customWidth="1" bestFit="1"/>
    <col min="2" max="2" style="26" width="34.86214285714286" customWidth="1" bestFit="1"/>
    <col min="3" max="3" style="73" width="13.862142857142858" customWidth="1" bestFit="1"/>
    <col min="4" max="4" style="73" width="21.862142857142857" customWidth="1" bestFit="1"/>
    <col min="5" max="5" style="73" width="21.862142857142857" customWidth="1" bestFit="1"/>
    <col min="6" max="6" style="73" width="21.862142857142857" customWidth="1" bestFit="1"/>
    <col min="7" max="7" style="73" width="13.862142857142858" customWidth="1" bestFit="1"/>
    <col min="8" max="8" style="73" width="21.862142857142857" customWidth="1" bestFit="1"/>
    <col min="9" max="9" style="73" width="21.862142857142857" customWidth="1" bestFit="1"/>
    <col min="10" max="10" style="73" width="21.862142857142857" customWidth="1" bestFit="1"/>
    <col min="11" max="11" style="73" width="24.862142857142857" customWidth="1" bestFit="1"/>
    <col min="12" max="12" style="73" width="24.862142857142857" customWidth="1" bestFit="1"/>
    <col min="13" max="13" style="73" width="24.862142857142857" customWidth="1" bestFit="1"/>
    <col min="14" max="14" style="73" width="21.862142857142857" customWidth="1" bestFit="1"/>
    <col min="15" max="15" style="73" width="21.862142857142857" customWidth="1" bestFit="1"/>
    <col min="16" max="16" style="73" width="21.862142857142857" customWidth="1" bestFit="1"/>
    <col min="17" max="17" style="73" width="21.862142857142857" customWidth="1" bestFit="1"/>
    <col min="18" max="18" style="73" width="21.862142857142857" customWidth="1" bestFit="1"/>
    <col min="19" max="19" style="26" width="21.862142857142857" customWidth="1" bestFit="1"/>
    <col min="20" max="20" style="26" width="21.862142857142857" customWidth="1" bestFit="1"/>
    <col min="21" max="21" style="26" width="21.862142857142857" customWidth="1" bestFit="1"/>
    <col min="22" max="22" style="26" width="10.005" customWidth="1" bestFit="1"/>
    <col min="23" max="23" style="28" width="5.719285714285714" customWidth="1" bestFit="1"/>
    <col min="24" max="24" style="28" width="9.576428571428572" customWidth="1" bestFit="1"/>
    <col min="25" max="25" style="28" width="11.290714285714287" customWidth="1" bestFit="1"/>
    <col min="26" max="26" style="28" width="15.005" customWidth="1" bestFit="1"/>
    <col min="27" max="27" style="28" width="18.862142857142857" customWidth="1" bestFit="1"/>
    <col min="28" max="28" style="28" width="12.005" customWidth="1" bestFit="1"/>
    <col min="29" max="29" style="28" width="8.862142857142858" customWidth="1" bestFit="1"/>
    <col min="30" max="30" style="28" width="7.719285714285714" customWidth="1" bestFit="1"/>
    <col min="31" max="31" style="28" width="7.719285714285714" customWidth="1" bestFit="1"/>
    <col min="32" max="32" style="28" width="7.719285714285714" customWidth="1" bestFit="1"/>
    <col min="33" max="33" style="28" width="7.719285714285714" customWidth="1" bestFit="1"/>
    <col min="34" max="34" style="28" width="7.719285714285714" customWidth="1" bestFit="1"/>
    <col min="35" max="35" style="28" width="7.719285714285714" customWidth="1" bestFit="1"/>
    <col min="36" max="36" style="28" width="7.719285714285714" customWidth="1" bestFit="1"/>
    <col min="37" max="37" style="28" width="7.719285714285714" customWidth="1" bestFit="1"/>
    <col min="38" max="38" style="28" width="7.719285714285714" customWidth="1" bestFit="1"/>
    <col min="39" max="39" style="28" width="7.719285714285714" customWidth="1" bestFit="1"/>
    <col min="40" max="40" style="28" width="7.719285714285714" customWidth="1" bestFit="1"/>
    <col min="41" max="41" style="28" width="7.719285714285714" customWidth="1" bestFit="1"/>
    <col min="42" max="42" style="28" width="7.719285714285714" customWidth="1" bestFit="1"/>
    <col min="43" max="43" style="28" width="7.719285714285714" customWidth="1" bestFit="1"/>
    <col min="44" max="44" style="28" width="7.719285714285714" customWidth="1" bestFit="1"/>
    <col min="45" max="45" style="28" width="7.719285714285714" customWidth="1" bestFit="1"/>
    <col min="46" max="46" style="28" width="7.719285714285714" customWidth="1" bestFit="1"/>
    <col min="47" max="47" style="28" width="7.719285714285714" customWidth="1" bestFit="1"/>
    <col min="48" max="48" style="28" width="7.719285714285714" customWidth="1" bestFit="1"/>
    <col min="49" max="49" style="28" width="7.719285714285714" customWidth="1" bestFit="1"/>
    <col min="50" max="50" style="28" width="12.43357142857143" customWidth="1" bestFit="1"/>
    <col min="51" max="51" style="28" width="12.43357142857143" customWidth="1" bestFit="1"/>
    <col min="52" max="52" style="28" width="12.43357142857143" customWidth="1" bestFit="1"/>
    <col min="53" max="53" style="28" width="12.43357142857143" customWidth="1" bestFit="1"/>
    <col min="54" max="54" style="28" width="12.43357142857143" customWidth="1" bestFit="1"/>
    <col min="55" max="55" style="28" width="12.43357142857143" customWidth="1" bestFit="1"/>
    <col min="56" max="56" style="28" width="12.43357142857143" customWidth="1" bestFit="1"/>
    <col min="57" max="57" style="28" width="12.43357142857143" customWidth="1" bestFit="1"/>
    <col min="58" max="58" style="28" width="12.43357142857143" customWidth="1" bestFit="1"/>
    <col min="59" max="59" style="28" width="12.43357142857143" customWidth="1" bestFit="1"/>
    <col min="60" max="60" style="28" width="12.43357142857143" customWidth="1" bestFit="1"/>
    <col min="61" max="61" style="28" width="12.43357142857143" customWidth="1" bestFit="1"/>
    <col min="62" max="62" style="28" width="12.43357142857143" customWidth="1" bestFit="1"/>
    <col min="63" max="63" style="28" width="12.43357142857143" customWidth="1" bestFit="1"/>
    <col min="64" max="64" style="28" width="12.43357142857143" customWidth="1" bestFit="1"/>
    <col min="65" max="65" style="28" width="12.43357142857143" customWidth="1" bestFit="1"/>
    <col min="66" max="66" style="28" width="12.43357142857143" customWidth="1" bestFit="1"/>
    <col min="67" max="67" style="28" width="12.43357142857143" customWidth="1" bestFit="1"/>
    <col min="68" max="68" style="28" width="12.43357142857143" customWidth="1" bestFit="1"/>
    <col min="69" max="69" style="28" width="12.43357142857143" customWidth="1" bestFit="1"/>
    <col min="70" max="70" style="28" width="12.43357142857143" customWidth="1" bestFit="1"/>
    <col min="71" max="71" style="28" width="12.43357142857143" customWidth="1" bestFit="1"/>
    <col min="72" max="72" style="28" width="12.43357142857143" customWidth="1" bestFit="1"/>
    <col min="73" max="73" style="28" width="12.43357142857143" customWidth="1" bestFit="1"/>
    <col min="74" max="74" style="28" width="12.43357142857143" customWidth="1" bestFit="1"/>
    <col min="75" max="75" style="28" width="12.43357142857143" customWidth="1" bestFit="1"/>
    <col min="76" max="76" style="28" width="12.43357142857143" customWidth="1" bestFit="1"/>
    <col min="77" max="77" style="28" width="12.43357142857143" customWidth="1" bestFit="1"/>
    <col min="78" max="78" style="28" width="12.43357142857143" customWidth="1" bestFit="1"/>
    <col min="79" max="79" style="28" width="12.43357142857143" customWidth="1" bestFit="1"/>
    <col min="80" max="80" style="28" width="12.43357142857143" customWidth="1" bestFit="1"/>
  </cols>
  <sheetData>
    <row x14ac:dyDescent="0.25" r="1" customHeight="1" ht="17.25">
      <c r="A1" s="1"/>
      <c r="B1" s="1"/>
      <c r="C1" s="67"/>
      <c r="D1" s="67"/>
      <c r="E1" s="67"/>
      <c r="F1" s="67"/>
      <c r="G1" s="67"/>
      <c r="H1" s="67"/>
      <c r="I1" s="67"/>
      <c r="J1" s="67"/>
      <c r="K1" s="67"/>
      <c r="L1" s="67"/>
      <c r="M1" s="67"/>
      <c r="N1" s="67"/>
      <c r="O1" s="67"/>
      <c r="P1" s="67"/>
      <c r="Q1" s="67"/>
      <c r="R1" s="67"/>
      <c r="S1" s="1"/>
      <c r="T1" s="1"/>
      <c r="U1" s="1"/>
      <c r="V1" s="1"/>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row>
    <row x14ac:dyDescent="0.25" r="2" customHeight="1" ht="17.25">
      <c r="A2" s="4" t="s">
        <v>0</v>
      </c>
      <c r="B2" s="5" t="s">
        <v>327</v>
      </c>
      <c r="C2" s="67"/>
      <c r="D2" s="67"/>
      <c r="E2" s="67"/>
      <c r="F2" s="67"/>
      <c r="G2" s="67"/>
      <c r="H2" s="67"/>
      <c r="I2" s="67"/>
      <c r="J2" s="67"/>
      <c r="K2" s="67"/>
      <c r="L2" s="67"/>
      <c r="M2" s="67"/>
      <c r="N2" s="67"/>
      <c r="O2" s="67"/>
      <c r="P2" s="67"/>
      <c r="Q2" s="67"/>
      <c r="R2" s="67"/>
      <c r="S2" s="1"/>
      <c r="T2" s="1"/>
      <c r="U2" s="1"/>
      <c r="V2" s="1"/>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row>
    <row x14ac:dyDescent="0.25" r="3" customHeight="1" ht="17.25">
      <c r="A3" s="4" t="s">
        <v>2</v>
      </c>
      <c r="B3" s="5" t="s">
        <v>328</v>
      </c>
      <c r="C3" s="67"/>
      <c r="D3" s="67"/>
      <c r="E3" s="67"/>
      <c r="F3" s="67"/>
      <c r="G3" s="67"/>
      <c r="H3" s="67"/>
      <c r="I3" s="67"/>
      <c r="J3" s="67"/>
      <c r="K3" s="67"/>
      <c r="L3" s="67"/>
      <c r="M3" s="67"/>
      <c r="N3" s="67"/>
      <c r="O3" s="67"/>
      <c r="P3" s="67"/>
      <c r="Q3" s="67"/>
      <c r="R3" s="67"/>
      <c r="S3" s="1"/>
      <c r="T3" s="1"/>
      <c r="U3" s="1"/>
      <c r="V3" s="1"/>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row>
    <row x14ac:dyDescent="0.25" r="4" customHeight="1" ht="17.25">
      <c r="A4" s="4" t="s">
        <v>4</v>
      </c>
      <c r="B4" s="5" t="s">
        <v>329</v>
      </c>
      <c r="C4" s="67"/>
      <c r="D4" s="67"/>
      <c r="E4" s="67"/>
      <c r="F4" s="67"/>
      <c r="G4" s="67"/>
      <c r="H4" s="67"/>
      <c r="I4" s="67"/>
      <c r="J4" s="67"/>
      <c r="K4" s="67"/>
      <c r="L4" s="67"/>
      <c r="M4" s="67"/>
      <c r="N4" s="67"/>
      <c r="O4" s="67"/>
      <c r="P4" s="67"/>
      <c r="Q4" s="67"/>
      <c r="R4" s="67"/>
      <c r="S4" s="1"/>
      <c r="T4" s="1"/>
      <c r="U4" s="1"/>
      <c r="V4" s="1"/>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row>
    <row x14ac:dyDescent="0.25" r="5" customHeight="1" ht="17.25">
      <c r="A5" s="4" t="s">
        <v>6</v>
      </c>
      <c r="B5" s="5" t="s">
        <v>7</v>
      </c>
      <c r="C5" s="67"/>
      <c r="D5" s="67"/>
      <c r="E5" s="67"/>
      <c r="F5" s="67"/>
      <c r="G5" s="67"/>
      <c r="H5" s="67"/>
      <c r="I5" s="67"/>
      <c r="J5" s="67"/>
      <c r="K5" s="67"/>
      <c r="L5" s="67"/>
      <c r="M5" s="67"/>
      <c r="N5" s="67"/>
      <c r="O5" s="67"/>
      <c r="P5" s="67"/>
      <c r="Q5" s="67"/>
      <c r="R5" s="67"/>
      <c r="S5" s="1"/>
      <c r="T5" s="1"/>
      <c r="U5" s="1"/>
      <c r="V5" s="1"/>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row>
    <row x14ac:dyDescent="0.25" r="6" customHeight="1" ht="17.25">
      <c r="A6" s="4" t="s">
        <v>8</v>
      </c>
      <c r="B6" s="5" t="s">
        <v>224</v>
      </c>
      <c r="C6" s="67"/>
      <c r="D6" s="67"/>
      <c r="E6" s="67"/>
      <c r="F6" s="67"/>
      <c r="G6" s="67"/>
      <c r="H6" s="67"/>
      <c r="I6" s="67"/>
      <c r="J6" s="67"/>
      <c r="K6" s="67"/>
      <c r="L6" s="67"/>
      <c r="M6" s="67"/>
      <c r="N6" s="67"/>
      <c r="O6" s="67"/>
      <c r="P6" s="67"/>
      <c r="Q6" s="67"/>
      <c r="R6" s="67"/>
      <c r="S6" s="1"/>
      <c r="T6" s="1"/>
      <c r="U6" s="1"/>
      <c r="V6" s="1"/>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row>
    <row x14ac:dyDescent="0.25" r="7" customHeight="1" ht="17.25">
      <c r="A7" s="4" t="s">
        <v>10</v>
      </c>
      <c r="B7" s="5" t="s">
        <v>212</v>
      </c>
      <c r="C7" s="67"/>
      <c r="D7" s="67"/>
      <c r="E7" s="67"/>
      <c r="F7" s="67"/>
      <c r="G7" s="67"/>
      <c r="H7" s="67"/>
      <c r="I7" s="67"/>
      <c r="J7" s="67"/>
      <c r="K7" s="67"/>
      <c r="L7" s="67"/>
      <c r="M7" s="67"/>
      <c r="N7" s="67"/>
      <c r="O7" s="67"/>
      <c r="P7" s="67"/>
      <c r="Q7" s="67"/>
      <c r="R7" s="67"/>
      <c r="S7" s="1"/>
      <c r="T7" s="1"/>
      <c r="U7" s="1"/>
      <c r="V7" s="1"/>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row>
    <row x14ac:dyDescent="0.25" r="8" customHeight="1" ht="17.25">
      <c r="A8" s="4" t="s">
        <v>11</v>
      </c>
      <c r="B8" s="5" t="s">
        <v>280</v>
      </c>
      <c r="C8" s="67"/>
      <c r="D8" s="67"/>
      <c r="E8" s="67"/>
      <c r="F8" s="67"/>
      <c r="G8" s="67"/>
      <c r="H8" s="67"/>
      <c r="I8" s="67"/>
      <c r="J8" s="67"/>
      <c r="K8" s="67"/>
      <c r="L8" s="67"/>
      <c r="M8" s="67"/>
      <c r="N8" s="67"/>
      <c r="O8" s="67"/>
      <c r="P8" s="67"/>
      <c r="Q8" s="67"/>
      <c r="R8" s="67"/>
      <c r="S8" s="1"/>
      <c r="T8" s="1"/>
      <c r="U8" s="1"/>
      <c r="V8" s="1"/>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row>
    <row x14ac:dyDescent="0.25" r="9" customHeight="1" ht="13.5">
      <c r="A9" s="4" t="s">
        <v>12</v>
      </c>
      <c r="B9" s="5"/>
      <c r="C9" s="67"/>
      <c r="D9" s="67"/>
      <c r="E9" s="67"/>
      <c r="F9" s="67"/>
      <c r="G9" s="67"/>
      <c r="H9" s="67"/>
      <c r="I9" s="67"/>
      <c r="J9" s="67"/>
      <c r="K9" s="67"/>
      <c r="L9" s="67"/>
      <c r="M9" s="67"/>
      <c r="N9" s="67"/>
      <c r="O9" s="67"/>
      <c r="P9" s="67"/>
      <c r="Q9" s="67"/>
      <c r="R9" s="67"/>
      <c r="S9" s="1"/>
      <c r="T9" s="1"/>
      <c r="U9" s="1"/>
      <c r="V9" s="1"/>
      <c r="W9" s="3"/>
      <c r="X9" s="6" t="s">
        <v>13</v>
      </c>
      <c r="Y9" s="7" t="s">
        <v>14</v>
      </c>
      <c r="Z9" s="7" t="s">
        <v>15</v>
      </c>
      <c r="AA9" s="7" t="s">
        <v>16</v>
      </c>
      <c r="AB9" s="7" t="s">
        <v>17</v>
      </c>
      <c r="AC9" s="7" t="s">
        <v>18</v>
      </c>
      <c r="AD9" s="8" t="s">
        <v>19</v>
      </c>
      <c r="AE9" s="8" t="s">
        <v>20</v>
      </c>
      <c r="AF9" s="8" t="s">
        <v>21</v>
      </c>
      <c r="AG9" s="8" t="s">
        <v>22</v>
      </c>
      <c r="AH9" s="8" t="s">
        <v>23</v>
      </c>
      <c r="AI9" s="8" t="s">
        <v>24</v>
      </c>
      <c r="AJ9" s="8" t="s">
        <v>25</v>
      </c>
      <c r="AK9" s="8" t="s">
        <v>26</v>
      </c>
      <c r="AL9" s="8" t="s">
        <v>27</v>
      </c>
      <c r="AM9" s="8" t="s">
        <v>28</v>
      </c>
      <c r="AN9" s="8" t="s">
        <v>29</v>
      </c>
      <c r="AO9" s="8" t="s">
        <v>30</v>
      </c>
      <c r="AP9" s="8" t="s">
        <v>31</v>
      </c>
      <c r="AQ9" s="8" t="s">
        <v>32</v>
      </c>
      <c r="AR9" s="8" t="s">
        <v>33</v>
      </c>
      <c r="AS9" s="9" t="s">
        <v>34</v>
      </c>
      <c r="AT9" s="9" t="s">
        <v>35</v>
      </c>
      <c r="AU9" s="9" t="s">
        <v>36</v>
      </c>
      <c r="AV9" s="9" t="s">
        <v>37</v>
      </c>
      <c r="AW9" s="9" t="s">
        <v>38</v>
      </c>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row>
    <row x14ac:dyDescent="0.25" r="10" customHeight="1" ht="17.25">
      <c r="A10" s="4" t="s">
        <v>39</v>
      </c>
      <c r="B10" s="5" t="s">
        <v>330</v>
      </c>
      <c r="C10" s="67"/>
      <c r="D10" s="67"/>
      <c r="E10" s="67"/>
      <c r="F10" s="67"/>
      <c r="G10" s="67"/>
      <c r="H10" s="67"/>
      <c r="I10" s="67"/>
      <c r="J10" s="67"/>
      <c r="K10" s="67"/>
      <c r="L10" s="67"/>
      <c r="M10" s="67"/>
      <c r="N10" s="67"/>
      <c r="O10" s="67"/>
      <c r="P10" s="67"/>
      <c r="Q10" s="67"/>
      <c r="R10" s="67"/>
      <c r="S10" s="1"/>
      <c r="T10" s="1"/>
      <c r="U10" s="1"/>
      <c r="V10" s="1"/>
      <c r="W10" s="3"/>
      <c r="X10" s="10"/>
      <c r="Y10" s="11"/>
      <c r="Z10" s="11"/>
      <c r="AA10" s="11"/>
      <c r="AB10" s="11"/>
      <c r="AC10" s="11"/>
      <c r="AD10" s="12"/>
      <c r="AE10" s="12"/>
      <c r="AF10" s="12"/>
      <c r="AG10" s="12"/>
      <c r="AH10" s="12"/>
      <c r="AI10" s="12"/>
      <c r="AJ10" s="12"/>
      <c r="AK10" s="12"/>
      <c r="AL10" s="12"/>
      <c r="AM10" s="12"/>
      <c r="AN10" s="12"/>
      <c r="AO10" s="12"/>
      <c r="AP10" s="12"/>
      <c r="AQ10" s="12"/>
      <c r="AR10" s="12"/>
      <c r="AS10" s="13"/>
      <c r="AT10" s="13"/>
      <c r="AU10" s="13"/>
      <c r="AV10" s="13"/>
      <c r="AW10" s="1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row>
    <row x14ac:dyDescent="0.25" r="11" customHeight="1" ht="17.25">
      <c r="A11" s="4" t="s">
        <v>40</v>
      </c>
      <c r="B11" s="14"/>
      <c r="C11" s="67"/>
      <c r="D11" s="67"/>
      <c r="E11" s="67"/>
      <c r="F11" s="67"/>
      <c r="G11" s="67"/>
      <c r="H11" s="67"/>
      <c r="I11" s="67"/>
      <c r="J11" s="67"/>
      <c r="K11" s="67"/>
      <c r="L11" s="67"/>
      <c r="M11" s="67"/>
      <c r="N11" s="67"/>
      <c r="O11" s="67"/>
      <c r="P11" s="67"/>
      <c r="Q11" s="67"/>
      <c r="R11" s="67"/>
      <c r="S11" s="1"/>
      <c r="T11" s="1"/>
      <c r="U11" s="1"/>
      <c r="V11" s="1"/>
      <c r="W11" s="3"/>
      <c r="X11" s="10"/>
      <c r="Y11" s="11"/>
      <c r="Z11" s="11"/>
      <c r="AA11" s="11"/>
      <c r="AB11" s="11"/>
      <c r="AC11" s="11"/>
      <c r="AD11" s="12"/>
      <c r="AE11" s="12"/>
      <c r="AF11" s="12"/>
      <c r="AG11" s="12"/>
      <c r="AH11" s="12"/>
      <c r="AI11" s="12"/>
      <c r="AJ11" s="12"/>
      <c r="AK11" s="12"/>
      <c r="AL11" s="12"/>
      <c r="AM11" s="12"/>
      <c r="AN11" s="12"/>
      <c r="AO11" s="12"/>
      <c r="AP11" s="12"/>
      <c r="AQ11" s="12"/>
      <c r="AR11" s="12"/>
      <c r="AS11" s="13"/>
      <c r="AT11" s="13"/>
      <c r="AU11" s="13"/>
      <c r="AV11" s="13"/>
      <c r="AW11" s="1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row>
    <row x14ac:dyDescent="0.25" r="12" customHeight="1" ht="17.25">
      <c r="A12" s="1"/>
      <c r="B12" s="1"/>
      <c r="C12" s="67"/>
      <c r="D12" s="67"/>
      <c r="E12" s="67"/>
      <c r="F12" s="67"/>
      <c r="G12" s="67"/>
      <c r="H12" s="67"/>
      <c r="I12" s="67"/>
      <c r="J12" s="67"/>
      <c r="K12" s="67"/>
      <c r="L12" s="67"/>
      <c r="M12" s="67"/>
      <c r="N12" s="67"/>
      <c r="O12" s="67"/>
      <c r="P12" s="67"/>
      <c r="Q12" s="67"/>
      <c r="R12" s="67"/>
      <c r="S12" s="1"/>
      <c r="T12" s="1"/>
      <c r="U12" s="1"/>
      <c r="V12" s="1"/>
      <c r="W12" s="3"/>
      <c r="X12" s="10"/>
      <c r="Y12" s="11"/>
      <c r="Z12" s="11"/>
      <c r="AA12" s="11"/>
      <c r="AB12" s="11"/>
      <c r="AC12" s="11"/>
      <c r="AD12" s="12"/>
      <c r="AE12" s="12"/>
      <c r="AF12" s="12"/>
      <c r="AG12" s="12"/>
      <c r="AH12" s="12"/>
      <c r="AI12" s="12"/>
      <c r="AJ12" s="12"/>
      <c r="AK12" s="12"/>
      <c r="AL12" s="12"/>
      <c r="AM12" s="12"/>
      <c r="AN12" s="12"/>
      <c r="AO12" s="12"/>
      <c r="AP12" s="12"/>
      <c r="AQ12" s="12"/>
      <c r="AR12" s="12"/>
      <c r="AS12" s="13"/>
      <c r="AT12" s="13"/>
      <c r="AU12" s="13"/>
      <c r="AV12" s="13"/>
      <c r="AW12" s="1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row>
    <row x14ac:dyDescent="0.25" r="13" customHeight="1" ht="17.25">
      <c r="A13" s="1"/>
      <c r="B13" s="15" t="s">
        <v>41</v>
      </c>
      <c r="C13" s="67"/>
      <c r="D13" s="67"/>
      <c r="E13" s="67"/>
      <c r="F13" s="67"/>
      <c r="G13" s="67"/>
      <c r="H13" s="67"/>
      <c r="I13" s="67"/>
      <c r="J13" s="67"/>
      <c r="K13" s="67"/>
      <c r="L13" s="67"/>
      <c r="M13" s="67"/>
      <c r="N13" s="67"/>
      <c r="O13" s="67"/>
      <c r="P13" s="67"/>
      <c r="Q13" s="67"/>
      <c r="R13" s="67"/>
      <c r="S13" s="1"/>
      <c r="T13" s="1"/>
      <c r="U13" s="1"/>
      <c r="V13" s="1"/>
      <c r="W13" s="3"/>
      <c r="X13" s="10"/>
      <c r="Y13" s="11"/>
      <c r="Z13" s="11"/>
      <c r="AA13" s="11"/>
      <c r="AB13" s="11"/>
      <c r="AC13" s="11"/>
      <c r="AD13" s="12"/>
      <c r="AE13" s="12"/>
      <c r="AF13" s="12"/>
      <c r="AG13" s="12"/>
      <c r="AH13" s="12"/>
      <c r="AI13" s="12"/>
      <c r="AJ13" s="12"/>
      <c r="AK13" s="12"/>
      <c r="AL13" s="12"/>
      <c r="AM13" s="12"/>
      <c r="AN13" s="12"/>
      <c r="AO13" s="12"/>
      <c r="AP13" s="12"/>
      <c r="AQ13" s="12"/>
      <c r="AR13" s="12"/>
      <c r="AS13" s="13"/>
      <c r="AT13" s="13"/>
      <c r="AU13" s="13"/>
      <c r="AV13" s="13"/>
      <c r="AW13" s="1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row>
    <row x14ac:dyDescent="0.25" r="14" customHeight="1" ht="17.25">
      <c r="A14" s="1"/>
      <c r="B14" s="1"/>
      <c r="C14" s="68" t="s">
        <v>286</v>
      </c>
      <c r="D14" s="69"/>
      <c r="E14" s="69"/>
      <c r="F14" s="70"/>
      <c r="G14" s="68" t="s">
        <v>241</v>
      </c>
      <c r="H14" s="69"/>
      <c r="I14" s="69"/>
      <c r="J14" s="70"/>
      <c r="K14" s="68" t="s">
        <v>331</v>
      </c>
      <c r="L14" s="69"/>
      <c r="M14" s="69"/>
      <c r="N14" s="70"/>
      <c r="O14" s="68" t="s">
        <v>332</v>
      </c>
      <c r="P14" s="69"/>
      <c r="Q14" s="69"/>
      <c r="R14" s="70"/>
      <c r="S14" s="1"/>
      <c r="T14" s="1"/>
      <c r="U14" s="1"/>
      <c r="V14" s="17"/>
      <c r="W14" s="17"/>
      <c r="X14" s="10"/>
      <c r="Y14" s="11"/>
      <c r="Z14" s="11"/>
      <c r="AA14" s="11"/>
      <c r="AB14" s="11"/>
      <c r="AC14" s="11"/>
      <c r="AD14" s="12"/>
      <c r="AE14" s="12"/>
      <c r="AF14" s="12"/>
      <c r="AG14" s="12"/>
      <c r="AH14" s="12"/>
      <c r="AI14" s="12"/>
      <c r="AJ14" s="12"/>
      <c r="AK14" s="12"/>
      <c r="AL14" s="12"/>
      <c r="AM14" s="12"/>
      <c r="AN14" s="12"/>
      <c r="AO14" s="12"/>
      <c r="AP14" s="12"/>
      <c r="AQ14" s="12"/>
      <c r="AR14" s="12"/>
      <c r="AS14" s="13"/>
      <c r="AT14" s="13"/>
      <c r="AU14" s="13"/>
      <c r="AV14" s="13"/>
      <c r="AW14" s="13"/>
      <c r="AX14" s="17"/>
      <c r="AY14" s="17"/>
      <c r="AZ14" s="17"/>
      <c r="BA14" s="17"/>
      <c r="BB14" s="17"/>
      <c r="BC14" s="17"/>
      <c r="BD14" s="17"/>
      <c r="BE14" s="17"/>
      <c r="BF14" s="17"/>
      <c r="BG14" s="17"/>
      <c r="BH14" s="17"/>
      <c r="BI14" s="17"/>
      <c r="BJ14" s="17"/>
      <c r="BK14" s="17"/>
      <c r="BL14" s="17"/>
      <c r="BM14" s="17"/>
      <c r="BN14" s="17"/>
      <c r="BO14" s="17"/>
      <c r="BP14" s="17"/>
      <c r="BQ14" s="17"/>
      <c r="BR14" s="17"/>
      <c r="BS14" s="17"/>
      <c r="BT14" s="17"/>
      <c r="BU14" s="17"/>
      <c r="BV14" s="17"/>
      <c r="BW14" s="17"/>
      <c r="BX14" s="17"/>
      <c r="BY14" s="17"/>
      <c r="BZ14" s="17"/>
      <c r="CA14" s="17"/>
      <c r="CB14" s="17"/>
    </row>
    <row x14ac:dyDescent="0.25" r="15" customHeight="1" ht="13.5">
      <c r="A15" s="18" t="s">
        <v>42</v>
      </c>
      <c r="B15" s="71" t="s">
        <v>43</v>
      </c>
      <c r="C15" s="19">
        <v>1990</v>
      </c>
      <c r="D15" s="19">
        <v>2000</v>
      </c>
      <c r="E15" s="19">
        <v>2010</v>
      </c>
      <c r="F15" s="19">
        <v>2018</v>
      </c>
      <c r="G15" s="19">
        <f>C15</f>
      </c>
      <c r="H15" s="19">
        <f>D15</f>
      </c>
      <c r="I15" s="19">
        <f>E15</f>
      </c>
      <c r="J15" s="19">
        <f>F15</f>
      </c>
      <c r="K15" s="19">
        <f>G15</f>
      </c>
      <c r="L15" s="19">
        <f>H15</f>
      </c>
      <c r="M15" s="19">
        <f>I15</f>
      </c>
      <c r="N15" s="19">
        <f>J15</f>
      </c>
      <c r="O15" s="19">
        <f>K15</f>
      </c>
      <c r="P15" s="19">
        <f>L15</f>
      </c>
      <c r="Q15" s="19">
        <f>M15</f>
      </c>
      <c r="R15" s="19">
        <f>N15</f>
      </c>
      <c r="S15" s="10"/>
      <c r="T15" s="10"/>
      <c r="U15" s="10"/>
      <c r="V15" s="10"/>
      <c r="W15" s="3"/>
      <c r="X15" s="10"/>
      <c r="Y15" s="11"/>
      <c r="Z15" s="11"/>
      <c r="AA15" s="11"/>
      <c r="AB15" s="11"/>
      <c r="AC15" s="11"/>
      <c r="AD15" s="12"/>
      <c r="AE15" s="12"/>
      <c r="AF15" s="12"/>
      <c r="AG15" s="12"/>
      <c r="AH15" s="12"/>
      <c r="AI15" s="12"/>
      <c r="AJ15" s="12"/>
      <c r="AK15" s="12"/>
      <c r="AL15" s="12"/>
      <c r="AM15" s="12"/>
      <c r="AN15" s="12"/>
      <c r="AO15" s="12"/>
      <c r="AP15" s="12"/>
      <c r="AQ15" s="12"/>
      <c r="AR15" s="12"/>
      <c r="AS15" s="13"/>
      <c r="AT15" s="13"/>
      <c r="AU15" s="13"/>
      <c r="AV15" s="13"/>
      <c r="AW15" s="1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row>
    <row x14ac:dyDescent="0.25" r="16" customHeight="1" ht="17.25">
      <c r="A16" s="20" t="s">
        <v>44</v>
      </c>
      <c r="B16" s="20" t="s">
        <v>45</v>
      </c>
      <c r="C16" s="72">
        <v>0.6915487657130214</v>
      </c>
      <c r="D16" s="72">
        <v>0.6886985907097716</v>
      </c>
      <c r="E16" s="72">
        <v>0.918206670797406</v>
      </c>
      <c r="F16" s="72">
        <v>0.8721891866310884</v>
      </c>
      <c r="G16" s="72">
        <v>0</v>
      </c>
      <c r="H16" s="72">
        <v>0</v>
      </c>
      <c r="I16" s="72">
        <v>0</v>
      </c>
      <c r="J16" s="72">
        <v>0</v>
      </c>
      <c r="K16" s="72">
        <v>0.06449376586346961</v>
      </c>
      <c r="L16" s="72">
        <v>0.06559605369718993</v>
      </c>
      <c r="M16" s="72">
        <v>0.026020787262796528</v>
      </c>
      <c r="N16" s="72">
        <v>0.07236983530452226</v>
      </c>
      <c r="O16" s="72">
        <v>0.24395746842350893</v>
      </c>
      <c r="P16" s="72">
        <v>0.24570535559303847</v>
      </c>
      <c r="Q16" s="72">
        <v>0.05577254193979747</v>
      </c>
      <c r="R16" s="72">
        <v>0.05544097806438929</v>
      </c>
      <c r="S16" s="31"/>
      <c r="T16" s="31"/>
      <c r="U16" s="31"/>
      <c r="V16" s="17"/>
      <c r="W16" s="3"/>
      <c r="X16" s="22" t="s">
        <v>46</v>
      </c>
      <c r="Y16" s="23" t="s">
        <v>47</v>
      </c>
      <c r="Z16" s="23" t="s">
        <v>48</v>
      </c>
      <c r="AA16" s="23" t="s">
        <v>49</v>
      </c>
      <c r="AB16" s="23" t="s">
        <v>50</v>
      </c>
      <c r="AC16" s="24" t="s">
        <v>51</v>
      </c>
      <c r="AD16" s="24" t="s">
        <v>52</v>
      </c>
      <c r="AE16" s="24" t="s">
        <v>52</v>
      </c>
      <c r="AF16" s="24"/>
      <c r="AG16" s="24" t="s">
        <v>52</v>
      </c>
      <c r="AH16" s="24" t="s">
        <v>52</v>
      </c>
      <c r="AI16" s="24"/>
      <c r="AJ16" s="24"/>
      <c r="AK16" s="24" t="s">
        <v>52</v>
      </c>
      <c r="AL16" s="24"/>
      <c r="AM16" s="24"/>
      <c r="AN16" s="24"/>
      <c r="AO16" s="24" t="s">
        <v>52</v>
      </c>
      <c r="AP16" s="24"/>
      <c r="AQ16" s="24"/>
      <c r="AR16" s="24"/>
      <c r="AS16" s="24" t="s">
        <v>52</v>
      </c>
      <c r="AT16" s="24"/>
      <c r="AU16" s="24"/>
      <c r="AV16" s="24"/>
      <c r="AW16" s="24"/>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row>
    <row x14ac:dyDescent="0.25" r="17" customHeight="1" ht="17.25">
      <c r="A17" s="20" t="s">
        <v>53</v>
      </c>
      <c r="B17" s="20" t="s">
        <v>54</v>
      </c>
      <c r="C17" s="72">
        <v>1</v>
      </c>
      <c r="D17" s="72">
        <v>1</v>
      </c>
      <c r="E17" s="72">
        <v>1</v>
      </c>
      <c r="F17" s="72">
        <v>1</v>
      </c>
      <c r="G17" s="72">
        <v>0</v>
      </c>
      <c r="H17" s="72">
        <v>0</v>
      </c>
      <c r="I17" s="72">
        <v>0</v>
      </c>
      <c r="J17" s="72">
        <v>0</v>
      </c>
      <c r="K17" s="72">
        <v>0</v>
      </c>
      <c r="L17" s="72">
        <v>0</v>
      </c>
      <c r="M17" s="72">
        <v>0</v>
      </c>
      <c r="N17" s="72">
        <v>0</v>
      </c>
      <c r="O17" s="72">
        <v>0</v>
      </c>
      <c r="P17" s="72">
        <v>0</v>
      </c>
      <c r="Q17" s="72">
        <v>0</v>
      </c>
      <c r="R17" s="72">
        <v>0</v>
      </c>
      <c r="S17" s="31"/>
      <c r="T17" s="31"/>
      <c r="U17" s="31"/>
      <c r="V17" s="17"/>
      <c r="W17" s="3"/>
      <c r="X17" s="22" t="s">
        <v>46</v>
      </c>
      <c r="Y17" s="23" t="s">
        <v>55</v>
      </c>
      <c r="Z17" s="23" t="s">
        <v>56</v>
      </c>
      <c r="AA17" s="23" t="s">
        <v>49</v>
      </c>
      <c r="AB17" s="23" t="s">
        <v>50</v>
      </c>
      <c r="AC17" s="24" t="s">
        <v>51</v>
      </c>
      <c r="AD17" s="24" t="s">
        <v>52</v>
      </c>
      <c r="AE17" s="24" t="s">
        <v>51</v>
      </c>
      <c r="AF17" s="24"/>
      <c r="AG17" s="24" t="s">
        <v>52</v>
      </c>
      <c r="AH17" s="24"/>
      <c r="AI17" s="24"/>
      <c r="AJ17" s="24"/>
      <c r="AK17" s="24"/>
      <c r="AL17" s="24"/>
      <c r="AM17" s="24"/>
      <c r="AN17" s="24"/>
      <c r="AO17" s="24"/>
      <c r="AP17" s="24"/>
      <c r="AQ17" s="24"/>
      <c r="AR17" s="24"/>
      <c r="AS17" s="24" t="s">
        <v>52</v>
      </c>
      <c r="AT17" s="24"/>
      <c r="AU17" s="24"/>
      <c r="AV17" s="24"/>
      <c r="AW17" s="24"/>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row>
    <row x14ac:dyDescent="0.25" r="18" customHeight="1" ht="17.25">
      <c r="A18" s="20" t="s">
        <v>57</v>
      </c>
      <c r="B18" s="20" t="s">
        <v>58</v>
      </c>
      <c r="C18" s="72">
        <v>0.8880132091886547</v>
      </c>
      <c r="D18" s="72">
        <v>0.8804117917940013</v>
      </c>
      <c r="E18" s="72">
        <v>0.8594649950697628</v>
      </c>
      <c r="F18" s="72">
        <v>0.847363688615503</v>
      </c>
      <c r="G18" s="72">
        <v>0.027932514263599977</v>
      </c>
      <c r="H18" s="72">
        <v>0.02423900597723827</v>
      </c>
      <c r="I18" s="72">
        <v>0.027602355050666657</v>
      </c>
      <c r="J18" s="72">
        <v>0.03554073664963479</v>
      </c>
      <c r="K18" s="72">
        <v>0.0336487461727866</v>
      </c>
      <c r="L18" s="72">
        <v>0.020829886892111703</v>
      </c>
      <c r="M18" s="72">
        <v>0.028729543591915627</v>
      </c>
      <c r="N18" s="72">
        <v>0.018490957558305016</v>
      </c>
      <c r="O18" s="72">
        <v>0.05040553037495866</v>
      </c>
      <c r="P18" s="72">
        <v>0.07451931533664878</v>
      </c>
      <c r="Q18" s="72">
        <v>0.08420310628765479</v>
      </c>
      <c r="R18" s="72">
        <v>0.09860461717655718</v>
      </c>
      <c r="S18" s="31"/>
      <c r="T18" s="31"/>
      <c r="U18" s="31"/>
      <c r="V18" s="17"/>
      <c r="W18" s="3"/>
      <c r="X18" s="22" t="s">
        <v>59</v>
      </c>
      <c r="Y18" s="23" t="s">
        <v>60</v>
      </c>
      <c r="Z18" s="23" t="s">
        <v>61</v>
      </c>
      <c r="AA18" s="23" t="s">
        <v>62</v>
      </c>
      <c r="AB18" s="23" t="s">
        <v>63</v>
      </c>
      <c r="AC18" s="24" t="s">
        <v>52</v>
      </c>
      <c r="AD18" s="24" t="s">
        <v>52</v>
      </c>
      <c r="AE18" s="24" t="s">
        <v>51</v>
      </c>
      <c r="AF18" s="24"/>
      <c r="AG18" s="24"/>
      <c r="AH18" s="24"/>
      <c r="AI18" s="24" t="s">
        <v>52</v>
      </c>
      <c r="AJ18" s="24" t="s">
        <v>52</v>
      </c>
      <c r="AK18" s="24"/>
      <c r="AL18" s="24"/>
      <c r="AM18" s="24"/>
      <c r="AN18" s="24"/>
      <c r="AO18" s="24"/>
      <c r="AP18" s="24"/>
      <c r="AQ18" s="24"/>
      <c r="AR18" s="24"/>
      <c r="AS18" s="24"/>
      <c r="AT18" s="24"/>
      <c r="AU18" s="24"/>
      <c r="AV18" s="24"/>
      <c r="AW18" s="24"/>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row>
    <row x14ac:dyDescent="0.25" r="19" customHeight="1" ht="17.25">
      <c r="A19" s="20" t="s">
        <v>64</v>
      </c>
      <c r="B19" s="20" t="s">
        <v>65</v>
      </c>
      <c r="C19" s="72">
        <v>0.8868160726311067</v>
      </c>
      <c r="D19" s="72">
        <v>0.9360722603386602</v>
      </c>
      <c r="E19" s="72">
        <v>0.9249336760799718</v>
      </c>
      <c r="F19" s="72">
        <v>0.8798601666994879</v>
      </c>
      <c r="G19" s="72">
        <v>0.019146073927131822</v>
      </c>
      <c r="H19" s="72">
        <v>0.010810420991287897</v>
      </c>
      <c r="I19" s="72">
        <v>0.0018986575251394775</v>
      </c>
      <c r="J19" s="72">
        <v>0.0033413456781230468</v>
      </c>
      <c r="K19" s="72">
        <v>0.01600632590266057</v>
      </c>
      <c r="L19" s="72">
        <v>0.03030466356350145</v>
      </c>
      <c r="M19" s="72">
        <v>0.01786617632413779</v>
      </c>
      <c r="N19" s="72">
        <v>0.014445856129125904</v>
      </c>
      <c r="O19" s="72">
        <v>0.07803152753910074</v>
      </c>
      <c r="P19" s="72">
        <v>0.022812655106550308</v>
      </c>
      <c r="Q19" s="72">
        <v>0.055301490070750726</v>
      </c>
      <c r="R19" s="72">
        <v>0.10235263149326329</v>
      </c>
      <c r="S19" s="31"/>
      <c r="T19" s="31"/>
      <c r="U19" s="31"/>
      <c r="V19" s="17"/>
      <c r="W19" s="3"/>
      <c r="X19" s="22" t="s">
        <v>46</v>
      </c>
      <c r="Y19" s="23" t="s">
        <v>55</v>
      </c>
      <c r="Z19" s="23" t="s">
        <v>56</v>
      </c>
      <c r="AA19" s="23" t="s">
        <v>49</v>
      </c>
      <c r="AB19" s="23" t="s">
        <v>50</v>
      </c>
      <c r="AC19" s="24" t="s">
        <v>51</v>
      </c>
      <c r="AD19" s="24" t="s">
        <v>52</v>
      </c>
      <c r="AE19" s="24" t="s">
        <v>51</v>
      </c>
      <c r="AF19" s="24"/>
      <c r="AG19" s="24" t="s">
        <v>52</v>
      </c>
      <c r="AH19" s="24"/>
      <c r="AI19" s="24"/>
      <c r="AJ19" s="24"/>
      <c r="AK19" s="24"/>
      <c r="AL19" s="24"/>
      <c r="AM19" s="24"/>
      <c r="AN19" s="24"/>
      <c r="AO19" s="24" t="s">
        <v>52</v>
      </c>
      <c r="AP19" s="24"/>
      <c r="AQ19" s="24"/>
      <c r="AR19" s="24"/>
      <c r="AS19" s="24" t="s">
        <v>52</v>
      </c>
      <c r="AT19" s="24"/>
      <c r="AU19" s="24"/>
      <c r="AV19" s="24"/>
      <c r="AW19" s="24"/>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row>
    <row x14ac:dyDescent="0.25" r="20" customHeight="1" ht="17.25">
      <c r="A20" s="20" t="s">
        <v>66</v>
      </c>
      <c r="B20" s="20" t="s">
        <v>67</v>
      </c>
      <c r="C20" s="72">
        <v>0.7210722080257382</v>
      </c>
      <c r="D20" s="72">
        <v>0.7373760507927682</v>
      </c>
      <c r="E20" s="72">
        <v>0.7909612284256048</v>
      </c>
      <c r="F20" s="72">
        <v>0.7595213630424397</v>
      </c>
      <c r="G20" s="72">
        <v>0.09618991591370352</v>
      </c>
      <c r="H20" s="72">
        <v>0.11118360874264337</v>
      </c>
      <c r="I20" s="72">
        <v>0.07200461632603321</v>
      </c>
      <c r="J20" s="72">
        <v>0.10085500967105492</v>
      </c>
      <c r="K20" s="72">
        <v>0.18273787606055816</v>
      </c>
      <c r="L20" s="72">
        <v>0.15144034046458854</v>
      </c>
      <c r="M20" s="72">
        <v>0.13703415524836204</v>
      </c>
      <c r="N20" s="72">
        <v>0.1396236272865054</v>
      </c>
      <c r="O20" s="72">
        <v>0</v>
      </c>
      <c r="P20" s="72">
        <v>0</v>
      </c>
      <c r="Q20" s="72">
        <v>0</v>
      </c>
      <c r="R20" s="72">
        <v>0</v>
      </c>
      <c r="S20" s="31"/>
      <c r="T20" s="31"/>
      <c r="U20" s="31"/>
      <c r="V20" s="17"/>
      <c r="W20" s="3"/>
      <c r="X20" s="22" t="s">
        <v>46</v>
      </c>
      <c r="Y20" s="23" t="s">
        <v>47</v>
      </c>
      <c r="Z20" s="23" t="s">
        <v>68</v>
      </c>
      <c r="AA20" s="23" t="s">
        <v>49</v>
      </c>
      <c r="AB20" s="23" t="s">
        <v>50</v>
      </c>
      <c r="AC20" s="24" t="s">
        <v>51</v>
      </c>
      <c r="AD20" s="24" t="s">
        <v>52</v>
      </c>
      <c r="AE20" s="24" t="s">
        <v>52</v>
      </c>
      <c r="AF20" s="24"/>
      <c r="AG20" s="24"/>
      <c r="AH20" s="24" t="s">
        <v>52</v>
      </c>
      <c r="AI20" s="24"/>
      <c r="AJ20" s="24"/>
      <c r="AK20" s="24" t="s">
        <v>52</v>
      </c>
      <c r="AL20" s="24"/>
      <c r="AM20" s="24"/>
      <c r="AN20" s="24"/>
      <c r="AO20" s="24"/>
      <c r="AP20" s="24"/>
      <c r="AQ20" s="24" t="s">
        <v>52</v>
      </c>
      <c r="AR20" s="24"/>
      <c r="AS20" s="24"/>
      <c r="AT20" s="24" t="s">
        <v>52</v>
      </c>
      <c r="AU20" s="24"/>
      <c r="AV20" s="24"/>
      <c r="AW20" s="24"/>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row>
    <row x14ac:dyDescent="0.25" r="21" customHeight="1" ht="17.25">
      <c r="A21" s="20" t="s">
        <v>69</v>
      </c>
      <c r="B21" s="20" t="s">
        <v>70</v>
      </c>
      <c r="C21" s="72">
        <v>0.6915478940365428</v>
      </c>
      <c r="D21" s="72">
        <v>0.6886979088681445</v>
      </c>
      <c r="E21" s="72">
        <v>0.9182067441648155</v>
      </c>
      <c r="F21" s="72">
        <v>0.8721891070249884</v>
      </c>
      <c r="G21" s="72">
        <v>0</v>
      </c>
      <c r="H21" s="72">
        <v>0</v>
      </c>
      <c r="I21" s="72">
        <v>0</v>
      </c>
      <c r="J21" s="72">
        <v>0</v>
      </c>
      <c r="K21" s="72">
        <v>0.06449407837710044</v>
      </c>
      <c r="L21" s="72">
        <v>0.06559608283793911</v>
      </c>
      <c r="M21" s="72">
        <v>0.026020711329776427</v>
      </c>
      <c r="N21" s="72">
        <v>0.07236992330046325</v>
      </c>
      <c r="O21" s="72">
        <v>0.24395802758635668</v>
      </c>
      <c r="P21" s="72">
        <v>0.24570600829391645</v>
      </c>
      <c r="Q21" s="72">
        <v>0.05577254450540801</v>
      </c>
      <c r="R21" s="72">
        <v>0.05544096967454841</v>
      </c>
      <c r="S21" s="31"/>
      <c r="T21" s="31"/>
      <c r="U21" s="31"/>
      <c r="V21" s="17"/>
      <c r="W21" s="3"/>
      <c r="X21" s="22" t="s">
        <v>46</v>
      </c>
      <c r="Y21" s="23" t="s">
        <v>47</v>
      </c>
      <c r="Z21" s="23" t="s">
        <v>68</v>
      </c>
      <c r="AA21" s="23" t="s">
        <v>49</v>
      </c>
      <c r="AB21" s="23" t="s">
        <v>50</v>
      </c>
      <c r="AC21" s="24" t="s">
        <v>51</v>
      </c>
      <c r="AD21" s="24" t="s">
        <v>52</v>
      </c>
      <c r="AE21" s="24" t="s">
        <v>52</v>
      </c>
      <c r="AF21" s="24"/>
      <c r="AG21" s="24" t="s">
        <v>52</v>
      </c>
      <c r="AH21" s="24" t="s">
        <v>52</v>
      </c>
      <c r="AI21" s="24"/>
      <c r="AJ21" s="24"/>
      <c r="AK21" s="24" t="s">
        <v>52</v>
      </c>
      <c r="AL21" s="24"/>
      <c r="AM21" s="24"/>
      <c r="AN21" s="24"/>
      <c r="AO21" s="24"/>
      <c r="AP21" s="24"/>
      <c r="AQ21" s="24" t="s">
        <v>52</v>
      </c>
      <c r="AR21" s="24"/>
      <c r="AS21" s="24"/>
      <c r="AT21" s="24" t="s">
        <v>52</v>
      </c>
      <c r="AU21" s="24"/>
      <c r="AV21" s="24"/>
      <c r="AW21" s="24"/>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row>
    <row x14ac:dyDescent="0.25" r="22" customHeight="1" ht="17.25">
      <c r="A22" s="20" t="s">
        <v>71</v>
      </c>
      <c r="B22" s="20" t="s">
        <v>72</v>
      </c>
      <c r="C22" s="72">
        <v>1</v>
      </c>
      <c r="D22" s="72">
        <v>1</v>
      </c>
      <c r="E22" s="72">
        <v>1</v>
      </c>
      <c r="F22" s="72">
        <v>1</v>
      </c>
      <c r="G22" s="72">
        <v>0</v>
      </c>
      <c r="H22" s="72">
        <v>0</v>
      </c>
      <c r="I22" s="72">
        <v>0</v>
      </c>
      <c r="J22" s="72">
        <v>0</v>
      </c>
      <c r="K22" s="72">
        <v>0</v>
      </c>
      <c r="L22" s="72">
        <v>0</v>
      </c>
      <c r="M22" s="72">
        <v>0</v>
      </c>
      <c r="N22" s="72">
        <v>0</v>
      </c>
      <c r="O22" s="72">
        <v>0</v>
      </c>
      <c r="P22" s="72">
        <v>0</v>
      </c>
      <c r="Q22" s="72">
        <v>0</v>
      </c>
      <c r="R22" s="72">
        <v>0</v>
      </c>
      <c r="S22" s="31"/>
      <c r="T22" s="31"/>
      <c r="U22" s="31"/>
      <c r="V22" s="17"/>
      <c r="W22" s="3"/>
      <c r="X22" s="22" t="s">
        <v>46</v>
      </c>
      <c r="Y22" s="23" t="s">
        <v>73</v>
      </c>
      <c r="Z22" s="23" t="s">
        <v>61</v>
      </c>
      <c r="AA22" s="23" t="s">
        <v>49</v>
      </c>
      <c r="AB22" s="23" t="s">
        <v>50</v>
      </c>
      <c r="AC22" s="24" t="s">
        <v>51</v>
      </c>
      <c r="AD22" s="24" t="s">
        <v>52</v>
      </c>
      <c r="AE22" s="24" t="s">
        <v>51</v>
      </c>
      <c r="AF22" s="24"/>
      <c r="AG22" s="24"/>
      <c r="AH22" s="24" t="s">
        <v>52</v>
      </c>
      <c r="AI22" s="24"/>
      <c r="AJ22" s="24" t="s">
        <v>52</v>
      </c>
      <c r="AK22" s="24"/>
      <c r="AL22" s="24" t="s">
        <v>52</v>
      </c>
      <c r="AM22" s="24"/>
      <c r="AN22" s="24" t="s">
        <v>52</v>
      </c>
      <c r="AO22" s="24"/>
      <c r="AP22" s="24"/>
      <c r="AQ22" s="24"/>
      <c r="AR22" s="24"/>
      <c r="AS22" s="24"/>
      <c r="AT22" s="24"/>
      <c r="AU22" s="24"/>
      <c r="AV22" s="24"/>
      <c r="AW22" s="24" t="s">
        <v>52</v>
      </c>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row>
    <row x14ac:dyDescent="0.25" r="23" customHeight="1" ht="17.25">
      <c r="A23" s="20" t="s">
        <v>74</v>
      </c>
      <c r="B23" s="20" t="s">
        <v>75</v>
      </c>
      <c r="C23" s="72">
        <v>0.6915490333874496</v>
      </c>
      <c r="D23" s="72">
        <v>0.8427910426990458</v>
      </c>
      <c r="E23" s="72">
        <v>0.8478128483791247</v>
      </c>
      <c r="F23" s="72">
        <v>0.8241118276487605</v>
      </c>
      <c r="G23" s="72">
        <v>0</v>
      </c>
      <c r="H23" s="72">
        <v>0.10177102418735927</v>
      </c>
      <c r="I23" s="72">
        <v>0.11801779363324412</v>
      </c>
      <c r="J23" s="72">
        <v>0.13551058123346169</v>
      </c>
      <c r="K23" s="72">
        <v>0.06449383460396463</v>
      </c>
      <c r="L23" s="72">
        <v>0.046106209852836796</v>
      </c>
      <c r="M23" s="72">
        <v>0.031183563358377513</v>
      </c>
      <c r="N23" s="72">
        <v>0.035495535750009605</v>
      </c>
      <c r="O23" s="72">
        <v>0.2439571320085858</v>
      </c>
      <c r="P23" s="72">
        <v>0.009331723260758153</v>
      </c>
      <c r="Q23" s="72">
        <v>0.002985794629253555</v>
      </c>
      <c r="R23" s="72">
        <v>0.004882055367768109</v>
      </c>
      <c r="S23" s="31"/>
      <c r="T23" s="31"/>
      <c r="U23" s="31"/>
      <c r="V23" s="17"/>
      <c r="W23" s="3"/>
      <c r="X23" s="22" t="s">
        <v>46</v>
      </c>
      <c r="Y23" s="23" t="s">
        <v>73</v>
      </c>
      <c r="Z23" s="23" t="s">
        <v>68</v>
      </c>
      <c r="AA23" s="23" t="s">
        <v>49</v>
      </c>
      <c r="AB23" s="23" t="s">
        <v>50</v>
      </c>
      <c r="AC23" s="24" t="s">
        <v>51</v>
      </c>
      <c r="AD23" s="24" t="s">
        <v>52</v>
      </c>
      <c r="AE23" s="24" t="s">
        <v>52</v>
      </c>
      <c r="AF23" s="24"/>
      <c r="AG23" s="24"/>
      <c r="AH23" s="24" t="s">
        <v>52</v>
      </c>
      <c r="AI23" s="24"/>
      <c r="AJ23" s="24"/>
      <c r="AK23" s="24"/>
      <c r="AL23" s="24" t="s">
        <v>52</v>
      </c>
      <c r="AM23" s="24"/>
      <c r="AN23" s="24"/>
      <c r="AO23" s="24"/>
      <c r="AP23" s="24"/>
      <c r="AQ23" s="24"/>
      <c r="AR23" s="24"/>
      <c r="AS23" s="24"/>
      <c r="AT23" s="24"/>
      <c r="AU23" s="24"/>
      <c r="AV23" s="24"/>
      <c r="AW23" s="24" t="s">
        <v>52</v>
      </c>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row>
    <row x14ac:dyDescent="0.25" r="24" customHeight="1" ht="17.25">
      <c r="A24" s="20" t="s">
        <v>76</v>
      </c>
      <c r="B24" s="20" t="s">
        <v>77</v>
      </c>
      <c r="C24" s="72">
        <v>0.5473570480008897</v>
      </c>
      <c r="D24" s="72">
        <v>0.7041250112177612</v>
      </c>
      <c r="E24" s="72">
        <v>0.8024964587220449</v>
      </c>
      <c r="F24" s="72">
        <v>0.8275174301977648</v>
      </c>
      <c r="G24" s="72">
        <v>0.363367871645021</v>
      </c>
      <c r="H24" s="72">
        <v>0.10609908908763543</v>
      </c>
      <c r="I24" s="72">
        <v>0.05132515715846131</v>
      </c>
      <c r="J24" s="72">
        <v>0.02296927534502725</v>
      </c>
      <c r="K24" s="72">
        <v>0.07321488558351792</v>
      </c>
      <c r="L24" s="72">
        <v>0.14143350680880742</v>
      </c>
      <c r="M24" s="72">
        <v>0.08759146525876359</v>
      </c>
      <c r="N24" s="72">
        <v>0.08209347687062955</v>
      </c>
      <c r="O24" s="72">
        <v>0.01606019477057131</v>
      </c>
      <c r="P24" s="72">
        <v>0.04834239288579603</v>
      </c>
      <c r="Q24" s="72">
        <v>0.058586918860730156</v>
      </c>
      <c r="R24" s="72">
        <v>0.06741981758657832</v>
      </c>
      <c r="S24" s="31"/>
      <c r="T24" s="31"/>
      <c r="U24" s="31"/>
      <c r="V24" s="17"/>
      <c r="W24" s="3"/>
      <c r="X24" s="22" t="s">
        <v>46</v>
      </c>
      <c r="Y24" s="23" t="s">
        <v>78</v>
      </c>
      <c r="Z24" s="23" t="s">
        <v>56</v>
      </c>
      <c r="AA24" s="23" t="s">
        <v>49</v>
      </c>
      <c r="AB24" s="23" t="s">
        <v>50</v>
      </c>
      <c r="AC24" s="24" t="s">
        <v>52</v>
      </c>
      <c r="AD24" s="24" t="s">
        <v>52</v>
      </c>
      <c r="AE24" s="24" t="s">
        <v>51</v>
      </c>
      <c r="AF24" s="24"/>
      <c r="AG24" s="24"/>
      <c r="AH24" s="24" t="s">
        <v>52</v>
      </c>
      <c r="AI24" s="24"/>
      <c r="AJ24" s="24" t="s">
        <v>52</v>
      </c>
      <c r="AK24" s="24"/>
      <c r="AL24" s="24"/>
      <c r="AM24" s="24" t="s">
        <v>52</v>
      </c>
      <c r="AN24" s="24"/>
      <c r="AO24" s="24" t="s">
        <v>52</v>
      </c>
      <c r="AP24" s="24"/>
      <c r="AQ24" s="24"/>
      <c r="AR24" s="24" t="s">
        <v>52</v>
      </c>
      <c r="AS24" s="24"/>
      <c r="AT24" s="24"/>
      <c r="AU24" s="24" t="s">
        <v>52</v>
      </c>
      <c r="AV24" s="24"/>
      <c r="AW24" s="24"/>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row>
    <row x14ac:dyDescent="0.25" r="25" customHeight="1" ht="17.25">
      <c r="A25" s="20" t="s">
        <v>79</v>
      </c>
      <c r="B25" s="20" t="s">
        <v>80</v>
      </c>
      <c r="C25" s="72">
        <v>0.6915483600576899</v>
      </c>
      <c r="D25" s="72">
        <v>0.6886981849736347</v>
      </c>
      <c r="E25" s="72">
        <v>0.9182066685797874</v>
      </c>
      <c r="F25" s="72">
        <v>0.8721890893592452</v>
      </c>
      <c r="G25" s="72">
        <v>0</v>
      </c>
      <c r="H25" s="72">
        <v>0</v>
      </c>
      <c r="I25" s="72">
        <v>0</v>
      </c>
      <c r="J25" s="72">
        <v>0</v>
      </c>
      <c r="K25" s="72">
        <v>0.06449391072035729</v>
      </c>
      <c r="L25" s="72">
        <v>0.06559594421787761</v>
      </c>
      <c r="M25" s="72">
        <v>0.02602075395564495</v>
      </c>
      <c r="N25" s="72">
        <v>0.07236992042036204</v>
      </c>
      <c r="O25" s="72">
        <v>0.2439577292219528</v>
      </c>
      <c r="P25" s="72">
        <v>0.24570587080848771</v>
      </c>
      <c r="Q25" s="72">
        <v>0.05577257746456765</v>
      </c>
      <c r="R25" s="72">
        <v>0.05544099022039267</v>
      </c>
      <c r="S25" s="31"/>
      <c r="T25" s="31"/>
      <c r="U25" s="31"/>
      <c r="V25" s="17"/>
      <c r="W25" s="3"/>
      <c r="X25" s="22" t="s">
        <v>59</v>
      </c>
      <c r="Y25" s="23" t="s">
        <v>81</v>
      </c>
      <c r="Z25" s="23" t="s">
        <v>56</v>
      </c>
      <c r="AA25" s="23" t="s">
        <v>49</v>
      </c>
      <c r="AB25" s="23" t="s">
        <v>50</v>
      </c>
      <c r="AC25" s="24" t="s">
        <v>51</v>
      </c>
      <c r="AD25" s="24" t="s">
        <v>52</v>
      </c>
      <c r="AE25" s="24" t="s">
        <v>51</v>
      </c>
      <c r="AF25" s="24" t="s">
        <v>52</v>
      </c>
      <c r="AG25" s="24"/>
      <c r="AH25" s="24"/>
      <c r="AI25" s="24" t="s">
        <v>52</v>
      </c>
      <c r="AJ25" s="24"/>
      <c r="AK25" s="24"/>
      <c r="AL25" s="24"/>
      <c r="AM25" s="24"/>
      <c r="AN25" s="24"/>
      <c r="AO25" s="24"/>
      <c r="AP25" s="24"/>
      <c r="AQ25" s="24"/>
      <c r="AR25" s="24"/>
      <c r="AS25" s="24"/>
      <c r="AT25" s="24"/>
      <c r="AU25" s="24"/>
      <c r="AV25" s="24" t="s">
        <v>52</v>
      </c>
      <c r="AW25" s="24"/>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row>
    <row x14ac:dyDescent="0.25" r="26" customHeight="1" ht="17.25">
      <c r="A26" s="20" t="s">
        <v>82</v>
      </c>
      <c r="B26" s="20" t="s">
        <v>83</v>
      </c>
      <c r="C26" s="72">
        <v>0.6915483037153496</v>
      </c>
      <c r="D26" s="72">
        <v>0.6886983977037997</v>
      </c>
      <c r="E26" s="72">
        <v>0.9182065784844291</v>
      </c>
      <c r="F26" s="72">
        <v>0.8721891361975028</v>
      </c>
      <c r="G26" s="72">
        <v>0</v>
      </c>
      <c r="H26" s="72">
        <v>0</v>
      </c>
      <c r="I26" s="72">
        <v>0</v>
      </c>
      <c r="J26" s="72">
        <v>0</v>
      </c>
      <c r="K26" s="72">
        <v>0.06449378106575568</v>
      </c>
      <c r="L26" s="72">
        <v>0.06559603754177366</v>
      </c>
      <c r="M26" s="72">
        <v>0.026020753403233742</v>
      </c>
      <c r="N26" s="72">
        <v>0.07236988970908176</v>
      </c>
      <c r="O26" s="72">
        <v>0.24395791521889465</v>
      </c>
      <c r="P26" s="72">
        <v>0.2457055647544267</v>
      </c>
      <c r="Q26" s="72">
        <v>0.05577266811233715</v>
      </c>
      <c r="R26" s="72">
        <v>0.055440974093415404</v>
      </c>
      <c r="S26" s="31"/>
      <c r="T26" s="31"/>
      <c r="U26" s="31"/>
      <c r="V26" s="17"/>
      <c r="W26" s="3"/>
      <c r="X26" s="22" t="s">
        <v>59</v>
      </c>
      <c r="Y26" s="23" t="s">
        <v>84</v>
      </c>
      <c r="Z26" s="23" t="s">
        <v>56</v>
      </c>
      <c r="AA26" s="23" t="s">
        <v>49</v>
      </c>
      <c r="AB26" s="23" t="s">
        <v>50</v>
      </c>
      <c r="AC26" s="24" t="s">
        <v>51</v>
      </c>
      <c r="AD26" s="24" t="s">
        <v>52</v>
      </c>
      <c r="AE26" s="24" t="s">
        <v>51</v>
      </c>
      <c r="AF26" s="24" t="s">
        <v>52</v>
      </c>
      <c r="AG26" s="24"/>
      <c r="AH26" s="24"/>
      <c r="AI26" s="24" t="s">
        <v>52</v>
      </c>
      <c r="AJ26" s="24"/>
      <c r="AK26" s="24"/>
      <c r="AL26" s="24"/>
      <c r="AM26" s="24"/>
      <c r="AN26" s="24"/>
      <c r="AO26" s="24"/>
      <c r="AP26" s="24"/>
      <c r="AQ26" s="24"/>
      <c r="AR26" s="24"/>
      <c r="AS26" s="24"/>
      <c r="AT26" s="24"/>
      <c r="AU26" s="24"/>
      <c r="AV26" s="24" t="s">
        <v>52</v>
      </c>
      <c r="AW26" s="24"/>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row>
    <row x14ac:dyDescent="0.25" r="27" customHeight="1" ht="17.25">
      <c r="A27" s="20" t="s">
        <v>85</v>
      </c>
      <c r="B27" s="20" t="s">
        <v>86</v>
      </c>
      <c r="C27" s="72">
        <v>0.9651559258371437</v>
      </c>
      <c r="D27" s="72">
        <v>0.9674277928428034</v>
      </c>
      <c r="E27" s="72">
        <v>0.9859386870521983</v>
      </c>
      <c r="F27" s="72">
        <v>0.9938066564130903</v>
      </c>
      <c r="G27" s="72">
        <v>0.03484407416285636</v>
      </c>
      <c r="H27" s="72">
        <v>0.0325722071571965</v>
      </c>
      <c r="I27" s="72">
        <v>0</v>
      </c>
      <c r="J27" s="72">
        <v>0.004650976150980779</v>
      </c>
      <c r="K27" s="72">
        <v>0</v>
      </c>
      <c r="L27" s="72">
        <v>0</v>
      </c>
      <c r="M27" s="72">
        <v>0.014061312947801607</v>
      </c>
      <c r="N27" s="72">
        <v>0.0007849552319137924</v>
      </c>
      <c r="O27" s="72">
        <v>0</v>
      </c>
      <c r="P27" s="72">
        <v>0</v>
      </c>
      <c r="Q27" s="72">
        <v>0</v>
      </c>
      <c r="R27" s="72">
        <v>0.0007574122040150831</v>
      </c>
      <c r="S27" s="31"/>
      <c r="T27" s="31"/>
      <c r="U27" s="31"/>
      <c r="V27" s="17"/>
      <c r="W27" s="3"/>
      <c r="X27" s="22" t="s">
        <v>46</v>
      </c>
      <c r="Y27" s="23" t="s">
        <v>55</v>
      </c>
      <c r="Z27" s="23" t="s">
        <v>56</v>
      </c>
      <c r="AA27" s="23" t="s">
        <v>49</v>
      </c>
      <c r="AB27" s="23" t="s">
        <v>50</v>
      </c>
      <c r="AC27" s="24" t="s">
        <v>51</v>
      </c>
      <c r="AD27" s="24" t="s">
        <v>52</v>
      </c>
      <c r="AE27" s="24" t="s">
        <v>51</v>
      </c>
      <c r="AF27" s="24"/>
      <c r="AG27" s="24"/>
      <c r="AH27" s="24"/>
      <c r="AI27" s="24"/>
      <c r="AJ27" s="24"/>
      <c r="AK27" s="24"/>
      <c r="AL27" s="24"/>
      <c r="AM27" s="24"/>
      <c r="AN27" s="24"/>
      <c r="AO27" s="24" t="s">
        <v>52</v>
      </c>
      <c r="AP27" s="24"/>
      <c r="AQ27" s="24"/>
      <c r="AR27" s="24"/>
      <c r="AS27" s="24" t="s">
        <v>52</v>
      </c>
      <c r="AT27" s="24"/>
      <c r="AU27" s="24"/>
      <c r="AV27" s="24"/>
      <c r="AW27" s="24"/>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row>
    <row x14ac:dyDescent="0.25" r="28" customHeight="1" ht="17.25">
      <c r="A28" s="20" t="s">
        <v>87</v>
      </c>
      <c r="B28" s="20" t="s">
        <v>88</v>
      </c>
      <c r="C28" s="72">
        <v>0.7355835087007287</v>
      </c>
      <c r="D28" s="72">
        <v>0.9117928436389945</v>
      </c>
      <c r="E28" s="72">
        <v>0.9212926243830881</v>
      </c>
      <c r="F28" s="72">
        <v>0.933929647993602</v>
      </c>
      <c r="G28" s="72">
        <v>0.21215159784302745</v>
      </c>
      <c r="H28" s="72">
        <v>0.04917468728354925</v>
      </c>
      <c r="I28" s="72">
        <v>0.039943179057939406</v>
      </c>
      <c r="J28" s="72">
        <v>0.03410550235532752</v>
      </c>
      <c r="K28" s="72">
        <v>0.027400659340969708</v>
      </c>
      <c r="L28" s="72">
        <v>0.016337834093612662</v>
      </c>
      <c r="M28" s="72">
        <v>0.013330412446545172</v>
      </c>
      <c r="N28" s="72">
        <v>0.008641688109679885</v>
      </c>
      <c r="O28" s="72">
        <v>0.024864234115274105</v>
      </c>
      <c r="P28" s="72">
        <v>0.02269463498384368</v>
      </c>
      <c r="Q28" s="72">
        <v>0.02543378411242713</v>
      </c>
      <c r="R28" s="72">
        <v>0.02332316154139052</v>
      </c>
      <c r="S28" s="31"/>
      <c r="T28" s="31"/>
      <c r="U28" s="31"/>
      <c r="V28" s="17"/>
      <c r="W28" s="3"/>
      <c r="X28" s="22" t="s">
        <v>46</v>
      </c>
      <c r="Y28" s="23" t="s">
        <v>47</v>
      </c>
      <c r="Z28" s="23" t="s">
        <v>68</v>
      </c>
      <c r="AA28" s="23" t="s">
        <v>49</v>
      </c>
      <c r="AB28" s="23" t="s">
        <v>50</v>
      </c>
      <c r="AC28" s="24" t="s">
        <v>52</v>
      </c>
      <c r="AD28" s="24" t="s">
        <v>52</v>
      </c>
      <c r="AE28" s="24" t="s">
        <v>51</v>
      </c>
      <c r="AF28" s="24"/>
      <c r="AG28" s="24"/>
      <c r="AH28" s="24" t="s">
        <v>52</v>
      </c>
      <c r="AI28" s="24"/>
      <c r="AJ28" s="24"/>
      <c r="AK28" s="24" t="s">
        <v>52</v>
      </c>
      <c r="AL28" s="24"/>
      <c r="AM28" s="24"/>
      <c r="AN28" s="24"/>
      <c r="AO28" s="24"/>
      <c r="AP28" s="24"/>
      <c r="AQ28" s="24" t="s">
        <v>52</v>
      </c>
      <c r="AR28" s="24" t="s">
        <v>52</v>
      </c>
      <c r="AS28" s="24"/>
      <c r="AT28" s="24" t="s">
        <v>52</v>
      </c>
      <c r="AU28" s="24"/>
      <c r="AV28" s="24"/>
      <c r="AW28" s="24"/>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row>
    <row x14ac:dyDescent="0.25" r="29" customHeight="1" ht="17.25">
      <c r="A29" s="20" t="s">
        <v>89</v>
      </c>
      <c r="B29" s="20" t="s">
        <v>90</v>
      </c>
      <c r="C29" s="72">
        <v>0.897401380669105</v>
      </c>
      <c r="D29" s="72">
        <v>0.8888613095172322</v>
      </c>
      <c r="E29" s="72">
        <v>0.8703783494627634</v>
      </c>
      <c r="F29" s="72">
        <v>0.8755586275763994</v>
      </c>
      <c r="G29" s="72">
        <v>0</v>
      </c>
      <c r="H29" s="72">
        <v>0</v>
      </c>
      <c r="I29" s="72">
        <v>0</v>
      </c>
      <c r="J29" s="72">
        <v>0</v>
      </c>
      <c r="K29" s="72">
        <v>0.07467992055973352</v>
      </c>
      <c r="L29" s="72">
        <v>0.08173831935510417</v>
      </c>
      <c r="M29" s="72">
        <v>0.06161666784536263</v>
      </c>
      <c r="N29" s="72">
        <v>0.05770454464034659</v>
      </c>
      <c r="O29" s="72">
        <v>0.027918698771161446</v>
      </c>
      <c r="P29" s="72">
        <v>0.02940037112766362</v>
      </c>
      <c r="Q29" s="72">
        <v>0.06800498269187395</v>
      </c>
      <c r="R29" s="72">
        <v>0.06673682778325402</v>
      </c>
      <c r="S29" s="31"/>
      <c r="T29" s="31"/>
      <c r="U29" s="31"/>
      <c r="V29" s="17"/>
      <c r="W29" s="3"/>
      <c r="X29" s="22" t="s">
        <v>46</v>
      </c>
      <c r="Y29" s="23" t="s">
        <v>73</v>
      </c>
      <c r="Z29" s="23" t="s">
        <v>68</v>
      </c>
      <c r="AA29" s="23" t="s">
        <v>49</v>
      </c>
      <c r="AB29" s="23" t="s">
        <v>50</v>
      </c>
      <c r="AC29" s="24" t="s">
        <v>52</v>
      </c>
      <c r="AD29" s="24" t="s">
        <v>52</v>
      </c>
      <c r="AE29" s="24" t="s">
        <v>51</v>
      </c>
      <c r="AF29" s="24"/>
      <c r="AG29" s="24"/>
      <c r="AH29" s="24" t="s">
        <v>52</v>
      </c>
      <c r="AI29" s="24"/>
      <c r="AJ29" s="24" t="s">
        <v>52</v>
      </c>
      <c r="AK29" s="24"/>
      <c r="AL29" s="24" t="s">
        <v>52</v>
      </c>
      <c r="AM29" s="24"/>
      <c r="AN29" s="24" t="s">
        <v>52</v>
      </c>
      <c r="AO29" s="24"/>
      <c r="AP29" s="24" t="s">
        <v>52</v>
      </c>
      <c r="AQ29" s="24"/>
      <c r="AR29" s="24"/>
      <c r="AS29" s="24"/>
      <c r="AT29" s="24"/>
      <c r="AU29" s="24"/>
      <c r="AV29" s="24"/>
      <c r="AW29" s="24" t="s">
        <v>52</v>
      </c>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row>
    <row x14ac:dyDescent="0.25" r="30" customHeight="1" ht="17.25">
      <c r="A30" s="20" t="s">
        <v>91</v>
      </c>
      <c r="B30" s="20" t="s">
        <v>92</v>
      </c>
      <c r="C30" s="72">
        <v>0.8914335318096895</v>
      </c>
      <c r="D30" s="72">
        <v>0.8943330568975293</v>
      </c>
      <c r="E30" s="72">
        <v>0.9048142571468109</v>
      </c>
      <c r="F30" s="72">
        <v>0.8982386186755765</v>
      </c>
      <c r="G30" s="72">
        <v>0.004752005442086665</v>
      </c>
      <c r="H30" s="72">
        <v>0.0029114351185385435</v>
      </c>
      <c r="I30" s="72">
        <v>0.002733147288569772</v>
      </c>
      <c r="J30" s="72">
        <v>0.0026772225123758452</v>
      </c>
      <c r="K30" s="72">
        <v>0.06726512123661496</v>
      </c>
      <c r="L30" s="72">
        <v>0.0591594296544842</v>
      </c>
      <c r="M30" s="72">
        <v>0.049040520961767364</v>
      </c>
      <c r="N30" s="72">
        <v>0.05017814878843647</v>
      </c>
      <c r="O30" s="72">
        <v>0.036549341511608886</v>
      </c>
      <c r="P30" s="72">
        <v>0.04359607832944785</v>
      </c>
      <c r="Q30" s="72">
        <v>0.04341207460285199</v>
      </c>
      <c r="R30" s="72">
        <v>0.04890601002361129</v>
      </c>
      <c r="S30" s="31"/>
      <c r="T30" s="31"/>
      <c r="U30" s="31"/>
      <c r="V30" s="17"/>
      <c r="W30" s="3"/>
      <c r="X30" s="22" t="s">
        <v>46</v>
      </c>
      <c r="Y30" s="23" t="s">
        <v>78</v>
      </c>
      <c r="Z30" s="23" t="s">
        <v>61</v>
      </c>
      <c r="AA30" s="23" t="s">
        <v>62</v>
      </c>
      <c r="AB30" s="23" t="s">
        <v>63</v>
      </c>
      <c r="AC30" s="24" t="s">
        <v>52</v>
      </c>
      <c r="AD30" s="24" t="s">
        <v>52</v>
      </c>
      <c r="AE30" s="24" t="s">
        <v>51</v>
      </c>
      <c r="AF30" s="24"/>
      <c r="AG30" s="24"/>
      <c r="AH30" s="24" t="s">
        <v>52</v>
      </c>
      <c r="AI30" s="24"/>
      <c r="AJ30" s="24" t="s">
        <v>52</v>
      </c>
      <c r="AK30" s="24"/>
      <c r="AL30" s="24"/>
      <c r="AM30" s="24"/>
      <c r="AN30" s="24"/>
      <c r="AO30" s="24"/>
      <c r="AP30" s="24"/>
      <c r="AQ30" s="24"/>
      <c r="AR30" s="24"/>
      <c r="AS30" s="24"/>
      <c r="AT30" s="24"/>
      <c r="AU30" s="24"/>
      <c r="AV30" s="24"/>
      <c r="AW30" s="24"/>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row>
    <row x14ac:dyDescent="0.25" r="31" customHeight="1" ht="17.25">
      <c r="A31" s="20" t="s">
        <v>93</v>
      </c>
      <c r="B31" s="20" t="s">
        <v>94</v>
      </c>
      <c r="C31" s="72">
        <v>0.837285456317171</v>
      </c>
      <c r="D31" s="72">
        <v>0.8551527835881855</v>
      </c>
      <c r="E31" s="72">
        <v>0.909002918977018</v>
      </c>
      <c r="F31" s="72">
        <v>0.9762611819588877</v>
      </c>
      <c r="G31" s="72">
        <v>0.09850288235237219</v>
      </c>
      <c r="H31" s="72">
        <v>0.09277601213711371</v>
      </c>
      <c r="I31" s="72">
        <v>0.04607429049056214</v>
      </c>
      <c r="J31" s="72">
        <v>0.013460970850691175</v>
      </c>
      <c r="K31" s="72">
        <v>0.0015312361475034227</v>
      </c>
      <c r="L31" s="72">
        <v>0.001013934038337694</v>
      </c>
      <c r="M31" s="72">
        <v>0.004320696292378284</v>
      </c>
      <c r="N31" s="72">
        <v>0.0014076418286652387</v>
      </c>
      <c r="O31" s="72">
        <v>0.06268042518295341</v>
      </c>
      <c r="P31" s="72">
        <v>0.05105727023636323</v>
      </c>
      <c r="Q31" s="72">
        <v>0.04060209424004166</v>
      </c>
      <c r="R31" s="72">
        <v>0.008870205361756074</v>
      </c>
      <c r="S31" s="31"/>
      <c r="T31" s="31"/>
      <c r="U31" s="31"/>
      <c r="V31" s="17"/>
      <c r="W31" s="3"/>
      <c r="X31" s="22" t="s">
        <v>46</v>
      </c>
      <c r="Y31" s="23" t="s">
        <v>95</v>
      </c>
      <c r="Z31" s="23" t="s">
        <v>56</v>
      </c>
      <c r="AA31" s="23" t="s">
        <v>49</v>
      </c>
      <c r="AB31" s="23" t="s">
        <v>50</v>
      </c>
      <c r="AC31" s="24" t="s">
        <v>51</v>
      </c>
      <c r="AD31" s="24" t="s">
        <v>52</v>
      </c>
      <c r="AE31" s="24" t="s">
        <v>51</v>
      </c>
      <c r="AF31" s="24"/>
      <c r="AG31" s="24" t="s">
        <v>52</v>
      </c>
      <c r="AH31" s="24"/>
      <c r="AI31" s="24"/>
      <c r="AJ31" s="24"/>
      <c r="AK31" s="24"/>
      <c r="AL31" s="24"/>
      <c r="AM31" s="24"/>
      <c r="AN31" s="24"/>
      <c r="AO31" s="24" t="s">
        <v>52</v>
      </c>
      <c r="AP31" s="24"/>
      <c r="AQ31" s="24"/>
      <c r="AR31" s="24" t="s">
        <v>52</v>
      </c>
      <c r="AS31" s="24" t="s">
        <v>52</v>
      </c>
      <c r="AT31" s="24"/>
      <c r="AU31" s="24"/>
      <c r="AV31" s="24"/>
      <c r="AW31" s="24"/>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row>
    <row x14ac:dyDescent="0.25" r="32" customHeight="1" ht="17.25">
      <c r="A32" s="20" t="s">
        <v>96</v>
      </c>
      <c r="B32" s="20" t="s">
        <v>97</v>
      </c>
      <c r="C32" s="72">
        <v>0.6915479067245778</v>
      </c>
      <c r="D32" s="72">
        <v>0.6886985949889816</v>
      </c>
      <c r="E32" s="72">
        <v>0.9182066511681969</v>
      </c>
      <c r="F32" s="72">
        <v>0.8721893702718407</v>
      </c>
      <c r="G32" s="72">
        <v>0</v>
      </c>
      <c r="H32" s="72">
        <v>0</v>
      </c>
      <c r="I32" s="72">
        <v>0</v>
      </c>
      <c r="J32" s="72">
        <v>0</v>
      </c>
      <c r="K32" s="72">
        <v>0.06449404833148299</v>
      </c>
      <c r="L32" s="72">
        <v>0.0655959429591767</v>
      </c>
      <c r="M32" s="72">
        <v>0.026020763568771595</v>
      </c>
      <c r="N32" s="72">
        <v>0.07236968475556811</v>
      </c>
      <c r="O32" s="72">
        <v>0.24395804494393916</v>
      </c>
      <c r="P32" s="72">
        <v>0.24570546205184174</v>
      </c>
      <c r="Q32" s="72">
        <v>0.05577258526303157</v>
      </c>
      <c r="R32" s="72">
        <v>0.055440944972591194</v>
      </c>
      <c r="S32" s="31"/>
      <c r="T32" s="31"/>
      <c r="U32" s="31"/>
      <c r="V32" s="17"/>
      <c r="W32" s="3"/>
      <c r="X32" s="22" t="s">
        <v>59</v>
      </c>
      <c r="Y32" s="23" t="s">
        <v>98</v>
      </c>
      <c r="Z32" s="23" t="s">
        <v>68</v>
      </c>
      <c r="AA32" s="23" t="s">
        <v>49</v>
      </c>
      <c r="AB32" s="23" t="s">
        <v>50</v>
      </c>
      <c r="AC32" s="24" t="s">
        <v>51</v>
      </c>
      <c r="AD32" s="24" t="s">
        <v>52</v>
      </c>
      <c r="AE32" s="24" t="s">
        <v>52</v>
      </c>
      <c r="AF32" s="24" t="s">
        <v>52</v>
      </c>
      <c r="AG32" s="24"/>
      <c r="AH32" s="24"/>
      <c r="AI32" s="24" t="s">
        <v>52</v>
      </c>
      <c r="AJ32" s="24"/>
      <c r="AK32" s="24"/>
      <c r="AL32" s="24"/>
      <c r="AM32" s="24"/>
      <c r="AN32" s="24"/>
      <c r="AO32" s="24"/>
      <c r="AP32" s="24"/>
      <c r="AQ32" s="24"/>
      <c r="AR32" s="24"/>
      <c r="AS32" s="24"/>
      <c r="AT32" s="24"/>
      <c r="AU32" s="24"/>
      <c r="AV32" s="24" t="s">
        <v>52</v>
      </c>
      <c r="AW32" s="24"/>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row>
    <row x14ac:dyDescent="0.25" r="33" customHeight="1" ht="17.25">
      <c r="A33" s="20" t="s">
        <v>99</v>
      </c>
      <c r="B33" s="20" t="s">
        <v>100</v>
      </c>
      <c r="C33" s="72">
        <v>1</v>
      </c>
      <c r="D33" s="72">
        <v>1</v>
      </c>
      <c r="E33" s="72">
        <v>1</v>
      </c>
      <c r="F33" s="72">
        <v>0.9971394336090015</v>
      </c>
      <c r="G33" s="72">
        <v>0</v>
      </c>
      <c r="H33" s="72">
        <v>0</v>
      </c>
      <c r="I33" s="72">
        <v>0</v>
      </c>
      <c r="J33" s="72">
        <v>0.0009763614021064644</v>
      </c>
      <c r="K33" s="72">
        <v>0</v>
      </c>
      <c r="L33" s="72">
        <v>0</v>
      </c>
      <c r="M33" s="72">
        <v>0</v>
      </c>
      <c r="N33" s="72">
        <v>0</v>
      </c>
      <c r="O33" s="72">
        <v>0</v>
      </c>
      <c r="P33" s="72">
        <v>0</v>
      </c>
      <c r="Q33" s="72">
        <v>0</v>
      </c>
      <c r="R33" s="72">
        <v>0.0018842049888921472</v>
      </c>
      <c r="S33" s="31"/>
      <c r="T33" s="31"/>
      <c r="U33" s="31"/>
      <c r="V33" s="17"/>
      <c r="W33" s="3"/>
      <c r="X33" s="22" t="s">
        <v>46</v>
      </c>
      <c r="Y33" s="23" t="s">
        <v>95</v>
      </c>
      <c r="Z33" s="23" t="s">
        <v>68</v>
      </c>
      <c r="AA33" s="23" t="s">
        <v>49</v>
      </c>
      <c r="AB33" s="23" t="s">
        <v>50</v>
      </c>
      <c r="AC33" s="24" t="s">
        <v>51</v>
      </c>
      <c r="AD33" s="24" t="s">
        <v>52</v>
      </c>
      <c r="AE33" s="24" t="s">
        <v>51</v>
      </c>
      <c r="AF33" s="24"/>
      <c r="AG33" s="24" t="s">
        <v>52</v>
      </c>
      <c r="AH33" s="24"/>
      <c r="AI33" s="24"/>
      <c r="AJ33" s="24"/>
      <c r="AK33" s="24"/>
      <c r="AL33" s="24"/>
      <c r="AM33" s="24"/>
      <c r="AN33" s="24"/>
      <c r="AO33" s="24" t="s">
        <v>52</v>
      </c>
      <c r="AP33" s="24"/>
      <c r="AQ33" s="24"/>
      <c r="AR33" s="24" t="s">
        <v>52</v>
      </c>
      <c r="AS33" s="24" t="s">
        <v>52</v>
      </c>
      <c r="AT33" s="24"/>
      <c r="AU33" s="24"/>
      <c r="AV33" s="24"/>
      <c r="AW33" s="24"/>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row>
    <row x14ac:dyDescent="0.25" r="34" customHeight="1" ht="17.25">
      <c r="A34" s="20" t="s">
        <v>101</v>
      </c>
      <c r="B34" s="20" t="s">
        <v>102</v>
      </c>
      <c r="C34" s="72">
        <v>0.6915481237880889</v>
      </c>
      <c r="D34" s="72">
        <v>0.6886983423153319</v>
      </c>
      <c r="E34" s="72">
        <v>0.9182066162685523</v>
      </c>
      <c r="F34" s="72">
        <v>0.872189223812653</v>
      </c>
      <c r="G34" s="72">
        <v>0</v>
      </c>
      <c r="H34" s="72">
        <v>0</v>
      </c>
      <c r="I34" s="72">
        <v>0</v>
      </c>
      <c r="J34" s="72">
        <v>0</v>
      </c>
      <c r="K34" s="72">
        <v>0.06449402714160775</v>
      </c>
      <c r="L34" s="72">
        <v>0.06559592501692811</v>
      </c>
      <c r="M34" s="72">
        <v>0.026020748329361264</v>
      </c>
      <c r="N34" s="72">
        <v>0.07236985477957414</v>
      </c>
      <c r="O34" s="72">
        <v>0.24395784907030332</v>
      </c>
      <c r="P34" s="72">
        <v>0.24570573266774007</v>
      </c>
      <c r="Q34" s="72">
        <v>0.055772635402086525</v>
      </c>
      <c r="R34" s="72">
        <v>0.05544092140777292</v>
      </c>
      <c r="S34" s="31"/>
      <c r="T34" s="31"/>
      <c r="U34" s="31"/>
      <c r="V34" s="17"/>
      <c r="W34" s="3"/>
      <c r="X34" s="22" t="s">
        <v>46</v>
      </c>
      <c r="Y34" s="23" t="s">
        <v>73</v>
      </c>
      <c r="Z34" s="23" t="s">
        <v>68</v>
      </c>
      <c r="AA34" s="23" t="s">
        <v>49</v>
      </c>
      <c r="AB34" s="23" t="s">
        <v>50</v>
      </c>
      <c r="AC34" s="24" t="s">
        <v>51</v>
      </c>
      <c r="AD34" s="24" t="s">
        <v>52</v>
      </c>
      <c r="AE34" s="24" t="s">
        <v>52</v>
      </c>
      <c r="AF34" s="24"/>
      <c r="AG34" s="24" t="s">
        <v>52</v>
      </c>
      <c r="AH34" s="24" t="s">
        <v>52</v>
      </c>
      <c r="AI34" s="24"/>
      <c r="AJ34" s="24"/>
      <c r="AK34" s="24"/>
      <c r="AL34" s="24" t="s">
        <v>52</v>
      </c>
      <c r="AM34" s="24" t="s">
        <v>52</v>
      </c>
      <c r="AN34" s="24"/>
      <c r="AO34" s="24"/>
      <c r="AP34" s="24"/>
      <c r="AQ34" s="24"/>
      <c r="AR34" s="24"/>
      <c r="AS34" s="24"/>
      <c r="AT34" s="24"/>
      <c r="AU34" s="24"/>
      <c r="AV34" s="24"/>
      <c r="AW34" s="24" t="s">
        <v>52</v>
      </c>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row>
    <row x14ac:dyDescent="0.25" r="35" customHeight="1" ht="17.25">
      <c r="A35" s="20" t="s">
        <v>103</v>
      </c>
      <c r="B35" s="20" t="s">
        <v>104</v>
      </c>
      <c r="C35" s="72">
        <v>0.9650944840201094</v>
      </c>
      <c r="D35" s="72">
        <v>0.9703440238134001</v>
      </c>
      <c r="E35" s="72">
        <v>0.9668383046022236</v>
      </c>
      <c r="F35" s="72">
        <v>0.969267053839863</v>
      </c>
      <c r="G35" s="72">
        <v>0</v>
      </c>
      <c r="H35" s="72">
        <v>0</v>
      </c>
      <c r="I35" s="72">
        <v>0</v>
      </c>
      <c r="J35" s="72">
        <v>0</v>
      </c>
      <c r="K35" s="72">
        <v>0.009054942857280446</v>
      </c>
      <c r="L35" s="72">
        <v>0.0003989547259157876</v>
      </c>
      <c r="M35" s="72">
        <v>0.0008740208351400096</v>
      </c>
      <c r="N35" s="72">
        <v>0.007089253829499678</v>
      </c>
      <c r="O35" s="72">
        <v>0.025850573122610153</v>
      </c>
      <c r="P35" s="72">
        <v>0.029257021460684193</v>
      </c>
      <c r="Q35" s="72">
        <v>0.032287674562636266</v>
      </c>
      <c r="R35" s="72">
        <v>0.02364369233063732</v>
      </c>
      <c r="S35" s="31"/>
      <c r="T35" s="31"/>
      <c r="U35" s="31"/>
      <c r="V35" s="17"/>
      <c r="W35" s="3"/>
      <c r="X35" s="22" t="s">
        <v>46</v>
      </c>
      <c r="Y35" s="23" t="s">
        <v>73</v>
      </c>
      <c r="Z35" s="23" t="s">
        <v>56</v>
      </c>
      <c r="AA35" s="23" t="s">
        <v>49</v>
      </c>
      <c r="AB35" s="23" t="s">
        <v>50</v>
      </c>
      <c r="AC35" s="24" t="s">
        <v>51</v>
      </c>
      <c r="AD35" s="24" t="s">
        <v>52</v>
      </c>
      <c r="AE35" s="24" t="s">
        <v>51</v>
      </c>
      <c r="AF35" s="24"/>
      <c r="AG35" s="24"/>
      <c r="AH35" s="24" t="s">
        <v>52</v>
      </c>
      <c r="AI35" s="24"/>
      <c r="AJ35" s="24" t="s">
        <v>52</v>
      </c>
      <c r="AK35" s="24"/>
      <c r="AL35" s="24" t="s">
        <v>52</v>
      </c>
      <c r="AM35" s="24"/>
      <c r="AN35" s="24" t="s">
        <v>52</v>
      </c>
      <c r="AO35" s="24"/>
      <c r="AP35" s="24" t="s">
        <v>52</v>
      </c>
      <c r="AQ35" s="24"/>
      <c r="AR35" s="24"/>
      <c r="AS35" s="24"/>
      <c r="AT35" s="24"/>
      <c r="AU35" s="24"/>
      <c r="AV35" s="24"/>
      <c r="AW35" s="24" t="s">
        <v>52</v>
      </c>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row>
    <row x14ac:dyDescent="0.25" r="36" customHeight="1" ht="17.25">
      <c r="A36" s="20" t="s">
        <v>105</v>
      </c>
      <c r="B36" s="20" t="s">
        <v>106</v>
      </c>
      <c r="C36" s="72">
        <v>0.6915482717408282</v>
      </c>
      <c r="D36" s="72">
        <v>0.6886988430008907</v>
      </c>
      <c r="E36" s="72">
        <v>0.91820672082934</v>
      </c>
      <c r="F36" s="72">
        <v>0.8721891423005538</v>
      </c>
      <c r="G36" s="72">
        <v>0</v>
      </c>
      <c r="H36" s="72">
        <v>0</v>
      </c>
      <c r="I36" s="72">
        <v>0</v>
      </c>
      <c r="J36" s="72">
        <v>0</v>
      </c>
      <c r="K36" s="72">
        <v>0.0644939994031226</v>
      </c>
      <c r="L36" s="72">
        <v>0.06559602510533821</v>
      </c>
      <c r="M36" s="72">
        <v>0.026020776320920806</v>
      </c>
      <c r="N36" s="72">
        <v>0.07236974069415311</v>
      </c>
      <c r="O36" s="72">
        <v>0.24395772885604916</v>
      </c>
      <c r="P36" s="72">
        <v>0.24570513189377105</v>
      </c>
      <c r="Q36" s="72">
        <v>0.055772502849739246</v>
      </c>
      <c r="R36" s="72">
        <v>0.05544111700529303</v>
      </c>
      <c r="S36" s="31"/>
      <c r="T36" s="31"/>
      <c r="U36" s="31"/>
      <c r="V36" s="17"/>
      <c r="W36" s="3"/>
      <c r="X36" s="22" t="s">
        <v>46</v>
      </c>
      <c r="Y36" s="23" t="s">
        <v>47</v>
      </c>
      <c r="Z36" s="23" t="s">
        <v>56</v>
      </c>
      <c r="AA36" s="23" t="s">
        <v>49</v>
      </c>
      <c r="AB36" s="23" t="s">
        <v>50</v>
      </c>
      <c r="AC36" s="24" t="s">
        <v>51</v>
      </c>
      <c r="AD36" s="24" t="s">
        <v>52</v>
      </c>
      <c r="AE36" s="24" t="s">
        <v>51</v>
      </c>
      <c r="AF36" s="24" t="s">
        <v>52</v>
      </c>
      <c r="AG36" s="24"/>
      <c r="AH36" s="24" t="s">
        <v>52</v>
      </c>
      <c r="AI36" s="24"/>
      <c r="AJ36" s="24"/>
      <c r="AK36" s="24" t="s">
        <v>52</v>
      </c>
      <c r="AL36" s="24"/>
      <c r="AM36" s="24"/>
      <c r="AN36" s="24"/>
      <c r="AO36" s="24"/>
      <c r="AP36" s="24"/>
      <c r="AQ36" s="24" t="s">
        <v>52</v>
      </c>
      <c r="AR36" s="24"/>
      <c r="AS36" s="24"/>
      <c r="AT36" s="24" t="s">
        <v>52</v>
      </c>
      <c r="AU36" s="24"/>
      <c r="AV36" s="24"/>
      <c r="AW36" s="24"/>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row>
    <row x14ac:dyDescent="0.25" r="37" customHeight="1" ht="17.25">
      <c r="A37" s="20" t="s">
        <v>107</v>
      </c>
      <c r="B37" s="20" t="s">
        <v>108</v>
      </c>
      <c r="C37" s="72"/>
      <c r="D37" s="72"/>
      <c r="E37" s="72"/>
      <c r="F37" s="72"/>
      <c r="G37" s="72"/>
      <c r="H37" s="72"/>
      <c r="I37" s="72"/>
      <c r="J37" s="72"/>
      <c r="K37" s="72"/>
      <c r="L37" s="72"/>
      <c r="M37" s="72"/>
      <c r="N37" s="72"/>
      <c r="O37" s="72"/>
      <c r="P37" s="72"/>
      <c r="Q37" s="72"/>
      <c r="R37" s="72"/>
      <c r="S37" s="31"/>
      <c r="T37" s="31"/>
      <c r="U37" s="31"/>
      <c r="V37" s="17"/>
      <c r="W37" s="3"/>
      <c r="X37" s="22" t="s">
        <v>59</v>
      </c>
      <c r="Y37" s="23" t="s">
        <v>98</v>
      </c>
      <c r="Z37" s="23" t="s">
        <v>56</v>
      </c>
      <c r="AA37" s="23" t="s">
        <v>49</v>
      </c>
      <c r="AB37" s="23" t="s">
        <v>50</v>
      </c>
      <c r="AC37" s="24" t="s">
        <v>51</v>
      </c>
      <c r="AD37" s="24" t="s">
        <v>52</v>
      </c>
      <c r="AE37" s="24" t="s">
        <v>51</v>
      </c>
      <c r="AF37" s="24" t="s">
        <v>52</v>
      </c>
      <c r="AG37" s="24"/>
      <c r="AH37" s="24"/>
      <c r="AI37" s="24" t="s">
        <v>52</v>
      </c>
      <c r="AJ37" s="24"/>
      <c r="AK37" s="24"/>
      <c r="AL37" s="24"/>
      <c r="AM37" s="24"/>
      <c r="AN37" s="24"/>
      <c r="AO37" s="24"/>
      <c r="AP37" s="24"/>
      <c r="AQ37" s="24"/>
      <c r="AR37" s="24"/>
      <c r="AS37" s="24"/>
      <c r="AT37" s="24"/>
      <c r="AU37" s="24"/>
      <c r="AV37" s="24" t="s">
        <v>52</v>
      </c>
      <c r="AW37" s="24"/>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row>
    <row x14ac:dyDescent="0.25" r="38" customHeight="1" ht="17.25">
      <c r="A38" s="20" t="s">
        <v>109</v>
      </c>
      <c r="B38" s="20" t="s">
        <v>110</v>
      </c>
      <c r="C38" s="72"/>
      <c r="D38" s="72"/>
      <c r="E38" s="72"/>
      <c r="F38" s="72"/>
      <c r="G38" s="72"/>
      <c r="H38" s="72"/>
      <c r="I38" s="72"/>
      <c r="J38" s="72"/>
      <c r="K38" s="72"/>
      <c r="L38" s="72"/>
      <c r="M38" s="72"/>
      <c r="N38" s="72"/>
      <c r="O38" s="72"/>
      <c r="P38" s="72"/>
      <c r="Q38" s="72"/>
      <c r="R38" s="72"/>
      <c r="S38" s="31"/>
      <c r="T38" s="31"/>
      <c r="U38" s="31"/>
      <c r="V38" s="17"/>
      <c r="W38" s="3"/>
      <c r="X38" s="22" t="s">
        <v>59</v>
      </c>
      <c r="Y38" s="23" t="s">
        <v>98</v>
      </c>
      <c r="Z38" s="23" t="s">
        <v>68</v>
      </c>
      <c r="AA38" s="23" t="s">
        <v>49</v>
      </c>
      <c r="AB38" s="23" t="s">
        <v>50</v>
      </c>
      <c r="AC38" s="24" t="s">
        <v>51</v>
      </c>
      <c r="AD38" s="24" t="s">
        <v>52</v>
      </c>
      <c r="AE38" s="24" t="s">
        <v>51</v>
      </c>
      <c r="AF38" s="24" t="s">
        <v>52</v>
      </c>
      <c r="AG38" s="24"/>
      <c r="AH38" s="24"/>
      <c r="AI38" s="24" t="s">
        <v>52</v>
      </c>
      <c r="AJ38" s="24"/>
      <c r="AK38" s="24"/>
      <c r="AL38" s="24"/>
      <c r="AM38" s="24"/>
      <c r="AN38" s="24"/>
      <c r="AO38" s="24"/>
      <c r="AP38" s="24"/>
      <c r="AQ38" s="24"/>
      <c r="AR38" s="24"/>
      <c r="AS38" s="24"/>
      <c r="AT38" s="24"/>
      <c r="AU38" s="24"/>
      <c r="AV38" s="24" t="s">
        <v>52</v>
      </c>
      <c r="AW38" s="24"/>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row>
    <row x14ac:dyDescent="0.25" r="39" customHeight="1" ht="17.25">
      <c r="A39" s="20" t="s">
        <v>111</v>
      </c>
      <c r="B39" s="20" t="s">
        <v>112</v>
      </c>
      <c r="C39" s="72">
        <v>0.7242219533047642</v>
      </c>
      <c r="D39" s="72">
        <v>0.7726554823522288</v>
      </c>
      <c r="E39" s="72">
        <v>0.729082455238066</v>
      </c>
      <c r="F39" s="72">
        <v>0.7034082275002004</v>
      </c>
      <c r="G39" s="72">
        <v>0.27577804669523576</v>
      </c>
      <c r="H39" s="72">
        <v>0.22734451764777125</v>
      </c>
      <c r="I39" s="72">
        <v>0.27091754476193386</v>
      </c>
      <c r="J39" s="72">
        <v>0.29659177249979973</v>
      </c>
      <c r="K39" s="72">
        <v>0</v>
      </c>
      <c r="L39" s="72">
        <v>0</v>
      </c>
      <c r="M39" s="72">
        <v>0</v>
      </c>
      <c r="N39" s="72">
        <v>0</v>
      </c>
      <c r="O39" s="72">
        <v>0</v>
      </c>
      <c r="P39" s="72">
        <v>0</v>
      </c>
      <c r="Q39" s="72">
        <v>0</v>
      </c>
      <c r="R39" s="72">
        <v>0</v>
      </c>
      <c r="S39" s="31"/>
      <c r="T39" s="31"/>
      <c r="U39" s="31"/>
      <c r="V39" s="17"/>
      <c r="W39" s="3"/>
      <c r="X39" s="22" t="s">
        <v>46</v>
      </c>
      <c r="Y39" s="23" t="s">
        <v>78</v>
      </c>
      <c r="Z39" s="23" t="s">
        <v>68</v>
      </c>
      <c r="AA39" s="23" t="s">
        <v>49</v>
      </c>
      <c r="AB39" s="23" t="s">
        <v>50</v>
      </c>
      <c r="AC39" s="24" t="s">
        <v>51</v>
      </c>
      <c r="AD39" s="24" t="s">
        <v>52</v>
      </c>
      <c r="AE39" s="24" t="s">
        <v>51</v>
      </c>
      <c r="AF39" s="24"/>
      <c r="AG39" s="24" t="s">
        <v>52</v>
      </c>
      <c r="AH39" s="24" t="s">
        <v>52</v>
      </c>
      <c r="AI39" s="24"/>
      <c r="AJ39" s="24"/>
      <c r="AK39" s="24"/>
      <c r="AL39" s="24"/>
      <c r="AM39" s="24"/>
      <c r="AN39" s="24"/>
      <c r="AO39" s="24" t="s">
        <v>52</v>
      </c>
      <c r="AP39" s="24"/>
      <c r="AQ39" s="24"/>
      <c r="AR39" s="24"/>
      <c r="AS39" s="24"/>
      <c r="AT39" s="24"/>
      <c r="AU39" s="24" t="s">
        <v>52</v>
      </c>
      <c r="AV39" s="24"/>
      <c r="AW39" s="24"/>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row>
    <row x14ac:dyDescent="0.25" r="40" customHeight="1" ht="17.25">
      <c r="A40" s="20" t="s">
        <v>113</v>
      </c>
      <c r="B40" s="20" t="s">
        <v>114</v>
      </c>
      <c r="C40" s="72">
        <v>0.9478106295605551</v>
      </c>
      <c r="D40" s="72">
        <v>0.9555413295617016</v>
      </c>
      <c r="E40" s="72">
        <v>0.7676090822346513</v>
      </c>
      <c r="F40" s="72">
        <v>0.8751111684533741</v>
      </c>
      <c r="G40" s="72">
        <v>0</v>
      </c>
      <c r="H40" s="72">
        <v>0</v>
      </c>
      <c r="I40" s="72">
        <v>0.09058049329083565</v>
      </c>
      <c r="J40" s="72">
        <v>0.07295579086744733</v>
      </c>
      <c r="K40" s="72">
        <v>0</v>
      </c>
      <c r="L40" s="72">
        <v>0.0035522558095832982</v>
      </c>
      <c r="M40" s="72">
        <v>0.06285630372134055</v>
      </c>
      <c r="N40" s="72">
        <v>0.026201684729080688</v>
      </c>
      <c r="O40" s="72">
        <v>0.0521893704394449</v>
      </c>
      <c r="P40" s="72">
        <v>0.040906414628715075</v>
      </c>
      <c r="Q40" s="72">
        <v>0.0789541207531724</v>
      </c>
      <c r="R40" s="72">
        <v>0.02573135595009798</v>
      </c>
      <c r="S40" s="31"/>
      <c r="T40" s="31"/>
      <c r="U40" s="31"/>
      <c r="V40" s="17"/>
      <c r="W40" s="3"/>
      <c r="X40" s="22" t="s">
        <v>46</v>
      </c>
      <c r="Y40" s="23" t="s">
        <v>73</v>
      </c>
      <c r="Z40" s="23" t="s">
        <v>68</v>
      </c>
      <c r="AA40" s="23" t="s">
        <v>49</v>
      </c>
      <c r="AB40" s="23" t="s">
        <v>50</v>
      </c>
      <c r="AC40" s="24" t="s">
        <v>51</v>
      </c>
      <c r="AD40" s="24" t="s">
        <v>52</v>
      </c>
      <c r="AE40" s="24" t="s">
        <v>52</v>
      </c>
      <c r="AF40" s="24"/>
      <c r="AG40" s="24"/>
      <c r="AH40" s="24" t="s">
        <v>52</v>
      </c>
      <c r="AI40" s="24"/>
      <c r="AJ40" s="24"/>
      <c r="AK40" s="24"/>
      <c r="AL40" s="24" t="s">
        <v>52</v>
      </c>
      <c r="AM40" s="24" t="s">
        <v>52</v>
      </c>
      <c r="AN40" s="24"/>
      <c r="AO40" s="24"/>
      <c r="AP40" s="24"/>
      <c r="AQ40" s="24" t="s">
        <v>52</v>
      </c>
      <c r="AR40" s="24"/>
      <c r="AS40" s="24"/>
      <c r="AT40" s="24"/>
      <c r="AU40" s="24"/>
      <c r="AV40" s="24"/>
      <c r="AW40" s="24" t="s">
        <v>52</v>
      </c>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row>
    <row x14ac:dyDescent="0.25" r="41" customHeight="1" ht="17.25">
      <c r="A41" s="20" t="s">
        <v>115</v>
      </c>
      <c r="B41" s="20" t="s">
        <v>116</v>
      </c>
      <c r="C41" s="72"/>
      <c r="D41" s="72"/>
      <c r="E41" s="72"/>
      <c r="F41" s="72"/>
      <c r="G41" s="72"/>
      <c r="H41" s="72"/>
      <c r="I41" s="72"/>
      <c r="J41" s="72"/>
      <c r="K41" s="72"/>
      <c r="L41" s="72"/>
      <c r="M41" s="72"/>
      <c r="N41" s="72"/>
      <c r="O41" s="72"/>
      <c r="P41" s="72"/>
      <c r="Q41" s="72"/>
      <c r="R41" s="72"/>
      <c r="S41" s="31"/>
      <c r="T41" s="31"/>
      <c r="U41" s="31"/>
      <c r="V41" s="17"/>
      <c r="W41" s="3"/>
      <c r="X41" s="22" t="s">
        <v>59</v>
      </c>
      <c r="Y41" s="23" t="s">
        <v>98</v>
      </c>
      <c r="Z41" s="23" t="s">
        <v>56</v>
      </c>
      <c r="AA41" s="23" t="s">
        <v>49</v>
      </c>
      <c r="AB41" s="23" t="s">
        <v>50</v>
      </c>
      <c r="AC41" s="24" t="s">
        <v>51</v>
      </c>
      <c r="AD41" s="24" t="s">
        <v>52</v>
      </c>
      <c r="AE41" s="24"/>
      <c r="AF41" s="24" t="s">
        <v>52</v>
      </c>
      <c r="AG41" s="24"/>
      <c r="AH41" s="24"/>
      <c r="AI41" s="24" t="s">
        <v>52</v>
      </c>
      <c r="AJ41" s="24"/>
      <c r="AK41" s="24"/>
      <c r="AL41" s="24"/>
      <c r="AM41" s="24"/>
      <c r="AN41" s="24"/>
      <c r="AO41" s="24"/>
      <c r="AP41" s="24"/>
      <c r="AQ41" s="24"/>
      <c r="AR41" s="24"/>
      <c r="AS41" s="24"/>
      <c r="AT41" s="24"/>
      <c r="AU41" s="24"/>
      <c r="AV41" s="24" t="s">
        <v>52</v>
      </c>
      <c r="AW41" s="24"/>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row>
    <row x14ac:dyDescent="0.25" r="42" customHeight="1" ht="17.25">
      <c r="A42" s="25" t="s">
        <v>117</v>
      </c>
      <c r="B42" s="25" t="s">
        <v>118</v>
      </c>
      <c r="C42" s="72"/>
      <c r="D42" s="72"/>
      <c r="E42" s="72"/>
      <c r="F42" s="72"/>
      <c r="G42" s="72"/>
      <c r="H42" s="72"/>
      <c r="I42" s="72"/>
      <c r="J42" s="72"/>
      <c r="K42" s="72"/>
      <c r="L42" s="72"/>
      <c r="M42" s="72"/>
      <c r="N42" s="72"/>
      <c r="O42" s="72"/>
      <c r="P42" s="72"/>
      <c r="Q42" s="72"/>
      <c r="R42" s="72"/>
      <c r="S42" s="31"/>
      <c r="T42" s="31"/>
      <c r="U42" s="31"/>
      <c r="V42" s="17"/>
      <c r="W42" s="3"/>
      <c r="X42" s="22" t="s">
        <v>59</v>
      </c>
      <c r="Y42" s="23" t="s">
        <v>98</v>
      </c>
      <c r="Z42" s="23" t="s">
        <v>61</v>
      </c>
      <c r="AA42" s="23" t="s">
        <v>49</v>
      </c>
      <c r="AB42" s="23" t="s">
        <v>50</v>
      </c>
      <c r="AC42" s="24" t="s">
        <v>51</v>
      </c>
      <c r="AD42" s="24" t="s">
        <v>52</v>
      </c>
      <c r="AE42" s="24" t="s">
        <v>51</v>
      </c>
      <c r="AF42" s="24" t="s">
        <v>52</v>
      </c>
      <c r="AG42" s="24"/>
      <c r="AH42" s="24"/>
      <c r="AI42" s="24" t="s">
        <v>52</v>
      </c>
      <c r="AJ42" s="24"/>
      <c r="AK42" s="24"/>
      <c r="AL42" s="24"/>
      <c r="AM42" s="24"/>
      <c r="AN42" s="24"/>
      <c r="AO42" s="24"/>
      <c r="AP42" s="24"/>
      <c r="AQ42" s="24"/>
      <c r="AR42" s="24"/>
      <c r="AS42" s="24"/>
      <c r="AT42" s="24"/>
      <c r="AU42" s="24"/>
      <c r="AV42" s="24" t="s">
        <v>52</v>
      </c>
      <c r="AW42" s="24"/>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row>
    <row x14ac:dyDescent="0.25" r="43" customHeight="1" ht="17.25">
      <c r="A43" s="20" t="s">
        <v>119</v>
      </c>
      <c r="B43" s="20" t="s">
        <v>120</v>
      </c>
      <c r="C43" s="72">
        <v>1</v>
      </c>
      <c r="D43" s="72">
        <v>1</v>
      </c>
      <c r="E43" s="72">
        <v>1</v>
      </c>
      <c r="F43" s="72">
        <v>1</v>
      </c>
      <c r="G43" s="72">
        <v>0</v>
      </c>
      <c r="H43" s="72">
        <v>0</v>
      </c>
      <c r="I43" s="72">
        <v>0</v>
      </c>
      <c r="J43" s="72">
        <v>0</v>
      </c>
      <c r="K43" s="72">
        <v>0</v>
      </c>
      <c r="L43" s="72">
        <v>0</v>
      </c>
      <c r="M43" s="72">
        <v>0</v>
      </c>
      <c r="N43" s="72">
        <v>0</v>
      </c>
      <c r="O43" s="72">
        <v>0</v>
      </c>
      <c r="P43" s="72">
        <v>0</v>
      </c>
      <c r="Q43" s="72">
        <v>0</v>
      </c>
      <c r="R43" s="72">
        <v>0</v>
      </c>
      <c r="S43" s="31"/>
      <c r="T43" s="31"/>
      <c r="U43" s="31"/>
      <c r="V43" s="17"/>
      <c r="W43" s="3"/>
      <c r="X43" s="22" t="s">
        <v>46</v>
      </c>
      <c r="Y43" s="23" t="s">
        <v>47</v>
      </c>
      <c r="Z43" s="23" t="s">
        <v>68</v>
      </c>
      <c r="AA43" s="23" t="s">
        <v>49</v>
      </c>
      <c r="AB43" s="23" t="s">
        <v>50</v>
      </c>
      <c r="AC43" s="24" t="s">
        <v>51</v>
      </c>
      <c r="AD43" s="24" t="s">
        <v>52</v>
      </c>
      <c r="AE43" s="24" t="s">
        <v>52</v>
      </c>
      <c r="AF43" s="24"/>
      <c r="AG43" s="24" t="s">
        <v>52</v>
      </c>
      <c r="AH43" s="24" t="s">
        <v>52</v>
      </c>
      <c r="AI43" s="24"/>
      <c r="AJ43" s="24"/>
      <c r="AK43" s="24" t="s">
        <v>52</v>
      </c>
      <c r="AL43" s="24"/>
      <c r="AM43" s="24"/>
      <c r="AN43" s="24"/>
      <c r="AO43" s="24"/>
      <c r="AP43" s="24"/>
      <c r="AQ43" s="24" t="s">
        <v>52</v>
      </c>
      <c r="AR43" s="24"/>
      <c r="AS43" s="24"/>
      <c r="AT43" s="24" t="s">
        <v>52</v>
      </c>
      <c r="AU43" s="24"/>
      <c r="AV43" s="24"/>
      <c r="AW43" s="24"/>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row>
    <row x14ac:dyDescent="0.25" r="44" customHeight="1" ht="17.25">
      <c r="A44" s="20" t="s">
        <v>121</v>
      </c>
      <c r="B44" s="20" t="s">
        <v>122</v>
      </c>
      <c r="C44" s="72">
        <v>0.856690536284124</v>
      </c>
      <c r="D44" s="72">
        <v>0.8522720875428212</v>
      </c>
      <c r="E44" s="72">
        <v>0.8985866978719029</v>
      </c>
      <c r="F44" s="72">
        <v>0.9088178114934327</v>
      </c>
      <c r="G44" s="72">
        <v>0.009117265449914017</v>
      </c>
      <c r="H44" s="72">
        <v>0.020109074020002893</v>
      </c>
      <c r="I44" s="72">
        <v>0.010443022478981925</v>
      </c>
      <c r="J44" s="72">
        <v>0.009440203887714063</v>
      </c>
      <c r="K44" s="72">
        <v>0.027690716726645075</v>
      </c>
      <c r="L44" s="72">
        <v>0.03134699902623595</v>
      </c>
      <c r="M44" s="72">
        <v>0.0185067267128476</v>
      </c>
      <c r="N44" s="72">
        <v>0.027717601362767488</v>
      </c>
      <c r="O44" s="72">
        <v>0.10650148153931692</v>
      </c>
      <c r="P44" s="72">
        <v>0.09627183941093977</v>
      </c>
      <c r="Q44" s="72">
        <v>0.0724635529362676</v>
      </c>
      <c r="R44" s="72">
        <v>0.054024383256085856</v>
      </c>
      <c r="S44" s="31"/>
      <c r="T44" s="31"/>
      <c r="U44" s="31"/>
      <c r="V44" s="17"/>
      <c r="W44" s="3"/>
      <c r="X44" s="22" t="s">
        <v>59</v>
      </c>
      <c r="Y44" s="23" t="s">
        <v>60</v>
      </c>
      <c r="Z44" s="23" t="s">
        <v>61</v>
      </c>
      <c r="AA44" s="23" t="s">
        <v>62</v>
      </c>
      <c r="AB44" s="23" t="s">
        <v>63</v>
      </c>
      <c r="AC44" s="24" t="s">
        <v>51</v>
      </c>
      <c r="AD44" s="24" t="s">
        <v>52</v>
      </c>
      <c r="AE44" s="24" t="s">
        <v>51</v>
      </c>
      <c r="AF44" s="24"/>
      <c r="AG44" s="24"/>
      <c r="AH44" s="24"/>
      <c r="AI44" s="24" t="s">
        <v>52</v>
      </c>
      <c r="AJ44" s="24" t="s">
        <v>52</v>
      </c>
      <c r="AK44" s="24"/>
      <c r="AL44" s="24"/>
      <c r="AM44" s="24"/>
      <c r="AN44" s="24"/>
      <c r="AO44" s="24"/>
      <c r="AP44" s="24"/>
      <c r="AQ44" s="24"/>
      <c r="AR44" s="24"/>
      <c r="AS44" s="24"/>
      <c r="AT44" s="24"/>
      <c r="AU44" s="24"/>
      <c r="AV44" s="24"/>
      <c r="AW44" s="24"/>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row>
    <row x14ac:dyDescent="0.25" r="45" customHeight="1" ht="17.25">
      <c r="A45" s="20" t="s">
        <v>123</v>
      </c>
      <c r="B45" s="20" t="s">
        <v>124</v>
      </c>
      <c r="C45" s="72">
        <v>0.9351874287908195</v>
      </c>
      <c r="D45" s="72">
        <v>0.9520516272369569</v>
      </c>
      <c r="E45" s="72">
        <v>0.9654239299446956</v>
      </c>
      <c r="F45" s="72">
        <v>0.9705431836147963</v>
      </c>
      <c r="G45" s="72">
        <v>0.06481257120918042</v>
      </c>
      <c r="H45" s="72">
        <v>0.03538374427912718</v>
      </c>
      <c r="I45" s="72">
        <v>0.023379165914837467</v>
      </c>
      <c r="J45" s="72">
        <v>0.020494302871968503</v>
      </c>
      <c r="K45" s="72">
        <v>0</v>
      </c>
      <c r="L45" s="72">
        <v>0</v>
      </c>
      <c r="M45" s="72">
        <v>0</v>
      </c>
      <c r="N45" s="72">
        <v>0</v>
      </c>
      <c r="O45" s="72">
        <v>0</v>
      </c>
      <c r="P45" s="72">
        <v>0.012564628483915872</v>
      </c>
      <c r="Q45" s="72">
        <v>0.011196904140466979</v>
      </c>
      <c r="R45" s="72">
        <v>0.00896251351323517</v>
      </c>
      <c r="S45" s="31"/>
      <c r="T45" s="31"/>
      <c r="U45" s="31"/>
      <c r="V45" s="17"/>
      <c r="W45" s="3"/>
      <c r="X45" s="22" t="s">
        <v>46</v>
      </c>
      <c r="Y45" s="23" t="s">
        <v>47</v>
      </c>
      <c r="Z45" s="23" t="s">
        <v>68</v>
      </c>
      <c r="AA45" s="23" t="s">
        <v>49</v>
      </c>
      <c r="AB45" s="23" t="s">
        <v>50</v>
      </c>
      <c r="AC45" s="24" t="s">
        <v>51</v>
      </c>
      <c r="AD45" s="24" t="s">
        <v>52</v>
      </c>
      <c r="AE45" s="24" t="s">
        <v>51</v>
      </c>
      <c r="AF45" s="24"/>
      <c r="AG45" s="24"/>
      <c r="AH45" s="24" t="s">
        <v>52</v>
      </c>
      <c r="AI45" s="24"/>
      <c r="AJ45" s="24"/>
      <c r="AK45" s="24" t="s">
        <v>52</v>
      </c>
      <c r="AL45" s="24"/>
      <c r="AM45" s="24"/>
      <c r="AN45" s="24"/>
      <c r="AO45" s="24" t="s">
        <v>52</v>
      </c>
      <c r="AP45" s="24"/>
      <c r="AQ45" s="24"/>
      <c r="AR45" s="24" t="s">
        <v>52</v>
      </c>
      <c r="AS45" s="24" t="s">
        <v>52</v>
      </c>
      <c r="AT45" s="24"/>
      <c r="AU45" s="24"/>
      <c r="AV45" s="24"/>
      <c r="AW45" s="24"/>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row>
    <row x14ac:dyDescent="0.25" r="46" customHeight="1" ht="17.25">
      <c r="A46" s="20" t="s">
        <v>125</v>
      </c>
      <c r="B46" s="20" t="s">
        <v>126</v>
      </c>
      <c r="C46" s="72">
        <v>0.6897483196194741</v>
      </c>
      <c r="D46" s="72">
        <v>0.6886987403096853</v>
      </c>
      <c r="E46" s="72">
        <v>0.9182067914616387</v>
      </c>
      <c r="F46" s="72">
        <v>0.8721891611416918</v>
      </c>
      <c r="G46" s="72">
        <v>0</v>
      </c>
      <c r="H46" s="72">
        <v>0</v>
      </c>
      <c r="I46" s="72">
        <v>0</v>
      </c>
      <c r="J46" s="72">
        <v>0</v>
      </c>
      <c r="K46" s="72">
        <v>0.043612568731102454</v>
      </c>
      <c r="L46" s="72">
        <v>0.06559593156754041</v>
      </c>
      <c r="M46" s="72">
        <v>0.02602071287453471</v>
      </c>
      <c r="N46" s="72">
        <v>0.07236978081539763</v>
      </c>
      <c r="O46" s="72">
        <v>0.26663911164942344</v>
      </c>
      <c r="P46" s="72">
        <v>0.24570532812277437</v>
      </c>
      <c r="Q46" s="72">
        <v>0.05577249566382652</v>
      </c>
      <c r="R46" s="72">
        <v>0.05544105804291059</v>
      </c>
      <c r="S46" s="31"/>
      <c r="T46" s="31"/>
      <c r="U46" s="31"/>
      <c r="V46" s="17"/>
      <c r="W46" s="3"/>
      <c r="X46" s="22" t="s">
        <v>59</v>
      </c>
      <c r="Y46" s="23" t="s">
        <v>98</v>
      </c>
      <c r="Z46" s="23" t="s">
        <v>61</v>
      </c>
      <c r="AA46" s="23" t="s">
        <v>49</v>
      </c>
      <c r="AB46" s="23" t="s">
        <v>50</v>
      </c>
      <c r="AC46" s="24" t="s">
        <v>51</v>
      </c>
      <c r="AD46" s="24" t="s">
        <v>52</v>
      </c>
      <c r="AE46" s="24" t="s">
        <v>51</v>
      </c>
      <c r="AF46" s="24" t="s">
        <v>52</v>
      </c>
      <c r="AG46" s="24"/>
      <c r="AH46" s="24"/>
      <c r="AI46" s="24" t="s">
        <v>52</v>
      </c>
      <c r="AJ46" s="24"/>
      <c r="AK46" s="24"/>
      <c r="AL46" s="24"/>
      <c r="AM46" s="24"/>
      <c r="AN46" s="24"/>
      <c r="AO46" s="24"/>
      <c r="AP46" s="24"/>
      <c r="AQ46" s="24"/>
      <c r="AR46" s="24"/>
      <c r="AS46" s="24"/>
      <c r="AT46" s="24"/>
      <c r="AU46" s="24"/>
      <c r="AV46" s="24" t="s">
        <v>52</v>
      </c>
      <c r="AW46" s="24"/>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row>
    <row x14ac:dyDescent="0.25" r="47" customHeight="1" ht="17.25">
      <c r="A47" s="20" t="s">
        <v>127</v>
      </c>
      <c r="B47" s="20" t="s">
        <v>128</v>
      </c>
      <c r="C47" s="72">
        <v>0.6915483626837192</v>
      </c>
      <c r="D47" s="72">
        <v>0.6886981442247746</v>
      </c>
      <c r="E47" s="72">
        <v>0.9182068473847884</v>
      </c>
      <c r="F47" s="72">
        <v>0.8721892027340534</v>
      </c>
      <c r="G47" s="72">
        <v>0</v>
      </c>
      <c r="H47" s="72">
        <v>0</v>
      </c>
      <c r="I47" s="72">
        <v>0</v>
      </c>
      <c r="J47" s="72">
        <v>0</v>
      </c>
      <c r="K47" s="72">
        <v>0.06449407843924405</v>
      </c>
      <c r="L47" s="72">
        <v>0.06559594055524842</v>
      </c>
      <c r="M47" s="72">
        <v>0.026020644742107184</v>
      </c>
      <c r="N47" s="72">
        <v>0.07236984006220734</v>
      </c>
      <c r="O47" s="72">
        <v>0.24395755887703666</v>
      </c>
      <c r="P47" s="72">
        <v>0.24570591521997695</v>
      </c>
      <c r="Q47" s="72">
        <v>0.055772507873104324</v>
      </c>
      <c r="R47" s="72">
        <v>0.05544095720373916</v>
      </c>
      <c r="S47" s="31"/>
      <c r="T47" s="31"/>
      <c r="U47" s="31"/>
      <c r="V47" s="17"/>
      <c r="W47" s="3"/>
      <c r="X47" s="22" t="s">
        <v>59</v>
      </c>
      <c r="Y47" s="23" t="s">
        <v>84</v>
      </c>
      <c r="Z47" s="23" t="s">
        <v>68</v>
      </c>
      <c r="AA47" s="23" t="s">
        <v>49</v>
      </c>
      <c r="AB47" s="23" t="s">
        <v>50</v>
      </c>
      <c r="AC47" s="24" t="s">
        <v>51</v>
      </c>
      <c r="AD47" s="24" t="s">
        <v>52</v>
      </c>
      <c r="AE47" s="24" t="s">
        <v>51</v>
      </c>
      <c r="AF47" s="24" t="s">
        <v>52</v>
      </c>
      <c r="AG47" s="24"/>
      <c r="AH47" s="24"/>
      <c r="AI47" s="24" t="s">
        <v>52</v>
      </c>
      <c r="AJ47" s="24" t="s">
        <v>52</v>
      </c>
      <c r="AK47" s="24"/>
      <c r="AL47" s="24"/>
      <c r="AM47" s="24"/>
      <c r="AN47" s="24"/>
      <c r="AO47" s="24"/>
      <c r="AP47" s="24"/>
      <c r="AQ47" s="24"/>
      <c r="AR47" s="24"/>
      <c r="AS47" s="24"/>
      <c r="AT47" s="24"/>
      <c r="AU47" s="24"/>
      <c r="AV47" s="24" t="s">
        <v>52</v>
      </c>
      <c r="AW47" s="24"/>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row>
    <row x14ac:dyDescent="0.25" r="48" customHeight="1" ht="17.25">
      <c r="A48" s="20" t="s">
        <v>129</v>
      </c>
      <c r="B48" s="20" t="s">
        <v>130</v>
      </c>
      <c r="C48" s="72">
        <v>0.8386915619921422</v>
      </c>
      <c r="D48" s="72">
        <v>0.8392848117113055</v>
      </c>
      <c r="E48" s="72">
        <v>0.8779222151536331</v>
      </c>
      <c r="F48" s="72">
        <v>0.8686502793538751</v>
      </c>
      <c r="G48" s="72">
        <v>0.00045299461139897585</v>
      </c>
      <c r="H48" s="72">
        <v>0.00012653422797155177</v>
      </c>
      <c r="I48" s="72">
        <v>0</v>
      </c>
      <c r="J48" s="72">
        <v>0.0001826237135707222</v>
      </c>
      <c r="K48" s="72">
        <v>0.13088657924354877</v>
      </c>
      <c r="L48" s="72">
        <v>0.12167191790421233</v>
      </c>
      <c r="M48" s="72">
        <v>0.09231403522103486</v>
      </c>
      <c r="N48" s="72">
        <v>0.09196660757130748</v>
      </c>
      <c r="O48" s="72">
        <v>0.029968864152909974</v>
      </c>
      <c r="P48" s="72">
        <v>0.03891673615651053</v>
      </c>
      <c r="Q48" s="72">
        <v>0.029763749625332087</v>
      </c>
      <c r="R48" s="72">
        <v>0.039200489361246586</v>
      </c>
      <c r="S48" s="31"/>
      <c r="T48" s="31"/>
      <c r="U48" s="31"/>
      <c r="V48" s="17"/>
      <c r="W48" s="3"/>
      <c r="X48" s="22" t="s">
        <v>46</v>
      </c>
      <c r="Y48" s="23" t="s">
        <v>73</v>
      </c>
      <c r="Z48" s="23" t="s">
        <v>68</v>
      </c>
      <c r="AA48" s="23" t="s">
        <v>49</v>
      </c>
      <c r="AB48" s="23" t="s">
        <v>50</v>
      </c>
      <c r="AC48" s="24" t="s">
        <v>51</v>
      </c>
      <c r="AD48" s="24" t="s">
        <v>52</v>
      </c>
      <c r="AE48" s="24" t="s">
        <v>51</v>
      </c>
      <c r="AF48" s="24"/>
      <c r="AG48" s="24"/>
      <c r="AH48" s="24" t="s">
        <v>52</v>
      </c>
      <c r="AI48" s="24"/>
      <c r="AJ48" s="24" t="s">
        <v>52</v>
      </c>
      <c r="AK48" s="24"/>
      <c r="AL48" s="24" t="s">
        <v>52</v>
      </c>
      <c r="AM48" s="24"/>
      <c r="AN48" s="24" t="s">
        <v>52</v>
      </c>
      <c r="AO48" s="24"/>
      <c r="AP48" s="24"/>
      <c r="AQ48" s="24"/>
      <c r="AR48" s="24"/>
      <c r="AS48" s="24"/>
      <c r="AT48" s="24"/>
      <c r="AU48" s="24"/>
      <c r="AV48" s="24"/>
      <c r="AW48" s="24" t="s">
        <v>52</v>
      </c>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row>
    <row x14ac:dyDescent="0.25" r="49" customHeight="1" ht="17.25">
      <c r="A49" s="20" t="s">
        <v>131</v>
      </c>
      <c r="B49" s="20" t="s">
        <v>132</v>
      </c>
      <c r="C49" s="72">
        <v>0.7287413141836523</v>
      </c>
      <c r="D49" s="72">
        <v>0.8527434437531266</v>
      </c>
      <c r="E49" s="72">
        <v>0.956698386833387</v>
      </c>
      <c r="F49" s="72">
        <v>0.9462348822007112</v>
      </c>
      <c r="G49" s="72">
        <v>0.020224382248628745</v>
      </c>
      <c r="H49" s="72">
        <v>0.012602222847827742</v>
      </c>
      <c r="I49" s="72">
        <v>0.006618022015198142</v>
      </c>
      <c r="J49" s="72">
        <v>0.003996838389308656</v>
      </c>
      <c r="K49" s="72">
        <v>0.1204566904811868</v>
      </c>
      <c r="L49" s="72">
        <v>0.053708333628964586</v>
      </c>
      <c r="M49" s="72">
        <v>0.0248908326873423</v>
      </c>
      <c r="N49" s="72">
        <v>0.007815214618008678</v>
      </c>
      <c r="O49" s="72">
        <v>0.1305776130865321</v>
      </c>
      <c r="P49" s="72">
        <v>0.08094599977008121</v>
      </c>
      <c r="Q49" s="72">
        <v>0.01179275846407263</v>
      </c>
      <c r="R49" s="72">
        <v>0.04195306479197149</v>
      </c>
      <c r="S49" s="31"/>
      <c r="T49" s="31"/>
      <c r="U49" s="31"/>
      <c r="V49" s="17"/>
      <c r="W49" s="3"/>
      <c r="X49" s="22" t="s">
        <v>46</v>
      </c>
      <c r="Y49" s="23" t="s">
        <v>78</v>
      </c>
      <c r="Z49" s="23" t="s">
        <v>61</v>
      </c>
      <c r="AA49" s="23" t="s">
        <v>49</v>
      </c>
      <c r="AB49" s="23" t="s">
        <v>63</v>
      </c>
      <c r="AC49" s="24" t="s">
        <v>52</v>
      </c>
      <c r="AD49" s="24" t="s">
        <v>52</v>
      </c>
      <c r="AE49" s="24" t="s">
        <v>51</v>
      </c>
      <c r="AF49" s="24"/>
      <c r="AG49" s="24"/>
      <c r="AH49" s="24" t="s">
        <v>52</v>
      </c>
      <c r="AI49" s="24"/>
      <c r="AJ49" s="24" t="s">
        <v>52</v>
      </c>
      <c r="AK49" s="24"/>
      <c r="AL49" s="24"/>
      <c r="AM49" s="24"/>
      <c r="AN49" s="24"/>
      <c r="AO49" s="24"/>
      <c r="AP49" s="24"/>
      <c r="AQ49" s="24"/>
      <c r="AR49" s="24"/>
      <c r="AS49" s="24"/>
      <c r="AT49" s="24"/>
      <c r="AU49" s="24" t="s">
        <v>52</v>
      </c>
      <c r="AV49" s="24"/>
      <c r="AW49" s="24"/>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row>
    <row x14ac:dyDescent="0.25" r="50" customHeight="1" ht="17.25">
      <c r="A50" s="20" t="s">
        <v>133</v>
      </c>
      <c r="B50" s="20" t="s">
        <v>134</v>
      </c>
      <c r="C50" s="72">
        <v>0.6915484539330968</v>
      </c>
      <c r="D50" s="72">
        <v>0.6886982458997117</v>
      </c>
      <c r="E50" s="72">
        <v>0.9182066773102545</v>
      </c>
      <c r="F50" s="72">
        <v>0.8721893222593173</v>
      </c>
      <c r="G50" s="72">
        <v>0</v>
      </c>
      <c r="H50" s="72">
        <v>0</v>
      </c>
      <c r="I50" s="72">
        <v>0</v>
      </c>
      <c r="J50" s="72">
        <v>0</v>
      </c>
      <c r="K50" s="72">
        <v>0.06449378439699417</v>
      </c>
      <c r="L50" s="72">
        <v>0.06559601182026453</v>
      </c>
      <c r="M50" s="72">
        <v>0.026020730313737903</v>
      </c>
      <c r="N50" s="72">
        <v>0.07236979250012653</v>
      </c>
      <c r="O50" s="72">
        <v>0.24395776166990896</v>
      </c>
      <c r="P50" s="72">
        <v>0.2457057422800238</v>
      </c>
      <c r="Q50" s="72">
        <v>0.055772592376007506</v>
      </c>
      <c r="R50" s="72">
        <v>0.05544088524055629</v>
      </c>
      <c r="S50" s="31"/>
      <c r="T50" s="31"/>
      <c r="U50" s="31"/>
      <c r="V50" s="17"/>
      <c r="W50" s="3"/>
      <c r="X50" s="22" t="s">
        <v>59</v>
      </c>
      <c r="Y50" s="23" t="s">
        <v>81</v>
      </c>
      <c r="Z50" s="23" t="s">
        <v>68</v>
      </c>
      <c r="AA50" s="23" t="s">
        <v>49</v>
      </c>
      <c r="AB50" s="23" t="s">
        <v>50</v>
      </c>
      <c r="AC50" s="24" t="s">
        <v>51</v>
      </c>
      <c r="AD50" s="24" t="s">
        <v>52</v>
      </c>
      <c r="AE50" s="24" t="s">
        <v>51</v>
      </c>
      <c r="AF50" s="24" t="s">
        <v>52</v>
      </c>
      <c r="AG50" s="24"/>
      <c r="AH50" s="24"/>
      <c r="AI50" s="24" t="s">
        <v>52</v>
      </c>
      <c r="AJ50" s="24"/>
      <c r="AK50" s="24"/>
      <c r="AL50" s="24"/>
      <c r="AM50" s="24"/>
      <c r="AN50" s="24"/>
      <c r="AO50" s="24"/>
      <c r="AP50" s="24"/>
      <c r="AQ50" s="24"/>
      <c r="AR50" s="24"/>
      <c r="AS50" s="24"/>
      <c r="AT50" s="24"/>
      <c r="AU50" s="24"/>
      <c r="AV50" s="24" t="s">
        <v>52</v>
      </c>
      <c r="AW50" s="24"/>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row>
    <row x14ac:dyDescent="0.25" r="51" customHeight="1" ht="17.25">
      <c r="A51" s="20" t="s">
        <v>135</v>
      </c>
      <c r="B51" s="20" t="s">
        <v>136</v>
      </c>
      <c r="C51" s="72">
        <v>1</v>
      </c>
      <c r="D51" s="72">
        <v>1</v>
      </c>
      <c r="E51" s="72">
        <v>0.9055688673091795</v>
      </c>
      <c r="F51" s="72">
        <v>0.9875811685176435</v>
      </c>
      <c r="G51" s="72">
        <v>0</v>
      </c>
      <c r="H51" s="72">
        <v>0</v>
      </c>
      <c r="I51" s="72">
        <v>0</v>
      </c>
      <c r="J51" s="72">
        <v>0</v>
      </c>
      <c r="K51" s="72">
        <v>0</v>
      </c>
      <c r="L51" s="72">
        <v>0</v>
      </c>
      <c r="M51" s="72">
        <v>0.09443113269082047</v>
      </c>
      <c r="N51" s="72">
        <v>0.012418831482356518</v>
      </c>
      <c r="O51" s="72">
        <v>0</v>
      </c>
      <c r="P51" s="72">
        <v>0</v>
      </c>
      <c r="Q51" s="72">
        <v>0</v>
      </c>
      <c r="R51" s="72">
        <v>0</v>
      </c>
      <c r="S51" s="31"/>
      <c r="T51" s="31"/>
      <c r="U51" s="31"/>
      <c r="V51" s="17"/>
      <c r="W51" s="3"/>
      <c r="X51" s="22" t="s">
        <v>46</v>
      </c>
      <c r="Y51" s="23" t="s">
        <v>73</v>
      </c>
      <c r="Z51" s="23" t="s">
        <v>61</v>
      </c>
      <c r="AA51" s="23" t="s">
        <v>49</v>
      </c>
      <c r="AB51" s="23" t="s">
        <v>50</v>
      </c>
      <c r="AC51" s="24" t="s">
        <v>51</v>
      </c>
      <c r="AD51" s="24" t="s">
        <v>52</v>
      </c>
      <c r="AE51" s="24" t="s">
        <v>51</v>
      </c>
      <c r="AF51" s="24" t="s">
        <v>52</v>
      </c>
      <c r="AG51" s="24"/>
      <c r="AH51" s="24" t="s">
        <v>52</v>
      </c>
      <c r="AI51" s="24"/>
      <c r="AJ51" s="24" t="s">
        <v>52</v>
      </c>
      <c r="AK51" s="24"/>
      <c r="AL51" s="24" t="s">
        <v>52</v>
      </c>
      <c r="AM51" s="24"/>
      <c r="AN51" s="24"/>
      <c r="AO51" s="24"/>
      <c r="AP51" s="24"/>
      <c r="AQ51" s="24"/>
      <c r="AR51" s="24"/>
      <c r="AS51" s="24"/>
      <c r="AT51" s="24"/>
      <c r="AU51" s="24"/>
      <c r="AV51" s="24"/>
      <c r="AW51" s="24" t="s">
        <v>52</v>
      </c>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row>
    <row x14ac:dyDescent="0.25" r="52" customHeight="1" ht="17.25">
      <c r="A52" s="20" t="s">
        <v>137</v>
      </c>
      <c r="B52" s="20" t="s">
        <v>138</v>
      </c>
      <c r="C52" s="72">
        <v>0.7392237939192532</v>
      </c>
      <c r="D52" s="72">
        <v>0.7370456340228939</v>
      </c>
      <c r="E52" s="72">
        <v>0.9427374393504945</v>
      </c>
      <c r="F52" s="72">
        <v>0.9402338013569734</v>
      </c>
      <c r="G52" s="72">
        <v>0</v>
      </c>
      <c r="H52" s="72">
        <v>0</v>
      </c>
      <c r="I52" s="72">
        <v>0</v>
      </c>
      <c r="J52" s="72">
        <v>0</v>
      </c>
      <c r="K52" s="72">
        <v>0</v>
      </c>
      <c r="L52" s="72">
        <v>0</v>
      </c>
      <c r="M52" s="72">
        <v>0</v>
      </c>
      <c r="N52" s="72">
        <v>0</v>
      </c>
      <c r="O52" s="72">
        <v>0.26077620608074675</v>
      </c>
      <c r="P52" s="72">
        <v>0.2629543659771061</v>
      </c>
      <c r="Q52" s="72">
        <v>0.05726256064950547</v>
      </c>
      <c r="R52" s="72">
        <v>0.05976619864302652</v>
      </c>
      <c r="S52" s="31"/>
      <c r="T52" s="31"/>
      <c r="U52" s="31"/>
      <c r="V52" s="17"/>
      <c r="W52" s="3"/>
      <c r="X52" s="22" t="s">
        <v>59</v>
      </c>
      <c r="Y52" s="23" t="s">
        <v>84</v>
      </c>
      <c r="Z52" s="23" t="s">
        <v>68</v>
      </c>
      <c r="AA52" s="23" t="s">
        <v>49</v>
      </c>
      <c r="AB52" s="23" t="s">
        <v>50</v>
      </c>
      <c r="AC52" s="24" t="s">
        <v>51</v>
      </c>
      <c r="AD52" s="24" t="s">
        <v>52</v>
      </c>
      <c r="AE52" s="24" t="s">
        <v>51</v>
      </c>
      <c r="AF52" s="24" t="s">
        <v>52</v>
      </c>
      <c r="AG52" s="24"/>
      <c r="AH52" s="24"/>
      <c r="AI52" s="24" t="s">
        <v>52</v>
      </c>
      <c r="AJ52" s="24"/>
      <c r="AK52" s="24"/>
      <c r="AL52" s="24"/>
      <c r="AM52" s="24"/>
      <c r="AN52" s="24"/>
      <c r="AO52" s="24"/>
      <c r="AP52" s="24"/>
      <c r="AQ52" s="24"/>
      <c r="AR52" s="24"/>
      <c r="AS52" s="24"/>
      <c r="AT52" s="24"/>
      <c r="AU52" s="24"/>
      <c r="AV52" s="24" t="s">
        <v>52</v>
      </c>
      <c r="AW52" s="24"/>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row>
    <row x14ac:dyDescent="0.25" r="53" customHeight="1" ht="17.25">
      <c r="A53" s="20" t="s">
        <v>139</v>
      </c>
      <c r="B53" s="20" t="s">
        <v>140</v>
      </c>
      <c r="C53" s="72">
        <v>0.8911621753357003</v>
      </c>
      <c r="D53" s="72">
        <v>0.8834773432945823</v>
      </c>
      <c r="E53" s="72">
        <v>0.9277188975861883</v>
      </c>
      <c r="F53" s="72">
        <v>0.960220526511466</v>
      </c>
      <c r="G53" s="72">
        <v>0.03343094439655267</v>
      </c>
      <c r="H53" s="72">
        <v>0.013263941751238534</v>
      </c>
      <c r="I53" s="72">
        <v>0.008940131699026563</v>
      </c>
      <c r="J53" s="72">
        <v>0.017601603615651797</v>
      </c>
      <c r="K53" s="72">
        <v>0.002583030339698119</v>
      </c>
      <c r="L53" s="72">
        <v>0.007553862564046155</v>
      </c>
      <c r="M53" s="72">
        <v>0.012925338070155099</v>
      </c>
      <c r="N53" s="72">
        <v>0.020836223989513986</v>
      </c>
      <c r="O53" s="72">
        <v>0.0728238499280488</v>
      </c>
      <c r="P53" s="72">
        <v>0.09570485239013314</v>
      </c>
      <c r="Q53" s="72">
        <v>0.05041563264463006</v>
      </c>
      <c r="R53" s="72">
        <v>0.0013416458833681074</v>
      </c>
      <c r="S53" s="31"/>
      <c r="T53" s="31"/>
      <c r="U53" s="31"/>
      <c r="V53" s="17"/>
      <c r="W53" s="3"/>
      <c r="X53" s="22" t="s">
        <v>46</v>
      </c>
      <c r="Y53" s="23" t="s">
        <v>47</v>
      </c>
      <c r="Z53" s="23" t="s">
        <v>56</v>
      </c>
      <c r="AA53" s="23" t="s">
        <v>49</v>
      </c>
      <c r="AB53" s="23" t="s">
        <v>50</v>
      </c>
      <c r="AC53" s="24" t="s">
        <v>51</v>
      </c>
      <c r="AD53" s="24" t="s">
        <v>52</v>
      </c>
      <c r="AE53" s="24" t="s">
        <v>51</v>
      </c>
      <c r="AF53" s="24"/>
      <c r="AG53" s="24"/>
      <c r="AH53" s="24" t="s">
        <v>52</v>
      </c>
      <c r="AI53" s="24"/>
      <c r="AJ53" s="24"/>
      <c r="AK53" s="24" t="s">
        <v>52</v>
      </c>
      <c r="AL53" s="24"/>
      <c r="AM53" s="24"/>
      <c r="AN53" s="24"/>
      <c r="AO53" s="24"/>
      <c r="AP53" s="24"/>
      <c r="AQ53" s="24" t="s">
        <v>52</v>
      </c>
      <c r="AR53" s="24"/>
      <c r="AS53" s="24"/>
      <c r="AT53" s="24" t="s">
        <v>52</v>
      </c>
      <c r="AU53" s="24"/>
      <c r="AV53" s="24"/>
      <c r="AW53" s="24"/>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row>
    <row x14ac:dyDescent="0.25" r="54" customHeight="1" ht="17.25">
      <c r="A54" s="20" t="s">
        <v>141</v>
      </c>
      <c r="B54" s="20" t="s">
        <v>142</v>
      </c>
      <c r="C54" s="72">
        <v>1</v>
      </c>
      <c r="D54" s="72">
        <v>1</v>
      </c>
      <c r="E54" s="72">
        <v>1</v>
      </c>
      <c r="F54" s="72">
        <v>1</v>
      </c>
      <c r="G54" s="72">
        <v>0</v>
      </c>
      <c r="H54" s="72">
        <v>0</v>
      </c>
      <c r="I54" s="72">
        <v>0</v>
      </c>
      <c r="J54" s="72">
        <v>0</v>
      </c>
      <c r="K54" s="72">
        <v>0</v>
      </c>
      <c r="L54" s="72">
        <v>0</v>
      </c>
      <c r="M54" s="72">
        <v>0</v>
      </c>
      <c r="N54" s="72">
        <v>0</v>
      </c>
      <c r="O54" s="72">
        <v>0</v>
      </c>
      <c r="P54" s="72">
        <v>0</v>
      </c>
      <c r="Q54" s="72">
        <v>0</v>
      </c>
      <c r="R54" s="72">
        <v>0</v>
      </c>
      <c r="S54" s="31"/>
      <c r="T54" s="31"/>
      <c r="U54" s="31"/>
      <c r="V54" s="17"/>
      <c r="W54" s="3"/>
      <c r="X54" s="22" t="s">
        <v>46</v>
      </c>
      <c r="Y54" s="23" t="s">
        <v>95</v>
      </c>
      <c r="Z54" s="23" t="s">
        <v>68</v>
      </c>
      <c r="AA54" s="23" t="s">
        <v>49</v>
      </c>
      <c r="AB54" s="23" t="s">
        <v>50</v>
      </c>
      <c r="AC54" s="24" t="s">
        <v>51</v>
      </c>
      <c r="AD54" s="24" t="s">
        <v>52</v>
      </c>
      <c r="AE54" s="24" t="s">
        <v>51</v>
      </c>
      <c r="AF54" s="24"/>
      <c r="AG54" s="24" t="s">
        <v>52</v>
      </c>
      <c r="AH54" s="24"/>
      <c r="AI54" s="24"/>
      <c r="AJ54" s="24"/>
      <c r="AK54" s="24"/>
      <c r="AL54" s="24"/>
      <c r="AM54" s="24"/>
      <c r="AN54" s="24"/>
      <c r="AO54" s="24" t="s">
        <v>52</v>
      </c>
      <c r="AP54" s="24"/>
      <c r="AQ54" s="24"/>
      <c r="AR54" s="24" t="s">
        <v>52</v>
      </c>
      <c r="AS54" s="24" t="s">
        <v>52</v>
      </c>
      <c r="AT54" s="24"/>
      <c r="AU54" s="24"/>
      <c r="AV54" s="24"/>
      <c r="AW54" s="24"/>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row>
    <row x14ac:dyDescent="0.25" r="55" customHeight="1" ht="17.25">
      <c r="A55" s="20" t="s">
        <v>143</v>
      </c>
      <c r="B55" s="20" t="s">
        <v>144</v>
      </c>
      <c r="C55" s="72">
        <v>0.9482714006835767</v>
      </c>
      <c r="D55" s="72">
        <v>0.9890711215082723</v>
      </c>
      <c r="E55" s="72">
        <v>0.9691391113085603</v>
      </c>
      <c r="F55" s="72">
        <v>0.9500032159412554</v>
      </c>
      <c r="G55" s="72">
        <v>0.011927608585253251</v>
      </c>
      <c r="H55" s="72">
        <v>0.006741064054174148</v>
      </c>
      <c r="I55" s="72">
        <v>0.004497786895296535</v>
      </c>
      <c r="J55" s="72">
        <v>0.003895932260852868</v>
      </c>
      <c r="K55" s="72">
        <v>0.03980099073117007</v>
      </c>
      <c r="L55" s="72">
        <v>0.004187814437553676</v>
      </c>
      <c r="M55" s="72">
        <v>0.004224370780631501</v>
      </c>
      <c r="N55" s="72">
        <v>0.007638057077679874</v>
      </c>
      <c r="O55" s="72">
        <v>0</v>
      </c>
      <c r="P55" s="72">
        <v>0</v>
      </c>
      <c r="Q55" s="72">
        <v>0.022138731015511653</v>
      </c>
      <c r="R55" s="72">
        <v>0.03846279472021192</v>
      </c>
      <c r="S55" s="31"/>
      <c r="T55" s="31"/>
      <c r="U55" s="31"/>
      <c r="V55" s="17"/>
      <c r="W55" s="3"/>
      <c r="X55" s="22" t="s">
        <v>46</v>
      </c>
      <c r="Y55" s="23" t="s">
        <v>73</v>
      </c>
      <c r="Z55" s="23" t="s">
        <v>56</v>
      </c>
      <c r="AA55" s="23" t="s">
        <v>49</v>
      </c>
      <c r="AB55" s="23" t="s">
        <v>50</v>
      </c>
      <c r="AC55" s="24" t="s">
        <v>51</v>
      </c>
      <c r="AD55" s="24" t="s">
        <v>52</v>
      </c>
      <c r="AE55" s="24" t="s">
        <v>51</v>
      </c>
      <c r="AF55" s="24"/>
      <c r="AG55" s="24"/>
      <c r="AH55" s="24" t="s">
        <v>52</v>
      </c>
      <c r="AI55" s="24"/>
      <c r="AJ55" s="24" t="s">
        <v>52</v>
      </c>
      <c r="AK55" s="24"/>
      <c r="AL55" s="24" t="s">
        <v>52</v>
      </c>
      <c r="AM55" s="24" t="s">
        <v>52</v>
      </c>
      <c r="AN55" s="24"/>
      <c r="AO55" s="24"/>
      <c r="AP55" s="24" t="s">
        <v>52</v>
      </c>
      <c r="AQ55" s="24"/>
      <c r="AR55" s="24"/>
      <c r="AS55" s="24"/>
      <c r="AT55" s="24"/>
      <c r="AU55" s="24"/>
      <c r="AV55" s="24"/>
      <c r="AW55" s="24" t="s">
        <v>52</v>
      </c>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row>
    <row x14ac:dyDescent="0.25" r="56" customHeight="1" ht="17.25">
      <c r="A56" s="20" t="s">
        <v>145</v>
      </c>
      <c r="B56" s="20" t="s">
        <v>146</v>
      </c>
      <c r="C56" s="72">
        <v>0.6915480220949082</v>
      </c>
      <c r="D56" s="72">
        <v>0.6886981431551911</v>
      </c>
      <c r="E56" s="72">
        <v>0.9182068355654918</v>
      </c>
      <c r="F56" s="72">
        <v>0.8721892441196276</v>
      </c>
      <c r="G56" s="72">
        <v>0</v>
      </c>
      <c r="H56" s="72">
        <v>0</v>
      </c>
      <c r="I56" s="72">
        <v>0</v>
      </c>
      <c r="J56" s="72">
        <v>0</v>
      </c>
      <c r="K56" s="72">
        <v>0.06449387468955191</v>
      </c>
      <c r="L56" s="72">
        <v>0.0655960334700969</v>
      </c>
      <c r="M56" s="72">
        <v>0.02602072458370238</v>
      </c>
      <c r="N56" s="72">
        <v>0.07236981849044216</v>
      </c>
      <c r="O56" s="72">
        <v>0.24395810321553985</v>
      </c>
      <c r="P56" s="72">
        <v>0.24570582337471208</v>
      </c>
      <c r="Q56" s="72">
        <v>0.05577243985080584</v>
      </c>
      <c r="R56" s="72">
        <v>0.055440937389930264</v>
      </c>
      <c r="S56" s="31"/>
      <c r="T56" s="31"/>
      <c r="U56" s="31"/>
      <c r="V56" s="17"/>
      <c r="W56" s="3"/>
      <c r="X56" s="22" t="s">
        <v>46</v>
      </c>
      <c r="Y56" s="23" t="s">
        <v>73</v>
      </c>
      <c r="Z56" s="23" t="s">
        <v>68</v>
      </c>
      <c r="AA56" s="23" t="s">
        <v>49</v>
      </c>
      <c r="AB56" s="23" t="s">
        <v>50</v>
      </c>
      <c r="AC56" s="24" t="s">
        <v>51</v>
      </c>
      <c r="AD56" s="24" t="s">
        <v>52</v>
      </c>
      <c r="AE56" s="24" t="s">
        <v>52</v>
      </c>
      <c r="AF56" s="24"/>
      <c r="AG56" s="24"/>
      <c r="AH56" s="24" t="s">
        <v>52</v>
      </c>
      <c r="AI56" s="24"/>
      <c r="AJ56" s="24"/>
      <c r="AK56" s="24"/>
      <c r="AL56" s="24"/>
      <c r="AM56" s="24"/>
      <c r="AN56" s="24"/>
      <c r="AO56" s="24"/>
      <c r="AP56" s="24"/>
      <c r="AQ56" s="24"/>
      <c r="AR56" s="24"/>
      <c r="AS56" s="24"/>
      <c r="AT56" s="24"/>
      <c r="AU56" s="24"/>
      <c r="AV56" s="24" t="s">
        <v>52</v>
      </c>
      <c r="AW56" s="24" t="s">
        <v>52</v>
      </c>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row>
    <row x14ac:dyDescent="0.25" r="57" customHeight="1" ht="17.25">
      <c r="A57" s="20" t="s">
        <v>147</v>
      </c>
      <c r="B57" s="20" t="s">
        <v>148</v>
      </c>
      <c r="C57" s="72">
        <v>0.6915483396010347</v>
      </c>
      <c r="D57" s="72">
        <v>0.6886982458997117</v>
      </c>
      <c r="E57" s="72">
        <v>0.918206682043355</v>
      </c>
      <c r="F57" s="72">
        <v>0.8721893491915637</v>
      </c>
      <c r="G57" s="72">
        <v>0</v>
      </c>
      <c r="H57" s="72">
        <v>0</v>
      </c>
      <c r="I57" s="72">
        <v>0</v>
      </c>
      <c r="J57" s="72">
        <v>0</v>
      </c>
      <c r="K57" s="72">
        <v>0.06449398521426998</v>
      </c>
      <c r="L57" s="72">
        <v>0.06559601182026453</v>
      </c>
      <c r="M57" s="72">
        <v>0.026020773423446712</v>
      </c>
      <c r="N57" s="72">
        <v>0.07236968666816736</v>
      </c>
      <c r="O57" s="72">
        <v>0.24395767518469536</v>
      </c>
      <c r="P57" s="72">
        <v>0.2457057422800238</v>
      </c>
      <c r="Q57" s="72">
        <v>0.05577254453319831</v>
      </c>
      <c r="R57" s="72">
        <v>0.05544096414026899</v>
      </c>
      <c r="S57" s="31"/>
      <c r="T57" s="31"/>
      <c r="U57" s="31"/>
      <c r="V57" s="17"/>
      <c r="W57" s="3"/>
      <c r="X57" s="22" t="s">
        <v>59</v>
      </c>
      <c r="Y57" s="23" t="s">
        <v>81</v>
      </c>
      <c r="Z57" s="23" t="s">
        <v>56</v>
      </c>
      <c r="AA57" s="23" t="s">
        <v>49</v>
      </c>
      <c r="AB57" s="23" t="s">
        <v>50</v>
      </c>
      <c r="AC57" s="24" t="s">
        <v>51</v>
      </c>
      <c r="AD57" s="24" t="s">
        <v>52</v>
      </c>
      <c r="AE57" s="24" t="s">
        <v>51</v>
      </c>
      <c r="AF57" s="24" t="s">
        <v>52</v>
      </c>
      <c r="AG57" s="24"/>
      <c r="AH57" s="24"/>
      <c r="AI57" s="24" t="s">
        <v>52</v>
      </c>
      <c r="AJ57" s="24"/>
      <c r="AK57" s="24"/>
      <c r="AL57" s="24"/>
      <c r="AM57" s="24"/>
      <c r="AN57" s="24"/>
      <c r="AO57" s="24"/>
      <c r="AP57" s="24"/>
      <c r="AQ57" s="24"/>
      <c r="AR57" s="24"/>
      <c r="AS57" s="24"/>
      <c r="AT57" s="24"/>
      <c r="AU57" s="24"/>
      <c r="AV57" s="24" t="s">
        <v>52</v>
      </c>
      <c r="AW57" s="24"/>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row>
    <row x14ac:dyDescent="0.25" r="58" customHeight="1" ht="17.25">
      <c r="A58" s="20" t="s">
        <v>149</v>
      </c>
      <c r="B58" s="20" t="s">
        <v>150</v>
      </c>
      <c r="C58" s="72">
        <v>1</v>
      </c>
      <c r="D58" s="72">
        <v>1</v>
      </c>
      <c r="E58" s="72">
        <v>1</v>
      </c>
      <c r="F58" s="72">
        <v>1</v>
      </c>
      <c r="G58" s="72">
        <v>0</v>
      </c>
      <c r="H58" s="72">
        <v>0</v>
      </c>
      <c r="I58" s="72">
        <v>0</v>
      </c>
      <c r="J58" s="72">
        <v>0</v>
      </c>
      <c r="K58" s="72">
        <v>0</v>
      </c>
      <c r="L58" s="72">
        <v>0</v>
      </c>
      <c r="M58" s="72">
        <v>0</v>
      </c>
      <c r="N58" s="72">
        <v>0</v>
      </c>
      <c r="O58" s="72">
        <v>0</v>
      </c>
      <c r="P58" s="72">
        <v>0</v>
      </c>
      <c r="Q58" s="72">
        <v>0</v>
      </c>
      <c r="R58" s="72">
        <v>0</v>
      </c>
      <c r="S58" s="31"/>
      <c r="T58" s="31"/>
      <c r="U58" s="31"/>
      <c r="V58" s="17"/>
      <c r="W58" s="3"/>
      <c r="X58" s="22" t="s">
        <v>46</v>
      </c>
      <c r="Y58" s="23" t="s">
        <v>95</v>
      </c>
      <c r="Z58" s="23" t="s">
        <v>56</v>
      </c>
      <c r="AA58" s="23" t="s">
        <v>49</v>
      </c>
      <c r="AB58" s="23" t="s">
        <v>50</v>
      </c>
      <c r="AC58" s="24" t="s">
        <v>51</v>
      </c>
      <c r="AD58" s="24" t="s">
        <v>52</v>
      </c>
      <c r="AE58" s="24" t="s">
        <v>51</v>
      </c>
      <c r="AF58" s="24"/>
      <c r="AG58" s="24" t="s">
        <v>52</v>
      </c>
      <c r="AH58" s="24"/>
      <c r="AI58" s="24"/>
      <c r="AJ58" s="24"/>
      <c r="AK58" s="24"/>
      <c r="AL58" s="24"/>
      <c r="AM58" s="24"/>
      <c r="AN58" s="24"/>
      <c r="AO58" s="24" t="s">
        <v>52</v>
      </c>
      <c r="AP58" s="24"/>
      <c r="AQ58" s="24"/>
      <c r="AR58" s="24"/>
      <c r="AS58" s="24" t="s">
        <v>52</v>
      </c>
      <c r="AT58" s="24"/>
      <c r="AU58" s="24"/>
      <c r="AV58" s="24"/>
      <c r="AW58" s="24"/>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row>
    <row x14ac:dyDescent="0.25" r="59" customHeight="1" ht="17.25">
      <c r="A59" s="20" t="s">
        <v>151</v>
      </c>
      <c r="B59" s="20" t="s">
        <v>152</v>
      </c>
      <c r="C59" s="72"/>
      <c r="D59" s="72"/>
      <c r="E59" s="72"/>
      <c r="F59" s="72"/>
      <c r="G59" s="72"/>
      <c r="H59" s="72"/>
      <c r="I59" s="72"/>
      <c r="J59" s="72"/>
      <c r="K59" s="72"/>
      <c r="L59" s="72"/>
      <c r="M59" s="72"/>
      <c r="N59" s="72"/>
      <c r="O59" s="72"/>
      <c r="P59" s="72"/>
      <c r="Q59" s="72"/>
      <c r="R59" s="72"/>
      <c r="S59" s="31"/>
      <c r="T59" s="31"/>
      <c r="U59" s="31"/>
      <c r="V59" s="17"/>
      <c r="W59" s="3"/>
      <c r="X59" s="22" t="s">
        <v>59</v>
      </c>
      <c r="Y59" s="23" t="s">
        <v>81</v>
      </c>
      <c r="Z59" s="23" t="s">
        <v>56</v>
      </c>
      <c r="AA59" s="23" t="s">
        <v>49</v>
      </c>
      <c r="AB59" s="23" t="s">
        <v>50</v>
      </c>
      <c r="AC59" s="24" t="s">
        <v>51</v>
      </c>
      <c r="AD59" s="24" t="s">
        <v>52</v>
      </c>
      <c r="AE59" s="24" t="s">
        <v>52</v>
      </c>
      <c r="AF59" s="24" t="s">
        <v>52</v>
      </c>
      <c r="AG59" s="24"/>
      <c r="AH59" s="24"/>
      <c r="AI59" s="24" t="s">
        <v>52</v>
      </c>
      <c r="AJ59" s="24"/>
      <c r="AK59" s="24"/>
      <c r="AL59" s="24"/>
      <c r="AM59" s="24"/>
      <c r="AN59" s="24"/>
      <c r="AO59" s="24"/>
      <c r="AP59" s="24"/>
      <c r="AQ59" s="24"/>
      <c r="AR59" s="24"/>
      <c r="AS59" s="24"/>
      <c r="AT59" s="24"/>
      <c r="AU59" s="24"/>
      <c r="AV59" s="24" t="s">
        <v>52</v>
      </c>
      <c r="AW59" s="24"/>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row>
    <row x14ac:dyDescent="0.25" r="60" customHeight="1" ht="17.25">
      <c r="A60" s="20" t="s">
        <v>153</v>
      </c>
      <c r="B60" s="20" t="s">
        <v>154</v>
      </c>
      <c r="C60" s="72">
        <v>0.9591659299047726</v>
      </c>
      <c r="D60" s="72">
        <v>0.8312100884992715</v>
      </c>
      <c r="E60" s="72">
        <v>0.878152608292043</v>
      </c>
      <c r="F60" s="72">
        <v>0.8903225078372443</v>
      </c>
      <c r="G60" s="72">
        <v>0</v>
      </c>
      <c r="H60" s="72">
        <v>0.04325096582197066</v>
      </c>
      <c r="I60" s="72">
        <v>0.03391966843321459</v>
      </c>
      <c r="J60" s="72">
        <v>0.03431841469513397</v>
      </c>
      <c r="K60" s="72">
        <v>0</v>
      </c>
      <c r="L60" s="72">
        <v>0</v>
      </c>
      <c r="M60" s="72">
        <v>0</v>
      </c>
      <c r="N60" s="72">
        <v>0</v>
      </c>
      <c r="O60" s="72">
        <v>0.040834070095227486</v>
      </c>
      <c r="P60" s="72">
        <v>0.12553894567875792</v>
      </c>
      <c r="Q60" s="72">
        <v>0.08792772327474246</v>
      </c>
      <c r="R60" s="72">
        <v>0.07535907746762179</v>
      </c>
      <c r="S60" s="31"/>
      <c r="T60" s="31"/>
      <c r="U60" s="31"/>
      <c r="V60" s="17"/>
      <c r="W60" s="3"/>
      <c r="X60" s="22" t="s">
        <v>46</v>
      </c>
      <c r="Y60" s="23" t="s">
        <v>95</v>
      </c>
      <c r="Z60" s="23" t="s">
        <v>68</v>
      </c>
      <c r="AA60" s="23" t="s">
        <v>49</v>
      </c>
      <c r="AB60" s="23" t="s">
        <v>50</v>
      </c>
      <c r="AC60" s="24" t="s">
        <v>51</v>
      </c>
      <c r="AD60" s="24" t="s">
        <v>52</v>
      </c>
      <c r="AE60" s="24" t="s">
        <v>51</v>
      </c>
      <c r="AF60" s="24"/>
      <c r="AG60" s="24" t="s">
        <v>52</v>
      </c>
      <c r="AH60" s="24"/>
      <c r="AI60" s="24"/>
      <c r="AJ60" s="24"/>
      <c r="AK60" s="24"/>
      <c r="AL60" s="24"/>
      <c r="AM60" s="24"/>
      <c r="AN60" s="24"/>
      <c r="AO60" s="24" t="s">
        <v>52</v>
      </c>
      <c r="AP60" s="24"/>
      <c r="AQ60" s="24"/>
      <c r="AR60" s="24" t="s">
        <v>52</v>
      </c>
      <c r="AS60" s="24" t="s">
        <v>52</v>
      </c>
      <c r="AT60" s="24"/>
      <c r="AU60" s="24"/>
      <c r="AV60" s="24"/>
      <c r="AW60" s="24"/>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row>
    <row x14ac:dyDescent="0.25" r="61" customHeight="1" ht="17.25">
      <c r="A61" s="20" t="s">
        <v>155</v>
      </c>
      <c r="B61" s="20" t="s">
        <v>156</v>
      </c>
      <c r="C61" s="72">
        <v>0.6915484539330968</v>
      </c>
      <c r="D61" s="72">
        <v>0.6886985781819457</v>
      </c>
      <c r="E61" s="72">
        <v>0.9182066773102545</v>
      </c>
      <c r="F61" s="72">
        <v>0.8721889893004472</v>
      </c>
      <c r="G61" s="72">
        <v>0</v>
      </c>
      <c r="H61" s="72">
        <v>0</v>
      </c>
      <c r="I61" s="72">
        <v>0</v>
      </c>
      <c r="J61" s="72">
        <v>0</v>
      </c>
      <c r="K61" s="72">
        <v>0.06449378439699417</v>
      </c>
      <c r="L61" s="72">
        <v>0.06559605633699792</v>
      </c>
      <c r="M61" s="72">
        <v>0.026020730313737903</v>
      </c>
      <c r="N61" s="72">
        <v>0.07237002217207454</v>
      </c>
      <c r="O61" s="72">
        <v>0.24395776166990896</v>
      </c>
      <c r="P61" s="72">
        <v>0.24570536548105645</v>
      </c>
      <c r="Q61" s="72">
        <v>0.055772592376007506</v>
      </c>
      <c r="R61" s="72">
        <v>0.05544098852747834</v>
      </c>
      <c r="S61" s="31"/>
      <c r="T61" s="31"/>
      <c r="U61" s="31"/>
      <c r="V61" s="17"/>
      <c r="W61" s="3"/>
      <c r="X61" s="22" t="s">
        <v>59</v>
      </c>
      <c r="Y61" s="23" t="s">
        <v>84</v>
      </c>
      <c r="Z61" s="23" t="s">
        <v>68</v>
      </c>
      <c r="AA61" s="23" t="s">
        <v>49</v>
      </c>
      <c r="AB61" s="23" t="s">
        <v>50</v>
      </c>
      <c r="AC61" s="24" t="s">
        <v>51</v>
      </c>
      <c r="AD61" s="24" t="s">
        <v>52</v>
      </c>
      <c r="AE61" s="24" t="s">
        <v>52</v>
      </c>
      <c r="AF61" s="24" t="s">
        <v>52</v>
      </c>
      <c r="AG61" s="24"/>
      <c r="AH61" s="24"/>
      <c r="AI61" s="24" t="s">
        <v>52</v>
      </c>
      <c r="AJ61" s="24"/>
      <c r="AK61" s="24"/>
      <c r="AL61" s="24"/>
      <c r="AM61" s="24"/>
      <c r="AN61" s="24"/>
      <c r="AO61" s="24"/>
      <c r="AP61" s="24"/>
      <c r="AQ61" s="24"/>
      <c r="AR61" s="24"/>
      <c r="AS61" s="24"/>
      <c r="AT61" s="24"/>
      <c r="AU61" s="24"/>
      <c r="AV61" s="24" t="s">
        <v>52</v>
      </c>
      <c r="AW61" s="24"/>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row>
    <row x14ac:dyDescent="0.25" r="62" customHeight="1" ht="17.25">
      <c r="A62" s="20" t="s">
        <v>157</v>
      </c>
      <c r="B62" s="20" t="s">
        <v>158</v>
      </c>
      <c r="C62" s="72">
        <v>0.9088560511556397</v>
      </c>
      <c r="D62" s="72">
        <v>0.9563256747006174</v>
      </c>
      <c r="E62" s="72">
        <v>0.9750000676943976</v>
      </c>
      <c r="F62" s="72">
        <v>0.9690776502355454</v>
      </c>
      <c r="G62" s="72">
        <v>0.0138271240079903</v>
      </c>
      <c r="H62" s="72">
        <v>0</v>
      </c>
      <c r="I62" s="72">
        <v>0</v>
      </c>
      <c r="J62" s="72">
        <v>0</v>
      </c>
      <c r="K62" s="72">
        <v>0.005387901934999954</v>
      </c>
      <c r="L62" s="72">
        <v>0.010940322704324854</v>
      </c>
      <c r="M62" s="72">
        <v>0.008411163964255564</v>
      </c>
      <c r="N62" s="72">
        <v>0.004763837168574884</v>
      </c>
      <c r="O62" s="72">
        <v>0.07192892290137005</v>
      </c>
      <c r="P62" s="72">
        <v>0.03273400259505787</v>
      </c>
      <c r="Q62" s="72">
        <v>0.016588768341346826</v>
      </c>
      <c r="R62" s="72">
        <v>0.026158512595879726</v>
      </c>
      <c r="S62" s="31"/>
      <c r="T62" s="31"/>
      <c r="U62" s="31"/>
      <c r="V62" s="17"/>
      <c r="W62" s="3"/>
      <c r="X62" s="22" t="s">
        <v>46</v>
      </c>
      <c r="Y62" s="23" t="s">
        <v>73</v>
      </c>
      <c r="Z62" s="23" t="s">
        <v>68</v>
      </c>
      <c r="AA62" s="23" t="s">
        <v>49</v>
      </c>
      <c r="AB62" s="23" t="s">
        <v>50</v>
      </c>
      <c r="AC62" s="24" t="s">
        <v>51</v>
      </c>
      <c r="AD62" s="24" t="s">
        <v>52</v>
      </c>
      <c r="AE62" s="24" t="s">
        <v>51</v>
      </c>
      <c r="AF62" s="24"/>
      <c r="AG62" s="24"/>
      <c r="AH62" s="24" t="s">
        <v>52</v>
      </c>
      <c r="AI62" s="24"/>
      <c r="AJ62" s="24" t="s">
        <v>52</v>
      </c>
      <c r="AK62" s="24"/>
      <c r="AL62" s="24" t="s">
        <v>52</v>
      </c>
      <c r="AM62" s="24" t="s">
        <v>52</v>
      </c>
      <c r="AN62" s="24"/>
      <c r="AO62" s="24"/>
      <c r="AP62" s="24"/>
      <c r="AQ62" s="24"/>
      <c r="AR62" s="24"/>
      <c r="AS62" s="24"/>
      <c r="AT62" s="24"/>
      <c r="AU62" s="24"/>
      <c r="AV62" s="24"/>
      <c r="AW62" s="24" t="s">
        <v>52</v>
      </c>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row>
    <row x14ac:dyDescent="0.25" r="63" customHeight="1" ht="17.25">
      <c r="A63" s="20" t="s">
        <v>159</v>
      </c>
      <c r="B63" s="20" t="s">
        <v>160</v>
      </c>
      <c r="C63" s="72">
        <v>0.998693251227351</v>
      </c>
      <c r="D63" s="72">
        <v>1</v>
      </c>
      <c r="E63" s="72">
        <v>1</v>
      </c>
      <c r="F63" s="72">
        <v>1</v>
      </c>
      <c r="G63" s="72">
        <v>0</v>
      </c>
      <c r="H63" s="72">
        <v>0</v>
      </c>
      <c r="I63" s="72">
        <v>0</v>
      </c>
      <c r="J63" s="72">
        <v>0</v>
      </c>
      <c r="K63" s="72">
        <v>0.0013067487726491041</v>
      </c>
      <c r="L63" s="72">
        <v>0</v>
      </c>
      <c r="M63" s="72">
        <v>0</v>
      </c>
      <c r="N63" s="72">
        <v>0</v>
      </c>
      <c r="O63" s="72">
        <v>0</v>
      </c>
      <c r="P63" s="72">
        <v>0</v>
      </c>
      <c r="Q63" s="72">
        <v>0</v>
      </c>
      <c r="R63" s="72">
        <v>0</v>
      </c>
      <c r="S63" s="31"/>
      <c r="T63" s="31"/>
      <c r="U63" s="31"/>
      <c r="V63" s="17"/>
      <c r="W63" s="3"/>
      <c r="X63" s="22" t="s">
        <v>46</v>
      </c>
      <c r="Y63" s="23" t="s">
        <v>78</v>
      </c>
      <c r="Z63" s="23" t="s">
        <v>61</v>
      </c>
      <c r="AA63" s="23" t="s">
        <v>161</v>
      </c>
      <c r="AB63" s="23" t="s">
        <v>50</v>
      </c>
      <c r="AC63" s="24" t="s">
        <v>51</v>
      </c>
      <c r="AD63" s="24" t="s">
        <v>52</v>
      </c>
      <c r="AE63" s="24"/>
      <c r="AF63" s="24"/>
      <c r="AG63" s="24"/>
      <c r="AH63" s="24"/>
      <c r="AI63" s="24"/>
      <c r="AJ63" s="24" t="s">
        <v>52</v>
      </c>
      <c r="AK63" s="24"/>
      <c r="AL63" s="24"/>
      <c r="AM63" s="24"/>
      <c r="AN63" s="24"/>
      <c r="AO63" s="24"/>
      <c r="AP63" s="24"/>
      <c r="AQ63" s="24"/>
      <c r="AR63" s="24"/>
      <c r="AS63" s="24"/>
      <c r="AT63" s="24"/>
      <c r="AU63" s="24" t="s">
        <v>52</v>
      </c>
      <c r="AV63" s="24"/>
      <c r="AW63" s="24"/>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row>
    <row x14ac:dyDescent="0.25" r="64" customHeight="1" ht="17.25">
      <c r="A64" s="20" t="s">
        <v>162</v>
      </c>
      <c r="B64" s="20" t="s">
        <v>163</v>
      </c>
      <c r="C64" s="72">
        <v>0.943586036647163</v>
      </c>
      <c r="D64" s="72">
        <v>0.9326189495764377</v>
      </c>
      <c r="E64" s="72">
        <v>0.9670564716030263</v>
      </c>
      <c r="F64" s="72">
        <v>0.9801664316380871</v>
      </c>
      <c r="G64" s="72">
        <v>0.006550485854934841</v>
      </c>
      <c r="H64" s="72">
        <v>0.0036773114422366643</v>
      </c>
      <c r="I64" s="72">
        <v>0.0024221357723492962</v>
      </c>
      <c r="J64" s="72">
        <v>0.001875460360562196</v>
      </c>
      <c r="K64" s="72">
        <v>0.03472945196883197</v>
      </c>
      <c r="L64" s="72">
        <v>0.035508040542322365</v>
      </c>
      <c r="M64" s="72">
        <v>0.023655885409310223</v>
      </c>
      <c r="N64" s="72">
        <v>0.01067390742201742</v>
      </c>
      <c r="O64" s="72">
        <v>0.015134025529070243</v>
      </c>
      <c r="P64" s="72">
        <v>0.028195698439003436</v>
      </c>
      <c r="Q64" s="72">
        <v>0.006865507215314042</v>
      </c>
      <c r="R64" s="72">
        <v>0.007284200579333177</v>
      </c>
      <c r="S64" s="31"/>
      <c r="T64" s="31"/>
      <c r="U64" s="31"/>
      <c r="V64" s="17"/>
      <c r="W64" s="3"/>
      <c r="X64" s="22" t="s">
        <v>46</v>
      </c>
      <c r="Y64" s="23" t="s">
        <v>78</v>
      </c>
      <c r="Z64" s="23" t="s">
        <v>61</v>
      </c>
      <c r="AA64" s="23" t="s">
        <v>161</v>
      </c>
      <c r="AB64" s="23" t="s">
        <v>50</v>
      </c>
      <c r="AC64" s="24" t="s">
        <v>51</v>
      </c>
      <c r="AD64" s="24" t="s">
        <v>52</v>
      </c>
      <c r="AE64" s="24"/>
      <c r="AF64" s="24"/>
      <c r="AG64" s="24"/>
      <c r="AH64" s="24"/>
      <c r="AI64" s="24"/>
      <c r="AJ64" s="24" t="s">
        <v>52</v>
      </c>
      <c r="AK64" s="24"/>
      <c r="AL64" s="24"/>
      <c r="AM64" s="24"/>
      <c r="AN64" s="24"/>
      <c r="AO64" s="24"/>
      <c r="AP64" s="24"/>
      <c r="AQ64" s="24"/>
      <c r="AR64" s="24"/>
      <c r="AS64" s="24"/>
      <c r="AT64" s="24"/>
      <c r="AU64" s="24" t="s">
        <v>52</v>
      </c>
      <c r="AV64" s="24"/>
      <c r="AW64" s="24"/>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row>
    <row x14ac:dyDescent="0.25" r="65" customHeight="1" ht="17.25">
      <c r="A65" s="20" t="s">
        <v>164</v>
      </c>
      <c r="B65" s="20" t="s">
        <v>165</v>
      </c>
      <c r="C65" s="72">
        <v>1</v>
      </c>
      <c r="D65" s="72">
        <v>1</v>
      </c>
      <c r="E65" s="72">
        <v>1</v>
      </c>
      <c r="F65" s="72">
        <v>1</v>
      </c>
      <c r="G65" s="72">
        <v>0</v>
      </c>
      <c r="H65" s="72">
        <v>0</v>
      </c>
      <c r="I65" s="72">
        <v>0</v>
      </c>
      <c r="J65" s="72">
        <v>0</v>
      </c>
      <c r="K65" s="72">
        <v>0</v>
      </c>
      <c r="L65" s="72">
        <v>0</v>
      </c>
      <c r="M65" s="72">
        <v>0</v>
      </c>
      <c r="N65" s="72">
        <v>0</v>
      </c>
      <c r="O65" s="72">
        <v>0</v>
      </c>
      <c r="P65" s="72">
        <v>0</v>
      </c>
      <c r="Q65" s="72">
        <v>0</v>
      </c>
      <c r="R65" s="72">
        <v>0</v>
      </c>
      <c r="S65" s="31"/>
      <c r="T65" s="31"/>
      <c r="U65" s="31"/>
      <c r="V65" s="17"/>
      <c r="W65" s="3"/>
      <c r="X65" s="22" t="s">
        <v>46</v>
      </c>
      <c r="Y65" s="23" t="s">
        <v>47</v>
      </c>
      <c r="Z65" s="23" t="s">
        <v>68</v>
      </c>
      <c r="AA65" s="23" t="s">
        <v>49</v>
      </c>
      <c r="AB65" s="23" t="s">
        <v>50</v>
      </c>
      <c r="AC65" s="24" t="s">
        <v>51</v>
      </c>
      <c r="AD65" s="24" t="s">
        <v>51</v>
      </c>
      <c r="AE65" s="24" t="s">
        <v>51</v>
      </c>
      <c r="AF65" s="24"/>
      <c r="AG65" s="24"/>
      <c r="AH65" s="24" t="s">
        <v>52</v>
      </c>
      <c r="AI65" s="24"/>
      <c r="AJ65" s="24"/>
      <c r="AK65" s="24"/>
      <c r="AL65" s="24"/>
      <c r="AM65" s="24"/>
      <c r="AN65" s="24"/>
      <c r="AO65" s="24"/>
      <c r="AP65" s="24"/>
      <c r="AQ65" s="24"/>
      <c r="AR65" s="24"/>
      <c r="AS65" s="24"/>
      <c r="AT65" s="24"/>
      <c r="AU65" s="24"/>
      <c r="AV65" s="24"/>
      <c r="AW65" s="24"/>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row>
    <row x14ac:dyDescent="0.25" r="66" customHeight="1" ht="17.25">
      <c r="A66" s="20" t="s">
        <v>166</v>
      </c>
      <c r="B66" s="20" t="s">
        <v>167</v>
      </c>
      <c r="C66" s="72">
        <v>0.7157824678948413</v>
      </c>
      <c r="D66" s="72">
        <v>0.8111173932999303</v>
      </c>
      <c r="E66" s="72">
        <v>0.8619801300657824</v>
      </c>
      <c r="F66" s="72">
        <v>0.8743592177094919</v>
      </c>
      <c r="G66" s="72">
        <v>0.0878328733451137</v>
      </c>
      <c r="H66" s="72">
        <v>0.05209368869146118</v>
      </c>
      <c r="I66" s="72">
        <v>0.030831304225134103</v>
      </c>
      <c r="J66" s="72">
        <v>0.028406643078722423</v>
      </c>
      <c r="K66" s="72">
        <v>0.06762514453927411</v>
      </c>
      <c r="L66" s="72">
        <v>0.029052424990472284</v>
      </c>
      <c r="M66" s="72">
        <v>0.012069751287612594</v>
      </c>
      <c r="N66" s="72">
        <v>0.01030914232745313</v>
      </c>
      <c r="O66" s="72">
        <v>0.1287595142207709</v>
      </c>
      <c r="P66" s="72">
        <v>0.10773649301813616</v>
      </c>
      <c r="Q66" s="72">
        <v>0.09511881442147083</v>
      </c>
      <c r="R66" s="72">
        <v>0.0869249968843325</v>
      </c>
      <c r="S66" s="31"/>
      <c r="T66" s="31"/>
      <c r="U66" s="31"/>
      <c r="V66" s="17"/>
      <c r="W66" s="3"/>
      <c r="X66" s="22" t="s">
        <v>168</v>
      </c>
      <c r="Y66" s="23" t="s">
        <v>169</v>
      </c>
      <c r="Z66" s="23" t="s">
        <v>56</v>
      </c>
      <c r="AA66" s="23" t="s">
        <v>62</v>
      </c>
      <c r="AB66" s="23" t="s">
        <v>50</v>
      </c>
      <c r="AC66" s="24" t="s">
        <v>52</v>
      </c>
      <c r="AD66" s="24" t="s">
        <v>51</v>
      </c>
      <c r="AE66" s="24" t="s">
        <v>51</v>
      </c>
      <c r="AF66" s="24"/>
      <c r="AG66" s="24"/>
      <c r="AH66" s="24" t="s">
        <v>52</v>
      </c>
      <c r="AI66" s="24"/>
      <c r="AJ66" s="24" t="s">
        <v>52</v>
      </c>
      <c r="AK66" s="24"/>
      <c r="AL66" s="24"/>
      <c r="AM66" s="24"/>
      <c r="AN66" s="24"/>
      <c r="AO66" s="24"/>
      <c r="AP66" s="24"/>
      <c r="AQ66" s="24"/>
      <c r="AR66" s="24" t="s">
        <v>52</v>
      </c>
      <c r="AS66" s="24"/>
      <c r="AT66" s="24"/>
      <c r="AU66" s="24"/>
      <c r="AV66" s="24"/>
      <c r="AW66" s="24"/>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row>
    <row x14ac:dyDescent="0.25" r="67" customHeight="1" ht="17.25">
      <c r="A67" s="20"/>
      <c r="B67" s="20" t="s">
        <v>217</v>
      </c>
      <c r="C67" s="72"/>
      <c r="D67" s="72"/>
      <c r="E67" s="72"/>
      <c r="F67" s="72"/>
      <c r="G67" s="72"/>
      <c r="H67" s="72"/>
      <c r="I67" s="72"/>
      <c r="J67" s="72"/>
      <c r="K67" s="72"/>
      <c r="L67" s="72"/>
      <c r="M67" s="72"/>
      <c r="N67" s="72"/>
      <c r="O67" s="72"/>
      <c r="P67" s="72"/>
      <c r="Q67" s="72"/>
      <c r="R67" s="72"/>
      <c r="S67" s="31"/>
      <c r="T67" s="31"/>
      <c r="U67" s="31"/>
      <c r="V67" s="17"/>
      <c r="W67" s="3"/>
      <c r="X67" s="3"/>
      <c r="Y67" s="3"/>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row>
    <row x14ac:dyDescent="0.25" r="68" customHeight="1" ht="17.25">
      <c r="A68" s="20"/>
      <c r="B68" s="20" t="s">
        <v>170</v>
      </c>
      <c r="C68" s="72">
        <v>0.7407519766074864</v>
      </c>
      <c r="D68" s="72">
        <v>0.7517509376383844</v>
      </c>
      <c r="E68" s="72">
        <v>0.7598709261459855</v>
      </c>
      <c r="F68" s="72">
        <v>0.7609143274570086</v>
      </c>
      <c r="G68" s="72">
        <v>0.0316319530195731</v>
      </c>
      <c r="H68" s="72">
        <v>0.017848885864999275</v>
      </c>
      <c r="I68" s="72">
        <v>0.014352549745651694</v>
      </c>
      <c r="J68" s="72">
        <v>0.01342065690526203</v>
      </c>
      <c r="K68" s="72">
        <v>0.10591148712566574</v>
      </c>
      <c r="L68" s="72">
        <v>0.11041009995733608</v>
      </c>
      <c r="M68" s="72">
        <v>0.11676680239706226</v>
      </c>
      <c r="N68" s="72">
        <v>0.10949997371130693</v>
      </c>
      <c r="O68" s="72">
        <v>0.12170458324727465</v>
      </c>
      <c r="P68" s="72">
        <v>0.11999007653928029</v>
      </c>
      <c r="Q68" s="72">
        <v>0.10900972171130048</v>
      </c>
      <c r="R68" s="72">
        <v>0.1161650419264224</v>
      </c>
      <c r="S68" s="31"/>
      <c r="T68" s="31"/>
      <c r="U68" s="31"/>
      <c r="V68" s="17"/>
      <c r="W68" s="3"/>
      <c r="X68" s="3"/>
      <c r="Y68" s="3"/>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row>
  </sheetData>
  <mergeCells count="30">
    <mergeCell ref="X9:X15"/>
    <mergeCell ref="Y9:Y15"/>
    <mergeCell ref="Z9:Z15"/>
    <mergeCell ref="AA9:AA15"/>
    <mergeCell ref="AB9:AB15"/>
    <mergeCell ref="AC9:AC15"/>
    <mergeCell ref="AD9:AD15"/>
    <mergeCell ref="AE9:AE15"/>
    <mergeCell ref="AF9:AF15"/>
    <mergeCell ref="AG9:AG15"/>
    <mergeCell ref="AH9:AH15"/>
    <mergeCell ref="AI9:AI15"/>
    <mergeCell ref="AJ9:AJ15"/>
    <mergeCell ref="AK9:AK15"/>
    <mergeCell ref="AL9:AL15"/>
    <mergeCell ref="AM9:AM15"/>
    <mergeCell ref="AN9:AN15"/>
    <mergeCell ref="AO9:AO15"/>
    <mergeCell ref="AP9:AP15"/>
    <mergeCell ref="AQ9:AQ15"/>
    <mergeCell ref="AR9:AR15"/>
    <mergeCell ref="AS9:AS15"/>
    <mergeCell ref="AT9:AT15"/>
    <mergeCell ref="AU9:AU15"/>
    <mergeCell ref="AV9:AV15"/>
    <mergeCell ref="AW9:AW15"/>
    <mergeCell ref="C14:F14"/>
    <mergeCell ref="G14:J14"/>
    <mergeCell ref="K14:N14"/>
    <mergeCell ref="O14:R14"/>
  </mergeCell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DJ68"/>
  <sheetViews>
    <sheetView workbookViewId="0"/>
  </sheetViews>
  <sheetFormatPr defaultRowHeight="15" x14ac:dyDescent="0.25"/>
  <cols>
    <col min="1" max="1" style="26" width="23.576428571428572" customWidth="1" bestFit="1"/>
    <col min="2" max="2" style="26" width="34.86214285714286" customWidth="1" bestFit="1"/>
    <col min="3" max="3" style="27" width="6.719285714285714" customWidth="1" bestFit="1"/>
    <col min="4" max="4" style="27" width="6.719285714285714" customWidth="1" bestFit="1"/>
    <col min="5" max="5" style="27" width="6.719285714285714" customWidth="1" bestFit="1"/>
    <col min="6" max="6" style="27" width="6.719285714285714" customWidth="1" bestFit="1"/>
    <col min="7" max="7" style="27" width="6.719285714285714" customWidth="1" bestFit="1"/>
    <col min="8" max="8" style="27" width="6.719285714285714" customWidth="1" bestFit="1"/>
    <col min="9" max="9" style="27" width="6.719285714285714" customWidth="1" bestFit="1"/>
    <col min="10" max="10" style="27" width="6.719285714285714" customWidth="1" bestFit="1"/>
    <col min="11" max="11" style="27" width="6.719285714285714" customWidth="1" bestFit="1"/>
    <col min="12" max="12" style="27" width="6.719285714285714" customWidth="1" bestFit="1"/>
    <col min="13" max="13" style="27" width="6.719285714285714" customWidth="1" bestFit="1"/>
    <col min="14" max="14" style="27" width="6.719285714285714" customWidth="1" bestFit="1"/>
    <col min="15" max="15" style="27" width="6.719285714285714" customWidth="1" bestFit="1"/>
    <col min="16" max="16" style="27" width="6.719285714285714" customWidth="1" bestFit="1"/>
    <col min="17" max="17" style="27" width="6.719285714285714" customWidth="1" bestFit="1"/>
    <col min="18" max="18" style="27" width="6.719285714285714" customWidth="1" bestFit="1"/>
    <col min="19" max="19" style="27" width="6.719285714285714" customWidth="1" bestFit="1"/>
    <col min="20" max="20" style="27" width="6.719285714285714" customWidth="1" bestFit="1"/>
    <col min="21" max="21" style="27" width="6.719285714285714" customWidth="1" bestFit="1"/>
    <col min="22" max="22" style="27" width="6.719285714285714" customWidth="1" bestFit="1"/>
    <col min="23" max="23" style="27" width="6.719285714285714" customWidth="1" bestFit="1"/>
    <col min="24" max="24" style="27" width="6.719285714285714" customWidth="1" bestFit="1"/>
    <col min="25" max="25" style="27" width="6.719285714285714" customWidth="1" bestFit="1"/>
    <col min="26" max="26" style="27" width="6.719285714285714" customWidth="1" bestFit="1"/>
    <col min="27" max="27" style="27" width="6.719285714285714" customWidth="1" bestFit="1"/>
    <col min="28" max="28" style="27" width="6.719285714285714" customWidth="1" bestFit="1"/>
    <col min="29" max="29" style="27" width="6.719285714285714" customWidth="1" bestFit="1"/>
    <col min="30" max="30" style="27" width="6.719285714285714" customWidth="1" bestFit="1"/>
    <col min="31" max="31" style="27" width="6.719285714285714" customWidth="1" bestFit="1"/>
    <col min="32" max="32" style="27" width="6.719285714285714" customWidth="1" bestFit="1"/>
    <col min="33" max="33" style="27" width="6.719285714285714" customWidth="1" bestFit="1"/>
    <col min="34" max="34" style="26" width="10.005" customWidth="1" bestFit="1"/>
    <col min="35" max="35" style="26" width="10.005" customWidth="1" bestFit="1"/>
    <col min="36" max="36" style="26" width="10.005" customWidth="1" bestFit="1"/>
    <col min="37" max="37" style="26" width="10.005" customWidth="1" bestFit="1"/>
    <col min="38" max="38" style="26" width="10.005" customWidth="1" bestFit="1"/>
    <col min="39" max="39" style="26" width="10.005" customWidth="1" bestFit="1"/>
    <col min="40" max="40" style="26" width="10.005" customWidth="1" bestFit="1"/>
    <col min="41" max="41" style="26" width="10.005" customWidth="1" bestFit="1"/>
    <col min="42" max="42" style="26" width="10.005" customWidth="1" bestFit="1"/>
    <col min="43" max="43" style="26" width="10.005" customWidth="1" bestFit="1"/>
    <col min="44" max="44" style="26" width="10.005" customWidth="1" bestFit="1"/>
    <col min="45" max="45" style="26" width="10.005" customWidth="1" bestFit="1"/>
    <col min="46" max="46" style="26" width="10.005" customWidth="1" bestFit="1"/>
    <col min="47" max="47" style="26" width="10.005" customWidth="1" bestFit="1"/>
    <col min="48" max="48" style="26" width="10.005" customWidth="1" bestFit="1"/>
    <col min="49" max="49" style="26" width="10.005" customWidth="1" bestFit="1"/>
    <col min="50" max="50" style="26" width="10.005" customWidth="1" bestFit="1"/>
    <col min="51" max="51" style="26" width="10.005" customWidth="1" bestFit="1"/>
    <col min="52" max="52" style="26" width="10.005" customWidth="1" bestFit="1"/>
    <col min="53" max="53" style="26" width="10.005" customWidth="1" bestFit="1"/>
    <col min="54" max="54" style="26" width="10.005" customWidth="1" bestFit="1"/>
    <col min="55" max="55" style="26" width="10.005" customWidth="1" bestFit="1"/>
    <col min="56" max="56" style="26" width="10.005" customWidth="1" bestFit="1"/>
    <col min="57" max="57" style="28" width="5.719285714285714" customWidth="1" bestFit="1"/>
    <col min="58" max="58" style="28" width="9.576428571428572" customWidth="1" bestFit="1"/>
    <col min="59" max="59" style="28" width="11.290714285714287" customWidth="1" bestFit="1"/>
    <col min="60" max="60" style="28" width="15.005" customWidth="1" bestFit="1"/>
    <col min="61" max="61" style="28" width="18.862142857142857" customWidth="1" bestFit="1"/>
    <col min="62" max="62" style="28" width="12.005" customWidth="1" bestFit="1"/>
    <col min="63" max="63" style="28" width="8.862142857142858" customWidth="1" bestFit="1"/>
    <col min="64" max="64" style="28" width="7.719285714285714" customWidth="1" bestFit="1"/>
    <col min="65" max="65" style="28" width="7.719285714285714" customWidth="1" bestFit="1"/>
    <col min="66" max="66" style="28" width="7.719285714285714" customWidth="1" bestFit="1"/>
    <col min="67" max="67" style="28" width="7.719285714285714" customWidth="1" bestFit="1"/>
    <col min="68" max="68" style="28" width="7.719285714285714" customWidth="1" bestFit="1"/>
    <col min="69" max="69" style="28" width="7.719285714285714" customWidth="1" bestFit="1"/>
    <col min="70" max="70" style="28" width="7.719285714285714" customWidth="1" bestFit="1"/>
    <col min="71" max="71" style="28" width="7.719285714285714" customWidth="1" bestFit="1"/>
    <col min="72" max="72" style="28" width="7.719285714285714" customWidth="1" bestFit="1"/>
    <col min="73" max="73" style="28" width="7.719285714285714" customWidth="1" bestFit="1"/>
    <col min="74" max="74" style="28" width="7.719285714285714" customWidth="1" bestFit="1"/>
    <col min="75" max="75" style="28" width="7.719285714285714" customWidth="1" bestFit="1"/>
    <col min="76" max="76" style="28" width="7.719285714285714" customWidth="1" bestFit="1"/>
    <col min="77" max="77" style="28" width="7.719285714285714" customWidth="1" bestFit="1"/>
    <col min="78" max="78" style="28" width="7.719285714285714" customWidth="1" bestFit="1"/>
    <col min="79" max="79" style="28" width="7.719285714285714" customWidth="1" bestFit="1"/>
    <col min="80" max="80" style="28" width="7.719285714285714" customWidth="1" bestFit="1"/>
    <col min="81" max="81" style="28" width="7.719285714285714" customWidth="1" bestFit="1"/>
    <col min="82" max="82" style="28" width="7.719285714285714" customWidth="1" bestFit="1"/>
    <col min="83" max="83" style="28" width="7.719285714285714" customWidth="1" bestFit="1"/>
    <col min="84" max="84" style="28" width="12.43357142857143" customWidth="1" bestFit="1"/>
    <col min="85" max="85" style="28" width="12.43357142857143" customWidth="1" bestFit="1"/>
    <col min="86" max="86" style="28" width="12.43357142857143" customWidth="1" bestFit="1"/>
    <col min="87" max="87" style="28" width="12.43357142857143" customWidth="1" bestFit="1"/>
    <col min="88" max="88" style="28" width="12.43357142857143" customWidth="1" bestFit="1"/>
    <col min="89" max="89" style="28" width="12.43357142857143" customWidth="1" bestFit="1"/>
    <col min="90" max="90" style="28" width="12.43357142857143" customWidth="1" bestFit="1"/>
    <col min="91" max="91" style="28" width="12.43357142857143" customWidth="1" bestFit="1"/>
    <col min="92" max="92" style="28" width="12.43357142857143" customWidth="1" bestFit="1"/>
    <col min="93" max="93" style="28" width="12.43357142857143" customWidth="1" bestFit="1"/>
    <col min="94" max="94" style="28" width="12.43357142857143" customWidth="1" bestFit="1"/>
    <col min="95" max="95" style="28" width="12.43357142857143" customWidth="1" bestFit="1"/>
    <col min="96" max="96" style="28" width="12.43357142857143" customWidth="1" bestFit="1"/>
    <col min="97" max="97" style="28" width="12.43357142857143" customWidth="1" bestFit="1"/>
    <col min="98" max="98" style="28" width="12.43357142857143" customWidth="1" bestFit="1"/>
    <col min="99" max="99" style="28" width="12.43357142857143" customWidth="1" bestFit="1"/>
    <col min="100" max="100" style="28" width="12.43357142857143" customWidth="1" bestFit="1"/>
    <col min="101" max="101" style="28" width="12.43357142857143" customWidth="1" bestFit="1"/>
    <col min="102" max="102" style="28" width="12.43357142857143" customWidth="1" bestFit="1"/>
    <col min="103" max="103" style="28" width="12.43357142857143" customWidth="1" bestFit="1"/>
    <col min="104" max="104" style="28" width="12.43357142857143" customWidth="1" bestFit="1"/>
    <col min="105" max="105" style="28" width="12.43357142857143" customWidth="1" bestFit="1"/>
    <col min="106" max="106" style="28" width="12.43357142857143" customWidth="1" bestFit="1"/>
    <col min="107" max="107" style="28" width="12.43357142857143" customWidth="1" bestFit="1"/>
    <col min="108" max="108" style="28" width="12.43357142857143" customWidth="1" bestFit="1"/>
    <col min="109" max="109" style="28" width="12.43357142857143" customWidth="1" bestFit="1"/>
    <col min="110" max="110" style="28" width="12.43357142857143" customWidth="1" bestFit="1"/>
    <col min="111" max="111" style="28" width="12.43357142857143" customWidth="1" bestFit="1"/>
    <col min="112" max="112" style="28" width="12.43357142857143" customWidth="1" bestFit="1"/>
    <col min="113" max="113" style="28" width="12.43357142857143" customWidth="1" bestFit="1"/>
    <col min="114" max="114" style="28" width="12.43357142857143" customWidth="1" bestFit="1"/>
  </cols>
  <sheetData>
    <row x14ac:dyDescent="0.25" r="1" customHeight="1" ht="17.25">
      <c r="A1" s="1"/>
      <c r="B1" s="1"/>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1"/>
      <c r="AI1" s="1"/>
      <c r="AJ1" s="1"/>
      <c r="AK1" s="1"/>
      <c r="AL1" s="1"/>
      <c r="AM1" s="1"/>
      <c r="AN1" s="1"/>
      <c r="AO1" s="1"/>
      <c r="AP1" s="1"/>
      <c r="AQ1" s="1"/>
      <c r="AR1" s="1"/>
      <c r="AS1" s="1"/>
      <c r="AT1" s="1"/>
      <c r="AU1" s="1"/>
      <c r="AV1" s="1"/>
      <c r="AW1" s="1"/>
      <c r="AX1" s="1"/>
      <c r="AY1" s="1"/>
      <c r="AZ1" s="1"/>
      <c r="BA1" s="1"/>
      <c r="BB1" s="1"/>
      <c r="BC1" s="1"/>
      <c r="BD1" s="1"/>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row>
    <row x14ac:dyDescent="0.25" r="2" customHeight="1" ht="17.25">
      <c r="A2" s="4" t="s">
        <v>0</v>
      </c>
      <c r="B2" s="5" t="s">
        <v>324</v>
      </c>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1"/>
      <c r="AI2" s="1"/>
      <c r="AJ2" s="1"/>
      <c r="AK2" s="1"/>
      <c r="AL2" s="1"/>
      <c r="AM2" s="1"/>
      <c r="AN2" s="1"/>
      <c r="AO2" s="1"/>
      <c r="AP2" s="1"/>
      <c r="AQ2" s="1"/>
      <c r="AR2" s="1"/>
      <c r="AS2" s="1"/>
      <c r="AT2" s="1"/>
      <c r="AU2" s="1"/>
      <c r="AV2" s="1"/>
      <c r="AW2" s="1"/>
      <c r="AX2" s="1"/>
      <c r="AY2" s="1"/>
      <c r="AZ2" s="1"/>
      <c r="BA2" s="1"/>
      <c r="BB2" s="1"/>
      <c r="BC2" s="1"/>
      <c r="BD2" s="1"/>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row>
    <row x14ac:dyDescent="0.25" r="3" customHeight="1" ht="17.25">
      <c r="A3" s="4" t="s">
        <v>2</v>
      </c>
      <c r="B3" s="5" t="s">
        <v>325</v>
      </c>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1"/>
      <c r="AI3" s="1"/>
      <c r="AJ3" s="1"/>
      <c r="AK3" s="1"/>
      <c r="AL3" s="1"/>
      <c r="AM3" s="1"/>
      <c r="AN3" s="1"/>
      <c r="AO3" s="1"/>
      <c r="AP3" s="1"/>
      <c r="AQ3" s="1"/>
      <c r="AR3" s="1"/>
      <c r="AS3" s="1"/>
      <c r="AT3" s="1"/>
      <c r="AU3" s="1"/>
      <c r="AV3" s="1"/>
      <c r="AW3" s="1"/>
      <c r="AX3" s="1"/>
      <c r="AY3" s="1"/>
      <c r="AZ3" s="1"/>
      <c r="BA3" s="1"/>
      <c r="BB3" s="1"/>
      <c r="BC3" s="1"/>
      <c r="BD3" s="1"/>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row>
    <row x14ac:dyDescent="0.25" r="4" customHeight="1" ht="17.25">
      <c r="A4" s="4" t="s">
        <v>4</v>
      </c>
      <c r="B4" s="5" t="s">
        <v>326</v>
      </c>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1"/>
      <c r="AI4" s="1"/>
      <c r="AJ4" s="1"/>
      <c r="AK4" s="1"/>
      <c r="AL4" s="1"/>
      <c r="AM4" s="1"/>
      <c r="AN4" s="1"/>
      <c r="AO4" s="1"/>
      <c r="AP4" s="1"/>
      <c r="AQ4" s="1"/>
      <c r="AR4" s="1"/>
      <c r="AS4" s="1"/>
      <c r="AT4" s="1"/>
      <c r="AU4" s="1"/>
      <c r="AV4" s="1"/>
      <c r="AW4" s="1"/>
      <c r="AX4" s="1"/>
      <c r="AY4" s="1"/>
      <c r="AZ4" s="1"/>
      <c r="BA4" s="1"/>
      <c r="BB4" s="1"/>
      <c r="BC4" s="1"/>
      <c r="BD4" s="1"/>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row>
    <row x14ac:dyDescent="0.25" r="5" customHeight="1" ht="17.25">
      <c r="A5" s="4" t="s">
        <v>6</v>
      </c>
      <c r="B5" s="5" t="s">
        <v>7</v>
      </c>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1"/>
      <c r="AI5" s="1"/>
      <c r="AJ5" s="1"/>
      <c r="AK5" s="1"/>
      <c r="AL5" s="1"/>
      <c r="AM5" s="1"/>
      <c r="AN5" s="1"/>
      <c r="AO5" s="1"/>
      <c r="AP5" s="1"/>
      <c r="AQ5" s="1"/>
      <c r="AR5" s="1"/>
      <c r="AS5" s="1"/>
      <c r="AT5" s="1"/>
      <c r="AU5" s="1"/>
      <c r="AV5" s="1"/>
      <c r="AW5" s="1"/>
      <c r="AX5" s="1"/>
      <c r="AY5" s="1"/>
      <c r="AZ5" s="1"/>
      <c r="BA5" s="1"/>
      <c r="BB5" s="1"/>
      <c r="BC5" s="1"/>
      <c r="BD5" s="1"/>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3"/>
      <c r="CR5" s="3"/>
      <c r="CS5" s="3"/>
      <c r="CT5" s="3"/>
      <c r="CU5" s="3"/>
      <c r="CV5" s="3"/>
      <c r="CW5" s="3"/>
      <c r="CX5" s="3"/>
      <c r="CY5" s="3"/>
      <c r="CZ5" s="3"/>
      <c r="DA5" s="3"/>
      <c r="DB5" s="3"/>
      <c r="DC5" s="3"/>
      <c r="DD5" s="3"/>
      <c r="DE5" s="3"/>
      <c r="DF5" s="3"/>
      <c r="DG5" s="3"/>
      <c r="DH5" s="3"/>
      <c r="DI5" s="3"/>
      <c r="DJ5" s="3"/>
    </row>
    <row x14ac:dyDescent="0.25" r="6" customHeight="1" ht="17.25">
      <c r="A6" s="4" t="s">
        <v>8</v>
      </c>
      <c r="B6" s="5" t="s">
        <v>224</v>
      </c>
      <c r="C6" s="2"/>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1"/>
      <c r="AI6" s="1"/>
      <c r="AJ6" s="1"/>
      <c r="AK6" s="1"/>
      <c r="AL6" s="1"/>
      <c r="AM6" s="1"/>
      <c r="AN6" s="1"/>
      <c r="AO6" s="1"/>
      <c r="AP6" s="1"/>
      <c r="AQ6" s="1"/>
      <c r="AR6" s="1"/>
      <c r="AS6" s="1"/>
      <c r="AT6" s="1"/>
      <c r="AU6" s="1"/>
      <c r="AV6" s="1"/>
      <c r="AW6" s="1"/>
      <c r="AX6" s="1"/>
      <c r="AY6" s="1"/>
      <c r="AZ6" s="1"/>
      <c r="BA6" s="1"/>
      <c r="BB6" s="1"/>
      <c r="BC6" s="1"/>
      <c r="BD6" s="1"/>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3"/>
      <c r="CR6" s="3"/>
      <c r="CS6" s="3"/>
      <c r="CT6" s="3"/>
      <c r="CU6" s="3"/>
      <c r="CV6" s="3"/>
      <c r="CW6" s="3"/>
      <c r="CX6" s="3"/>
      <c r="CY6" s="3"/>
      <c r="CZ6" s="3"/>
      <c r="DA6" s="3"/>
      <c r="DB6" s="3"/>
      <c r="DC6" s="3"/>
      <c r="DD6" s="3"/>
      <c r="DE6" s="3"/>
      <c r="DF6" s="3"/>
      <c r="DG6" s="3"/>
      <c r="DH6" s="3"/>
      <c r="DI6" s="3"/>
      <c r="DJ6" s="3"/>
    </row>
    <row x14ac:dyDescent="0.25" r="7" customHeight="1" ht="17.25">
      <c r="A7" s="4" t="s">
        <v>10</v>
      </c>
      <c r="B7" s="5" t="s">
        <v>229</v>
      </c>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1"/>
      <c r="AI7" s="1"/>
      <c r="AJ7" s="1"/>
      <c r="AK7" s="1"/>
      <c r="AL7" s="1"/>
      <c r="AM7" s="1"/>
      <c r="AN7" s="1"/>
      <c r="AO7" s="1"/>
      <c r="AP7" s="1"/>
      <c r="AQ7" s="1"/>
      <c r="AR7" s="1"/>
      <c r="AS7" s="1"/>
      <c r="AT7" s="1"/>
      <c r="AU7" s="1"/>
      <c r="AV7" s="1"/>
      <c r="AW7" s="1"/>
      <c r="AX7" s="1"/>
      <c r="AY7" s="1"/>
      <c r="AZ7" s="1"/>
      <c r="BA7" s="1"/>
      <c r="BB7" s="1"/>
      <c r="BC7" s="1"/>
      <c r="BD7" s="1"/>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3"/>
      <c r="CR7" s="3"/>
      <c r="CS7" s="3"/>
      <c r="CT7" s="3"/>
      <c r="CU7" s="3"/>
      <c r="CV7" s="3"/>
      <c r="CW7" s="3"/>
      <c r="CX7" s="3"/>
      <c r="CY7" s="3"/>
      <c r="CZ7" s="3"/>
      <c r="DA7" s="3"/>
      <c r="DB7" s="3"/>
      <c r="DC7" s="3"/>
      <c r="DD7" s="3"/>
      <c r="DE7" s="3"/>
      <c r="DF7" s="3"/>
      <c r="DG7" s="3"/>
      <c r="DH7" s="3"/>
      <c r="DI7" s="3"/>
      <c r="DJ7" s="3"/>
    </row>
    <row x14ac:dyDescent="0.25" r="8" customHeight="1" ht="17.25">
      <c r="A8" s="4" t="s">
        <v>11</v>
      </c>
      <c r="B8" s="5"/>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1"/>
      <c r="AI8" s="1"/>
      <c r="AJ8" s="1"/>
      <c r="AK8" s="1"/>
      <c r="AL8" s="1"/>
      <c r="AM8" s="1"/>
      <c r="AN8" s="1"/>
      <c r="AO8" s="1"/>
      <c r="AP8" s="1"/>
      <c r="AQ8" s="1"/>
      <c r="AR8" s="1"/>
      <c r="AS8" s="1"/>
      <c r="AT8" s="1"/>
      <c r="AU8" s="1"/>
      <c r="AV8" s="1"/>
      <c r="AW8" s="1"/>
      <c r="AX8" s="1"/>
      <c r="AY8" s="1"/>
      <c r="AZ8" s="1"/>
      <c r="BA8" s="1"/>
      <c r="BB8" s="1"/>
      <c r="BC8" s="1"/>
      <c r="BD8" s="1"/>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row>
    <row x14ac:dyDescent="0.25" r="9" customHeight="1" ht="13.5">
      <c r="A9" s="4" t="s">
        <v>12</v>
      </c>
      <c r="B9" s="5"/>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1"/>
      <c r="AI9" s="1"/>
      <c r="AJ9" s="1"/>
      <c r="AK9" s="1"/>
      <c r="AL9" s="1"/>
      <c r="AM9" s="1"/>
      <c r="AN9" s="1"/>
      <c r="AO9" s="1"/>
      <c r="AP9" s="1"/>
      <c r="AQ9" s="1"/>
      <c r="AR9" s="1"/>
      <c r="AS9" s="1"/>
      <c r="AT9" s="1"/>
      <c r="AU9" s="1"/>
      <c r="AV9" s="1"/>
      <c r="AW9" s="1"/>
      <c r="AX9" s="1"/>
      <c r="AY9" s="1"/>
      <c r="AZ9" s="1"/>
      <c r="BA9" s="1"/>
      <c r="BB9" s="1"/>
      <c r="BC9" s="1"/>
      <c r="BD9" s="1"/>
      <c r="BE9" s="3"/>
      <c r="BF9" s="6" t="s">
        <v>13</v>
      </c>
      <c r="BG9" s="7" t="s">
        <v>14</v>
      </c>
      <c r="BH9" s="7" t="s">
        <v>15</v>
      </c>
      <c r="BI9" s="7" t="s">
        <v>16</v>
      </c>
      <c r="BJ9" s="7" t="s">
        <v>17</v>
      </c>
      <c r="BK9" s="7" t="s">
        <v>18</v>
      </c>
      <c r="BL9" s="8" t="s">
        <v>19</v>
      </c>
      <c r="BM9" s="8" t="s">
        <v>20</v>
      </c>
      <c r="BN9" s="8" t="s">
        <v>21</v>
      </c>
      <c r="BO9" s="8" t="s">
        <v>22</v>
      </c>
      <c r="BP9" s="8" t="s">
        <v>23</v>
      </c>
      <c r="BQ9" s="8" t="s">
        <v>24</v>
      </c>
      <c r="BR9" s="8" t="s">
        <v>25</v>
      </c>
      <c r="BS9" s="8" t="s">
        <v>26</v>
      </c>
      <c r="BT9" s="8" t="s">
        <v>27</v>
      </c>
      <c r="BU9" s="8" t="s">
        <v>28</v>
      </c>
      <c r="BV9" s="8" t="s">
        <v>29</v>
      </c>
      <c r="BW9" s="8" t="s">
        <v>30</v>
      </c>
      <c r="BX9" s="8" t="s">
        <v>31</v>
      </c>
      <c r="BY9" s="8" t="s">
        <v>32</v>
      </c>
      <c r="BZ9" s="8" t="s">
        <v>33</v>
      </c>
      <c r="CA9" s="9" t="s">
        <v>34</v>
      </c>
      <c r="CB9" s="9" t="s">
        <v>35</v>
      </c>
      <c r="CC9" s="9" t="s">
        <v>36</v>
      </c>
      <c r="CD9" s="9" t="s">
        <v>37</v>
      </c>
      <c r="CE9" s="9" t="s">
        <v>38</v>
      </c>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row>
    <row x14ac:dyDescent="0.25" r="10" customHeight="1" ht="17.25">
      <c r="A10" s="4" t="s">
        <v>39</v>
      </c>
      <c r="B10" s="5"/>
      <c r="C10" s="2"/>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
      <c r="AF10" s="2"/>
      <c r="AG10" s="2"/>
      <c r="AH10" s="1"/>
      <c r="AI10" s="1"/>
      <c r="AJ10" s="1"/>
      <c r="AK10" s="1"/>
      <c r="AL10" s="1"/>
      <c r="AM10" s="1"/>
      <c r="AN10" s="1"/>
      <c r="AO10" s="1"/>
      <c r="AP10" s="1"/>
      <c r="AQ10" s="1"/>
      <c r="AR10" s="1"/>
      <c r="AS10" s="1"/>
      <c r="AT10" s="1"/>
      <c r="AU10" s="1"/>
      <c r="AV10" s="1"/>
      <c r="AW10" s="1"/>
      <c r="AX10" s="1"/>
      <c r="AY10" s="1"/>
      <c r="AZ10" s="1"/>
      <c r="BA10" s="1"/>
      <c r="BB10" s="1"/>
      <c r="BC10" s="1"/>
      <c r="BD10" s="1"/>
      <c r="BE10" s="3"/>
      <c r="BF10" s="10"/>
      <c r="BG10" s="11"/>
      <c r="BH10" s="11"/>
      <c r="BI10" s="11"/>
      <c r="BJ10" s="11"/>
      <c r="BK10" s="11"/>
      <c r="BL10" s="12"/>
      <c r="BM10" s="12"/>
      <c r="BN10" s="12"/>
      <c r="BO10" s="12"/>
      <c r="BP10" s="12"/>
      <c r="BQ10" s="12"/>
      <c r="BR10" s="12"/>
      <c r="BS10" s="12"/>
      <c r="BT10" s="12"/>
      <c r="BU10" s="12"/>
      <c r="BV10" s="12"/>
      <c r="BW10" s="12"/>
      <c r="BX10" s="12"/>
      <c r="BY10" s="12"/>
      <c r="BZ10" s="12"/>
      <c r="CA10" s="13"/>
      <c r="CB10" s="13"/>
      <c r="CC10" s="13"/>
      <c r="CD10" s="13"/>
      <c r="CE10" s="1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row>
    <row x14ac:dyDescent="0.25" r="11" customHeight="1" ht="17.25">
      <c r="A11" s="4" t="s">
        <v>40</v>
      </c>
      <c r="B11" s="14"/>
      <c r="C11" s="2"/>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1"/>
      <c r="AI11" s="1"/>
      <c r="AJ11" s="1"/>
      <c r="AK11" s="1"/>
      <c r="AL11" s="1"/>
      <c r="AM11" s="1"/>
      <c r="AN11" s="1"/>
      <c r="AO11" s="1"/>
      <c r="AP11" s="1"/>
      <c r="AQ11" s="1"/>
      <c r="AR11" s="1"/>
      <c r="AS11" s="1"/>
      <c r="AT11" s="1"/>
      <c r="AU11" s="1"/>
      <c r="AV11" s="1"/>
      <c r="AW11" s="1"/>
      <c r="AX11" s="1"/>
      <c r="AY11" s="1"/>
      <c r="AZ11" s="1"/>
      <c r="BA11" s="1"/>
      <c r="BB11" s="1"/>
      <c r="BC11" s="1"/>
      <c r="BD11" s="1"/>
      <c r="BE11" s="3"/>
      <c r="BF11" s="10"/>
      <c r="BG11" s="11"/>
      <c r="BH11" s="11"/>
      <c r="BI11" s="11"/>
      <c r="BJ11" s="11"/>
      <c r="BK11" s="11"/>
      <c r="BL11" s="12"/>
      <c r="BM11" s="12"/>
      <c r="BN11" s="12"/>
      <c r="BO11" s="12"/>
      <c r="BP11" s="12"/>
      <c r="BQ11" s="12"/>
      <c r="BR11" s="12"/>
      <c r="BS11" s="12"/>
      <c r="BT11" s="12"/>
      <c r="BU11" s="12"/>
      <c r="BV11" s="12"/>
      <c r="BW11" s="12"/>
      <c r="BX11" s="12"/>
      <c r="BY11" s="12"/>
      <c r="BZ11" s="12"/>
      <c r="CA11" s="13"/>
      <c r="CB11" s="13"/>
      <c r="CC11" s="13"/>
      <c r="CD11" s="13"/>
      <c r="CE11" s="1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row>
    <row x14ac:dyDescent="0.25" r="12" customHeight="1" ht="17.25">
      <c r="A12" s="1"/>
      <c r="B12" s="1"/>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1"/>
      <c r="AI12" s="1"/>
      <c r="AJ12" s="1"/>
      <c r="AK12" s="1"/>
      <c r="AL12" s="1"/>
      <c r="AM12" s="1"/>
      <c r="AN12" s="1"/>
      <c r="AO12" s="1"/>
      <c r="AP12" s="1"/>
      <c r="AQ12" s="1"/>
      <c r="AR12" s="1"/>
      <c r="AS12" s="1"/>
      <c r="AT12" s="1"/>
      <c r="AU12" s="1"/>
      <c r="AV12" s="1"/>
      <c r="AW12" s="1"/>
      <c r="AX12" s="1"/>
      <c r="AY12" s="1"/>
      <c r="AZ12" s="1"/>
      <c r="BA12" s="1"/>
      <c r="BB12" s="1"/>
      <c r="BC12" s="1"/>
      <c r="BD12" s="1"/>
      <c r="BE12" s="3"/>
      <c r="BF12" s="10"/>
      <c r="BG12" s="11"/>
      <c r="BH12" s="11"/>
      <c r="BI12" s="11"/>
      <c r="BJ12" s="11"/>
      <c r="BK12" s="11"/>
      <c r="BL12" s="12"/>
      <c r="BM12" s="12"/>
      <c r="BN12" s="12"/>
      <c r="BO12" s="12"/>
      <c r="BP12" s="12"/>
      <c r="BQ12" s="12"/>
      <c r="BR12" s="12"/>
      <c r="BS12" s="12"/>
      <c r="BT12" s="12"/>
      <c r="BU12" s="12"/>
      <c r="BV12" s="12"/>
      <c r="BW12" s="12"/>
      <c r="BX12" s="12"/>
      <c r="BY12" s="12"/>
      <c r="BZ12" s="12"/>
      <c r="CA12" s="13"/>
      <c r="CB12" s="13"/>
      <c r="CC12" s="13"/>
      <c r="CD12" s="13"/>
      <c r="CE12" s="1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row>
    <row x14ac:dyDescent="0.25" r="13" customHeight="1" ht="17.25">
      <c r="A13" s="1"/>
      <c r="B13" s="15" t="s">
        <v>41</v>
      </c>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c r="AF13" s="2"/>
      <c r="AG13" s="2"/>
      <c r="AH13" s="1"/>
      <c r="AI13" s="1"/>
      <c r="AJ13" s="1"/>
      <c r="AK13" s="1"/>
      <c r="AL13" s="1"/>
      <c r="AM13" s="1"/>
      <c r="AN13" s="1"/>
      <c r="AO13" s="1"/>
      <c r="AP13" s="1"/>
      <c r="AQ13" s="1"/>
      <c r="AR13" s="1"/>
      <c r="AS13" s="1"/>
      <c r="AT13" s="1"/>
      <c r="AU13" s="1"/>
      <c r="AV13" s="1"/>
      <c r="AW13" s="1"/>
      <c r="AX13" s="1"/>
      <c r="AY13" s="1"/>
      <c r="AZ13" s="1"/>
      <c r="BA13" s="1"/>
      <c r="BB13" s="1"/>
      <c r="BC13" s="1"/>
      <c r="BD13" s="1"/>
      <c r="BE13" s="3"/>
      <c r="BF13" s="10"/>
      <c r="BG13" s="11"/>
      <c r="BH13" s="11"/>
      <c r="BI13" s="11"/>
      <c r="BJ13" s="11"/>
      <c r="BK13" s="11"/>
      <c r="BL13" s="12"/>
      <c r="BM13" s="12"/>
      <c r="BN13" s="12"/>
      <c r="BO13" s="12"/>
      <c r="BP13" s="12"/>
      <c r="BQ13" s="12"/>
      <c r="BR13" s="12"/>
      <c r="BS13" s="12"/>
      <c r="BT13" s="12"/>
      <c r="BU13" s="12"/>
      <c r="BV13" s="12"/>
      <c r="BW13" s="12"/>
      <c r="BX13" s="12"/>
      <c r="BY13" s="12"/>
      <c r="BZ13" s="12"/>
      <c r="CA13" s="13"/>
      <c r="CB13" s="13"/>
      <c r="CC13" s="13"/>
      <c r="CD13" s="13"/>
      <c r="CE13" s="1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row>
    <row x14ac:dyDescent="0.25" r="14" customHeight="1" ht="17.25">
      <c r="A14" s="1"/>
      <c r="B14" s="1"/>
      <c r="C14" s="2"/>
      <c r="D14" s="2"/>
      <c r="E14" s="2"/>
      <c r="F14" s="2"/>
      <c r="G14" s="2"/>
      <c r="H14" s="2"/>
      <c r="I14" s="2"/>
      <c r="J14" s="2"/>
      <c r="K14" s="2"/>
      <c r="L14" s="2"/>
      <c r="M14" s="2"/>
      <c r="N14" s="2"/>
      <c r="O14" s="2"/>
      <c r="P14" s="2"/>
      <c r="Q14" s="2"/>
      <c r="R14" s="2"/>
      <c r="S14" s="2"/>
      <c r="T14" s="2"/>
      <c r="U14" s="2"/>
      <c r="V14" s="2"/>
      <c r="W14" s="2"/>
      <c r="X14" s="2"/>
      <c r="Y14" s="2"/>
      <c r="Z14" s="2"/>
      <c r="AA14" s="2"/>
      <c r="AB14" s="16"/>
      <c r="AC14" s="16"/>
      <c r="AD14" s="16"/>
      <c r="AE14" s="16"/>
      <c r="AF14" s="16"/>
      <c r="AG14" s="16"/>
      <c r="AH14" s="17"/>
      <c r="AI14" s="17"/>
      <c r="AJ14" s="17"/>
      <c r="AK14" s="17"/>
      <c r="AL14" s="17"/>
      <c r="AM14" s="17"/>
      <c r="AN14" s="17"/>
      <c r="AO14" s="17"/>
      <c r="AP14" s="17"/>
      <c r="AQ14" s="17"/>
      <c r="AR14" s="17"/>
      <c r="AS14" s="17"/>
      <c r="AT14" s="17"/>
      <c r="AU14" s="17"/>
      <c r="AV14" s="17"/>
      <c r="AW14" s="17"/>
      <c r="AX14" s="17"/>
      <c r="AY14" s="17"/>
      <c r="AZ14" s="17"/>
      <c r="BA14" s="17"/>
      <c r="BB14" s="17"/>
      <c r="BC14" s="17"/>
      <c r="BD14" s="17"/>
      <c r="BE14" s="17"/>
      <c r="BF14" s="10"/>
      <c r="BG14" s="11"/>
      <c r="BH14" s="11"/>
      <c r="BI14" s="11"/>
      <c r="BJ14" s="11"/>
      <c r="BK14" s="11"/>
      <c r="BL14" s="12"/>
      <c r="BM14" s="12"/>
      <c r="BN14" s="12"/>
      <c r="BO14" s="12"/>
      <c r="BP14" s="12"/>
      <c r="BQ14" s="12"/>
      <c r="BR14" s="12"/>
      <c r="BS14" s="12"/>
      <c r="BT14" s="12"/>
      <c r="BU14" s="12"/>
      <c r="BV14" s="12"/>
      <c r="BW14" s="12"/>
      <c r="BX14" s="12"/>
      <c r="BY14" s="12"/>
      <c r="BZ14" s="12"/>
      <c r="CA14" s="13"/>
      <c r="CB14" s="13"/>
      <c r="CC14" s="13"/>
      <c r="CD14" s="13"/>
      <c r="CE14" s="13"/>
      <c r="CF14" s="17"/>
      <c r="CG14" s="17"/>
      <c r="CH14" s="17"/>
      <c r="CI14" s="17"/>
      <c r="CJ14" s="17"/>
      <c r="CK14" s="17"/>
      <c r="CL14" s="17"/>
      <c r="CM14" s="17"/>
      <c r="CN14" s="17"/>
      <c r="CO14" s="17"/>
      <c r="CP14" s="17"/>
      <c r="CQ14" s="17"/>
      <c r="CR14" s="17"/>
      <c r="CS14" s="17"/>
      <c r="CT14" s="17"/>
      <c r="CU14" s="17"/>
      <c r="CV14" s="17"/>
      <c r="CW14" s="17"/>
      <c r="CX14" s="17"/>
      <c r="CY14" s="17"/>
      <c r="CZ14" s="17"/>
      <c r="DA14" s="17"/>
      <c r="DB14" s="17"/>
      <c r="DC14" s="17"/>
      <c r="DD14" s="17"/>
      <c r="DE14" s="17"/>
      <c r="DF14" s="17"/>
      <c r="DG14" s="17"/>
      <c r="DH14" s="17"/>
      <c r="DI14" s="17"/>
      <c r="DJ14" s="17"/>
    </row>
    <row x14ac:dyDescent="0.25" r="15" customHeight="1" ht="13.5">
      <c r="A15" s="18" t="s">
        <v>42</v>
      </c>
      <c r="B15" s="18" t="s">
        <v>43</v>
      </c>
      <c r="C15" s="19">
        <v>1990</v>
      </c>
      <c r="D15" s="19">
        <v>1991</v>
      </c>
      <c r="E15" s="19">
        <v>1992</v>
      </c>
      <c r="F15" s="19">
        <v>1993</v>
      </c>
      <c r="G15" s="19">
        <v>1994</v>
      </c>
      <c r="H15" s="19">
        <v>1995</v>
      </c>
      <c r="I15" s="19">
        <v>1996</v>
      </c>
      <c r="J15" s="19">
        <v>1997</v>
      </c>
      <c r="K15" s="19">
        <v>1998</v>
      </c>
      <c r="L15" s="19">
        <v>1999</v>
      </c>
      <c r="M15" s="19">
        <v>2000</v>
      </c>
      <c r="N15" s="19">
        <v>2001</v>
      </c>
      <c r="O15" s="19">
        <v>2002</v>
      </c>
      <c r="P15" s="19">
        <v>2003</v>
      </c>
      <c r="Q15" s="19">
        <v>2004</v>
      </c>
      <c r="R15" s="19">
        <v>2005</v>
      </c>
      <c r="S15" s="19">
        <v>2006</v>
      </c>
      <c r="T15" s="19">
        <v>2007</v>
      </c>
      <c r="U15" s="19">
        <v>2008</v>
      </c>
      <c r="V15" s="19">
        <v>2009</v>
      </c>
      <c r="W15" s="19">
        <v>2010</v>
      </c>
      <c r="X15" s="19">
        <v>2011</v>
      </c>
      <c r="Y15" s="19">
        <v>2012</v>
      </c>
      <c r="Z15" s="19">
        <v>2013</v>
      </c>
      <c r="AA15" s="19">
        <v>2014</v>
      </c>
      <c r="AB15" s="19">
        <v>2015</v>
      </c>
      <c r="AC15" s="19">
        <v>2016</v>
      </c>
      <c r="AD15" s="19">
        <v>2017</v>
      </c>
      <c r="AE15" s="19">
        <v>2018</v>
      </c>
      <c r="AF15" s="19">
        <v>2019</v>
      </c>
      <c r="AG15" s="19">
        <v>2020</v>
      </c>
      <c r="AH15" s="10"/>
      <c r="AI15" s="10"/>
      <c r="AJ15" s="10"/>
      <c r="AK15" s="10"/>
      <c r="AL15" s="10"/>
      <c r="AM15" s="10"/>
      <c r="AN15" s="10"/>
      <c r="AO15" s="10"/>
      <c r="AP15" s="10"/>
      <c r="AQ15" s="10"/>
      <c r="AR15" s="10"/>
      <c r="AS15" s="10"/>
      <c r="AT15" s="10"/>
      <c r="AU15" s="10"/>
      <c r="AV15" s="10"/>
      <c r="AW15" s="10"/>
      <c r="AX15" s="10"/>
      <c r="AY15" s="10"/>
      <c r="AZ15" s="10"/>
      <c r="BA15" s="10"/>
      <c r="BB15" s="10"/>
      <c r="BC15" s="10"/>
      <c r="BD15" s="10"/>
      <c r="BE15" s="3"/>
      <c r="BF15" s="10"/>
      <c r="BG15" s="11"/>
      <c r="BH15" s="11"/>
      <c r="BI15" s="11"/>
      <c r="BJ15" s="11"/>
      <c r="BK15" s="11"/>
      <c r="BL15" s="12"/>
      <c r="BM15" s="12"/>
      <c r="BN15" s="12"/>
      <c r="BO15" s="12"/>
      <c r="BP15" s="12"/>
      <c r="BQ15" s="12"/>
      <c r="BR15" s="12"/>
      <c r="BS15" s="12"/>
      <c r="BT15" s="12"/>
      <c r="BU15" s="12"/>
      <c r="BV15" s="12"/>
      <c r="BW15" s="12"/>
      <c r="BX15" s="12"/>
      <c r="BY15" s="12"/>
      <c r="BZ15" s="12"/>
      <c r="CA15" s="13"/>
      <c r="CB15" s="13"/>
      <c r="CC15" s="13"/>
      <c r="CD15" s="13"/>
      <c r="CE15" s="1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row>
    <row x14ac:dyDescent="0.25" r="16" customHeight="1" ht="17.25">
      <c r="A16" s="20" t="s">
        <v>44</v>
      </c>
      <c r="B16" s="20" t="s">
        <v>45</v>
      </c>
      <c r="C16" s="21"/>
      <c r="D16" s="21"/>
      <c r="E16" s="21"/>
      <c r="F16" s="21"/>
      <c r="G16" s="21"/>
      <c r="H16" s="21"/>
      <c r="I16" s="21"/>
      <c r="J16" s="21"/>
      <c r="K16" s="21"/>
      <c r="L16" s="21"/>
      <c r="M16" s="21"/>
      <c r="N16" s="21"/>
      <c r="O16" s="21"/>
      <c r="P16" s="21"/>
      <c r="Q16" s="21"/>
      <c r="R16" s="21"/>
      <c r="S16" s="21"/>
      <c r="T16" s="21"/>
      <c r="U16" s="21"/>
      <c r="V16" s="21"/>
      <c r="W16" s="21"/>
      <c r="X16" s="21"/>
      <c r="Y16" s="21"/>
      <c r="Z16" s="21"/>
      <c r="AA16" s="21"/>
      <c r="AB16" s="21"/>
      <c r="AC16" s="21"/>
      <c r="AD16" s="21"/>
      <c r="AE16" s="42"/>
      <c r="AF16" s="42"/>
      <c r="AG16" s="42"/>
      <c r="AH16" s="17"/>
      <c r="AI16" s="17"/>
      <c r="AJ16" s="17"/>
      <c r="AK16" s="17"/>
      <c r="AL16" s="17"/>
      <c r="AM16" s="17"/>
      <c r="AN16" s="17"/>
      <c r="AO16" s="17"/>
      <c r="AP16" s="17"/>
      <c r="AQ16" s="17"/>
      <c r="AR16" s="17"/>
      <c r="AS16" s="17"/>
      <c r="AT16" s="17"/>
      <c r="AU16" s="17"/>
      <c r="AV16" s="17"/>
      <c r="AW16" s="17"/>
      <c r="AX16" s="17"/>
      <c r="AY16" s="17"/>
      <c r="AZ16" s="17"/>
      <c r="BA16" s="17"/>
      <c r="BB16" s="17"/>
      <c r="BC16" s="17"/>
      <c r="BD16" s="17"/>
      <c r="BE16" s="3"/>
      <c r="BF16" s="22" t="s">
        <v>46</v>
      </c>
      <c r="BG16" s="23" t="s">
        <v>47</v>
      </c>
      <c r="BH16" s="23" t="s">
        <v>48</v>
      </c>
      <c r="BI16" s="23" t="s">
        <v>49</v>
      </c>
      <c r="BJ16" s="23" t="s">
        <v>50</v>
      </c>
      <c r="BK16" s="24" t="s">
        <v>51</v>
      </c>
      <c r="BL16" s="24" t="s">
        <v>52</v>
      </c>
      <c r="BM16" s="24" t="s">
        <v>52</v>
      </c>
      <c r="BN16" s="24"/>
      <c r="BO16" s="24" t="s">
        <v>52</v>
      </c>
      <c r="BP16" s="24" t="s">
        <v>52</v>
      </c>
      <c r="BQ16" s="24"/>
      <c r="BR16" s="24"/>
      <c r="BS16" s="24" t="s">
        <v>52</v>
      </c>
      <c r="BT16" s="24"/>
      <c r="BU16" s="24"/>
      <c r="BV16" s="24"/>
      <c r="BW16" s="24" t="s">
        <v>52</v>
      </c>
      <c r="BX16" s="24"/>
      <c r="BY16" s="24"/>
      <c r="BZ16" s="24"/>
      <c r="CA16" s="24" t="s">
        <v>52</v>
      </c>
      <c r="CB16" s="24"/>
      <c r="CC16" s="24"/>
      <c r="CD16" s="24"/>
      <c r="CE16" s="24"/>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row>
    <row x14ac:dyDescent="0.25" r="17" customHeight="1" ht="17.25">
      <c r="A17" s="20" t="s">
        <v>53</v>
      </c>
      <c r="B17" s="20" t="s">
        <v>54</v>
      </c>
      <c r="C17" s="21"/>
      <c r="D17" s="21"/>
      <c r="E17" s="21"/>
      <c r="F17" s="21"/>
      <c r="G17" s="21"/>
      <c r="H17" s="21"/>
      <c r="I17" s="21"/>
      <c r="J17" s="21"/>
      <c r="K17" s="21"/>
      <c r="L17" s="21"/>
      <c r="M17" s="21"/>
      <c r="N17" s="21"/>
      <c r="O17" s="21"/>
      <c r="P17" s="21"/>
      <c r="Q17" s="21"/>
      <c r="R17" s="21"/>
      <c r="S17" s="21"/>
      <c r="T17" s="21"/>
      <c r="U17" s="21"/>
      <c r="V17" s="21"/>
      <c r="W17" s="21"/>
      <c r="X17" s="21"/>
      <c r="Y17" s="21"/>
      <c r="Z17" s="21"/>
      <c r="AA17" s="21"/>
      <c r="AB17" s="21"/>
      <c r="AC17" s="21"/>
      <c r="AD17" s="21"/>
      <c r="AE17" s="42"/>
      <c r="AF17" s="42"/>
      <c r="AG17" s="42"/>
      <c r="AH17" s="17"/>
      <c r="AI17" s="17"/>
      <c r="AJ17" s="17"/>
      <c r="AK17" s="17"/>
      <c r="AL17" s="17"/>
      <c r="AM17" s="17"/>
      <c r="AN17" s="17"/>
      <c r="AO17" s="17"/>
      <c r="AP17" s="17"/>
      <c r="AQ17" s="17"/>
      <c r="AR17" s="17"/>
      <c r="AS17" s="17"/>
      <c r="AT17" s="17"/>
      <c r="AU17" s="17"/>
      <c r="AV17" s="17"/>
      <c r="AW17" s="17"/>
      <c r="AX17" s="17"/>
      <c r="AY17" s="17"/>
      <c r="AZ17" s="17"/>
      <c r="BA17" s="17"/>
      <c r="BB17" s="17"/>
      <c r="BC17" s="17"/>
      <c r="BD17" s="17"/>
      <c r="BE17" s="3"/>
      <c r="BF17" s="22" t="s">
        <v>46</v>
      </c>
      <c r="BG17" s="23" t="s">
        <v>55</v>
      </c>
      <c r="BH17" s="23" t="s">
        <v>56</v>
      </c>
      <c r="BI17" s="23" t="s">
        <v>49</v>
      </c>
      <c r="BJ17" s="23" t="s">
        <v>50</v>
      </c>
      <c r="BK17" s="24" t="s">
        <v>51</v>
      </c>
      <c r="BL17" s="24" t="s">
        <v>52</v>
      </c>
      <c r="BM17" s="24" t="s">
        <v>51</v>
      </c>
      <c r="BN17" s="24"/>
      <c r="BO17" s="24" t="s">
        <v>52</v>
      </c>
      <c r="BP17" s="24"/>
      <c r="BQ17" s="24"/>
      <c r="BR17" s="24"/>
      <c r="BS17" s="24"/>
      <c r="BT17" s="24"/>
      <c r="BU17" s="24"/>
      <c r="BV17" s="24"/>
      <c r="BW17" s="24"/>
      <c r="BX17" s="24"/>
      <c r="BY17" s="24"/>
      <c r="BZ17" s="24"/>
      <c r="CA17" s="24" t="s">
        <v>52</v>
      </c>
      <c r="CB17" s="24"/>
      <c r="CC17" s="24"/>
      <c r="CD17" s="24"/>
      <c r="CE17" s="24"/>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row>
    <row x14ac:dyDescent="0.25" r="18" customHeight="1" ht="17.25">
      <c r="A18" s="20" t="s">
        <v>57</v>
      </c>
      <c r="B18" s="20" t="s">
        <v>58</v>
      </c>
      <c r="C18" s="21"/>
      <c r="D18" s="21"/>
      <c r="E18" s="21"/>
      <c r="F18" s="21"/>
      <c r="G18" s="21"/>
      <c r="H18" s="21"/>
      <c r="I18" s="21"/>
      <c r="J18" s="21"/>
      <c r="K18" s="21"/>
      <c r="L18" s="21"/>
      <c r="M18" s="21"/>
      <c r="N18" s="21"/>
      <c r="O18" s="21"/>
      <c r="P18" s="21"/>
      <c r="Q18" s="21"/>
      <c r="R18" s="21"/>
      <c r="S18" s="21"/>
      <c r="T18" s="21"/>
      <c r="U18" s="21"/>
      <c r="V18" s="21"/>
      <c r="W18" s="21"/>
      <c r="X18" s="21"/>
      <c r="Y18" s="21"/>
      <c r="Z18" s="21"/>
      <c r="AA18" s="21"/>
      <c r="AB18" s="21"/>
      <c r="AC18" s="21"/>
      <c r="AD18" s="21"/>
      <c r="AE18" s="42"/>
      <c r="AF18" s="42"/>
      <c r="AG18" s="42"/>
      <c r="AH18" s="17"/>
      <c r="AI18" s="17"/>
      <c r="AJ18" s="17"/>
      <c r="AK18" s="17"/>
      <c r="AL18" s="17"/>
      <c r="AM18" s="17"/>
      <c r="AN18" s="17"/>
      <c r="AO18" s="17"/>
      <c r="AP18" s="17"/>
      <c r="AQ18" s="17"/>
      <c r="AR18" s="17"/>
      <c r="AS18" s="17"/>
      <c r="AT18" s="17"/>
      <c r="AU18" s="17"/>
      <c r="AV18" s="17"/>
      <c r="AW18" s="17"/>
      <c r="AX18" s="17"/>
      <c r="AY18" s="17"/>
      <c r="AZ18" s="17"/>
      <c r="BA18" s="17"/>
      <c r="BB18" s="17"/>
      <c r="BC18" s="17"/>
      <c r="BD18" s="17"/>
      <c r="BE18" s="3"/>
      <c r="BF18" s="22" t="s">
        <v>59</v>
      </c>
      <c r="BG18" s="23" t="s">
        <v>60</v>
      </c>
      <c r="BH18" s="23" t="s">
        <v>61</v>
      </c>
      <c r="BI18" s="23" t="s">
        <v>62</v>
      </c>
      <c r="BJ18" s="23" t="s">
        <v>63</v>
      </c>
      <c r="BK18" s="24" t="s">
        <v>52</v>
      </c>
      <c r="BL18" s="24" t="s">
        <v>52</v>
      </c>
      <c r="BM18" s="24" t="s">
        <v>51</v>
      </c>
      <c r="BN18" s="24"/>
      <c r="BO18" s="24"/>
      <c r="BP18" s="24"/>
      <c r="BQ18" s="24" t="s">
        <v>52</v>
      </c>
      <c r="BR18" s="24" t="s">
        <v>52</v>
      </c>
      <c r="BS18" s="24"/>
      <c r="BT18" s="24"/>
      <c r="BU18" s="24"/>
      <c r="BV18" s="24"/>
      <c r="BW18" s="24"/>
      <c r="BX18" s="24"/>
      <c r="BY18" s="24"/>
      <c r="BZ18" s="24"/>
      <c r="CA18" s="24"/>
      <c r="CB18" s="24"/>
      <c r="CC18" s="24"/>
      <c r="CD18" s="24"/>
      <c r="CE18" s="24"/>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row>
    <row x14ac:dyDescent="0.25" r="19" customHeight="1" ht="17.25">
      <c r="A19" s="20" t="s">
        <v>64</v>
      </c>
      <c r="B19" s="20" t="s">
        <v>65</v>
      </c>
      <c r="C19" s="21"/>
      <c r="D19" s="21"/>
      <c r="E19" s="21"/>
      <c r="F19" s="21"/>
      <c r="G19" s="21"/>
      <c r="H19" s="21"/>
      <c r="I19" s="21"/>
      <c r="J19" s="21"/>
      <c r="K19" s="21"/>
      <c r="L19" s="21"/>
      <c r="M19" s="21"/>
      <c r="N19" s="21"/>
      <c r="O19" s="21"/>
      <c r="P19" s="21"/>
      <c r="Q19" s="21"/>
      <c r="R19" s="21"/>
      <c r="S19" s="21"/>
      <c r="T19" s="21"/>
      <c r="U19" s="21"/>
      <c r="V19" s="21"/>
      <c r="W19" s="21"/>
      <c r="X19" s="21"/>
      <c r="Y19" s="21"/>
      <c r="Z19" s="21"/>
      <c r="AA19" s="21"/>
      <c r="AB19" s="21"/>
      <c r="AC19" s="21"/>
      <c r="AD19" s="21"/>
      <c r="AE19" s="42"/>
      <c r="AF19" s="42"/>
      <c r="AG19" s="42"/>
      <c r="AH19" s="17"/>
      <c r="AI19" s="17"/>
      <c r="AJ19" s="17"/>
      <c r="AK19" s="17"/>
      <c r="AL19" s="17"/>
      <c r="AM19" s="17"/>
      <c r="AN19" s="17"/>
      <c r="AO19" s="17"/>
      <c r="AP19" s="17"/>
      <c r="AQ19" s="17"/>
      <c r="AR19" s="17"/>
      <c r="AS19" s="17"/>
      <c r="AT19" s="17"/>
      <c r="AU19" s="17"/>
      <c r="AV19" s="17"/>
      <c r="AW19" s="17"/>
      <c r="AX19" s="17"/>
      <c r="AY19" s="17"/>
      <c r="AZ19" s="17"/>
      <c r="BA19" s="17"/>
      <c r="BB19" s="17"/>
      <c r="BC19" s="17"/>
      <c r="BD19" s="17"/>
      <c r="BE19" s="3"/>
      <c r="BF19" s="22" t="s">
        <v>46</v>
      </c>
      <c r="BG19" s="23" t="s">
        <v>55</v>
      </c>
      <c r="BH19" s="23" t="s">
        <v>56</v>
      </c>
      <c r="BI19" s="23" t="s">
        <v>49</v>
      </c>
      <c r="BJ19" s="23" t="s">
        <v>50</v>
      </c>
      <c r="BK19" s="24" t="s">
        <v>51</v>
      </c>
      <c r="BL19" s="24" t="s">
        <v>52</v>
      </c>
      <c r="BM19" s="24" t="s">
        <v>51</v>
      </c>
      <c r="BN19" s="24"/>
      <c r="BO19" s="24" t="s">
        <v>52</v>
      </c>
      <c r="BP19" s="24"/>
      <c r="BQ19" s="24"/>
      <c r="BR19" s="24"/>
      <c r="BS19" s="24"/>
      <c r="BT19" s="24"/>
      <c r="BU19" s="24"/>
      <c r="BV19" s="24"/>
      <c r="BW19" s="24" t="s">
        <v>52</v>
      </c>
      <c r="BX19" s="24"/>
      <c r="BY19" s="24"/>
      <c r="BZ19" s="24"/>
      <c r="CA19" s="24" t="s">
        <v>52</v>
      </c>
      <c r="CB19" s="24"/>
      <c r="CC19" s="24"/>
      <c r="CD19" s="24"/>
      <c r="CE19" s="24"/>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row>
    <row x14ac:dyDescent="0.25" r="20" customHeight="1" ht="17.25">
      <c r="A20" s="20" t="s">
        <v>66</v>
      </c>
      <c r="B20" s="20" t="s">
        <v>67</v>
      </c>
      <c r="C20" s="21"/>
      <c r="D20" s="21"/>
      <c r="E20" s="21"/>
      <c r="F20" s="21"/>
      <c r="G20" s="21"/>
      <c r="H20" s="21"/>
      <c r="I20" s="21"/>
      <c r="J20" s="21"/>
      <c r="K20" s="21"/>
      <c r="L20" s="21"/>
      <c r="M20" s="21"/>
      <c r="N20" s="21"/>
      <c r="O20" s="21"/>
      <c r="P20" s="21"/>
      <c r="Q20" s="21"/>
      <c r="R20" s="21"/>
      <c r="S20" s="21"/>
      <c r="T20" s="21"/>
      <c r="U20" s="21"/>
      <c r="V20" s="21"/>
      <c r="W20" s="21"/>
      <c r="X20" s="21"/>
      <c r="Y20" s="21"/>
      <c r="Z20" s="21"/>
      <c r="AA20" s="21"/>
      <c r="AB20" s="21"/>
      <c r="AC20" s="21"/>
      <c r="AD20" s="21"/>
      <c r="AE20" s="42"/>
      <c r="AF20" s="42"/>
      <c r="AG20" s="42"/>
      <c r="AH20" s="17"/>
      <c r="AI20" s="17"/>
      <c r="AJ20" s="17"/>
      <c r="AK20" s="17"/>
      <c r="AL20" s="17"/>
      <c r="AM20" s="17"/>
      <c r="AN20" s="17"/>
      <c r="AO20" s="17"/>
      <c r="AP20" s="17"/>
      <c r="AQ20" s="17"/>
      <c r="AR20" s="17"/>
      <c r="AS20" s="17"/>
      <c r="AT20" s="17"/>
      <c r="AU20" s="17"/>
      <c r="AV20" s="17"/>
      <c r="AW20" s="17"/>
      <c r="AX20" s="17"/>
      <c r="AY20" s="17"/>
      <c r="AZ20" s="17"/>
      <c r="BA20" s="17"/>
      <c r="BB20" s="17"/>
      <c r="BC20" s="17"/>
      <c r="BD20" s="17"/>
      <c r="BE20" s="3"/>
      <c r="BF20" s="22" t="s">
        <v>46</v>
      </c>
      <c r="BG20" s="23" t="s">
        <v>47</v>
      </c>
      <c r="BH20" s="23" t="s">
        <v>68</v>
      </c>
      <c r="BI20" s="23" t="s">
        <v>49</v>
      </c>
      <c r="BJ20" s="23" t="s">
        <v>50</v>
      </c>
      <c r="BK20" s="24" t="s">
        <v>51</v>
      </c>
      <c r="BL20" s="24" t="s">
        <v>52</v>
      </c>
      <c r="BM20" s="24" t="s">
        <v>52</v>
      </c>
      <c r="BN20" s="24"/>
      <c r="BO20" s="24"/>
      <c r="BP20" s="24" t="s">
        <v>52</v>
      </c>
      <c r="BQ20" s="24"/>
      <c r="BR20" s="24"/>
      <c r="BS20" s="24" t="s">
        <v>52</v>
      </c>
      <c r="BT20" s="24"/>
      <c r="BU20" s="24"/>
      <c r="BV20" s="24"/>
      <c r="BW20" s="24"/>
      <c r="BX20" s="24"/>
      <c r="BY20" s="24" t="s">
        <v>52</v>
      </c>
      <c r="BZ20" s="24"/>
      <c r="CA20" s="24"/>
      <c r="CB20" s="24" t="s">
        <v>52</v>
      </c>
      <c r="CC20" s="24"/>
      <c r="CD20" s="24"/>
      <c r="CE20" s="24"/>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row>
    <row x14ac:dyDescent="0.25" r="21" customHeight="1" ht="17.25">
      <c r="A21" s="20" t="s">
        <v>69</v>
      </c>
      <c r="B21" s="20" t="s">
        <v>70</v>
      </c>
      <c r="C21" s="21"/>
      <c r="D21" s="21"/>
      <c r="E21" s="21"/>
      <c r="F21" s="21"/>
      <c r="G21" s="21"/>
      <c r="H21" s="21"/>
      <c r="I21" s="21"/>
      <c r="J21" s="21"/>
      <c r="K21" s="21"/>
      <c r="L21" s="21"/>
      <c r="M21" s="21"/>
      <c r="N21" s="21"/>
      <c r="O21" s="21"/>
      <c r="P21" s="21"/>
      <c r="Q21" s="21"/>
      <c r="R21" s="21"/>
      <c r="S21" s="21"/>
      <c r="T21" s="21"/>
      <c r="U21" s="21"/>
      <c r="V21" s="21"/>
      <c r="W21" s="21"/>
      <c r="X21" s="21"/>
      <c r="Y21" s="21"/>
      <c r="Z21" s="21"/>
      <c r="AA21" s="21"/>
      <c r="AB21" s="21"/>
      <c r="AC21" s="21"/>
      <c r="AD21" s="21"/>
      <c r="AE21" s="42"/>
      <c r="AF21" s="42"/>
      <c r="AG21" s="42"/>
      <c r="AH21" s="17"/>
      <c r="AI21" s="17"/>
      <c r="AJ21" s="17"/>
      <c r="AK21" s="17"/>
      <c r="AL21" s="17"/>
      <c r="AM21" s="17"/>
      <c r="AN21" s="17"/>
      <c r="AO21" s="17"/>
      <c r="AP21" s="17"/>
      <c r="AQ21" s="17"/>
      <c r="AR21" s="17"/>
      <c r="AS21" s="17"/>
      <c r="AT21" s="17"/>
      <c r="AU21" s="17"/>
      <c r="AV21" s="17"/>
      <c r="AW21" s="17"/>
      <c r="AX21" s="17"/>
      <c r="AY21" s="17"/>
      <c r="AZ21" s="17"/>
      <c r="BA21" s="17"/>
      <c r="BB21" s="17"/>
      <c r="BC21" s="17"/>
      <c r="BD21" s="17"/>
      <c r="BE21" s="3"/>
      <c r="BF21" s="22" t="s">
        <v>46</v>
      </c>
      <c r="BG21" s="23" t="s">
        <v>47</v>
      </c>
      <c r="BH21" s="23" t="s">
        <v>68</v>
      </c>
      <c r="BI21" s="23" t="s">
        <v>49</v>
      </c>
      <c r="BJ21" s="23" t="s">
        <v>50</v>
      </c>
      <c r="BK21" s="24" t="s">
        <v>51</v>
      </c>
      <c r="BL21" s="24" t="s">
        <v>52</v>
      </c>
      <c r="BM21" s="24" t="s">
        <v>52</v>
      </c>
      <c r="BN21" s="24"/>
      <c r="BO21" s="24" t="s">
        <v>52</v>
      </c>
      <c r="BP21" s="24" t="s">
        <v>52</v>
      </c>
      <c r="BQ21" s="24"/>
      <c r="BR21" s="24"/>
      <c r="BS21" s="24" t="s">
        <v>52</v>
      </c>
      <c r="BT21" s="24"/>
      <c r="BU21" s="24"/>
      <c r="BV21" s="24"/>
      <c r="BW21" s="24"/>
      <c r="BX21" s="24"/>
      <c r="BY21" s="24" t="s">
        <v>52</v>
      </c>
      <c r="BZ21" s="24"/>
      <c r="CA21" s="24"/>
      <c r="CB21" s="24" t="s">
        <v>52</v>
      </c>
      <c r="CC21" s="24"/>
      <c r="CD21" s="24"/>
      <c r="CE21" s="24"/>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row>
    <row x14ac:dyDescent="0.25" r="22" customHeight="1" ht="17.25">
      <c r="A22" s="20" t="s">
        <v>71</v>
      </c>
      <c r="B22" s="20" t="s">
        <v>72</v>
      </c>
      <c r="C22" s="21"/>
      <c r="D22" s="21"/>
      <c r="E22" s="21"/>
      <c r="F22" s="21"/>
      <c r="G22" s="21"/>
      <c r="H22" s="21"/>
      <c r="I22" s="21"/>
      <c r="J22" s="21"/>
      <c r="K22" s="21"/>
      <c r="L22" s="21"/>
      <c r="M22" s="21"/>
      <c r="N22" s="21"/>
      <c r="O22" s="21"/>
      <c r="P22" s="21"/>
      <c r="Q22" s="21"/>
      <c r="R22" s="21"/>
      <c r="S22" s="21"/>
      <c r="T22" s="21"/>
      <c r="U22" s="21"/>
      <c r="V22" s="21"/>
      <c r="W22" s="21"/>
      <c r="X22" s="21"/>
      <c r="Y22" s="21"/>
      <c r="Z22" s="21"/>
      <c r="AA22" s="21"/>
      <c r="AB22" s="21"/>
      <c r="AC22" s="21"/>
      <c r="AD22" s="21"/>
      <c r="AE22" s="42"/>
      <c r="AF22" s="42"/>
      <c r="AG22" s="42"/>
      <c r="AH22" s="17"/>
      <c r="AI22" s="17"/>
      <c r="AJ22" s="17"/>
      <c r="AK22" s="17"/>
      <c r="AL22" s="17"/>
      <c r="AM22" s="17"/>
      <c r="AN22" s="17"/>
      <c r="AO22" s="17"/>
      <c r="AP22" s="17"/>
      <c r="AQ22" s="17"/>
      <c r="AR22" s="17"/>
      <c r="AS22" s="17"/>
      <c r="AT22" s="17"/>
      <c r="AU22" s="17"/>
      <c r="AV22" s="17"/>
      <c r="AW22" s="17"/>
      <c r="AX22" s="17"/>
      <c r="AY22" s="17"/>
      <c r="AZ22" s="17"/>
      <c r="BA22" s="17"/>
      <c r="BB22" s="17"/>
      <c r="BC22" s="17"/>
      <c r="BD22" s="17"/>
      <c r="BE22" s="3"/>
      <c r="BF22" s="22" t="s">
        <v>46</v>
      </c>
      <c r="BG22" s="23" t="s">
        <v>73</v>
      </c>
      <c r="BH22" s="23" t="s">
        <v>61</v>
      </c>
      <c r="BI22" s="23" t="s">
        <v>49</v>
      </c>
      <c r="BJ22" s="23" t="s">
        <v>50</v>
      </c>
      <c r="BK22" s="24" t="s">
        <v>51</v>
      </c>
      <c r="BL22" s="24" t="s">
        <v>52</v>
      </c>
      <c r="BM22" s="24" t="s">
        <v>51</v>
      </c>
      <c r="BN22" s="24"/>
      <c r="BO22" s="24"/>
      <c r="BP22" s="24" t="s">
        <v>52</v>
      </c>
      <c r="BQ22" s="24"/>
      <c r="BR22" s="24" t="s">
        <v>52</v>
      </c>
      <c r="BS22" s="24"/>
      <c r="BT22" s="24" t="s">
        <v>52</v>
      </c>
      <c r="BU22" s="24"/>
      <c r="BV22" s="24" t="s">
        <v>52</v>
      </c>
      <c r="BW22" s="24"/>
      <c r="BX22" s="24"/>
      <c r="BY22" s="24"/>
      <c r="BZ22" s="24"/>
      <c r="CA22" s="24"/>
      <c r="CB22" s="24"/>
      <c r="CC22" s="24"/>
      <c r="CD22" s="24"/>
      <c r="CE22" s="24" t="s">
        <v>52</v>
      </c>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row>
    <row x14ac:dyDescent="0.25" r="23" customHeight="1" ht="17.25">
      <c r="A23" s="20" t="s">
        <v>74</v>
      </c>
      <c r="B23" s="20" t="s">
        <v>75</v>
      </c>
      <c r="C23" s="21"/>
      <c r="D23" s="21"/>
      <c r="E23" s="21"/>
      <c r="F23" s="21"/>
      <c r="G23" s="21"/>
      <c r="H23" s="21"/>
      <c r="I23" s="21"/>
      <c r="J23" s="21"/>
      <c r="K23" s="21"/>
      <c r="L23" s="21"/>
      <c r="M23" s="21"/>
      <c r="N23" s="21"/>
      <c r="O23" s="21"/>
      <c r="P23" s="21"/>
      <c r="Q23" s="21"/>
      <c r="R23" s="21"/>
      <c r="S23" s="21"/>
      <c r="T23" s="21"/>
      <c r="U23" s="21"/>
      <c r="V23" s="21"/>
      <c r="W23" s="21"/>
      <c r="X23" s="21"/>
      <c r="Y23" s="21"/>
      <c r="Z23" s="21"/>
      <c r="AA23" s="21"/>
      <c r="AB23" s="21"/>
      <c r="AC23" s="21"/>
      <c r="AD23" s="21"/>
      <c r="AE23" s="42"/>
      <c r="AF23" s="42"/>
      <c r="AG23" s="42"/>
      <c r="AH23" s="17"/>
      <c r="AI23" s="17"/>
      <c r="AJ23" s="17"/>
      <c r="AK23" s="17"/>
      <c r="AL23" s="17"/>
      <c r="AM23" s="17"/>
      <c r="AN23" s="17"/>
      <c r="AO23" s="17"/>
      <c r="AP23" s="17"/>
      <c r="AQ23" s="17"/>
      <c r="AR23" s="17"/>
      <c r="AS23" s="17"/>
      <c r="AT23" s="17"/>
      <c r="AU23" s="17"/>
      <c r="AV23" s="17"/>
      <c r="AW23" s="17"/>
      <c r="AX23" s="17"/>
      <c r="AY23" s="17"/>
      <c r="AZ23" s="17"/>
      <c r="BA23" s="17"/>
      <c r="BB23" s="17"/>
      <c r="BC23" s="17"/>
      <c r="BD23" s="17"/>
      <c r="BE23" s="3"/>
      <c r="BF23" s="22" t="s">
        <v>46</v>
      </c>
      <c r="BG23" s="23" t="s">
        <v>73</v>
      </c>
      <c r="BH23" s="23" t="s">
        <v>68</v>
      </c>
      <c r="BI23" s="23" t="s">
        <v>49</v>
      </c>
      <c r="BJ23" s="23" t="s">
        <v>50</v>
      </c>
      <c r="BK23" s="24" t="s">
        <v>51</v>
      </c>
      <c r="BL23" s="24" t="s">
        <v>52</v>
      </c>
      <c r="BM23" s="24" t="s">
        <v>52</v>
      </c>
      <c r="BN23" s="24"/>
      <c r="BO23" s="24"/>
      <c r="BP23" s="24" t="s">
        <v>52</v>
      </c>
      <c r="BQ23" s="24"/>
      <c r="BR23" s="24"/>
      <c r="BS23" s="24"/>
      <c r="BT23" s="24" t="s">
        <v>52</v>
      </c>
      <c r="BU23" s="24"/>
      <c r="BV23" s="24"/>
      <c r="BW23" s="24"/>
      <c r="BX23" s="24"/>
      <c r="BY23" s="24"/>
      <c r="BZ23" s="24"/>
      <c r="CA23" s="24"/>
      <c r="CB23" s="24"/>
      <c r="CC23" s="24"/>
      <c r="CD23" s="24"/>
      <c r="CE23" s="24" t="s">
        <v>52</v>
      </c>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row>
    <row x14ac:dyDescent="0.25" r="24" customHeight="1" ht="17.25">
      <c r="A24" s="20" t="s">
        <v>76</v>
      </c>
      <c r="B24" s="20" t="s">
        <v>77</v>
      </c>
      <c r="C24" s="21"/>
      <c r="D24" s="21"/>
      <c r="E24" s="21"/>
      <c r="F24" s="21"/>
      <c r="G24" s="21"/>
      <c r="H24" s="21"/>
      <c r="I24" s="21"/>
      <c r="J24" s="21"/>
      <c r="K24" s="21"/>
      <c r="L24" s="21"/>
      <c r="M24" s="21"/>
      <c r="N24" s="21"/>
      <c r="O24" s="21"/>
      <c r="P24" s="21"/>
      <c r="Q24" s="21"/>
      <c r="R24" s="21"/>
      <c r="S24" s="21"/>
      <c r="T24" s="21"/>
      <c r="U24" s="21"/>
      <c r="V24" s="21"/>
      <c r="W24" s="21"/>
      <c r="X24" s="21"/>
      <c r="Y24" s="21"/>
      <c r="Z24" s="21"/>
      <c r="AA24" s="21"/>
      <c r="AB24" s="21"/>
      <c r="AC24" s="21"/>
      <c r="AD24" s="21"/>
      <c r="AE24" s="42"/>
      <c r="AF24" s="42"/>
      <c r="AG24" s="42"/>
      <c r="AH24" s="17"/>
      <c r="AI24" s="17"/>
      <c r="AJ24" s="17"/>
      <c r="AK24" s="17"/>
      <c r="AL24" s="17"/>
      <c r="AM24" s="17"/>
      <c r="AN24" s="17"/>
      <c r="AO24" s="17"/>
      <c r="AP24" s="17"/>
      <c r="AQ24" s="17"/>
      <c r="AR24" s="17"/>
      <c r="AS24" s="17"/>
      <c r="AT24" s="17"/>
      <c r="AU24" s="17"/>
      <c r="AV24" s="17"/>
      <c r="AW24" s="17"/>
      <c r="AX24" s="17"/>
      <c r="AY24" s="17"/>
      <c r="AZ24" s="17"/>
      <c r="BA24" s="17"/>
      <c r="BB24" s="17"/>
      <c r="BC24" s="17"/>
      <c r="BD24" s="17"/>
      <c r="BE24" s="3"/>
      <c r="BF24" s="22" t="s">
        <v>46</v>
      </c>
      <c r="BG24" s="23" t="s">
        <v>78</v>
      </c>
      <c r="BH24" s="23" t="s">
        <v>56</v>
      </c>
      <c r="BI24" s="23" t="s">
        <v>49</v>
      </c>
      <c r="BJ24" s="23" t="s">
        <v>50</v>
      </c>
      <c r="BK24" s="24" t="s">
        <v>52</v>
      </c>
      <c r="BL24" s="24" t="s">
        <v>52</v>
      </c>
      <c r="BM24" s="24" t="s">
        <v>51</v>
      </c>
      <c r="BN24" s="24"/>
      <c r="BO24" s="24"/>
      <c r="BP24" s="24" t="s">
        <v>52</v>
      </c>
      <c r="BQ24" s="24"/>
      <c r="BR24" s="24" t="s">
        <v>52</v>
      </c>
      <c r="BS24" s="24"/>
      <c r="BT24" s="24"/>
      <c r="BU24" s="24" t="s">
        <v>52</v>
      </c>
      <c r="BV24" s="24"/>
      <c r="BW24" s="24" t="s">
        <v>52</v>
      </c>
      <c r="BX24" s="24"/>
      <c r="BY24" s="24"/>
      <c r="BZ24" s="24" t="s">
        <v>52</v>
      </c>
      <c r="CA24" s="24"/>
      <c r="CB24" s="24"/>
      <c r="CC24" s="24" t="s">
        <v>52</v>
      </c>
      <c r="CD24" s="24"/>
      <c r="CE24" s="24"/>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row>
    <row x14ac:dyDescent="0.25" r="25" customHeight="1" ht="17.25">
      <c r="A25" s="20" t="s">
        <v>79</v>
      </c>
      <c r="B25" s="20" t="s">
        <v>80</v>
      </c>
      <c r="C25" s="21"/>
      <c r="D25" s="21"/>
      <c r="E25" s="21"/>
      <c r="F25" s="21"/>
      <c r="G25" s="21"/>
      <c r="H25" s="21"/>
      <c r="I25" s="21"/>
      <c r="J25" s="21"/>
      <c r="K25" s="21"/>
      <c r="L25" s="21"/>
      <c r="M25" s="21"/>
      <c r="N25" s="21"/>
      <c r="O25" s="21"/>
      <c r="P25" s="21"/>
      <c r="Q25" s="21"/>
      <c r="R25" s="21"/>
      <c r="S25" s="21"/>
      <c r="T25" s="21"/>
      <c r="U25" s="21"/>
      <c r="V25" s="21"/>
      <c r="W25" s="21"/>
      <c r="X25" s="21"/>
      <c r="Y25" s="21"/>
      <c r="Z25" s="21"/>
      <c r="AA25" s="21"/>
      <c r="AB25" s="21"/>
      <c r="AC25" s="21"/>
      <c r="AD25" s="21"/>
      <c r="AE25" s="42"/>
      <c r="AF25" s="42"/>
      <c r="AG25" s="42"/>
      <c r="AH25" s="17"/>
      <c r="AI25" s="17"/>
      <c r="AJ25" s="17"/>
      <c r="AK25" s="17"/>
      <c r="AL25" s="17"/>
      <c r="AM25" s="17"/>
      <c r="AN25" s="17"/>
      <c r="AO25" s="17"/>
      <c r="AP25" s="17"/>
      <c r="AQ25" s="17"/>
      <c r="AR25" s="17"/>
      <c r="AS25" s="17"/>
      <c r="AT25" s="17"/>
      <c r="AU25" s="17"/>
      <c r="AV25" s="17"/>
      <c r="AW25" s="17"/>
      <c r="AX25" s="17"/>
      <c r="AY25" s="17"/>
      <c r="AZ25" s="17"/>
      <c r="BA25" s="17"/>
      <c r="BB25" s="17"/>
      <c r="BC25" s="17"/>
      <c r="BD25" s="17"/>
      <c r="BE25" s="3"/>
      <c r="BF25" s="22" t="s">
        <v>59</v>
      </c>
      <c r="BG25" s="23" t="s">
        <v>81</v>
      </c>
      <c r="BH25" s="23" t="s">
        <v>56</v>
      </c>
      <c r="BI25" s="23" t="s">
        <v>49</v>
      </c>
      <c r="BJ25" s="23" t="s">
        <v>50</v>
      </c>
      <c r="BK25" s="24" t="s">
        <v>51</v>
      </c>
      <c r="BL25" s="24" t="s">
        <v>52</v>
      </c>
      <c r="BM25" s="24" t="s">
        <v>51</v>
      </c>
      <c r="BN25" s="24" t="s">
        <v>52</v>
      </c>
      <c r="BO25" s="24"/>
      <c r="BP25" s="24"/>
      <c r="BQ25" s="24" t="s">
        <v>52</v>
      </c>
      <c r="BR25" s="24"/>
      <c r="BS25" s="24"/>
      <c r="BT25" s="24"/>
      <c r="BU25" s="24"/>
      <c r="BV25" s="24"/>
      <c r="BW25" s="24"/>
      <c r="BX25" s="24"/>
      <c r="BY25" s="24"/>
      <c r="BZ25" s="24"/>
      <c r="CA25" s="24"/>
      <c r="CB25" s="24"/>
      <c r="CC25" s="24"/>
      <c r="CD25" s="24" t="s">
        <v>52</v>
      </c>
      <c r="CE25" s="24"/>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row>
    <row x14ac:dyDescent="0.25" r="26" customHeight="1" ht="17.25">
      <c r="A26" s="20" t="s">
        <v>82</v>
      </c>
      <c r="B26" s="20" t="s">
        <v>83</v>
      </c>
      <c r="C26" s="21"/>
      <c r="D26" s="21"/>
      <c r="E26" s="21"/>
      <c r="F26" s="21"/>
      <c r="G26" s="21"/>
      <c r="H26" s="21"/>
      <c r="I26" s="21"/>
      <c r="J26" s="21"/>
      <c r="K26" s="21"/>
      <c r="L26" s="21"/>
      <c r="M26" s="21"/>
      <c r="N26" s="21"/>
      <c r="O26" s="21"/>
      <c r="P26" s="21"/>
      <c r="Q26" s="21"/>
      <c r="R26" s="21"/>
      <c r="S26" s="21"/>
      <c r="T26" s="21"/>
      <c r="U26" s="21"/>
      <c r="V26" s="21"/>
      <c r="W26" s="21"/>
      <c r="X26" s="21"/>
      <c r="Y26" s="21"/>
      <c r="Z26" s="21"/>
      <c r="AA26" s="21"/>
      <c r="AB26" s="21"/>
      <c r="AC26" s="21"/>
      <c r="AD26" s="21"/>
      <c r="AE26" s="42"/>
      <c r="AF26" s="42"/>
      <c r="AG26" s="42"/>
      <c r="AH26" s="17"/>
      <c r="AI26" s="17"/>
      <c r="AJ26" s="17"/>
      <c r="AK26" s="17"/>
      <c r="AL26" s="17"/>
      <c r="AM26" s="17"/>
      <c r="AN26" s="17"/>
      <c r="AO26" s="17"/>
      <c r="AP26" s="17"/>
      <c r="AQ26" s="17"/>
      <c r="AR26" s="17"/>
      <c r="AS26" s="17"/>
      <c r="AT26" s="17"/>
      <c r="AU26" s="17"/>
      <c r="AV26" s="17"/>
      <c r="AW26" s="17"/>
      <c r="AX26" s="17"/>
      <c r="AY26" s="17"/>
      <c r="AZ26" s="17"/>
      <c r="BA26" s="17"/>
      <c r="BB26" s="17"/>
      <c r="BC26" s="17"/>
      <c r="BD26" s="17"/>
      <c r="BE26" s="3"/>
      <c r="BF26" s="22" t="s">
        <v>59</v>
      </c>
      <c r="BG26" s="23" t="s">
        <v>84</v>
      </c>
      <c r="BH26" s="23" t="s">
        <v>56</v>
      </c>
      <c r="BI26" s="23" t="s">
        <v>49</v>
      </c>
      <c r="BJ26" s="23" t="s">
        <v>50</v>
      </c>
      <c r="BK26" s="24" t="s">
        <v>51</v>
      </c>
      <c r="BL26" s="24" t="s">
        <v>52</v>
      </c>
      <c r="BM26" s="24" t="s">
        <v>51</v>
      </c>
      <c r="BN26" s="24" t="s">
        <v>52</v>
      </c>
      <c r="BO26" s="24"/>
      <c r="BP26" s="24"/>
      <c r="BQ26" s="24" t="s">
        <v>52</v>
      </c>
      <c r="BR26" s="24"/>
      <c r="BS26" s="24"/>
      <c r="BT26" s="24"/>
      <c r="BU26" s="24"/>
      <c r="BV26" s="24"/>
      <c r="BW26" s="24"/>
      <c r="BX26" s="24"/>
      <c r="BY26" s="24"/>
      <c r="BZ26" s="24"/>
      <c r="CA26" s="24"/>
      <c r="CB26" s="24"/>
      <c r="CC26" s="24"/>
      <c r="CD26" s="24" t="s">
        <v>52</v>
      </c>
      <c r="CE26" s="24"/>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row>
    <row x14ac:dyDescent="0.25" r="27" customHeight="1" ht="17.25">
      <c r="A27" s="20" t="s">
        <v>85</v>
      </c>
      <c r="B27" s="20" t="s">
        <v>86</v>
      </c>
      <c r="C27" s="21"/>
      <c r="D27" s="21"/>
      <c r="E27" s="21"/>
      <c r="F27" s="21"/>
      <c r="G27" s="21"/>
      <c r="H27" s="21"/>
      <c r="I27" s="21"/>
      <c r="J27" s="21"/>
      <c r="K27" s="21"/>
      <c r="L27" s="21"/>
      <c r="M27" s="21"/>
      <c r="N27" s="21"/>
      <c r="O27" s="21"/>
      <c r="P27" s="21"/>
      <c r="Q27" s="21"/>
      <c r="R27" s="21"/>
      <c r="S27" s="21"/>
      <c r="T27" s="21"/>
      <c r="U27" s="21"/>
      <c r="V27" s="21"/>
      <c r="W27" s="21"/>
      <c r="X27" s="21"/>
      <c r="Y27" s="21"/>
      <c r="Z27" s="21"/>
      <c r="AA27" s="21"/>
      <c r="AB27" s="21"/>
      <c r="AC27" s="21"/>
      <c r="AD27" s="21"/>
      <c r="AE27" s="42"/>
      <c r="AF27" s="42"/>
      <c r="AG27" s="42"/>
      <c r="AH27" s="17"/>
      <c r="AI27" s="17"/>
      <c r="AJ27" s="17"/>
      <c r="AK27" s="17"/>
      <c r="AL27" s="17"/>
      <c r="AM27" s="17"/>
      <c r="AN27" s="17"/>
      <c r="AO27" s="17"/>
      <c r="AP27" s="17"/>
      <c r="AQ27" s="17"/>
      <c r="AR27" s="17"/>
      <c r="AS27" s="17"/>
      <c r="AT27" s="17"/>
      <c r="AU27" s="17"/>
      <c r="AV27" s="17"/>
      <c r="AW27" s="17"/>
      <c r="AX27" s="17"/>
      <c r="AY27" s="17"/>
      <c r="AZ27" s="17"/>
      <c r="BA27" s="17"/>
      <c r="BB27" s="17"/>
      <c r="BC27" s="17"/>
      <c r="BD27" s="17"/>
      <c r="BE27" s="3"/>
      <c r="BF27" s="22" t="s">
        <v>46</v>
      </c>
      <c r="BG27" s="23" t="s">
        <v>55</v>
      </c>
      <c r="BH27" s="23" t="s">
        <v>56</v>
      </c>
      <c r="BI27" s="23" t="s">
        <v>49</v>
      </c>
      <c r="BJ27" s="23" t="s">
        <v>50</v>
      </c>
      <c r="BK27" s="24" t="s">
        <v>51</v>
      </c>
      <c r="BL27" s="24" t="s">
        <v>52</v>
      </c>
      <c r="BM27" s="24" t="s">
        <v>51</v>
      </c>
      <c r="BN27" s="24"/>
      <c r="BO27" s="24"/>
      <c r="BP27" s="24"/>
      <c r="BQ27" s="24"/>
      <c r="BR27" s="24"/>
      <c r="BS27" s="24"/>
      <c r="BT27" s="24"/>
      <c r="BU27" s="24"/>
      <c r="BV27" s="24"/>
      <c r="BW27" s="24" t="s">
        <v>52</v>
      </c>
      <c r="BX27" s="24"/>
      <c r="BY27" s="24"/>
      <c r="BZ27" s="24"/>
      <c r="CA27" s="24" t="s">
        <v>52</v>
      </c>
      <c r="CB27" s="24"/>
      <c r="CC27" s="24"/>
      <c r="CD27" s="24"/>
      <c r="CE27" s="24"/>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row>
    <row x14ac:dyDescent="0.25" r="28" customHeight="1" ht="17.25">
      <c r="A28" s="20" t="s">
        <v>87</v>
      </c>
      <c r="B28" s="20" t="s">
        <v>88</v>
      </c>
      <c r="C28" s="21"/>
      <c r="D28" s="21"/>
      <c r="E28" s="21"/>
      <c r="F28" s="21"/>
      <c r="G28" s="21"/>
      <c r="H28" s="21"/>
      <c r="I28" s="21"/>
      <c r="J28" s="21"/>
      <c r="K28" s="21"/>
      <c r="L28" s="21"/>
      <c r="M28" s="21"/>
      <c r="N28" s="21"/>
      <c r="O28" s="21"/>
      <c r="P28" s="21"/>
      <c r="Q28" s="21"/>
      <c r="R28" s="21"/>
      <c r="S28" s="21"/>
      <c r="T28" s="21"/>
      <c r="U28" s="21"/>
      <c r="V28" s="21"/>
      <c r="W28" s="21"/>
      <c r="X28" s="21"/>
      <c r="Y28" s="21"/>
      <c r="Z28" s="21"/>
      <c r="AA28" s="21"/>
      <c r="AB28" s="21"/>
      <c r="AC28" s="21"/>
      <c r="AD28" s="21"/>
      <c r="AE28" s="42"/>
      <c r="AF28" s="42"/>
      <c r="AG28" s="42"/>
      <c r="AH28" s="17"/>
      <c r="AI28" s="17"/>
      <c r="AJ28" s="17"/>
      <c r="AK28" s="17"/>
      <c r="AL28" s="17"/>
      <c r="AM28" s="17"/>
      <c r="AN28" s="17"/>
      <c r="AO28" s="17"/>
      <c r="AP28" s="17"/>
      <c r="AQ28" s="17"/>
      <c r="AR28" s="17"/>
      <c r="AS28" s="17"/>
      <c r="AT28" s="17"/>
      <c r="AU28" s="17"/>
      <c r="AV28" s="17"/>
      <c r="AW28" s="17"/>
      <c r="AX28" s="17"/>
      <c r="AY28" s="17"/>
      <c r="AZ28" s="17"/>
      <c r="BA28" s="17"/>
      <c r="BB28" s="17"/>
      <c r="BC28" s="17"/>
      <c r="BD28" s="17"/>
      <c r="BE28" s="3"/>
      <c r="BF28" s="22" t="s">
        <v>46</v>
      </c>
      <c r="BG28" s="23" t="s">
        <v>47</v>
      </c>
      <c r="BH28" s="23" t="s">
        <v>68</v>
      </c>
      <c r="BI28" s="23" t="s">
        <v>49</v>
      </c>
      <c r="BJ28" s="23" t="s">
        <v>50</v>
      </c>
      <c r="BK28" s="24" t="s">
        <v>52</v>
      </c>
      <c r="BL28" s="24" t="s">
        <v>52</v>
      </c>
      <c r="BM28" s="24" t="s">
        <v>51</v>
      </c>
      <c r="BN28" s="24"/>
      <c r="BO28" s="24"/>
      <c r="BP28" s="24" t="s">
        <v>52</v>
      </c>
      <c r="BQ28" s="24"/>
      <c r="BR28" s="24"/>
      <c r="BS28" s="24" t="s">
        <v>52</v>
      </c>
      <c r="BT28" s="24"/>
      <c r="BU28" s="24"/>
      <c r="BV28" s="24"/>
      <c r="BW28" s="24"/>
      <c r="BX28" s="24"/>
      <c r="BY28" s="24" t="s">
        <v>52</v>
      </c>
      <c r="BZ28" s="24" t="s">
        <v>52</v>
      </c>
      <c r="CA28" s="24"/>
      <c r="CB28" s="24" t="s">
        <v>52</v>
      </c>
      <c r="CC28" s="24"/>
      <c r="CD28" s="24"/>
      <c r="CE28" s="24"/>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row>
    <row x14ac:dyDescent="0.25" r="29" customHeight="1" ht="17.25">
      <c r="A29" s="20" t="s">
        <v>89</v>
      </c>
      <c r="B29" s="20" t="s">
        <v>90</v>
      </c>
      <c r="C29" s="21"/>
      <c r="D29" s="21"/>
      <c r="E29" s="21"/>
      <c r="F29" s="21"/>
      <c r="G29" s="21"/>
      <c r="H29" s="21"/>
      <c r="I29" s="21"/>
      <c r="J29" s="21"/>
      <c r="K29" s="21"/>
      <c r="L29" s="21"/>
      <c r="M29" s="21"/>
      <c r="N29" s="21"/>
      <c r="O29" s="21"/>
      <c r="P29" s="21"/>
      <c r="Q29" s="21"/>
      <c r="R29" s="21"/>
      <c r="S29" s="21"/>
      <c r="T29" s="21"/>
      <c r="U29" s="21"/>
      <c r="V29" s="21"/>
      <c r="W29" s="21"/>
      <c r="X29" s="21"/>
      <c r="Y29" s="21"/>
      <c r="Z29" s="21"/>
      <c r="AA29" s="21"/>
      <c r="AB29" s="21"/>
      <c r="AC29" s="21"/>
      <c r="AD29" s="21"/>
      <c r="AE29" s="42"/>
      <c r="AF29" s="42"/>
      <c r="AG29" s="42"/>
      <c r="AH29" s="17"/>
      <c r="AI29" s="17"/>
      <c r="AJ29" s="17"/>
      <c r="AK29" s="17"/>
      <c r="AL29" s="17"/>
      <c r="AM29" s="17"/>
      <c r="AN29" s="17"/>
      <c r="AO29" s="17"/>
      <c r="AP29" s="17"/>
      <c r="AQ29" s="17"/>
      <c r="AR29" s="17"/>
      <c r="AS29" s="17"/>
      <c r="AT29" s="17"/>
      <c r="AU29" s="17"/>
      <c r="AV29" s="17"/>
      <c r="AW29" s="17"/>
      <c r="AX29" s="17"/>
      <c r="AY29" s="17"/>
      <c r="AZ29" s="17"/>
      <c r="BA29" s="17"/>
      <c r="BB29" s="17"/>
      <c r="BC29" s="17"/>
      <c r="BD29" s="17"/>
      <c r="BE29" s="3"/>
      <c r="BF29" s="22" t="s">
        <v>46</v>
      </c>
      <c r="BG29" s="23" t="s">
        <v>73</v>
      </c>
      <c r="BH29" s="23" t="s">
        <v>68</v>
      </c>
      <c r="BI29" s="23" t="s">
        <v>49</v>
      </c>
      <c r="BJ29" s="23" t="s">
        <v>50</v>
      </c>
      <c r="BK29" s="24" t="s">
        <v>52</v>
      </c>
      <c r="BL29" s="24" t="s">
        <v>52</v>
      </c>
      <c r="BM29" s="24" t="s">
        <v>51</v>
      </c>
      <c r="BN29" s="24"/>
      <c r="BO29" s="24"/>
      <c r="BP29" s="24" t="s">
        <v>52</v>
      </c>
      <c r="BQ29" s="24"/>
      <c r="BR29" s="24" t="s">
        <v>52</v>
      </c>
      <c r="BS29" s="24"/>
      <c r="BT29" s="24" t="s">
        <v>52</v>
      </c>
      <c r="BU29" s="24"/>
      <c r="BV29" s="24" t="s">
        <v>52</v>
      </c>
      <c r="BW29" s="24"/>
      <c r="BX29" s="24" t="s">
        <v>52</v>
      </c>
      <c r="BY29" s="24"/>
      <c r="BZ29" s="24"/>
      <c r="CA29" s="24"/>
      <c r="CB29" s="24"/>
      <c r="CC29" s="24"/>
      <c r="CD29" s="24"/>
      <c r="CE29" s="24" t="s">
        <v>52</v>
      </c>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row>
    <row x14ac:dyDescent="0.25" r="30" customHeight="1" ht="17.25">
      <c r="A30" s="20" t="s">
        <v>91</v>
      </c>
      <c r="B30" s="20" t="s">
        <v>92</v>
      </c>
      <c r="C30" s="21"/>
      <c r="D30" s="21"/>
      <c r="E30" s="21"/>
      <c r="F30" s="21"/>
      <c r="G30" s="21"/>
      <c r="H30" s="21"/>
      <c r="I30" s="21"/>
      <c r="J30" s="21"/>
      <c r="K30" s="21"/>
      <c r="L30" s="21"/>
      <c r="M30" s="21"/>
      <c r="N30" s="21"/>
      <c r="O30" s="21"/>
      <c r="P30" s="21"/>
      <c r="Q30" s="21"/>
      <c r="R30" s="21"/>
      <c r="S30" s="21"/>
      <c r="T30" s="21"/>
      <c r="U30" s="21"/>
      <c r="V30" s="21"/>
      <c r="W30" s="21"/>
      <c r="X30" s="21"/>
      <c r="Y30" s="21"/>
      <c r="Z30" s="21"/>
      <c r="AA30" s="21"/>
      <c r="AB30" s="21"/>
      <c r="AC30" s="21"/>
      <c r="AD30" s="21"/>
      <c r="AE30" s="42"/>
      <c r="AF30" s="42"/>
      <c r="AG30" s="42"/>
      <c r="AH30" s="17"/>
      <c r="AI30" s="17"/>
      <c r="AJ30" s="17"/>
      <c r="AK30" s="17"/>
      <c r="AL30" s="17"/>
      <c r="AM30" s="17"/>
      <c r="AN30" s="17"/>
      <c r="AO30" s="17"/>
      <c r="AP30" s="17"/>
      <c r="AQ30" s="17"/>
      <c r="AR30" s="17"/>
      <c r="AS30" s="17"/>
      <c r="AT30" s="17"/>
      <c r="AU30" s="17"/>
      <c r="AV30" s="17"/>
      <c r="AW30" s="17"/>
      <c r="AX30" s="17"/>
      <c r="AY30" s="17"/>
      <c r="AZ30" s="17"/>
      <c r="BA30" s="17"/>
      <c r="BB30" s="17"/>
      <c r="BC30" s="17"/>
      <c r="BD30" s="17"/>
      <c r="BE30" s="3"/>
      <c r="BF30" s="22" t="s">
        <v>46</v>
      </c>
      <c r="BG30" s="23" t="s">
        <v>78</v>
      </c>
      <c r="BH30" s="23" t="s">
        <v>61</v>
      </c>
      <c r="BI30" s="23" t="s">
        <v>62</v>
      </c>
      <c r="BJ30" s="23" t="s">
        <v>63</v>
      </c>
      <c r="BK30" s="24" t="s">
        <v>52</v>
      </c>
      <c r="BL30" s="24" t="s">
        <v>52</v>
      </c>
      <c r="BM30" s="24" t="s">
        <v>51</v>
      </c>
      <c r="BN30" s="24"/>
      <c r="BO30" s="24"/>
      <c r="BP30" s="24" t="s">
        <v>52</v>
      </c>
      <c r="BQ30" s="24"/>
      <c r="BR30" s="24" t="s">
        <v>52</v>
      </c>
      <c r="BS30" s="24"/>
      <c r="BT30" s="24"/>
      <c r="BU30" s="24"/>
      <c r="BV30" s="24"/>
      <c r="BW30" s="24"/>
      <c r="BX30" s="24"/>
      <c r="BY30" s="24"/>
      <c r="BZ30" s="24"/>
      <c r="CA30" s="24"/>
      <c r="CB30" s="24"/>
      <c r="CC30" s="24"/>
      <c r="CD30" s="24"/>
      <c r="CE30" s="24"/>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row>
    <row x14ac:dyDescent="0.25" r="31" customHeight="1" ht="17.25">
      <c r="A31" s="20" t="s">
        <v>93</v>
      </c>
      <c r="B31" s="20" t="s">
        <v>94</v>
      </c>
      <c r="C31" s="21"/>
      <c r="D31" s="21"/>
      <c r="E31" s="21"/>
      <c r="F31" s="21"/>
      <c r="G31" s="21"/>
      <c r="H31" s="21"/>
      <c r="I31" s="21"/>
      <c r="J31" s="21"/>
      <c r="K31" s="21"/>
      <c r="L31" s="21"/>
      <c r="M31" s="21"/>
      <c r="N31" s="21"/>
      <c r="O31" s="21"/>
      <c r="P31" s="21"/>
      <c r="Q31" s="21"/>
      <c r="R31" s="21"/>
      <c r="S31" s="21"/>
      <c r="T31" s="21"/>
      <c r="U31" s="21"/>
      <c r="V31" s="21"/>
      <c r="W31" s="21"/>
      <c r="X31" s="21"/>
      <c r="Y31" s="21"/>
      <c r="Z31" s="21"/>
      <c r="AA31" s="21"/>
      <c r="AB31" s="21"/>
      <c r="AC31" s="21"/>
      <c r="AD31" s="21"/>
      <c r="AE31" s="42"/>
      <c r="AF31" s="42"/>
      <c r="AG31" s="42"/>
      <c r="AH31" s="17"/>
      <c r="AI31" s="17"/>
      <c r="AJ31" s="17"/>
      <c r="AK31" s="17"/>
      <c r="AL31" s="17"/>
      <c r="AM31" s="17"/>
      <c r="AN31" s="17"/>
      <c r="AO31" s="17"/>
      <c r="AP31" s="17"/>
      <c r="AQ31" s="17"/>
      <c r="AR31" s="17"/>
      <c r="AS31" s="17"/>
      <c r="AT31" s="17"/>
      <c r="AU31" s="17"/>
      <c r="AV31" s="17"/>
      <c r="AW31" s="17"/>
      <c r="AX31" s="17"/>
      <c r="AY31" s="17"/>
      <c r="AZ31" s="17"/>
      <c r="BA31" s="17"/>
      <c r="BB31" s="17"/>
      <c r="BC31" s="17"/>
      <c r="BD31" s="17"/>
      <c r="BE31" s="3"/>
      <c r="BF31" s="22" t="s">
        <v>46</v>
      </c>
      <c r="BG31" s="23" t="s">
        <v>95</v>
      </c>
      <c r="BH31" s="23" t="s">
        <v>56</v>
      </c>
      <c r="BI31" s="23" t="s">
        <v>49</v>
      </c>
      <c r="BJ31" s="23" t="s">
        <v>50</v>
      </c>
      <c r="BK31" s="24" t="s">
        <v>51</v>
      </c>
      <c r="BL31" s="24" t="s">
        <v>52</v>
      </c>
      <c r="BM31" s="24" t="s">
        <v>51</v>
      </c>
      <c r="BN31" s="24"/>
      <c r="BO31" s="24" t="s">
        <v>52</v>
      </c>
      <c r="BP31" s="24"/>
      <c r="BQ31" s="24"/>
      <c r="BR31" s="24"/>
      <c r="BS31" s="24"/>
      <c r="BT31" s="24"/>
      <c r="BU31" s="24"/>
      <c r="BV31" s="24"/>
      <c r="BW31" s="24" t="s">
        <v>52</v>
      </c>
      <c r="BX31" s="24"/>
      <c r="BY31" s="24"/>
      <c r="BZ31" s="24" t="s">
        <v>52</v>
      </c>
      <c r="CA31" s="24" t="s">
        <v>52</v>
      </c>
      <c r="CB31" s="24"/>
      <c r="CC31" s="24"/>
      <c r="CD31" s="24"/>
      <c r="CE31" s="24"/>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row>
    <row x14ac:dyDescent="0.25" r="32" customHeight="1" ht="17.25">
      <c r="A32" s="20" t="s">
        <v>96</v>
      </c>
      <c r="B32" s="20" t="s">
        <v>97</v>
      </c>
      <c r="C32" s="21"/>
      <c r="D32" s="21"/>
      <c r="E32" s="21"/>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42"/>
      <c r="AF32" s="42"/>
      <c r="AG32" s="42"/>
      <c r="AH32" s="17"/>
      <c r="AI32" s="17"/>
      <c r="AJ32" s="17"/>
      <c r="AK32" s="17"/>
      <c r="AL32" s="17"/>
      <c r="AM32" s="17"/>
      <c r="AN32" s="17"/>
      <c r="AO32" s="17"/>
      <c r="AP32" s="17"/>
      <c r="AQ32" s="17"/>
      <c r="AR32" s="17"/>
      <c r="AS32" s="17"/>
      <c r="AT32" s="17"/>
      <c r="AU32" s="17"/>
      <c r="AV32" s="17"/>
      <c r="AW32" s="17"/>
      <c r="AX32" s="17"/>
      <c r="AY32" s="17"/>
      <c r="AZ32" s="17"/>
      <c r="BA32" s="17"/>
      <c r="BB32" s="17"/>
      <c r="BC32" s="17"/>
      <c r="BD32" s="17"/>
      <c r="BE32" s="3"/>
      <c r="BF32" s="22" t="s">
        <v>59</v>
      </c>
      <c r="BG32" s="23" t="s">
        <v>98</v>
      </c>
      <c r="BH32" s="23" t="s">
        <v>68</v>
      </c>
      <c r="BI32" s="23" t="s">
        <v>49</v>
      </c>
      <c r="BJ32" s="23" t="s">
        <v>50</v>
      </c>
      <c r="BK32" s="24" t="s">
        <v>51</v>
      </c>
      <c r="BL32" s="24" t="s">
        <v>52</v>
      </c>
      <c r="BM32" s="24" t="s">
        <v>52</v>
      </c>
      <c r="BN32" s="24" t="s">
        <v>52</v>
      </c>
      <c r="BO32" s="24"/>
      <c r="BP32" s="24"/>
      <c r="BQ32" s="24" t="s">
        <v>52</v>
      </c>
      <c r="BR32" s="24"/>
      <c r="BS32" s="24"/>
      <c r="BT32" s="24"/>
      <c r="BU32" s="24"/>
      <c r="BV32" s="24"/>
      <c r="BW32" s="24"/>
      <c r="BX32" s="24"/>
      <c r="BY32" s="24"/>
      <c r="BZ32" s="24"/>
      <c r="CA32" s="24"/>
      <c r="CB32" s="24"/>
      <c r="CC32" s="24"/>
      <c r="CD32" s="24" t="s">
        <v>52</v>
      </c>
      <c r="CE32" s="24"/>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row>
    <row x14ac:dyDescent="0.25" r="33" customHeight="1" ht="17.25">
      <c r="A33" s="20" t="s">
        <v>99</v>
      </c>
      <c r="B33" s="20" t="s">
        <v>100</v>
      </c>
      <c r="C33" s="21"/>
      <c r="D33" s="21"/>
      <c r="E33" s="21"/>
      <c r="F33" s="21"/>
      <c r="G33" s="21"/>
      <c r="H33" s="21"/>
      <c r="I33" s="21"/>
      <c r="J33" s="21"/>
      <c r="K33" s="21"/>
      <c r="L33" s="21"/>
      <c r="M33" s="21"/>
      <c r="N33" s="21"/>
      <c r="O33" s="21"/>
      <c r="P33" s="21"/>
      <c r="Q33" s="21"/>
      <c r="R33" s="21"/>
      <c r="S33" s="21"/>
      <c r="T33" s="21"/>
      <c r="U33" s="21"/>
      <c r="V33" s="21"/>
      <c r="W33" s="21"/>
      <c r="X33" s="21"/>
      <c r="Y33" s="21"/>
      <c r="Z33" s="21"/>
      <c r="AA33" s="21"/>
      <c r="AB33" s="21"/>
      <c r="AC33" s="21"/>
      <c r="AD33" s="21"/>
      <c r="AE33" s="42"/>
      <c r="AF33" s="42"/>
      <c r="AG33" s="42"/>
      <c r="AH33" s="17"/>
      <c r="AI33" s="17"/>
      <c r="AJ33" s="17"/>
      <c r="AK33" s="17"/>
      <c r="AL33" s="17"/>
      <c r="AM33" s="17"/>
      <c r="AN33" s="17"/>
      <c r="AO33" s="17"/>
      <c r="AP33" s="17"/>
      <c r="AQ33" s="17"/>
      <c r="AR33" s="17"/>
      <c r="AS33" s="17"/>
      <c r="AT33" s="17"/>
      <c r="AU33" s="17"/>
      <c r="AV33" s="17"/>
      <c r="AW33" s="17"/>
      <c r="AX33" s="17"/>
      <c r="AY33" s="17"/>
      <c r="AZ33" s="17"/>
      <c r="BA33" s="17"/>
      <c r="BB33" s="17"/>
      <c r="BC33" s="17"/>
      <c r="BD33" s="17"/>
      <c r="BE33" s="3"/>
      <c r="BF33" s="22" t="s">
        <v>46</v>
      </c>
      <c r="BG33" s="23" t="s">
        <v>95</v>
      </c>
      <c r="BH33" s="23" t="s">
        <v>68</v>
      </c>
      <c r="BI33" s="23" t="s">
        <v>49</v>
      </c>
      <c r="BJ33" s="23" t="s">
        <v>50</v>
      </c>
      <c r="BK33" s="24" t="s">
        <v>51</v>
      </c>
      <c r="BL33" s="24" t="s">
        <v>52</v>
      </c>
      <c r="BM33" s="24" t="s">
        <v>51</v>
      </c>
      <c r="BN33" s="24"/>
      <c r="BO33" s="24" t="s">
        <v>52</v>
      </c>
      <c r="BP33" s="24"/>
      <c r="BQ33" s="24"/>
      <c r="BR33" s="24"/>
      <c r="BS33" s="24"/>
      <c r="BT33" s="24"/>
      <c r="BU33" s="24"/>
      <c r="BV33" s="24"/>
      <c r="BW33" s="24" t="s">
        <v>52</v>
      </c>
      <c r="BX33" s="24"/>
      <c r="BY33" s="24"/>
      <c r="BZ33" s="24" t="s">
        <v>52</v>
      </c>
      <c r="CA33" s="24" t="s">
        <v>52</v>
      </c>
      <c r="CB33" s="24"/>
      <c r="CC33" s="24"/>
      <c r="CD33" s="24"/>
      <c r="CE33" s="24"/>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row>
    <row x14ac:dyDescent="0.25" r="34" customHeight="1" ht="17.25">
      <c r="A34" s="20" t="s">
        <v>101</v>
      </c>
      <c r="B34" s="20" t="s">
        <v>102</v>
      </c>
      <c r="C34" s="21"/>
      <c r="D34" s="21"/>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42"/>
      <c r="AF34" s="42"/>
      <c r="AG34" s="42"/>
      <c r="AH34" s="17"/>
      <c r="AI34" s="17"/>
      <c r="AJ34" s="17"/>
      <c r="AK34" s="17"/>
      <c r="AL34" s="17"/>
      <c r="AM34" s="17"/>
      <c r="AN34" s="17"/>
      <c r="AO34" s="17"/>
      <c r="AP34" s="17"/>
      <c r="AQ34" s="17"/>
      <c r="AR34" s="17"/>
      <c r="AS34" s="17"/>
      <c r="AT34" s="17"/>
      <c r="AU34" s="17"/>
      <c r="AV34" s="17"/>
      <c r="AW34" s="17"/>
      <c r="AX34" s="17"/>
      <c r="AY34" s="17"/>
      <c r="AZ34" s="17"/>
      <c r="BA34" s="17"/>
      <c r="BB34" s="17"/>
      <c r="BC34" s="17"/>
      <c r="BD34" s="17"/>
      <c r="BE34" s="3"/>
      <c r="BF34" s="22" t="s">
        <v>46</v>
      </c>
      <c r="BG34" s="23" t="s">
        <v>73</v>
      </c>
      <c r="BH34" s="23" t="s">
        <v>68</v>
      </c>
      <c r="BI34" s="23" t="s">
        <v>49</v>
      </c>
      <c r="BJ34" s="23" t="s">
        <v>50</v>
      </c>
      <c r="BK34" s="24" t="s">
        <v>51</v>
      </c>
      <c r="BL34" s="24" t="s">
        <v>52</v>
      </c>
      <c r="BM34" s="24" t="s">
        <v>52</v>
      </c>
      <c r="BN34" s="24"/>
      <c r="BO34" s="24" t="s">
        <v>52</v>
      </c>
      <c r="BP34" s="24" t="s">
        <v>52</v>
      </c>
      <c r="BQ34" s="24"/>
      <c r="BR34" s="24"/>
      <c r="BS34" s="24"/>
      <c r="BT34" s="24" t="s">
        <v>52</v>
      </c>
      <c r="BU34" s="24" t="s">
        <v>52</v>
      </c>
      <c r="BV34" s="24"/>
      <c r="BW34" s="24"/>
      <c r="BX34" s="24"/>
      <c r="BY34" s="24"/>
      <c r="BZ34" s="24"/>
      <c r="CA34" s="24"/>
      <c r="CB34" s="24"/>
      <c r="CC34" s="24"/>
      <c r="CD34" s="24"/>
      <c r="CE34" s="24" t="s">
        <v>52</v>
      </c>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row>
    <row x14ac:dyDescent="0.25" r="35" customHeight="1" ht="17.25">
      <c r="A35" s="20" t="s">
        <v>103</v>
      </c>
      <c r="B35" s="20" t="s">
        <v>104</v>
      </c>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42"/>
      <c r="AF35" s="42"/>
      <c r="AG35" s="42"/>
      <c r="AH35" s="17"/>
      <c r="AI35" s="17"/>
      <c r="AJ35" s="17"/>
      <c r="AK35" s="17"/>
      <c r="AL35" s="17"/>
      <c r="AM35" s="17"/>
      <c r="AN35" s="17"/>
      <c r="AO35" s="17"/>
      <c r="AP35" s="17"/>
      <c r="AQ35" s="17"/>
      <c r="AR35" s="17"/>
      <c r="AS35" s="17"/>
      <c r="AT35" s="17"/>
      <c r="AU35" s="17"/>
      <c r="AV35" s="17"/>
      <c r="AW35" s="17"/>
      <c r="AX35" s="17"/>
      <c r="AY35" s="17"/>
      <c r="AZ35" s="17"/>
      <c r="BA35" s="17"/>
      <c r="BB35" s="17"/>
      <c r="BC35" s="17"/>
      <c r="BD35" s="17"/>
      <c r="BE35" s="3"/>
      <c r="BF35" s="22" t="s">
        <v>46</v>
      </c>
      <c r="BG35" s="23" t="s">
        <v>73</v>
      </c>
      <c r="BH35" s="23" t="s">
        <v>56</v>
      </c>
      <c r="BI35" s="23" t="s">
        <v>49</v>
      </c>
      <c r="BJ35" s="23" t="s">
        <v>50</v>
      </c>
      <c r="BK35" s="24" t="s">
        <v>51</v>
      </c>
      <c r="BL35" s="24" t="s">
        <v>52</v>
      </c>
      <c r="BM35" s="24" t="s">
        <v>51</v>
      </c>
      <c r="BN35" s="24"/>
      <c r="BO35" s="24"/>
      <c r="BP35" s="24" t="s">
        <v>52</v>
      </c>
      <c r="BQ35" s="24"/>
      <c r="BR35" s="24" t="s">
        <v>52</v>
      </c>
      <c r="BS35" s="24"/>
      <c r="BT35" s="24" t="s">
        <v>52</v>
      </c>
      <c r="BU35" s="24"/>
      <c r="BV35" s="24" t="s">
        <v>52</v>
      </c>
      <c r="BW35" s="24"/>
      <c r="BX35" s="24" t="s">
        <v>52</v>
      </c>
      <c r="BY35" s="24"/>
      <c r="BZ35" s="24"/>
      <c r="CA35" s="24"/>
      <c r="CB35" s="24"/>
      <c r="CC35" s="24"/>
      <c r="CD35" s="24"/>
      <c r="CE35" s="24" t="s">
        <v>52</v>
      </c>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row>
    <row x14ac:dyDescent="0.25" r="36" customHeight="1" ht="17.25">
      <c r="A36" s="20" t="s">
        <v>105</v>
      </c>
      <c r="B36" s="20" t="s">
        <v>106</v>
      </c>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42"/>
      <c r="AF36" s="42"/>
      <c r="AG36" s="42"/>
      <c r="AH36" s="17"/>
      <c r="AI36" s="17"/>
      <c r="AJ36" s="17"/>
      <c r="AK36" s="17"/>
      <c r="AL36" s="17"/>
      <c r="AM36" s="17"/>
      <c r="AN36" s="17"/>
      <c r="AO36" s="17"/>
      <c r="AP36" s="17"/>
      <c r="AQ36" s="17"/>
      <c r="AR36" s="17"/>
      <c r="AS36" s="17"/>
      <c r="AT36" s="17"/>
      <c r="AU36" s="17"/>
      <c r="AV36" s="17"/>
      <c r="AW36" s="17"/>
      <c r="AX36" s="17"/>
      <c r="AY36" s="17"/>
      <c r="AZ36" s="17"/>
      <c r="BA36" s="17"/>
      <c r="BB36" s="17"/>
      <c r="BC36" s="17"/>
      <c r="BD36" s="17"/>
      <c r="BE36" s="3"/>
      <c r="BF36" s="22" t="s">
        <v>46</v>
      </c>
      <c r="BG36" s="23" t="s">
        <v>47</v>
      </c>
      <c r="BH36" s="23" t="s">
        <v>56</v>
      </c>
      <c r="BI36" s="23" t="s">
        <v>49</v>
      </c>
      <c r="BJ36" s="23" t="s">
        <v>50</v>
      </c>
      <c r="BK36" s="24" t="s">
        <v>51</v>
      </c>
      <c r="BL36" s="24" t="s">
        <v>52</v>
      </c>
      <c r="BM36" s="24" t="s">
        <v>51</v>
      </c>
      <c r="BN36" s="24" t="s">
        <v>52</v>
      </c>
      <c r="BO36" s="24"/>
      <c r="BP36" s="24" t="s">
        <v>52</v>
      </c>
      <c r="BQ36" s="24"/>
      <c r="BR36" s="24"/>
      <c r="BS36" s="24" t="s">
        <v>52</v>
      </c>
      <c r="BT36" s="24"/>
      <c r="BU36" s="24"/>
      <c r="BV36" s="24"/>
      <c r="BW36" s="24"/>
      <c r="BX36" s="24"/>
      <c r="BY36" s="24" t="s">
        <v>52</v>
      </c>
      <c r="BZ36" s="24"/>
      <c r="CA36" s="24"/>
      <c r="CB36" s="24" t="s">
        <v>52</v>
      </c>
      <c r="CC36" s="24"/>
      <c r="CD36" s="24"/>
      <c r="CE36" s="24"/>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row>
    <row x14ac:dyDescent="0.25" r="37" customHeight="1" ht="17.25">
      <c r="A37" s="20" t="s">
        <v>107</v>
      </c>
      <c r="B37" s="20" t="s">
        <v>108</v>
      </c>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42"/>
      <c r="AF37" s="42"/>
      <c r="AG37" s="42"/>
      <c r="AH37" s="17"/>
      <c r="AI37" s="17"/>
      <c r="AJ37" s="17"/>
      <c r="AK37" s="17"/>
      <c r="AL37" s="17"/>
      <c r="AM37" s="17"/>
      <c r="AN37" s="17"/>
      <c r="AO37" s="17"/>
      <c r="AP37" s="17"/>
      <c r="AQ37" s="17"/>
      <c r="AR37" s="17"/>
      <c r="AS37" s="17"/>
      <c r="AT37" s="17"/>
      <c r="AU37" s="17"/>
      <c r="AV37" s="17"/>
      <c r="AW37" s="17"/>
      <c r="AX37" s="17"/>
      <c r="AY37" s="17"/>
      <c r="AZ37" s="17"/>
      <c r="BA37" s="17"/>
      <c r="BB37" s="17"/>
      <c r="BC37" s="17"/>
      <c r="BD37" s="17"/>
      <c r="BE37" s="3"/>
      <c r="BF37" s="22" t="s">
        <v>59</v>
      </c>
      <c r="BG37" s="23" t="s">
        <v>98</v>
      </c>
      <c r="BH37" s="23" t="s">
        <v>56</v>
      </c>
      <c r="BI37" s="23" t="s">
        <v>49</v>
      </c>
      <c r="BJ37" s="23" t="s">
        <v>50</v>
      </c>
      <c r="BK37" s="24" t="s">
        <v>51</v>
      </c>
      <c r="BL37" s="24" t="s">
        <v>52</v>
      </c>
      <c r="BM37" s="24" t="s">
        <v>51</v>
      </c>
      <c r="BN37" s="24" t="s">
        <v>52</v>
      </c>
      <c r="BO37" s="24"/>
      <c r="BP37" s="24"/>
      <c r="BQ37" s="24" t="s">
        <v>52</v>
      </c>
      <c r="BR37" s="24"/>
      <c r="BS37" s="24"/>
      <c r="BT37" s="24"/>
      <c r="BU37" s="24"/>
      <c r="BV37" s="24"/>
      <c r="BW37" s="24"/>
      <c r="BX37" s="24"/>
      <c r="BY37" s="24"/>
      <c r="BZ37" s="24"/>
      <c r="CA37" s="24"/>
      <c r="CB37" s="24"/>
      <c r="CC37" s="24"/>
      <c r="CD37" s="24" t="s">
        <v>52</v>
      </c>
      <c r="CE37" s="24"/>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row>
    <row x14ac:dyDescent="0.25" r="38" customHeight="1" ht="17.25">
      <c r="A38" s="20" t="s">
        <v>109</v>
      </c>
      <c r="B38" s="20" t="s">
        <v>110</v>
      </c>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42"/>
      <c r="AF38" s="42"/>
      <c r="AG38" s="42"/>
      <c r="AH38" s="17"/>
      <c r="AI38" s="17"/>
      <c r="AJ38" s="17"/>
      <c r="AK38" s="17"/>
      <c r="AL38" s="17"/>
      <c r="AM38" s="17"/>
      <c r="AN38" s="17"/>
      <c r="AO38" s="17"/>
      <c r="AP38" s="17"/>
      <c r="AQ38" s="17"/>
      <c r="AR38" s="17"/>
      <c r="AS38" s="17"/>
      <c r="AT38" s="17"/>
      <c r="AU38" s="17"/>
      <c r="AV38" s="17"/>
      <c r="AW38" s="17"/>
      <c r="AX38" s="17"/>
      <c r="AY38" s="17"/>
      <c r="AZ38" s="17"/>
      <c r="BA38" s="17"/>
      <c r="BB38" s="17"/>
      <c r="BC38" s="17"/>
      <c r="BD38" s="17"/>
      <c r="BE38" s="3"/>
      <c r="BF38" s="22" t="s">
        <v>59</v>
      </c>
      <c r="BG38" s="23" t="s">
        <v>98</v>
      </c>
      <c r="BH38" s="23" t="s">
        <v>68</v>
      </c>
      <c r="BI38" s="23" t="s">
        <v>49</v>
      </c>
      <c r="BJ38" s="23" t="s">
        <v>50</v>
      </c>
      <c r="BK38" s="24" t="s">
        <v>51</v>
      </c>
      <c r="BL38" s="24" t="s">
        <v>52</v>
      </c>
      <c r="BM38" s="24" t="s">
        <v>51</v>
      </c>
      <c r="BN38" s="24" t="s">
        <v>52</v>
      </c>
      <c r="BO38" s="24"/>
      <c r="BP38" s="24"/>
      <c r="BQ38" s="24" t="s">
        <v>52</v>
      </c>
      <c r="BR38" s="24"/>
      <c r="BS38" s="24"/>
      <c r="BT38" s="24"/>
      <c r="BU38" s="24"/>
      <c r="BV38" s="24"/>
      <c r="BW38" s="24"/>
      <c r="BX38" s="24"/>
      <c r="BY38" s="24"/>
      <c r="BZ38" s="24"/>
      <c r="CA38" s="24"/>
      <c r="CB38" s="24"/>
      <c r="CC38" s="24"/>
      <c r="CD38" s="24" t="s">
        <v>52</v>
      </c>
      <c r="CE38" s="24"/>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row>
    <row x14ac:dyDescent="0.25" r="39" customHeight="1" ht="17.25">
      <c r="A39" s="20" t="s">
        <v>111</v>
      </c>
      <c r="B39" s="20" t="s">
        <v>112</v>
      </c>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42"/>
      <c r="AF39" s="42"/>
      <c r="AG39" s="42"/>
      <c r="AH39" s="17"/>
      <c r="AI39" s="17"/>
      <c r="AJ39" s="17"/>
      <c r="AK39" s="17"/>
      <c r="AL39" s="17"/>
      <c r="AM39" s="17"/>
      <c r="AN39" s="17"/>
      <c r="AO39" s="17"/>
      <c r="AP39" s="17"/>
      <c r="AQ39" s="17"/>
      <c r="AR39" s="17"/>
      <c r="AS39" s="17"/>
      <c r="AT39" s="17"/>
      <c r="AU39" s="17"/>
      <c r="AV39" s="17"/>
      <c r="AW39" s="17"/>
      <c r="AX39" s="17"/>
      <c r="AY39" s="17"/>
      <c r="AZ39" s="17"/>
      <c r="BA39" s="17"/>
      <c r="BB39" s="17"/>
      <c r="BC39" s="17"/>
      <c r="BD39" s="17"/>
      <c r="BE39" s="3"/>
      <c r="BF39" s="22" t="s">
        <v>46</v>
      </c>
      <c r="BG39" s="23" t="s">
        <v>78</v>
      </c>
      <c r="BH39" s="23" t="s">
        <v>68</v>
      </c>
      <c r="BI39" s="23" t="s">
        <v>49</v>
      </c>
      <c r="BJ39" s="23" t="s">
        <v>50</v>
      </c>
      <c r="BK39" s="24" t="s">
        <v>51</v>
      </c>
      <c r="BL39" s="24" t="s">
        <v>52</v>
      </c>
      <c r="BM39" s="24" t="s">
        <v>51</v>
      </c>
      <c r="BN39" s="24"/>
      <c r="BO39" s="24" t="s">
        <v>52</v>
      </c>
      <c r="BP39" s="24" t="s">
        <v>52</v>
      </c>
      <c r="BQ39" s="24"/>
      <c r="BR39" s="24"/>
      <c r="BS39" s="24"/>
      <c r="BT39" s="24"/>
      <c r="BU39" s="24"/>
      <c r="BV39" s="24"/>
      <c r="BW39" s="24" t="s">
        <v>52</v>
      </c>
      <c r="BX39" s="24"/>
      <c r="BY39" s="24"/>
      <c r="BZ39" s="24"/>
      <c r="CA39" s="24"/>
      <c r="CB39" s="24"/>
      <c r="CC39" s="24" t="s">
        <v>52</v>
      </c>
      <c r="CD39" s="24"/>
      <c r="CE39" s="24"/>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row>
    <row x14ac:dyDescent="0.25" r="40" customHeight="1" ht="17.25">
      <c r="A40" s="20" t="s">
        <v>113</v>
      </c>
      <c r="B40" s="20" t="s">
        <v>114</v>
      </c>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42"/>
      <c r="AF40" s="42"/>
      <c r="AG40" s="42"/>
      <c r="AH40" s="17"/>
      <c r="AI40" s="17"/>
      <c r="AJ40" s="17"/>
      <c r="AK40" s="17"/>
      <c r="AL40" s="17"/>
      <c r="AM40" s="17"/>
      <c r="AN40" s="17"/>
      <c r="AO40" s="17"/>
      <c r="AP40" s="17"/>
      <c r="AQ40" s="17"/>
      <c r="AR40" s="17"/>
      <c r="AS40" s="17"/>
      <c r="AT40" s="17"/>
      <c r="AU40" s="17"/>
      <c r="AV40" s="17"/>
      <c r="AW40" s="17"/>
      <c r="AX40" s="17"/>
      <c r="AY40" s="17"/>
      <c r="AZ40" s="17"/>
      <c r="BA40" s="17"/>
      <c r="BB40" s="17"/>
      <c r="BC40" s="17"/>
      <c r="BD40" s="17"/>
      <c r="BE40" s="3"/>
      <c r="BF40" s="22" t="s">
        <v>46</v>
      </c>
      <c r="BG40" s="23" t="s">
        <v>73</v>
      </c>
      <c r="BH40" s="23" t="s">
        <v>68</v>
      </c>
      <c r="BI40" s="23" t="s">
        <v>49</v>
      </c>
      <c r="BJ40" s="23" t="s">
        <v>50</v>
      </c>
      <c r="BK40" s="24" t="s">
        <v>51</v>
      </c>
      <c r="BL40" s="24" t="s">
        <v>52</v>
      </c>
      <c r="BM40" s="24" t="s">
        <v>52</v>
      </c>
      <c r="BN40" s="24"/>
      <c r="BO40" s="24"/>
      <c r="BP40" s="24" t="s">
        <v>52</v>
      </c>
      <c r="BQ40" s="24"/>
      <c r="BR40" s="24"/>
      <c r="BS40" s="24"/>
      <c r="BT40" s="24" t="s">
        <v>52</v>
      </c>
      <c r="BU40" s="24" t="s">
        <v>52</v>
      </c>
      <c r="BV40" s="24"/>
      <c r="BW40" s="24"/>
      <c r="BX40" s="24"/>
      <c r="BY40" s="24" t="s">
        <v>52</v>
      </c>
      <c r="BZ40" s="24"/>
      <c r="CA40" s="24"/>
      <c r="CB40" s="24"/>
      <c r="CC40" s="24"/>
      <c r="CD40" s="24"/>
      <c r="CE40" s="24" t="s">
        <v>52</v>
      </c>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row>
    <row x14ac:dyDescent="0.25" r="41" customHeight="1" ht="17.25">
      <c r="A41" s="20" t="s">
        <v>115</v>
      </c>
      <c r="B41" s="20" t="s">
        <v>116</v>
      </c>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42"/>
      <c r="AF41" s="42"/>
      <c r="AG41" s="42"/>
      <c r="AH41" s="17"/>
      <c r="AI41" s="17"/>
      <c r="AJ41" s="17"/>
      <c r="AK41" s="17"/>
      <c r="AL41" s="17"/>
      <c r="AM41" s="17"/>
      <c r="AN41" s="17"/>
      <c r="AO41" s="17"/>
      <c r="AP41" s="17"/>
      <c r="AQ41" s="17"/>
      <c r="AR41" s="17"/>
      <c r="AS41" s="17"/>
      <c r="AT41" s="17"/>
      <c r="AU41" s="17"/>
      <c r="AV41" s="17"/>
      <c r="AW41" s="17"/>
      <c r="AX41" s="17"/>
      <c r="AY41" s="17"/>
      <c r="AZ41" s="17"/>
      <c r="BA41" s="17"/>
      <c r="BB41" s="17"/>
      <c r="BC41" s="17"/>
      <c r="BD41" s="17"/>
      <c r="BE41" s="3"/>
      <c r="BF41" s="22" t="s">
        <v>59</v>
      </c>
      <c r="BG41" s="23" t="s">
        <v>98</v>
      </c>
      <c r="BH41" s="23" t="s">
        <v>56</v>
      </c>
      <c r="BI41" s="23" t="s">
        <v>49</v>
      </c>
      <c r="BJ41" s="23" t="s">
        <v>50</v>
      </c>
      <c r="BK41" s="24" t="s">
        <v>51</v>
      </c>
      <c r="BL41" s="24" t="s">
        <v>52</v>
      </c>
      <c r="BM41" s="24"/>
      <c r="BN41" s="24" t="s">
        <v>52</v>
      </c>
      <c r="BO41" s="24"/>
      <c r="BP41" s="24"/>
      <c r="BQ41" s="24" t="s">
        <v>52</v>
      </c>
      <c r="BR41" s="24"/>
      <c r="BS41" s="24"/>
      <c r="BT41" s="24"/>
      <c r="BU41" s="24"/>
      <c r="BV41" s="24"/>
      <c r="BW41" s="24"/>
      <c r="BX41" s="24"/>
      <c r="BY41" s="24"/>
      <c r="BZ41" s="24"/>
      <c r="CA41" s="24"/>
      <c r="CB41" s="24"/>
      <c r="CC41" s="24"/>
      <c r="CD41" s="24" t="s">
        <v>52</v>
      </c>
      <c r="CE41" s="24"/>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row>
    <row x14ac:dyDescent="0.25" r="42" customHeight="1" ht="17.25">
      <c r="A42" s="25" t="s">
        <v>117</v>
      </c>
      <c r="B42" s="25" t="s">
        <v>118</v>
      </c>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42"/>
      <c r="AF42" s="42"/>
      <c r="AG42" s="42"/>
      <c r="AH42" s="17"/>
      <c r="AI42" s="17"/>
      <c r="AJ42" s="17"/>
      <c r="AK42" s="17"/>
      <c r="AL42" s="17"/>
      <c r="AM42" s="17"/>
      <c r="AN42" s="17"/>
      <c r="AO42" s="17"/>
      <c r="AP42" s="17"/>
      <c r="AQ42" s="17"/>
      <c r="AR42" s="17"/>
      <c r="AS42" s="17"/>
      <c r="AT42" s="17"/>
      <c r="AU42" s="17"/>
      <c r="AV42" s="17"/>
      <c r="AW42" s="17"/>
      <c r="AX42" s="17"/>
      <c r="AY42" s="17"/>
      <c r="AZ42" s="17"/>
      <c r="BA42" s="17"/>
      <c r="BB42" s="17"/>
      <c r="BC42" s="17"/>
      <c r="BD42" s="17"/>
      <c r="BE42" s="3"/>
      <c r="BF42" s="22" t="s">
        <v>59</v>
      </c>
      <c r="BG42" s="23" t="s">
        <v>98</v>
      </c>
      <c r="BH42" s="23" t="s">
        <v>61</v>
      </c>
      <c r="BI42" s="23" t="s">
        <v>49</v>
      </c>
      <c r="BJ42" s="23" t="s">
        <v>50</v>
      </c>
      <c r="BK42" s="24" t="s">
        <v>51</v>
      </c>
      <c r="BL42" s="24" t="s">
        <v>52</v>
      </c>
      <c r="BM42" s="24" t="s">
        <v>51</v>
      </c>
      <c r="BN42" s="24" t="s">
        <v>52</v>
      </c>
      <c r="BO42" s="24"/>
      <c r="BP42" s="24"/>
      <c r="BQ42" s="24" t="s">
        <v>52</v>
      </c>
      <c r="BR42" s="24"/>
      <c r="BS42" s="24"/>
      <c r="BT42" s="24"/>
      <c r="BU42" s="24"/>
      <c r="BV42" s="24"/>
      <c r="BW42" s="24"/>
      <c r="BX42" s="24"/>
      <c r="BY42" s="24"/>
      <c r="BZ42" s="24"/>
      <c r="CA42" s="24"/>
      <c r="CB42" s="24"/>
      <c r="CC42" s="24"/>
      <c r="CD42" s="24" t="s">
        <v>52</v>
      </c>
      <c r="CE42" s="24"/>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row>
    <row x14ac:dyDescent="0.25" r="43" customHeight="1" ht="17.25">
      <c r="A43" s="20" t="s">
        <v>119</v>
      </c>
      <c r="B43" s="20" t="s">
        <v>120</v>
      </c>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42"/>
      <c r="AF43" s="42"/>
      <c r="AG43" s="42"/>
      <c r="AH43" s="17"/>
      <c r="AI43" s="17"/>
      <c r="AJ43" s="17"/>
      <c r="AK43" s="17"/>
      <c r="AL43" s="17"/>
      <c r="AM43" s="17"/>
      <c r="AN43" s="17"/>
      <c r="AO43" s="17"/>
      <c r="AP43" s="17"/>
      <c r="AQ43" s="17"/>
      <c r="AR43" s="17"/>
      <c r="AS43" s="17"/>
      <c r="AT43" s="17"/>
      <c r="AU43" s="17"/>
      <c r="AV43" s="17"/>
      <c r="AW43" s="17"/>
      <c r="AX43" s="17"/>
      <c r="AY43" s="17"/>
      <c r="AZ43" s="17"/>
      <c r="BA43" s="17"/>
      <c r="BB43" s="17"/>
      <c r="BC43" s="17"/>
      <c r="BD43" s="17"/>
      <c r="BE43" s="3"/>
      <c r="BF43" s="22" t="s">
        <v>46</v>
      </c>
      <c r="BG43" s="23" t="s">
        <v>47</v>
      </c>
      <c r="BH43" s="23" t="s">
        <v>68</v>
      </c>
      <c r="BI43" s="23" t="s">
        <v>49</v>
      </c>
      <c r="BJ43" s="23" t="s">
        <v>50</v>
      </c>
      <c r="BK43" s="24" t="s">
        <v>51</v>
      </c>
      <c r="BL43" s="24" t="s">
        <v>52</v>
      </c>
      <c r="BM43" s="24" t="s">
        <v>52</v>
      </c>
      <c r="BN43" s="24"/>
      <c r="BO43" s="24" t="s">
        <v>52</v>
      </c>
      <c r="BP43" s="24" t="s">
        <v>52</v>
      </c>
      <c r="BQ43" s="24"/>
      <c r="BR43" s="24"/>
      <c r="BS43" s="24" t="s">
        <v>52</v>
      </c>
      <c r="BT43" s="24"/>
      <c r="BU43" s="24"/>
      <c r="BV43" s="24"/>
      <c r="BW43" s="24"/>
      <c r="BX43" s="24"/>
      <c r="BY43" s="24" t="s">
        <v>52</v>
      </c>
      <c r="BZ43" s="24"/>
      <c r="CA43" s="24"/>
      <c r="CB43" s="24" t="s">
        <v>52</v>
      </c>
      <c r="CC43" s="24"/>
      <c r="CD43" s="24"/>
      <c r="CE43" s="24"/>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row>
    <row x14ac:dyDescent="0.25" r="44" customHeight="1" ht="17.25">
      <c r="A44" s="20" t="s">
        <v>121</v>
      </c>
      <c r="B44" s="20" t="s">
        <v>122</v>
      </c>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42"/>
      <c r="AF44" s="42"/>
      <c r="AG44" s="42"/>
      <c r="AH44" s="17"/>
      <c r="AI44" s="17"/>
      <c r="AJ44" s="17"/>
      <c r="AK44" s="17"/>
      <c r="AL44" s="17"/>
      <c r="AM44" s="17"/>
      <c r="AN44" s="17"/>
      <c r="AO44" s="17"/>
      <c r="AP44" s="17"/>
      <c r="AQ44" s="17"/>
      <c r="AR44" s="17"/>
      <c r="AS44" s="17"/>
      <c r="AT44" s="17"/>
      <c r="AU44" s="17"/>
      <c r="AV44" s="17"/>
      <c r="AW44" s="17"/>
      <c r="AX44" s="17"/>
      <c r="AY44" s="17"/>
      <c r="AZ44" s="17"/>
      <c r="BA44" s="17"/>
      <c r="BB44" s="17"/>
      <c r="BC44" s="17"/>
      <c r="BD44" s="17"/>
      <c r="BE44" s="3"/>
      <c r="BF44" s="22" t="s">
        <v>59</v>
      </c>
      <c r="BG44" s="23" t="s">
        <v>60</v>
      </c>
      <c r="BH44" s="23" t="s">
        <v>61</v>
      </c>
      <c r="BI44" s="23" t="s">
        <v>62</v>
      </c>
      <c r="BJ44" s="23" t="s">
        <v>63</v>
      </c>
      <c r="BK44" s="24" t="s">
        <v>51</v>
      </c>
      <c r="BL44" s="24" t="s">
        <v>52</v>
      </c>
      <c r="BM44" s="24" t="s">
        <v>51</v>
      </c>
      <c r="BN44" s="24"/>
      <c r="BO44" s="24"/>
      <c r="BP44" s="24"/>
      <c r="BQ44" s="24" t="s">
        <v>52</v>
      </c>
      <c r="BR44" s="24" t="s">
        <v>52</v>
      </c>
      <c r="BS44" s="24"/>
      <c r="BT44" s="24"/>
      <c r="BU44" s="24"/>
      <c r="BV44" s="24"/>
      <c r="BW44" s="24"/>
      <c r="BX44" s="24"/>
      <c r="BY44" s="24"/>
      <c r="BZ44" s="24"/>
      <c r="CA44" s="24"/>
      <c r="CB44" s="24"/>
      <c r="CC44" s="24"/>
      <c r="CD44" s="24"/>
      <c r="CE44" s="24"/>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row>
    <row x14ac:dyDescent="0.25" r="45" customHeight="1" ht="17.25">
      <c r="A45" s="20" t="s">
        <v>123</v>
      </c>
      <c r="B45" s="20" t="s">
        <v>124</v>
      </c>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42"/>
      <c r="AF45" s="42"/>
      <c r="AG45" s="42"/>
      <c r="AH45" s="17"/>
      <c r="AI45" s="17"/>
      <c r="AJ45" s="17"/>
      <c r="AK45" s="17"/>
      <c r="AL45" s="17"/>
      <c r="AM45" s="17"/>
      <c r="AN45" s="17"/>
      <c r="AO45" s="17"/>
      <c r="AP45" s="17"/>
      <c r="AQ45" s="17"/>
      <c r="AR45" s="17"/>
      <c r="AS45" s="17"/>
      <c r="AT45" s="17"/>
      <c r="AU45" s="17"/>
      <c r="AV45" s="17"/>
      <c r="AW45" s="17"/>
      <c r="AX45" s="17"/>
      <c r="AY45" s="17"/>
      <c r="AZ45" s="17"/>
      <c r="BA45" s="17"/>
      <c r="BB45" s="17"/>
      <c r="BC45" s="17"/>
      <c r="BD45" s="17"/>
      <c r="BE45" s="3"/>
      <c r="BF45" s="22" t="s">
        <v>46</v>
      </c>
      <c r="BG45" s="23" t="s">
        <v>47</v>
      </c>
      <c r="BH45" s="23" t="s">
        <v>68</v>
      </c>
      <c r="BI45" s="23" t="s">
        <v>49</v>
      </c>
      <c r="BJ45" s="23" t="s">
        <v>50</v>
      </c>
      <c r="BK45" s="24" t="s">
        <v>51</v>
      </c>
      <c r="BL45" s="24" t="s">
        <v>52</v>
      </c>
      <c r="BM45" s="24" t="s">
        <v>51</v>
      </c>
      <c r="BN45" s="24"/>
      <c r="BO45" s="24"/>
      <c r="BP45" s="24" t="s">
        <v>52</v>
      </c>
      <c r="BQ45" s="24"/>
      <c r="BR45" s="24"/>
      <c r="BS45" s="24" t="s">
        <v>52</v>
      </c>
      <c r="BT45" s="24"/>
      <c r="BU45" s="24"/>
      <c r="BV45" s="24"/>
      <c r="BW45" s="24" t="s">
        <v>52</v>
      </c>
      <c r="BX45" s="24"/>
      <c r="BY45" s="24"/>
      <c r="BZ45" s="24" t="s">
        <v>52</v>
      </c>
      <c r="CA45" s="24" t="s">
        <v>52</v>
      </c>
      <c r="CB45" s="24"/>
      <c r="CC45" s="24"/>
      <c r="CD45" s="24"/>
      <c r="CE45" s="24"/>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row>
    <row x14ac:dyDescent="0.25" r="46" customHeight="1" ht="17.25">
      <c r="A46" s="20" t="s">
        <v>125</v>
      </c>
      <c r="B46" s="20" t="s">
        <v>126</v>
      </c>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42"/>
      <c r="AF46" s="42"/>
      <c r="AG46" s="42"/>
      <c r="AH46" s="17"/>
      <c r="AI46" s="17"/>
      <c r="AJ46" s="17"/>
      <c r="AK46" s="17"/>
      <c r="AL46" s="17"/>
      <c r="AM46" s="17"/>
      <c r="AN46" s="17"/>
      <c r="AO46" s="17"/>
      <c r="AP46" s="17"/>
      <c r="AQ46" s="17"/>
      <c r="AR46" s="17"/>
      <c r="AS46" s="17"/>
      <c r="AT46" s="17"/>
      <c r="AU46" s="17"/>
      <c r="AV46" s="17"/>
      <c r="AW46" s="17"/>
      <c r="AX46" s="17"/>
      <c r="AY46" s="17"/>
      <c r="AZ46" s="17"/>
      <c r="BA46" s="17"/>
      <c r="BB46" s="17"/>
      <c r="BC46" s="17"/>
      <c r="BD46" s="17"/>
      <c r="BE46" s="3"/>
      <c r="BF46" s="22" t="s">
        <v>59</v>
      </c>
      <c r="BG46" s="23" t="s">
        <v>98</v>
      </c>
      <c r="BH46" s="23" t="s">
        <v>61</v>
      </c>
      <c r="BI46" s="23" t="s">
        <v>49</v>
      </c>
      <c r="BJ46" s="23" t="s">
        <v>50</v>
      </c>
      <c r="BK46" s="24" t="s">
        <v>51</v>
      </c>
      <c r="BL46" s="24" t="s">
        <v>52</v>
      </c>
      <c r="BM46" s="24" t="s">
        <v>51</v>
      </c>
      <c r="BN46" s="24" t="s">
        <v>52</v>
      </c>
      <c r="BO46" s="24"/>
      <c r="BP46" s="24"/>
      <c r="BQ46" s="24" t="s">
        <v>52</v>
      </c>
      <c r="BR46" s="24"/>
      <c r="BS46" s="24"/>
      <c r="BT46" s="24"/>
      <c r="BU46" s="24"/>
      <c r="BV46" s="24"/>
      <c r="BW46" s="24"/>
      <c r="BX46" s="24"/>
      <c r="BY46" s="24"/>
      <c r="BZ46" s="24"/>
      <c r="CA46" s="24"/>
      <c r="CB46" s="24"/>
      <c r="CC46" s="24"/>
      <c r="CD46" s="24" t="s">
        <v>52</v>
      </c>
      <c r="CE46" s="24"/>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row>
    <row x14ac:dyDescent="0.25" r="47" customHeight="1" ht="17.25">
      <c r="A47" s="20" t="s">
        <v>127</v>
      </c>
      <c r="B47" s="20" t="s">
        <v>128</v>
      </c>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42"/>
      <c r="AF47" s="42"/>
      <c r="AG47" s="42"/>
      <c r="AH47" s="17"/>
      <c r="AI47" s="17"/>
      <c r="AJ47" s="17"/>
      <c r="AK47" s="17"/>
      <c r="AL47" s="17"/>
      <c r="AM47" s="17"/>
      <c r="AN47" s="17"/>
      <c r="AO47" s="17"/>
      <c r="AP47" s="17"/>
      <c r="AQ47" s="17"/>
      <c r="AR47" s="17"/>
      <c r="AS47" s="17"/>
      <c r="AT47" s="17"/>
      <c r="AU47" s="17"/>
      <c r="AV47" s="17"/>
      <c r="AW47" s="17"/>
      <c r="AX47" s="17"/>
      <c r="AY47" s="17"/>
      <c r="AZ47" s="17"/>
      <c r="BA47" s="17"/>
      <c r="BB47" s="17"/>
      <c r="BC47" s="17"/>
      <c r="BD47" s="17"/>
      <c r="BE47" s="3"/>
      <c r="BF47" s="22" t="s">
        <v>59</v>
      </c>
      <c r="BG47" s="23" t="s">
        <v>84</v>
      </c>
      <c r="BH47" s="23" t="s">
        <v>68</v>
      </c>
      <c r="BI47" s="23" t="s">
        <v>49</v>
      </c>
      <c r="BJ47" s="23" t="s">
        <v>50</v>
      </c>
      <c r="BK47" s="24" t="s">
        <v>51</v>
      </c>
      <c r="BL47" s="24" t="s">
        <v>52</v>
      </c>
      <c r="BM47" s="24" t="s">
        <v>51</v>
      </c>
      <c r="BN47" s="24" t="s">
        <v>52</v>
      </c>
      <c r="BO47" s="24"/>
      <c r="BP47" s="24"/>
      <c r="BQ47" s="24" t="s">
        <v>52</v>
      </c>
      <c r="BR47" s="24" t="s">
        <v>52</v>
      </c>
      <c r="BS47" s="24"/>
      <c r="BT47" s="24"/>
      <c r="BU47" s="24"/>
      <c r="BV47" s="24"/>
      <c r="BW47" s="24"/>
      <c r="BX47" s="24"/>
      <c r="BY47" s="24"/>
      <c r="BZ47" s="24"/>
      <c r="CA47" s="24"/>
      <c r="CB47" s="24"/>
      <c r="CC47" s="24"/>
      <c r="CD47" s="24" t="s">
        <v>52</v>
      </c>
      <c r="CE47" s="24"/>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row>
    <row x14ac:dyDescent="0.25" r="48" customHeight="1" ht="17.25">
      <c r="A48" s="20" t="s">
        <v>129</v>
      </c>
      <c r="B48" s="20" t="s">
        <v>130</v>
      </c>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42"/>
      <c r="AF48" s="42"/>
      <c r="AG48" s="42"/>
      <c r="AH48" s="17"/>
      <c r="AI48" s="17"/>
      <c r="AJ48" s="17"/>
      <c r="AK48" s="17"/>
      <c r="AL48" s="17"/>
      <c r="AM48" s="17"/>
      <c r="AN48" s="17"/>
      <c r="AO48" s="17"/>
      <c r="AP48" s="17"/>
      <c r="AQ48" s="17"/>
      <c r="AR48" s="17"/>
      <c r="AS48" s="17"/>
      <c r="AT48" s="17"/>
      <c r="AU48" s="17"/>
      <c r="AV48" s="17"/>
      <c r="AW48" s="17"/>
      <c r="AX48" s="17"/>
      <c r="AY48" s="17"/>
      <c r="AZ48" s="17"/>
      <c r="BA48" s="17"/>
      <c r="BB48" s="17"/>
      <c r="BC48" s="17"/>
      <c r="BD48" s="17"/>
      <c r="BE48" s="3"/>
      <c r="BF48" s="22" t="s">
        <v>46</v>
      </c>
      <c r="BG48" s="23" t="s">
        <v>73</v>
      </c>
      <c r="BH48" s="23" t="s">
        <v>68</v>
      </c>
      <c r="BI48" s="23" t="s">
        <v>49</v>
      </c>
      <c r="BJ48" s="23" t="s">
        <v>50</v>
      </c>
      <c r="BK48" s="24" t="s">
        <v>51</v>
      </c>
      <c r="BL48" s="24" t="s">
        <v>52</v>
      </c>
      <c r="BM48" s="24" t="s">
        <v>51</v>
      </c>
      <c r="BN48" s="24"/>
      <c r="BO48" s="24"/>
      <c r="BP48" s="24" t="s">
        <v>52</v>
      </c>
      <c r="BQ48" s="24"/>
      <c r="BR48" s="24" t="s">
        <v>52</v>
      </c>
      <c r="BS48" s="24"/>
      <c r="BT48" s="24" t="s">
        <v>52</v>
      </c>
      <c r="BU48" s="24"/>
      <c r="BV48" s="24" t="s">
        <v>52</v>
      </c>
      <c r="BW48" s="24"/>
      <c r="BX48" s="24"/>
      <c r="BY48" s="24"/>
      <c r="BZ48" s="24"/>
      <c r="CA48" s="24"/>
      <c r="CB48" s="24"/>
      <c r="CC48" s="24"/>
      <c r="CD48" s="24"/>
      <c r="CE48" s="24" t="s">
        <v>52</v>
      </c>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row>
    <row x14ac:dyDescent="0.25" r="49" customHeight="1" ht="17.25">
      <c r="A49" s="20" t="s">
        <v>131</v>
      </c>
      <c r="B49" s="20" t="s">
        <v>132</v>
      </c>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42"/>
      <c r="AF49" s="42"/>
      <c r="AG49" s="42"/>
      <c r="AH49" s="17"/>
      <c r="AI49" s="17"/>
      <c r="AJ49" s="17"/>
      <c r="AK49" s="17"/>
      <c r="AL49" s="17"/>
      <c r="AM49" s="17"/>
      <c r="AN49" s="17"/>
      <c r="AO49" s="17"/>
      <c r="AP49" s="17"/>
      <c r="AQ49" s="17"/>
      <c r="AR49" s="17"/>
      <c r="AS49" s="17"/>
      <c r="AT49" s="17"/>
      <c r="AU49" s="17"/>
      <c r="AV49" s="17"/>
      <c r="AW49" s="17"/>
      <c r="AX49" s="17"/>
      <c r="AY49" s="17"/>
      <c r="AZ49" s="17"/>
      <c r="BA49" s="17"/>
      <c r="BB49" s="17"/>
      <c r="BC49" s="17"/>
      <c r="BD49" s="17"/>
      <c r="BE49" s="3"/>
      <c r="BF49" s="22" t="s">
        <v>46</v>
      </c>
      <c r="BG49" s="23" t="s">
        <v>78</v>
      </c>
      <c r="BH49" s="23" t="s">
        <v>61</v>
      </c>
      <c r="BI49" s="23" t="s">
        <v>49</v>
      </c>
      <c r="BJ49" s="23" t="s">
        <v>63</v>
      </c>
      <c r="BK49" s="24" t="s">
        <v>52</v>
      </c>
      <c r="BL49" s="24" t="s">
        <v>52</v>
      </c>
      <c r="BM49" s="24" t="s">
        <v>51</v>
      </c>
      <c r="BN49" s="24"/>
      <c r="BO49" s="24"/>
      <c r="BP49" s="24" t="s">
        <v>52</v>
      </c>
      <c r="BQ49" s="24"/>
      <c r="BR49" s="24" t="s">
        <v>52</v>
      </c>
      <c r="BS49" s="24"/>
      <c r="BT49" s="24"/>
      <c r="BU49" s="24"/>
      <c r="BV49" s="24"/>
      <c r="BW49" s="24"/>
      <c r="BX49" s="24"/>
      <c r="BY49" s="24"/>
      <c r="BZ49" s="24"/>
      <c r="CA49" s="24"/>
      <c r="CB49" s="24"/>
      <c r="CC49" s="24" t="s">
        <v>52</v>
      </c>
      <c r="CD49" s="24"/>
      <c r="CE49" s="24"/>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row>
    <row x14ac:dyDescent="0.25" r="50" customHeight="1" ht="17.25">
      <c r="A50" s="20" t="s">
        <v>133</v>
      </c>
      <c r="B50" s="20" t="s">
        <v>134</v>
      </c>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42"/>
      <c r="AF50" s="42"/>
      <c r="AG50" s="42"/>
      <c r="AH50" s="17"/>
      <c r="AI50" s="17"/>
      <c r="AJ50" s="17"/>
      <c r="AK50" s="17"/>
      <c r="AL50" s="17"/>
      <c r="AM50" s="17"/>
      <c r="AN50" s="17"/>
      <c r="AO50" s="17"/>
      <c r="AP50" s="17"/>
      <c r="AQ50" s="17"/>
      <c r="AR50" s="17"/>
      <c r="AS50" s="17"/>
      <c r="AT50" s="17"/>
      <c r="AU50" s="17"/>
      <c r="AV50" s="17"/>
      <c r="AW50" s="17"/>
      <c r="AX50" s="17"/>
      <c r="AY50" s="17"/>
      <c r="AZ50" s="17"/>
      <c r="BA50" s="17"/>
      <c r="BB50" s="17"/>
      <c r="BC50" s="17"/>
      <c r="BD50" s="17"/>
      <c r="BE50" s="3"/>
      <c r="BF50" s="22" t="s">
        <v>59</v>
      </c>
      <c r="BG50" s="23" t="s">
        <v>81</v>
      </c>
      <c r="BH50" s="23" t="s">
        <v>68</v>
      </c>
      <c r="BI50" s="23" t="s">
        <v>49</v>
      </c>
      <c r="BJ50" s="23" t="s">
        <v>50</v>
      </c>
      <c r="BK50" s="24" t="s">
        <v>51</v>
      </c>
      <c r="BL50" s="24" t="s">
        <v>52</v>
      </c>
      <c r="BM50" s="24" t="s">
        <v>51</v>
      </c>
      <c r="BN50" s="24" t="s">
        <v>52</v>
      </c>
      <c r="BO50" s="24"/>
      <c r="BP50" s="24"/>
      <c r="BQ50" s="24" t="s">
        <v>52</v>
      </c>
      <c r="BR50" s="24"/>
      <c r="BS50" s="24"/>
      <c r="BT50" s="24"/>
      <c r="BU50" s="24"/>
      <c r="BV50" s="24"/>
      <c r="BW50" s="24"/>
      <c r="BX50" s="24"/>
      <c r="BY50" s="24"/>
      <c r="BZ50" s="24"/>
      <c r="CA50" s="24"/>
      <c r="CB50" s="24"/>
      <c r="CC50" s="24"/>
      <c r="CD50" s="24" t="s">
        <v>52</v>
      </c>
      <c r="CE50" s="24"/>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row>
    <row x14ac:dyDescent="0.25" r="51" customHeight="1" ht="17.25">
      <c r="A51" s="20" t="s">
        <v>135</v>
      </c>
      <c r="B51" s="20" t="s">
        <v>136</v>
      </c>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42"/>
      <c r="AF51" s="42"/>
      <c r="AG51" s="42"/>
      <c r="AH51" s="17"/>
      <c r="AI51" s="17"/>
      <c r="AJ51" s="17"/>
      <c r="AK51" s="17"/>
      <c r="AL51" s="17"/>
      <c r="AM51" s="17"/>
      <c r="AN51" s="17"/>
      <c r="AO51" s="17"/>
      <c r="AP51" s="17"/>
      <c r="AQ51" s="17"/>
      <c r="AR51" s="17"/>
      <c r="AS51" s="17"/>
      <c r="AT51" s="17"/>
      <c r="AU51" s="17"/>
      <c r="AV51" s="17"/>
      <c r="AW51" s="17"/>
      <c r="AX51" s="17"/>
      <c r="AY51" s="17"/>
      <c r="AZ51" s="17"/>
      <c r="BA51" s="17"/>
      <c r="BB51" s="17"/>
      <c r="BC51" s="17"/>
      <c r="BD51" s="17"/>
      <c r="BE51" s="3"/>
      <c r="BF51" s="22" t="s">
        <v>46</v>
      </c>
      <c r="BG51" s="23" t="s">
        <v>73</v>
      </c>
      <c r="BH51" s="23" t="s">
        <v>61</v>
      </c>
      <c r="BI51" s="23" t="s">
        <v>49</v>
      </c>
      <c r="BJ51" s="23" t="s">
        <v>50</v>
      </c>
      <c r="BK51" s="24" t="s">
        <v>51</v>
      </c>
      <c r="BL51" s="24" t="s">
        <v>52</v>
      </c>
      <c r="BM51" s="24" t="s">
        <v>51</v>
      </c>
      <c r="BN51" s="24" t="s">
        <v>52</v>
      </c>
      <c r="BO51" s="24"/>
      <c r="BP51" s="24" t="s">
        <v>52</v>
      </c>
      <c r="BQ51" s="24"/>
      <c r="BR51" s="24" t="s">
        <v>52</v>
      </c>
      <c r="BS51" s="24"/>
      <c r="BT51" s="24" t="s">
        <v>52</v>
      </c>
      <c r="BU51" s="24"/>
      <c r="BV51" s="24"/>
      <c r="BW51" s="24"/>
      <c r="BX51" s="24"/>
      <c r="BY51" s="24"/>
      <c r="BZ51" s="24"/>
      <c r="CA51" s="24"/>
      <c r="CB51" s="24"/>
      <c r="CC51" s="24"/>
      <c r="CD51" s="24"/>
      <c r="CE51" s="24" t="s">
        <v>52</v>
      </c>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row>
    <row x14ac:dyDescent="0.25" r="52" customHeight="1" ht="17.25">
      <c r="A52" s="20" t="s">
        <v>137</v>
      </c>
      <c r="B52" s="20" t="s">
        <v>138</v>
      </c>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42"/>
      <c r="AF52" s="42"/>
      <c r="AG52" s="42"/>
      <c r="AH52" s="17"/>
      <c r="AI52" s="17"/>
      <c r="AJ52" s="17"/>
      <c r="AK52" s="17"/>
      <c r="AL52" s="17"/>
      <c r="AM52" s="17"/>
      <c r="AN52" s="17"/>
      <c r="AO52" s="17"/>
      <c r="AP52" s="17"/>
      <c r="AQ52" s="17"/>
      <c r="AR52" s="17"/>
      <c r="AS52" s="17"/>
      <c r="AT52" s="17"/>
      <c r="AU52" s="17"/>
      <c r="AV52" s="17"/>
      <c r="AW52" s="17"/>
      <c r="AX52" s="17"/>
      <c r="AY52" s="17"/>
      <c r="AZ52" s="17"/>
      <c r="BA52" s="17"/>
      <c r="BB52" s="17"/>
      <c r="BC52" s="17"/>
      <c r="BD52" s="17"/>
      <c r="BE52" s="3"/>
      <c r="BF52" s="22" t="s">
        <v>59</v>
      </c>
      <c r="BG52" s="23" t="s">
        <v>84</v>
      </c>
      <c r="BH52" s="23" t="s">
        <v>68</v>
      </c>
      <c r="BI52" s="23" t="s">
        <v>49</v>
      </c>
      <c r="BJ52" s="23" t="s">
        <v>50</v>
      </c>
      <c r="BK52" s="24" t="s">
        <v>51</v>
      </c>
      <c r="BL52" s="24" t="s">
        <v>52</v>
      </c>
      <c r="BM52" s="24" t="s">
        <v>51</v>
      </c>
      <c r="BN52" s="24" t="s">
        <v>52</v>
      </c>
      <c r="BO52" s="24"/>
      <c r="BP52" s="24"/>
      <c r="BQ52" s="24" t="s">
        <v>52</v>
      </c>
      <c r="BR52" s="24"/>
      <c r="BS52" s="24"/>
      <c r="BT52" s="24"/>
      <c r="BU52" s="24"/>
      <c r="BV52" s="24"/>
      <c r="BW52" s="24"/>
      <c r="BX52" s="24"/>
      <c r="BY52" s="24"/>
      <c r="BZ52" s="24"/>
      <c r="CA52" s="24"/>
      <c r="CB52" s="24"/>
      <c r="CC52" s="24"/>
      <c r="CD52" s="24" t="s">
        <v>52</v>
      </c>
      <c r="CE52" s="24"/>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row>
    <row x14ac:dyDescent="0.25" r="53" customHeight="1" ht="17.25">
      <c r="A53" s="20" t="s">
        <v>139</v>
      </c>
      <c r="B53" s="20" t="s">
        <v>140</v>
      </c>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42"/>
      <c r="AF53" s="42"/>
      <c r="AG53" s="42"/>
      <c r="AH53" s="17"/>
      <c r="AI53" s="17"/>
      <c r="AJ53" s="17"/>
      <c r="AK53" s="17"/>
      <c r="AL53" s="17"/>
      <c r="AM53" s="17"/>
      <c r="AN53" s="17"/>
      <c r="AO53" s="17"/>
      <c r="AP53" s="17"/>
      <c r="AQ53" s="17"/>
      <c r="AR53" s="17"/>
      <c r="AS53" s="17"/>
      <c r="AT53" s="17"/>
      <c r="AU53" s="17"/>
      <c r="AV53" s="17"/>
      <c r="AW53" s="17"/>
      <c r="AX53" s="17"/>
      <c r="AY53" s="17"/>
      <c r="AZ53" s="17"/>
      <c r="BA53" s="17"/>
      <c r="BB53" s="17"/>
      <c r="BC53" s="17"/>
      <c r="BD53" s="17"/>
      <c r="BE53" s="3"/>
      <c r="BF53" s="22" t="s">
        <v>46</v>
      </c>
      <c r="BG53" s="23" t="s">
        <v>47</v>
      </c>
      <c r="BH53" s="23" t="s">
        <v>56</v>
      </c>
      <c r="BI53" s="23" t="s">
        <v>49</v>
      </c>
      <c r="BJ53" s="23" t="s">
        <v>50</v>
      </c>
      <c r="BK53" s="24" t="s">
        <v>51</v>
      </c>
      <c r="BL53" s="24" t="s">
        <v>52</v>
      </c>
      <c r="BM53" s="24" t="s">
        <v>51</v>
      </c>
      <c r="BN53" s="24"/>
      <c r="BO53" s="24"/>
      <c r="BP53" s="24" t="s">
        <v>52</v>
      </c>
      <c r="BQ53" s="24"/>
      <c r="BR53" s="24"/>
      <c r="BS53" s="24" t="s">
        <v>52</v>
      </c>
      <c r="BT53" s="24"/>
      <c r="BU53" s="24"/>
      <c r="BV53" s="24"/>
      <c r="BW53" s="24"/>
      <c r="BX53" s="24"/>
      <c r="BY53" s="24" t="s">
        <v>52</v>
      </c>
      <c r="BZ53" s="24"/>
      <c r="CA53" s="24"/>
      <c r="CB53" s="24" t="s">
        <v>52</v>
      </c>
      <c r="CC53" s="24"/>
      <c r="CD53" s="24"/>
      <c r="CE53" s="24"/>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row>
    <row x14ac:dyDescent="0.25" r="54" customHeight="1" ht="17.25">
      <c r="A54" s="20" t="s">
        <v>141</v>
      </c>
      <c r="B54" s="20" t="s">
        <v>142</v>
      </c>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42"/>
      <c r="AF54" s="42"/>
      <c r="AG54" s="42"/>
      <c r="AH54" s="17"/>
      <c r="AI54" s="17"/>
      <c r="AJ54" s="17"/>
      <c r="AK54" s="17"/>
      <c r="AL54" s="17"/>
      <c r="AM54" s="17"/>
      <c r="AN54" s="17"/>
      <c r="AO54" s="17"/>
      <c r="AP54" s="17"/>
      <c r="AQ54" s="17"/>
      <c r="AR54" s="17"/>
      <c r="AS54" s="17"/>
      <c r="AT54" s="17"/>
      <c r="AU54" s="17"/>
      <c r="AV54" s="17"/>
      <c r="AW54" s="17"/>
      <c r="AX54" s="17"/>
      <c r="AY54" s="17"/>
      <c r="AZ54" s="17"/>
      <c r="BA54" s="17"/>
      <c r="BB54" s="17"/>
      <c r="BC54" s="17"/>
      <c r="BD54" s="17"/>
      <c r="BE54" s="3"/>
      <c r="BF54" s="22" t="s">
        <v>46</v>
      </c>
      <c r="BG54" s="23" t="s">
        <v>95</v>
      </c>
      <c r="BH54" s="23" t="s">
        <v>68</v>
      </c>
      <c r="BI54" s="23" t="s">
        <v>49</v>
      </c>
      <c r="BJ54" s="23" t="s">
        <v>50</v>
      </c>
      <c r="BK54" s="24" t="s">
        <v>51</v>
      </c>
      <c r="BL54" s="24" t="s">
        <v>52</v>
      </c>
      <c r="BM54" s="24" t="s">
        <v>51</v>
      </c>
      <c r="BN54" s="24"/>
      <c r="BO54" s="24" t="s">
        <v>52</v>
      </c>
      <c r="BP54" s="24"/>
      <c r="BQ54" s="24"/>
      <c r="BR54" s="24"/>
      <c r="BS54" s="24"/>
      <c r="BT54" s="24"/>
      <c r="BU54" s="24"/>
      <c r="BV54" s="24"/>
      <c r="BW54" s="24" t="s">
        <v>52</v>
      </c>
      <c r="BX54" s="24"/>
      <c r="BY54" s="24"/>
      <c r="BZ54" s="24" t="s">
        <v>52</v>
      </c>
      <c r="CA54" s="24" t="s">
        <v>52</v>
      </c>
      <c r="CB54" s="24"/>
      <c r="CC54" s="24"/>
      <c r="CD54" s="24"/>
      <c r="CE54" s="24"/>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row>
    <row x14ac:dyDescent="0.25" r="55" customHeight="1" ht="17.25">
      <c r="A55" s="20" t="s">
        <v>143</v>
      </c>
      <c r="B55" s="20" t="s">
        <v>144</v>
      </c>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42"/>
      <c r="AF55" s="42"/>
      <c r="AG55" s="42"/>
      <c r="AH55" s="17"/>
      <c r="AI55" s="17"/>
      <c r="AJ55" s="17"/>
      <c r="AK55" s="17"/>
      <c r="AL55" s="17"/>
      <c r="AM55" s="17"/>
      <c r="AN55" s="17"/>
      <c r="AO55" s="17"/>
      <c r="AP55" s="17"/>
      <c r="AQ55" s="17"/>
      <c r="AR55" s="17"/>
      <c r="AS55" s="17"/>
      <c r="AT55" s="17"/>
      <c r="AU55" s="17"/>
      <c r="AV55" s="17"/>
      <c r="AW55" s="17"/>
      <c r="AX55" s="17"/>
      <c r="AY55" s="17"/>
      <c r="AZ55" s="17"/>
      <c r="BA55" s="17"/>
      <c r="BB55" s="17"/>
      <c r="BC55" s="17"/>
      <c r="BD55" s="17"/>
      <c r="BE55" s="3"/>
      <c r="BF55" s="22" t="s">
        <v>46</v>
      </c>
      <c r="BG55" s="23" t="s">
        <v>73</v>
      </c>
      <c r="BH55" s="23" t="s">
        <v>56</v>
      </c>
      <c r="BI55" s="23" t="s">
        <v>49</v>
      </c>
      <c r="BJ55" s="23" t="s">
        <v>50</v>
      </c>
      <c r="BK55" s="24" t="s">
        <v>51</v>
      </c>
      <c r="BL55" s="24" t="s">
        <v>52</v>
      </c>
      <c r="BM55" s="24" t="s">
        <v>51</v>
      </c>
      <c r="BN55" s="24"/>
      <c r="BO55" s="24"/>
      <c r="BP55" s="24" t="s">
        <v>52</v>
      </c>
      <c r="BQ55" s="24"/>
      <c r="BR55" s="24" t="s">
        <v>52</v>
      </c>
      <c r="BS55" s="24"/>
      <c r="BT55" s="24" t="s">
        <v>52</v>
      </c>
      <c r="BU55" s="24" t="s">
        <v>52</v>
      </c>
      <c r="BV55" s="24"/>
      <c r="BW55" s="24"/>
      <c r="BX55" s="24" t="s">
        <v>52</v>
      </c>
      <c r="BY55" s="24"/>
      <c r="BZ55" s="24"/>
      <c r="CA55" s="24"/>
      <c r="CB55" s="24"/>
      <c r="CC55" s="24"/>
      <c r="CD55" s="24"/>
      <c r="CE55" s="24" t="s">
        <v>52</v>
      </c>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row>
    <row x14ac:dyDescent="0.25" r="56" customHeight="1" ht="17.25">
      <c r="A56" s="20" t="s">
        <v>145</v>
      </c>
      <c r="B56" s="20" t="s">
        <v>146</v>
      </c>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42"/>
      <c r="AF56" s="42"/>
      <c r="AG56" s="42"/>
      <c r="AH56" s="17"/>
      <c r="AI56" s="17"/>
      <c r="AJ56" s="17"/>
      <c r="AK56" s="17"/>
      <c r="AL56" s="17"/>
      <c r="AM56" s="17"/>
      <c r="AN56" s="17"/>
      <c r="AO56" s="17"/>
      <c r="AP56" s="17"/>
      <c r="AQ56" s="17"/>
      <c r="AR56" s="17"/>
      <c r="AS56" s="17"/>
      <c r="AT56" s="17"/>
      <c r="AU56" s="17"/>
      <c r="AV56" s="17"/>
      <c r="AW56" s="17"/>
      <c r="AX56" s="17"/>
      <c r="AY56" s="17"/>
      <c r="AZ56" s="17"/>
      <c r="BA56" s="17"/>
      <c r="BB56" s="17"/>
      <c r="BC56" s="17"/>
      <c r="BD56" s="17"/>
      <c r="BE56" s="3"/>
      <c r="BF56" s="22" t="s">
        <v>46</v>
      </c>
      <c r="BG56" s="23" t="s">
        <v>73</v>
      </c>
      <c r="BH56" s="23" t="s">
        <v>68</v>
      </c>
      <c r="BI56" s="23" t="s">
        <v>49</v>
      </c>
      <c r="BJ56" s="23" t="s">
        <v>50</v>
      </c>
      <c r="BK56" s="24" t="s">
        <v>51</v>
      </c>
      <c r="BL56" s="24" t="s">
        <v>52</v>
      </c>
      <c r="BM56" s="24" t="s">
        <v>52</v>
      </c>
      <c r="BN56" s="24"/>
      <c r="BO56" s="24"/>
      <c r="BP56" s="24" t="s">
        <v>52</v>
      </c>
      <c r="BQ56" s="24"/>
      <c r="BR56" s="24"/>
      <c r="BS56" s="24"/>
      <c r="BT56" s="24"/>
      <c r="BU56" s="24"/>
      <c r="BV56" s="24"/>
      <c r="BW56" s="24"/>
      <c r="BX56" s="24"/>
      <c r="BY56" s="24"/>
      <c r="BZ56" s="24"/>
      <c r="CA56" s="24"/>
      <c r="CB56" s="24"/>
      <c r="CC56" s="24"/>
      <c r="CD56" s="24" t="s">
        <v>52</v>
      </c>
      <c r="CE56" s="24" t="s">
        <v>52</v>
      </c>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row>
    <row x14ac:dyDescent="0.25" r="57" customHeight="1" ht="17.25">
      <c r="A57" s="20" t="s">
        <v>147</v>
      </c>
      <c r="B57" s="20" t="s">
        <v>148</v>
      </c>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42"/>
      <c r="AF57" s="42"/>
      <c r="AG57" s="42"/>
      <c r="AH57" s="17"/>
      <c r="AI57" s="17"/>
      <c r="AJ57" s="17"/>
      <c r="AK57" s="17"/>
      <c r="AL57" s="17"/>
      <c r="AM57" s="17"/>
      <c r="AN57" s="17"/>
      <c r="AO57" s="17"/>
      <c r="AP57" s="17"/>
      <c r="AQ57" s="17"/>
      <c r="AR57" s="17"/>
      <c r="AS57" s="17"/>
      <c r="AT57" s="17"/>
      <c r="AU57" s="17"/>
      <c r="AV57" s="17"/>
      <c r="AW57" s="17"/>
      <c r="AX57" s="17"/>
      <c r="AY57" s="17"/>
      <c r="AZ57" s="17"/>
      <c r="BA57" s="17"/>
      <c r="BB57" s="17"/>
      <c r="BC57" s="17"/>
      <c r="BD57" s="17"/>
      <c r="BE57" s="3"/>
      <c r="BF57" s="22" t="s">
        <v>59</v>
      </c>
      <c r="BG57" s="23" t="s">
        <v>81</v>
      </c>
      <c r="BH57" s="23" t="s">
        <v>56</v>
      </c>
      <c r="BI57" s="23" t="s">
        <v>49</v>
      </c>
      <c r="BJ57" s="23" t="s">
        <v>50</v>
      </c>
      <c r="BK57" s="24" t="s">
        <v>51</v>
      </c>
      <c r="BL57" s="24" t="s">
        <v>52</v>
      </c>
      <c r="BM57" s="24" t="s">
        <v>51</v>
      </c>
      <c r="BN57" s="24" t="s">
        <v>52</v>
      </c>
      <c r="BO57" s="24"/>
      <c r="BP57" s="24"/>
      <c r="BQ57" s="24" t="s">
        <v>52</v>
      </c>
      <c r="BR57" s="24"/>
      <c r="BS57" s="24"/>
      <c r="BT57" s="24"/>
      <c r="BU57" s="24"/>
      <c r="BV57" s="24"/>
      <c r="BW57" s="24"/>
      <c r="BX57" s="24"/>
      <c r="BY57" s="24"/>
      <c r="BZ57" s="24"/>
      <c r="CA57" s="24"/>
      <c r="CB57" s="24"/>
      <c r="CC57" s="24"/>
      <c r="CD57" s="24" t="s">
        <v>52</v>
      </c>
      <c r="CE57" s="24"/>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row>
    <row x14ac:dyDescent="0.25" r="58" customHeight="1" ht="17.25">
      <c r="A58" s="20" t="s">
        <v>149</v>
      </c>
      <c r="B58" s="20" t="s">
        <v>150</v>
      </c>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42"/>
      <c r="AF58" s="42"/>
      <c r="AG58" s="42"/>
      <c r="AH58" s="17"/>
      <c r="AI58" s="17"/>
      <c r="AJ58" s="17"/>
      <c r="AK58" s="17"/>
      <c r="AL58" s="17"/>
      <c r="AM58" s="17"/>
      <c r="AN58" s="17"/>
      <c r="AO58" s="17"/>
      <c r="AP58" s="17"/>
      <c r="AQ58" s="17"/>
      <c r="AR58" s="17"/>
      <c r="AS58" s="17"/>
      <c r="AT58" s="17"/>
      <c r="AU58" s="17"/>
      <c r="AV58" s="17"/>
      <c r="AW58" s="17"/>
      <c r="AX58" s="17"/>
      <c r="AY58" s="17"/>
      <c r="AZ58" s="17"/>
      <c r="BA58" s="17"/>
      <c r="BB58" s="17"/>
      <c r="BC58" s="17"/>
      <c r="BD58" s="17"/>
      <c r="BE58" s="3"/>
      <c r="BF58" s="22" t="s">
        <v>46</v>
      </c>
      <c r="BG58" s="23" t="s">
        <v>95</v>
      </c>
      <c r="BH58" s="23" t="s">
        <v>56</v>
      </c>
      <c r="BI58" s="23" t="s">
        <v>49</v>
      </c>
      <c r="BJ58" s="23" t="s">
        <v>50</v>
      </c>
      <c r="BK58" s="24" t="s">
        <v>51</v>
      </c>
      <c r="BL58" s="24" t="s">
        <v>52</v>
      </c>
      <c r="BM58" s="24" t="s">
        <v>51</v>
      </c>
      <c r="BN58" s="24"/>
      <c r="BO58" s="24" t="s">
        <v>52</v>
      </c>
      <c r="BP58" s="24"/>
      <c r="BQ58" s="24"/>
      <c r="BR58" s="24"/>
      <c r="BS58" s="24"/>
      <c r="BT58" s="24"/>
      <c r="BU58" s="24"/>
      <c r="BV58" s="24"/>
      <c r="BW58" s="24" t="s">
        <v>52</v>
      </c>
      <c r="BX58" s="24"/>
      <c r="BY58" s="24"/>
      <c r="BZ58" s="24"/>
      <c r="CA58" s="24" t="s">
        <v>52</v>
      </c>
      <c r="CB58" s="24"/>
      <c r="CC58" s="24"/>
      <c r="CD58" s="24"/>
      <c r="CE58" s="24"/>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row>
    <row x14ac:dyDescent="0.25" r="59" customHeight="1" ht="17.25">
      <c r="A59" s="20" t="s">
        <v>151</v>
      </c>
      <c r="B59" s="20" t="s">
        <v>152</v>
      </c>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42"/>
      <c r="AF59" s="42"/>
      <c r="AG59" s="42"/>
      <c r="AH59" s="17"/>
      <c r="AI59" s="17"/>
      <c r="AJ59" s="17"/>
      <c r="AK59" s="17"/>
      <c r="AL59" s="17"/>
      <c r="AM59" s="17"/>
      <c r="AN59" s="17"/>
      <c r="AO59" s="17"/>
      <c r="AP59" s="17"/>
      <c r="AQ59" s="17"/>
      <c r="AR59" s="17"/>
      <c r="AS59" s="17"/>
      <c r="AT59" s="17"/>
      <c r="AU59" s="17"/>
      <c r="AV59" s="17"/>
      <c r="AW59" s="17"/>
      <c r="AX59" s="17"/>
      <c r="AY59" s="17"/>
      <c r="AZ59" s="17"/>
      <c r="BA59" s="17"/>
      <c r="BB59" s="17"/>
      <c r="BC59" s="17"/>
      <c r="BD59" s="17"/>
      <c r="BE59" s="3"/>
      <c r="BF59" s="22" t="s">
        <v>59</v>
      </c>
      <c r="BG59" s="23" t="s">
        <v>81</v>
      </c>
      <c r="BH59" s="23" t="s">
        <v>56</v>
      </c>
      <c r="BI59" s="23" t="s">
        <v>49</v>
      </c>
      <c r="BJ59" s="23" t="s">
        <v>50</v>
      </c>
      <c r="BK59" s="24" t="s">
        <v>51</v>
      </c>
      <c r="BL59" s="24" t="s">
        <v>52</v>
      </c>
      <c r="BM59" s="24" t="s">
        <v>52</v>
      </c>
      <c r="BN59" s="24" t="s">
        <v>52</v>
      </c>
      <c r="BO59" s="24"/>
      <c r="BP59" s="24"/>
      <c r="BQ59" s="24" t="s">
        <v>52</v>
      </c>
      <c r="BR59" s="24"/>
      <c r="BS59" s="24"/>
      <c r="BT59" s="24"/>
      <c r="BU59" s="24"/>
      <c r="BV59" s="24"/>
      <c r="BW59" s="24"/>
      <c r="BX59" s="24"/>
      <c r="BY59" s="24"/>
      <c r="BZ59" s="24"/>
      <c r="CA59" s="24"/>
      <c r="CB59" s="24"/>
      <c r="CC59" s="24"/>
      <c r="CD59" s="24" t="s">
        <v>52</v>
      </c>
      <c r="CE59" s="24"/>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row>
    <row x14ac:dyDescent="0.25" r="60" customHeight="1" ht="17.25">
      <c r="A60" s="20" t="s">
        <v>153</v>
      </c>
      <c r="B60" s="20" t="s">
        <v>154</v>
      </c>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42"/>
      <c r="AF60" s="42"/>
      <c r="AG60" s="42"/>
      <c r="AH60" s="17"/>
      <c r="AI60" s="17"/>
      <c r="AJ60" s="17"/>
      <c r="AK60" s="17"/>
      <c r="AL60" s="17"/>
      <c r="AM60" s="17"/>
      <c r="AN60" s="17"/>
      <c r="AO60" s="17"/>
      <c r="AP60" s="17"/>
      <c r="AQ60" s="17"/>
      <c r="AR60" s="17"/>
      <c r="AS60" s="17"/>
      <c r="AT60" s="17"/>
      <c r="AU60" s="17"/>
      <c r="AV60" s="17"/>
      <c r="AW60" s="17"/>
      <c r="AX60" s="17"/>
      <c r="AY60" s="17"/>
      <c r="AZ60" s="17"/>
      <c r="BA60" s="17"/>
      <c r="BB60" s="17"/>
      <c r="BC60" s="17"/>
      <c r="BD60" s="17"/>
      <c r="BE60" s="3"/>
      <c r="BF60" s="22" t="s">
        <v>46</v>
      </c>
      <c r="BG60" s="23" t="s">
        <v>95</v>
      </c>
      <c r="BH60" s="23" t="s">
        <v>68</v>
      </c>
      <c r="BI60" s="23" t="s">
        <v>49</v>
      </c>
      <c r="BJ60" s="23" t="s">
        <v>50</v>
      </c>
      <c r="BK60" s="24" t="s">
        <v>51</v>
      </c>
      <c r="BL60" s="24" t="s">
        <v>52</v>
      </c>
      <c r="BM60" s="24" t="s">
        <v>51</v>
      </c>
      <c r="BN60" s="24"/>
      <c r="BO60" s="24" t="s">
        <v>52</v>
      </c>
      <c r="BP60" s="24"/>
      <c r="BQ60" s="24"/>
      <c r="BR60" s="24"/>
      <c r="BS60" s="24"/>
      <c r="BT60" s="24"/>
      <c r="BU60" s="24"/>
      <c r="BV60" s="24"/>
      <c r="BW60" s="24" t="s">
        <v>52</v>
      </c>
      <c r="BX60" s="24"/>
      <c r="BY60" s="24"/>
      <c r="BZ60" s="24" t="s">
        <v>52</v>
      </c>
      <c r="CA60" s="24" t="s">
        <v>52</v>
      </c>
      <c r="CB60" s="24"/>
      <c r="CC60" s="24"/>
      <c r="CD60" s="24"/>
      <c r="CE60" s="24"/>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row>
    <row x14ac:dyDescent="0.25" r="61" customHeight="1" ht="17.25">
      <c r="A61" s="20" t="s">
        <v>155</v>
      </c>
      <c r="B61" s="20" t="s">
        <v>156</v>
      </c>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42"/>
      <c r="AF61" s="42"/>
      <c r="AG61" s="42"/>
      <c r="AH61" s="17"/>
      <c r="AI61" s="17"/>
      <c r="AJ61" s="17"/>
      <c r="AK61" s="17"/>
      <c r="AL61" s="17"/>
      <c r="AM61" s="17"/>
      <c r="AN61" s="17"/>
      <c r="AO61" s="17"/>
      <c r="AP61" s="17"/>
      <c r="AQ61" s="17"/>
      <c r="AR61" s="17"/>
      <c r="AS61" s="17"/>
      <c r="AT61" s="17"/>
      <c r="AU61" s="17"/>
      <c r="AV61" s="17"/>
      <c r="AW61" s="17"/>
      <c r="AX61" s="17"/>
      <c r="AY61" s="17"/>
      <c r="AZ61" s="17"/>
      <c r="BA61" s="17"/>
      <c r="BB61" s="17"/>
      <c r="BC61" s="17"/>
      <c r="BD61" s="17"/>
      <c r="BE61" s="3"/>
      <c r="BF61" s="22" t="s">
        <v>59</v>
      </c>
      <c r="BG61" s="23" t="s">
        <v>84</v>
      </c>
      <c r="BH61" s="23" t="s">
        <v>68</v>
      </c>
      <c r="BI61" s="23" t="s">
        <v>49</v>
      </c>
      <c r="BJ61" s="23" t="s">
        <v>50</v>
      </c>
      <c r="BK61" s="24" t="s">
        <v>51</v>
      </c>
      <c r="BL61" s="24" t="s">
        <v>52</v>
      </c>
      <c r="BM61" s="24" t="s">
        <v>52</v>
      </c>
      <c r="BN61" s="24" t="s">
        <v>52</v>
      </c>
      <c r="BO61" s="24"/>
      <c r="BP61" s="24"/>
      <c r="BQ61" s="24" t="s">
        <v>52</v>
      </c>
      <c r="BR61" s="24"/>
      <c r="BS61" s="24"/>
      <c r="BT61" s="24"/>
      <c r="BU61" s="24"/>
      <c r="BV61" s="24"/>
      <c r="BW61" s="24"/>
      <c r="BX61" s="24"/>
      <c r="BY61" s="24"/>
      <c r="BZ61" s="24"/>
      <c r="CA61" s="24"/>
      <c r="CB61" s="24"/>
      <c r="CC61" s="24"/>
      <c r="CD61" s="24" t="s">
        <v>52</v>
      </c>
      <c r="CE61" s="24"/>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row>
    <row x14ac:dyDescent="0.25" r="62" customHeight="1" ht="17.25">
      <c r="A62" s="20" t="s">
        <v>157</v>
      </c>
      <c r="B62" s="20" t="s">
        <v>158</v>
      </c>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42"/>
      <c r="AF62" s="42"/>
      <c r="AG62" s="42"/>
      <c r="AH62" s="17"/>
      <c r="AI62" s="17"/>
      <c r="AJ62" s="17"/>
      <c r="AK62" s="17"/>
      <c r="AL62" s="17"/>
      <c r="AM62" s="17"/>
      <c r="AN62" s="17"/>
      <c r="AO62" s="17"/>
      <c r="AP62" s="17"/>
      <c r="AQ62" s="17"/>
      <c r="AR62" s="17"/>
      <c r="AS62" s="17"/>
      <c r="AT62" s="17"/>
      <c r="AU62" s="17"/>
      <c r="AV62" s="17"/>
      <c r="AW62" s="17"/>
      <c r="AX62" s="17"/>
      <c r="AY62" s="17"/>
      <c r="AZ62" s="17"/>
      <c r="BA62" s="17"/>
      <c r="BB62" s="17"/>
      <c r="BC62" s="17"/>
      <c r="BD62" s="17"/>
      <c r="BE62" s="3"/>
      <c r="BF62" s="22" t="s">
        <v>46</v>
      </c>
      <c r="BG62" s="23" t="s">
        <v>73</v>
      </c>
      <c r="BH62" s="23" t="s">
        <v>68</v>
      </c>
      <c r="BI62" s="23" t="s">
        <v>49</v>
      </c>
      <c r="BJ62" s="23" t="s">
        <v>50</v>
      </c>
      <c r="BK62" s="24" t="s">
        <v>51</v>
      </c>
      <c r="BL62" s="24" t="s">
        <v>52</v>
      </c>
      <c r="BM62" s="24" t="s">
        <v>51</v>
      </c>
      <c r="BN62" s="24"/>
      <c r="BO62" s="24"/>
      <c r="BP62" s="24" t="s">
        <v>52</v>
      </c>
      <c r="BQ62" s="24"/>
      <c r="BR62" s="24" t="s">
        <v>52</v>
      </c>
      <c r="BS62" s="24"/>
      <c r="BT62" s="24" t="s">
        <v>52</v>
      </c>
      <c r="BU62" s="24" t="s">
        <v>52</v>
      </c>
      <c r="BV62" s="24"/>
      <c r="BW62" s="24"/>
      <c r="BX62" s="24"/>
      <c r="BY62" s="24"/>
      <c r="BZ62" s="24"/>
      <c r="CA62" s="24"/>
      <c r="CB62" s="24"/>
      <c r="CC62" s="24"/>
      <c r="CD62" s="24"/>
      <c r="CE62" s="24" t="s">
        <v>52</v>
      </c>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row>
    <row x14ac:dyDescent="0.25" r="63" customHeight="1" ht="17.25">
      <c r="A63" s="20" t="s">
        <v>159</v>
      </c>
      <c r="B63" s="20" t="s">
        <v>160</v>
      </c>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42"/>
      <c r="AF63" s="42"/>
      <c r="AG63" s="42"/>
      <c r="AH63" s="17"/>
      <c r="AI63" s="17"/>
      <c r="AJ63" s="17"/>
      <c r="AK63" s="17"/>
      <c r="AL63" s="17"/>
      <c r="AM63" s="17"/>
      <c r="AN63" s="17"/>
      <c r="AO63" s="17"/>
      <c r="AP63" s="17"/>
      <c r="AQ63" s="17"/>
      <c r="AR63" s="17"/>
      <c r="AS63" s="17"/>
      <c r="AT63" s="17"/>
      <c r="AU63" s="17"/>
      <c r="AV63" s="17"/>
      <c r="AW63" s="17"/>
      <c r="AX63" s="17"/>
      <c r="AY63" s="17"/>
      <c r="AZ63" s="17"/>
      <c r="BA63" s="17"/>
      <c r="BB63" s="17"/>
      <c r="BC63" s="17"/>
      <c r="BD63" s="17"/>
      <c r="BE63" s="3"/>
      <c r="BF63" s="22" t="s">
        <v>46</v>
      </c>
      <c r="BG63" s="23" t="s">
        <v>78</v>
      </c>
      <c r="BH63" s="23" t="s">
        <v>61</v>
      </c>
      <c r="BI63" s="23" t="s">
        <v>161</v>
      </c>
      <c r="BJ63" s="23" t="s">
        <v>50</v>
      </c>
      <c r="BK63" s="24" t="s">
        <v>51</v>
      </c>
      <c r="BL63" s="24" t="s">
        <v>52</v>
      </c>
      <c r="BM63" s="24"/>
      <c r="BN63" s="24"/>
      <c r="BO63" s="24"/>
      <c r="BP63" s="24"/>
      <c r="BQ63" s="24"/>
      <c r="BR63" s="24" t="s">
        <v>52</v>
      </c>
      <c r="BS63" s="24"/>
      <c r="BT63" s="24"/>
      <c r="BU63" s="24"/>
      <c r="BV63" s="24"/>
      <c r="BW63" s="24"/>
      <c r="BX63" s="24"/>
      <c r="BY63" s="24"/>
      <c r="BZ63" s="24"/>
      <c r="CA63" s="24"/>
      <c r="CB63" s="24"/>
      <c r="CC63" s="24" t="s">
        <v>52</v>
      </c>
      <c r="CD63" s="24"/>
      <c r="CE63" s="24"/>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row>
    <row x14ac:dyDescent="0.25" r="64" customHeight="1" ht="17.25">
      <c r="A64" s="20" t="s">
        <v>162</v>
      </c>
      <c r="B64" s="20" t="s">
        <v>163</v>
      </c>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42"/>
      <c r="AF64" s="42"/>
      <c r="AG64" s="42"/>
      <c r="AH64" s="17"/>
      <c r="AI64" s="17"/>
      <c r="AJ64" s="17"/>
      <c r="AK64" s="17"/>
      <c r="AL64" s="17"/>
      <c r="AM64" s="17"/>
      <c r="AN64" s="17"/>
      <c r="AO64" s="17"/>
      <c r="AP64" s="17"/>
      <c r="AQ64" s="17"/>
      <c r="AR64" s="17"/>
      <c r="AS64" s="17"/>
      <c r="AT64" s="17"/>
      <c r="AU64" s="17"/>
      <c r="AV64" s="17"/>
      <c r="AW64" s="17"/>
      <c r="AX64" s="17"/>
      <c r="AY64" s="17"/>
      <c r="AZ64" s="17"/>
      <c r="BA64" s="17"/>
      <c r="BB64" s="17"/>
      <c r="BC64" s="17"/>
      <c r="BD64" s="17"/>
      <c r="BE64" s="3"/>
      <c r="BF64" s="22" t="s">
        <v>46</v>
      </c>
      <c r="BG64" s="23" t="s">
        <v>78</v>
      </c>
      <c r="BH64" s="23" t="s">
        <v>61</v>
      </c>
      <c r="BI64" s="23" t="s">
        <v>161</v>
      </c>
      <c r="BJ64" s="23" t="s">
        <v>50</v>
      </c>
      <c r="BK64" s="24" t="s">
        <v>51</v>
      </c>
      <c r="BL64" s="24" t="s">
        <v>52</v>
      </c>
      <c r="BM64" s="24"/>
      <c r="BN64" s="24"/>
      <c r="BO64" s="24"/>
      <c r="BP64" s="24"/>
      <c r="BQ64" s="24"/>
      <c r="BR64" s="24" t="s">
        <v>52</v>
      </c>
      <c r="BS64" s="24"/>
      <c r="BT64" s="24"/>
      <c r="BU64" s="24"/>
      <c r="BV64" s="24"/>
      <c r="BW64" s="24"/>
      <c r="BX64" s="24"/>
      <c r="BY64" s="24"/>
      <c r="BZ64" s="24"/>
      <c r="CA64" s="24"/>
      <c r="CB64" s="24"/>
      <c r="CC64" s="24" t="s">
        <v>52</v>
      </c>
      <c r="CD64" s="24"/>
      <c r="CE64" s="24"/>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row>
    <row x14ac:dyDescent="0.25" r="65" customHeight="1" ht="17.25">
      <c r="A65" s="20" t="s">
        <v>164</v>
      </c>
      <c r="B65" s="20" t="s">
        <v>165</v>
      </c>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42"/>
      <c r="AF65" s="42"/>
      <c r="AG65" s="42"/>
      <c r="AH65" s="17"/>
      <c r="AI65" s="17"/>
      <c r="AJ65" s="17"/>
      <c r="AK65" s="17"/>
      <c r="AL65" s="17"/>
      <c r="AM65" s="17"/>
      <c r="AN65" s="17"/>
      <c r="AO65" s="17"/>
      <c r="AP65" s="17"/>
      <c r="AQ65" s="17"/>
      <c r="AR65" s="17"/>
      <c r="AS65" s="17"/>
      <c r="AT65" s="17"/>
      <c r="AU65" s="17"/>
      <c r="AV65" s="17"/>
      <c r="AW65" s="17"/>
      <c r="AX65" s="17"/>
      <c r="AY65" s="17"/>
      <c r="AZ65" s="17"/>
      <c r="BA65" s="17"/>
      <c r="BB65" s="17"/>
      <c r="BC65" s="17"/>
      <c r="BD65" s="17"/>
      <c r="BE65" s="3"/>
      <c r="BF65" s="22" t="s">
        <v>46</v>
      </c>
      <c r="BG65" s="23" t="s">
        <v>47</v>
      </c>
      <c r="BH65" s="23" t="s">
        <v>68</v>
      </c>
      <c r="BI65" s="23" t="s">
        <v>49</v>
      </c>
      <c r="BJ65" s="23" t="s">
        <v>50</v>
      </c>
      <c r="BK65" s="24" t="s">
        <v>51</v>
      </c>
      <c r="BL65" s="24" t="s">
        <v>51</v>
      </c>
      <c r="BM65" s="24" t="s">
        <v>51</v>
      </c>
      <c r="BN65" s="24"/>
      <c r="BO65" s="24"/>
      <c r="BP65" s="24" t="s">
        <v>52</v>
      </c>
      <c r="BQ65" s="24"/>
      <c r="BR65" s="24"/>
      <c r="BS65" s="24"/>
      <c r="BT65" s="24"/>
      <c r="BU65" s="24"/>
      <c r="BV65" s="24"/>
      <c r="BW65" s="24"/>
      <c r="BX65" s="24"/>
      <c r="BY65" s="24"/>
      <c r="BZ65" s="24"/>
      <c r="CA65" s="24"/>
      <c r="CB65" s="24"/>
      <c r="CC65" s="24"/>
      <c r="CD65" s="24"/>
      <c r="CE65" s="24"/>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row>
    <row x14ac:dyDescent="0.25" r="66" customHeight="1" ht="17.25">
      <c r="A66" s="20" t="s">
        <v>166</v>
      </c>
      <c r="B66" s="20" t="s">
        <v>167</v>
      </c>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42"/>
      <c r="AF66" s="42"/>
      <c r="AG66" s="42"/>
      <c r="AH66" s="17"/>
      <c r="AI66" s="17"/>
      <c r="AJ66" s="17"/>
      <c r="AK66" s="17"/>
      <c r="AL66" s="17"/>
      <c r="AM66" s="17"/>
      <c r="AN66" s="17"/>
      <c r="AO66" s="17"/>
      <c r="AP66" s="17"/>
      <c r="AQ66" s="17"/>
      <c r="AR66" s="17"/>
      <c r="AS66" s="17"/>
      <c r="AT66" s="17"/>
      <c r="AU66" s="17"/>
      <c r="AV66" s="17"/>
      <c r="AW66" s="17"/>
      <c r="AX66" s="17"/>
      <c r="AY66" s="17"/>
      <c r="AZ66" s="17"/>
      <c r="BA66" s="17"/>
      <c r="BB66" s="17"/>
      <c r="BC66" s="17"/>
      <c r="BD66" s="17"/>
      <c r="BE66" s="3"/>
      <c r="BF66" s="22" t="s">
        <v>168</v>
      </c>
      <c r="BG66" s="23" t="s">
        <v>169</v>
      </c>
      <c r="BH66" s="23" t="s">
        <v>56</v>
      </c>
      <c r="BI66" s="23" t="s">
        <v>62</v>
      </c>
      <c r="BJ66" s="23" t="s">
        <v>50</v>
      </c>
      <c r="BK66" s="24" t="s">
        <v>52</v>
      </c>
      <c r="BL66" s="24" t="s">
        <v>51</v>
      </c>
      <c r="BM66" s="24" t="s">
        <v>51</v>
      </c>
      <c r="BN66" s="24"/>
      <c r="BO66" s="24"/>
      <c r="BP66" s="24" t="s">
        <v>52</v>
      </c>
      <c r="BQ66" s="24"/>
      <c r="BR66" s="24" t="s">
        <v>52</v>
      </c>
      <c r="BS66" s="24"/>
      <c r="BT66" s="24"/>
      <c r="BU66" s="24"/>
      <c r="BV66" s="24"/>
      <c r="BW66" s="24"/>
      <c r="BX66" s="24"/>
      <c r="BY66" s="24"/>
      <c r="BZ66" s="24" t="s">
        <v>52</v>
      </c>
      <c r="CA66" s="24"/>
      <c r="CB66" s="24"/>
      <c r="CC66" s="24"/>
      <c r="CD66" s="24"/>
      <c r="CE66" s="24"/>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row>
    <row x14ac:dyDescent="0.25" r="67" customHeight="1" ht="17.25">
      <c r="A67" s="20"/>
      <c r="B67" s="20" t="s">
        <v>217</v>
      </c>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49"/>
      <c r="AF67" s="49"/>
      <c r="AG67" s="49"/>
      <c r="AH67" s="17"/>
      <c r="AI67" s="17"/>
      <c r="AJ67" s="17"/>
      <c r="AK67" s="17"/>
      <c r="AL67" s="17"/>
      <c r="AM67" s="17"/>
      <c r="AN67" s="17"/>
      <c r="AO67" s="17"/>
      <c r="AP67" s="17"/>
      <c r="AQ67" s="17"/>
      <c r="AR67" s="17"/>
      <c r="AS67" s="17"/>
      <c r="AT67" s="17"/>
      <c r="AU67" s="17"/>
      <c r="AV67" s="17"/>
      <c r="AW67" s="17"/>
      <c r="AX67" s="17"/>
      <c r="AY67" s="17"/>
      <c r="AZ67" s="17"/>
      <c r="BA67" s="17"/>
      <c r="BB67" s="17"/>
      <c r="BC67" s="17"/>
      <c r="BD67" s="17"/>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row>
    <row x14ac:dyDescent="0.25" r="68" customHeight="1" ht="17.25">
      <c r="A68" s="20"/>
      <c r="B68" s="20" t="s">
        <v>170</v>
      </c>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42"/>
      <c r="AF68" s="49"/>
      <c r="AG68" s="49"/>
      <c r="AH68" s="17"/>
      <c r="AI68" s="17"/>
      <c r="AJ68" s="17"/>
      <c r="AK68" s="17"/>
      <c r="AL68" s="17"/>
      <c r="AM68" s="17"/>
      <c r="AN68" s="17"/>
      <c r="AO68" s="17"/>
      <c r="AP68" s="17"/>
      <c r="AQ68" s="17"/>
      <c r="AR68" s="17"/>
      <c r="AS68" s="17"/>
      <c r="AT68" s="17"/>
      <c r="AU68" s="17"/>
      <c r="AV68" s="17"/>
      <c r="AW68" s="17"/>
      <c r="AX68" s="17"/>
      <c r="AY68" s="17"/>
      <c r="AZ68" s="17"/>
      <c r="BA68" s="17"/>
      <c r="BB68" s="17"/>
      <c r="BC68" s="17"/>
      <c r="BD68" s="17"/>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row>
  </sheetData>
  <mergeCells count="26">
    <mergeCell ref="BF9:BF15"/>
    <mergeCell ref="BG9:BG15"/>
    <mergeCell ref="BH9:BH15"/>
    <mergeCell ref="BI9:BI15"/>
    <mergeCell ref="BJ9:BJ15"/>
    <mergeCell ref="BK9:BK15"/>
    <mergeCell ref="BL9:BL15"/>
    <mergeCell ref="BM9:BM15"/>
    <mergeCell ref="BN9:BN15"/>
    <mergeCell ref="BO9:BO15"/>
    <mergeCell ref="BP9:BP15"/>
    <mergeCell ref="BQ9:BQ15"/>
    <mergeCell ref="BR9:BR15"/>
    <mergeCell ref="BS9:BS15"/>
    <mergeCell ref="BT9:BT15"/>
    <mergeCell ref="BU9:BU15"/>
    <mergeCell ref="BV9:BV15"/>
    <mergeCell ref="BW9:BW15"/>
    <mergeCell ref="BX9:BX15"/>
    <mergeCell ref="BY9:BY15"/>
    <mergeCell ref="BZ9:BZ15"/>
    <mergeCell ref="CA9:CA15"/>
    <mergeCell ref="CB9:CB15"/>
    <mergeCell ref="CC9:CC15"/>
    <mergeCell ref="CD9:CD15"/>
    <mergeCell ref="CE9:CE15"/>
  </mergeCells>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DJ68"/>
  <sheetViews>
    <sheetView workbookViewId="0"/>
  </sheetViews>
  <sheetFormatPr defaultRowHeight="15" x14ac:dyDescent="0.25"/>
  <cols>
    <col min="1" max="1" style="26" width="23.576428571428572" customWidth="1" bestFit="1"/>
    <col min="2" max="2" style="26" width="34.86214285714286" customWidth="1" bestFit="1"/>
    <col min="3" max="3" style="27" width="6.719285714285714" customWidth="1" bestFit="1"/>
    <col min="4" max="4" style="27" width="6.719285714285714" customWidth="1" bestFit="1"/>
    <col min="5" max="5" style="27" width="6.719285714285714" customWidth="1" bestFit="1"/>
    <col min="6" max="6" style="27" width="6.719285714285714" customWidth="1" bestFit="1"/>
    <col min="7" max="7" style="27" width="6.719285714285714" customWidth="1" bestFit="1"/>
    <col min="8" max="8" style="27" width="6.719285714285714" customWidth="1" bestFit="1"/>
    <col min="9" max="9" style="27" width="6.719285714285714" customWidth="1" bestFit="1"/>
    <col min="10" max="10" style="27" width="6.719285714285714" customWidth="1" bestFit="1"/>
    <col min="11" max="11" style="27" width="6.719285714285714" customWidth="1" bestFit="1"/>
    <col min="12" max="12" style="27" width="6.719285714285714" customWidth="1" bestFit="1"/>
    <col min="13" max="13" style="27" width="6.719285714285714" customWidth="1" bestFit="1"/>
    <col min="14" max="14" style="27" width="6.719285714285714" customWidth="1" bestFit="1"/>
    <col min="15" max="15" style="27" width="6.719285714285714" customWidth="1" bestFit="1"/>
    <col min="16" max="16" style="27" width="6.719285714285714" customWidth="1" bestFit="1"/>
    <col min="17" max="17" style="27" width="6.719285714285714" customWidth="1" bestFit="1"/>
    <col min="18" max="18" style="27" width="6.719285714285714" customWidth="1" bestFit="1"/>
    <col min="19" max="19" style="27" width="6.719285714285714" customWidth="1" bestFit="1"/>
    <col min="20" max="20" style="27" width="6.719285714285714" customWidth="1" bestFit="1"/>
    <col min="21" max="21" style="27" width="6.719285714285714" customWidth="1" bestFit="1"/>
    <col min="22" max="22" style="27" width="6.719285714285714" customWidth="1" bestFit="1"/>
    <col min="23" max="23" style="27" width="6.719285714285714" customWidth="1" bestFit="1"/>
    <col min="24" max="24" style="27" width="6.719285714285714" customWidth="1" bestFit="1"/>
    <col min="25" max="25" style="27" width="6.719285714285714" customWidth="1" bestFit="1"/>
    <col min="26" max="26" style="27" width="6.719285714285714" customWidth="1" bestFit="1"/>
    <col min="27" max="27" style="27" width="6.719285714285714" customWidth="1" bestFit="1"/>
    <col min="28" max="28" style="27" width="6.719285714285714" customWidth="1" bestFit="1"/>
    <col min="29" max="29" style="27" width="6.719285714285714" customWidth="1" bestFit="1"/>
    <col min="30" max="30" style="27" width="6.719285714285714" customWidth="1" bestFit="1"/>
    <col min="31" max="31" style="27" width="6.719285714285714" customWidth="1" bestFit="1"/>
    <col min="32" max="32" style="27" width="6.719285714285714" customWidth="1" bestFit="1"/>
    <col min="33" max="33" style="27" width="6.719285714285714" customWidth="1" bestFit="1"/>
    <col min="34" max="34" style="26" width="10.005" customWidth="1" bestFit="1"/>
    <col min="35" max="35" style="26" width="10.005" customWidth="1" bestFit="1"/>
    <col min="36" max="36" style="26" width="10.005" customWidth="1" bestFit="1"/>
    <col min="37" max="37" style="26" width="10.005" customWidth="1" bestFit="1"/>
    <col min="38" max="38" style="26" width="10.005" customWidth="1" bestFit="1"/>
    <col min="39" max="39" style="26" width="10.005" customWidth="1" bestFit="1"/>
    <col min="40" max="40" style="26" width="10.005" customWidth="1" bestFit="1"/>
    <col min="41" max="41" style="26" width="10.005" customWidth="1" bestFit="1"/>
    <col min="42" max="42" style="26" width="10.005" customWidth="1" bestFit="1"/>
    <col min="43" max="43" style="26" width="10.005" customWidth="1" bestFit="1"/>
    <col min="44" max="44" style="26" width="10.005" customWidth="1" bestFit="1"/>
    <col min="45" max="45" style="26" width="10.005" customWidth="1" bestFit="1"/>
    <col min="46" max="46" style="26" width="10.005" customWidth="1" bestFit="1"/>
    <col min="47" max="47" style="26" width="10.005" customWidth="1" bestFit="1"/>
    <col min="48" max="48" style="26" width="10.005" customWidth="1" bestFit="1"/>
    <col min="49" max="49" style="26" width="10.005" customWidth="1" bestFit="1"/>
    <col min="50" max="50" style="26" width="10.005" customWidth="1" bestFit="1"/>
    <col min="51" max="51" style="26" width="10.005" customWidth="1" bestFit="1"/>
    <col min="52" max="52" style="26" width="10.005" customWidth="1" bestFit="1"/>
    <col min="53" max="53" style="26" width="10.005" customWidth="1" bestFit="1"/>
    <col min="54" max="54" style="26" width="10.005" customWidth="1" bestFit="1"/>
    <col min="55" max="55" style="26" width="10.005" customWidth="1" bestFit="1"/>
    <col min="56" max="56" style="26" width="10.005" customWidth="1" bestFit="1"/>
    <col min="57" max="57" style="28" width="5.719285714285714" customWidth="1" bestFit="1"/>
    <col min="58" max="58" style="28" width="9.576428571428572" customWidth="1" bestFit="1"/>
    <col min="59" max="59" style="28" width="11.290714285714287" customWidth="1" bestFit="1"/>
    <col min="60" max="60" style="28" width="15.005" customWidth="1" bestFit="1"/>
    <col min="61" max="61" style="28" width="18.862142857142857" customWidth="1" bestFit="1"/>
    <col min="62" max="62" style="28" width="12.005" customWidth="1" bestFit="1"/>
    <col min="63" max="63" style="28" width="8.862142857142858" customWidth="1" bestFit="1"/>
    <col min="64" max="64" style="28" width="7.719285714285714" customWidth="1" bestFit="1"/>
    <col min="65" max="65" style="28" width="7.719285714285714" customWidth="1" bestFit="1"/>
    <col min="66" max="66" style="28" width="7.719285714285714" customWidth="1" bestFit="1"/>
    <col min="67" max="67" style="28" width="7.719285714285714" customWidth="1" bestFit="1"/>
    <col min="68" max="68" style="28" width="7.719285714285714" customWidth="1" bestFit="1"/>
    <col min="69" max="69" style="28" width="7.719285714285714" customWidth="1" bestFit="1"/>
    <col min="70" max="70" style="28" width="7.719285714285714" customWidth="1" bestFit="1"/>
    <col min="71" max="71" style="28" width="7.719285714285714" customWidth="1" bestFit="1"/>
    <col min="72" max="72" style="28" width="7.719285714285714" customWidth="1" bestFit="1"/>
    <col min="73" max="73" style="28" width="7.719285714285714" customWidth="1" bestFit="1"/>
    <col min="74" max="74" style="28" width="7.719285714285714" customWidth="1" bestFit="1"/>
    <col min="75" max="75" style="28" width="7.719285714285714" customWidth="1" bestFit="1"/>
    <col min="76" max="76" style="28" width="7.719285714285714" customWidth="1" bestFit="1"/>
    <col min="77" max="77" style="28" width="7.719285714285714" customWidth="1" bestFit="1"/>
    <col min="78" max="78" style="28" width="7.719285714285714" customWidth="1" bestFit="1"/>
    <col min="79" max="79" style="28" width="7.719285714285714" customWidth="1" bestFit="1"/>
    <col min="80" max="80" style="28" width="7.719285714285714" customWidth="1" bestFit="1"/>
    <col min="81" max="81" style="28" width="7.719285714285714" customWidth="1" bestFit="1"/>
    <col min="82" max="82" style="28" width="7.719285714285714" customWidth="1" bestFit="1"/>
    <col min="83" max="83" style="28" width="7.719285714285714" customWidth="1" bestFit="1"/>
    <col min="84" max="84" style="28" width="12.43357142857143" customWidth="1" bestFit="1"/>
    <col min="85" max="85" style="28" width="12.43357142857143" customWidth="1" bestFit="1"/>
    <col min="86" max="86" style="28" width="12.43357142857143" customWidth="1" bestFit="1"/>
    <col min="87" max="87" style="28" width="12.43357142857143" customWidth="1" bestFit="1"/>
    <col min="88" max="88" style="28" width="12.43357142857143" customWidth="1" bestFit="1"/>
    <col min="89" max="89" style="28" width="12.43357142857143" customWidth="1" bestFit="1"/>
    <col min="90" max="90" style="28" width="12.43357142857143" customWidth="1" bestFit="1"/>
    <col min="91" max="91" style="28" width="12.43357142857143" customWidth="1" bestFit="1"/>
    <col min="92" max="92" style="28" width="12.43357142857143" customWidth="1" bestFit="1"/>
    <col min="93" max="93" style="28" width="12.43357142857143" customWidth="1" bestFit="1"/>
    <col min="94" max="94" style="28" width="12.43357142857143" customWidth="1" bestFit="1"/>
    <col min="95" max="95" style="28" width="12.43357142857143" customWidth="1" bestFit="1"/>
    <col min="96" max="96" style="28" width="12.43357142857143" customWidth="1" bestFit="1"/>
    <col min="97" max="97" style="28" width="12.43357142857143" customWidth="1" bestFit="1"/>
    <col min="98" max="98" style="28" width="12.43357142857143" customWidth="1" bestFit="1"/>
    <col min="99" max="99" style="28" width="12.43357142857143" customWidth="1" bestFit="1"/>
    <col min="100" max="100" style="28" width="12.43357142857143" customWidth="1" bestFit="1"/>
    <col min="101" max="101" style="28" width="12.43357142857143" customWidth="1" bestFit="1"/>
    <col min="102" max="102" style="28" width="12.43357142857143" customWidth="1" bestFit="1"/>
    <col min="103" max="103" style="28" width="12.43357142857143" customWidth="1" bestFit="1"/>
    <col min="104" max="104" style="28" width="12.43357142857143" customWidth="1" bestFit="1"/>
    <col min="105" max="105" style="28" width="12.43357142857143" customWidth="1" bestFit="1"/>
    <col min="106" max="106" style="28" width="12.43357142857143" customWidth="1" bestFit="1"/>
    <col min="107" max="107" style="28" width="12.43357142857143" customWidth="1" bestFit="1"/>
    <col min="108" max="108" style="28" width="12.43357142857143" customWidth="1" bestFit="1"/>
    <col min="109" max="109" style="28" width="12.43357142857143" customWidth="1" bestFit="1"/>
    <col min="110" max="110" style="28" width="12.43357142857143" customWidth="1" bestFit="1"/>
    <col min="111" max="111" style="28" width="12.43357142857143" customWidth="1" bestFit="1"/>
    <col min="112" max="112" style="28" width="12.43357142857143" customWidth="1" bestFit="1"/>
    <col min="113" max="113" style="28" width="12.43357142857143" customWidth="1" bestFit="1"/>
    <col min="114" max="114" style="28" width="12.43357142857143" customWidth="1" bestFit="1"/>
  </cols>
  <sheetData>
    <row x14ac:dyDescent="0.25" r="1" customHeight="1" ht="17.25">
      <c r="A1" s="1"/>
      <c r="B1" s="1"/>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1"/>
      <c r="AI1" s="1"/>
      <c r="AJ1" s="1"/>
      <c r="AK1" s="1"/>
      <c r="AL1" s="1"/>
      <c r="AM1" s="1"/>
      <c r="AN1" s="1"/>
      <c r="AO1" s="1"/>
      <c r="AP1" s="1"/>
      <c r="AQ1" s="1"/>
      <c r="AR1" s="1"/>
      <c r="AS1" s="1"/>
      <c r="AT1" s="1"/>
      <c r="AU1" s="1"/>
      <c r="AV1" s="1"/>
      <c r="AW1" s="1"/>
      <c r="AX1" s="1"/>
      <c r="AY1" s="1"/>
      <c r="AZ1" s="1"/>
      <c r="BA1" s="1"/>
      <c r="BB1" s="1"/>
      <c r="BC1" s="1"/>
      <c r="BD1" s="1"/>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row>
    <row x14ac:dyDescent="0.25" r="2" customHeight="1" ht="17.25">
      <c r="A2" s="4" t="s">
        <v>0</v>
      </c>
      <c r="B2" s="5" t="s">
        <v>321</v>
      </c>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1"/>
      <c r="AI2" s="1"/>
      <c r="AJ2" s="1"/>
      <c r="AK2" s="1"/>
      <c r="AL2" s="1"/>
      <c r="AM2" s="1"/>
      <c r="AN2" s="1"/>
      <c r="AO2" s="1"/>
      <c r="AP2" s="1"/>
      <c r="AQ2" s="1"/>
      <c r="AR2" s="1"/>
      <c r="AS2" s="1"/>
      <c r="AT2" s="1"/>
      <c r="AU2" s="1"/>
      <c r="AV2" s="1"/>
      <c r="AW2" s="1"/>
      <c r="AX2" s="1"/>
      <c r="AY2" s="1"/>
      <c r="AZ2" s="1"/>
      <c r="BA2" s="1"/>
      <c r="BB2" s="1"/>
      <c r="BC2" s="1"/>
      <c r="BD2" s="1"/>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row>
    <row x14ac:dyDescent="0.25" r="3" customHeight="1" ht="17.25">
      <c r="A3" s="4" t="s">
        <v>2</v>
      </c>
      <c r="B3" s="5" t="s">
        <v>322</v>
      </c>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1"/>
      <c r="AI3" s="1"/>
      <c r="AJ3" s="1"/>
      <c r="AK3" s="1"/>
      <c r="AL3" s="1"/>
      <c r="AM3" s="1"/>
      <c r="AN3" s="1"/>
      <c r="AO3" s="1"/>
      <c r="AP3" s="1"/>
      <c r="AQ3" s="1"/>
      <c r="AR3" s="1"/>
      <c r="AS3" s="1"/>
      <c r="AT3" s="1"/>
      <c r="AU3" s="1"/>
      <c r="AV3" s="1"/>
      <c r="AW3" s="1"/>
      <c r="AX3" s="1"/>
      <c r="AY3" s="1"/>
      <c r="AZ3" s="1"/>
      <c r="BA3" s="1"/>
      <c r="BB3" s="1"/>
      <c r="BC3" s="1"/>
      <c r="BD3" s="1"/>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row>
    <row x14ac:dyDescent="0.25" r="4" customHeight="1" ht="17.25">
      <c r="A4" s="4" t="s">
        <v>4</v>
      </c>
      <c r="B4" s="5" t="s">
        <v>323</v>
      </c>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1"/>
      <c r="AI4" s="1"/>
      <c r="AJ4" s="1"/>
      <c r="AK4" s="1"/>
      <c r="AL4" s="1"/>
      <c r="AM4" s="1"/>
      <c r="AN4" s="1"/>
      <c r="AO4" s="1"/>
      <c r="AP4" s="1"/>
      <c r="AQ4" s="1"/>
      <c r="AR4" s="1"/>
      <c r="AS4" s="1"/>
      <c r="AT4" s="1"/>
      <c r="AU4" s="1"/>
      <c r="AV4" s="1"/>
      <c r="AW4" s="1"/>
      <c r="AX4" s="1"/>
      <c r="AY4" s="1"/>
      <c r="AZ4" s="1"/>
      <c r="BA4" s="1"/>
      <c r="BB4" s="1"/>
      <c r="BC4" s="1"/>
      <c r="BD4" s="1"/>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row>
    <row x14ac:dyDescent="0.25" r="5" customHeight="1" ht="17.25">
      <c r="A5" s="4" t="s">
        <v>6</v>
      </c>
      <c r="B5" s="5" t="s">
        <v>7</v>
      </c>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1"/>
      <c r="AI5" s="1"/>
      <c r="AJ5" s="1"/>
      <c r="AK5" s="1"/>
      <c r="AL5" s="1"/>
      <c r="AM5" s="1"/>
      <c r="AN5" s="1"/>
      <c r="AO5" s="1"/>
      <c r="AP5" s="1"/>
      <c r="AQ5" s="1"/>
      <c r="AR5" s="1"/>
      <c r="AS5" s="1"/>
      <c r="AT5" s="1"/>
      <c r="AU5" s="1"/>
      <c r="AV5" s="1"/>
      <c r="AW5" s="1"/>
      <c r="AX5" s="1"/>
      <c r="AY5" s="1"/>
      <c r="AZ5" s="1"/>
      <c r="BA5" s="1"/>
      <c r="BB5" s="1"/>
      <c r="BC5" s="1"/>
      <c r="BD5" s="1"/>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3"/>
      <c r="CR5" s="3"/>
      <c r="CS5" s="3"/>
      <c r="CT5" s="3"/>
      <c r="CU5" s="3"/>
      <c r="CV5" s="3"/>
      <c r="CW5" s="3"/>
      <c r="CX5" s="3"/>
      <c r="CY5" s="3"/>
      <c r="CZ5" s="3"/>
      <c r="DA5" s="3"/>
      <c r="DB5" s="3"/>
      <c r="DC5" s="3"/>
      <c r="DD5" s="3"/>
      <c r="DE5" s="3"/>
      <c r="DF5" s="3"/>
      <c r="DG5" s="3"/>
      <c r="DH5" s="3"/>
      <c r="DI5" s="3"/>
      <c r="DJ5" s="3"/>
    </row>
    <row x14ac:dyDescent="0.25" r="6" customHeight="1" ht="17.25">
      <c r="A6" s="4" t="s">
        <v>8</v>
      </c>
      <c r="B6" s="5" t="s">
        <v>224</v>
      </c>
      <c r="C6" s="2"/>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1"/>
      <c r="AI6" s="1"/>
      <c r="AJ6" s="1"/>
      <c r="AK6" s="1"/>
      <c r="AL6" s="1"/>
      <c r="AM6" s="1"/>
      <c r="AN6" s="1"/>
      <c r="AO6" s="1"/>
      <c r="AP6" s="1"/>
      <c r="AQ6" s="1"/>
      <c r="AR6" s="1"/>
      <c r="AS6" s="1"/>
      <c r="AT6" s="1"/>
      <c r="AU6" s="1"/>
      <c r="AV6" s="1"/>
      <c r="AW6" s="1"/>
      <c r="AX6" s="1"/>
      <c r="AY6" s="1"/>
      <c r="AZ6" s="1"/>
      <c r="BA6" s="1"/>
      <c r="BB6" s="1"/>
      <c r="BC6" s="1"/>
      <c r="BD6" s="1"/>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3"/>
      <c r="CR6" s="3"/>
      <c r="CS6" s="3"/>
      <c r="CT6" s="3"/>
      <c r="CU6" s="3"/>
      <c r="CV6" s="3"/>
      <c r="CW6" s="3"/>
      <c r="CX6" s="3"/>
      <c r="CY6" s="3"/>
      <c r="CZ6" s="3"/>
      <c r="DA6" s="3"/>
      <c r="DB6" s="3"/>
      <c r="DC6" s="3"/>
      <c r="DD6" s="3"/>
      <c r="DE6" s="3"/>
      <c r="DF6" s="3"/>
      <c r="DG6" s="3"/>
      <c r="DH6" s="3"/>
      <c r="DI6" s="3"/>
      <c r="DJ6" s="3"/>
    </row>
    <row x14ac:dyDescent="0.25" r="7" customHeight="1" ht="17.25">
      <c r="A7" s="4" t="s">
        <v>10</v>
      </c>
      <c r="B7" s="5" t="s">
        <v>225</v>
      </c>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1"/>
      <c r="AI7" s="1"/>
      <c r="AJ7" s="1"/>
      <c r="AK7" s="1"/>
      <c r="AL7" s="1"/>
      <c r="AM7" s="1"/>
      <c r="AN7" s="1"/>
      <c r="AO7" s="1"/>
      <c r="AP7" s="1"/>
      <c r="AQ7" s="1"/>
      <c r="AR7" s="1"/>
      <c r="AS7" s="1"/>
      <c r="AT7" s="1"/>
      <c r="AU7" s="1"/>
      <c r="AV7" s="1"/>
      <c r="AW7" s="1"/>
      <c r="AX7" s="1"/>
      <c r="AY7" s="1"/>
      <c r="AZ7" s="1"/>
      <c r="BA7" s="1"/>
      <c r="BB7" s="1"/>
      <c r="BC7" s="1"/>
      <c r="BD7" s="1"/>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3"/>
      <c r="CR7" s="3"/>
      <c r="CS7" s="3"/>
      <c r="CT7" s="3"/>
      <c r="CU7" s="3"/>
      <c r="CV7" s="3"/>
      <c r="CW7" s="3"/>
      <c r="CX7" s="3"/>
      <c r="CY7" s="3"/>
      <c r="CZ7" s="3"/>
      <c r="DA7" s="3"/>
      <c r="DB7" s="3"/>
      <c r="DC7" s="3"/>
      <c r="DD7" s="3"/>
      <c r="DE7" s="3"/>
      <c r="DF7" s="3"/>
      <c r="DG7" s="3"/>
      <c r="DH7" s="3"/>
      <c r="DI7" s="3"/>
      <c r="DJ7" s="3"/>
    </row>
    <row x14ac:dyDescent="0.25" r="8" customHeight="1" ht="17.25">
      <c r="A8" s="4" t="s">
        <v>11</v>
      </c>
      <c r="B8" s="5"/>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1"/>
      <c r="AI8" s="1"/>
      <c r="AJ8" s="1"/>
      <c r="AK8" s="1"/>
      <c r="AL8" s="1"/>
      <c r="AM8" s="1"/>
      <c r="AN8" s="1"/>
      <c r="AO8" s="1"/>
      <c r="AP8" s="1"/>
      <c r="AQ8" s="1"/>
      <c r="AR8" s="1"/>
      <c r="AS8" s="1"/>
      <c r="AT8" s="1"/>
      <c r="AU8" s="1"/>
      <c r="AV8" s="1"/>
      <c r="AW8" s="1"/>
      <c r="AX8" s="1"/>
      <c r="AY8" s="1"/>
      <c r="AZ8" s="1"/>
      <c r="BA8" s="1"/>
      <c r="BB8" s="1"/>
      <c r="BC8" s="1"/>
      <c r="BD8" s="1"/>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row>
    <row x14ac:dyDescent="0.25" r="9" customHeight="1" ht="13.5">
      <c r="A9" s="4" t="s">
        <v>12</v>
      </c>
      <c r="B9" s="5"/>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1"/>
      <c r="AI9" s="1"/>
      <c r="AJ9" s="1"/>
      <c r="AK9" s="1"/>
      <c r="AL9" s="1"/>
      <c r="AM9" s="1"/>
      <c r="AN9" s="1"/>
      <c r="AO9" s="1"/>
      <c r="AP9" s="1"/>
      <c r="AQ9" s="1"/>
      <c r="AR9" s="1"/>
      <c r="AS9" s="1"/>
      <c r="AT9" s="1"/>
      <c r="AU9" s="1"/>
      <c r="AV9" s="1"/>
      <c r="AW9" s="1"/>
      <c r="AX9" s="1"/>
      <c r="AY9" s="1"/>
      <c r="AZ9" s="1"/>
      <c r="BA9" s="1"/>
      <c r="BB9" s="1"/>
      <c r="BC9" s="1"/>
      <c r="BD9" s="1"/>
      <c r="BE9" s="3"/>
      <c r="BF9" s="6" t="s">
        <v>13</v>
      </c>
      <c r="BG9" s="7" t="s">
        <v>14</v>
      </c>
      <c r="BH9" s="7" t="s">
        <v>15</v>
      </c>
      <c r="BI9" s="7" t="s">
        <v>16</v>
      </c>
      <c r="BJ9" s="7" t="s">
        <v>17</v>
      </c>
      <c r="BK9" s="7" t="s">
        <v>18</v>
      </c>
      <c r="BL9" s="8" t="s">
        <v>19</v>
      </c>
      <c r="BM9" s="8" t="s">
        <v>20</v>
      </c>
      <c r="BN9" s="8" t="s">
        <v>21</v>
      </c>
      <c r="BO9" s="8" t="s">
        <v>22</v>
      </c>
      <c r="BP9" s="8" t="s">
        <v>23</v>
      </c>
      <c r="BQ9" s="8" t="s">
        <v>24</v>
      </c>
      <c r="BR9" s="8" t="s">
        <v>25</v>
      </c>
      <c r="BS9" s="8" t="s">
        <v>26</v>
      </c>
      <c r="BT9" s="8" t="s">
        <v>27</v>
      </c>
      <c r="BU9" s="8" t="s">
        <v>28</v>
      </c>
      <c r="BV9" s="8" t="s">
        <v>29</v>
      </c>
      <c r="BW9" s="8" t="s">
        <v>30</v>
      </c>
      <c r="BX9" s="8" t="s">
        <v>31</v>
      </c>
      <c r="BY9" s="8" t="s">
        <v>32</v>
      </c>
      <c r="BZ9" s="8" t="s">
        <v>33</v>
      </c>
      <c r="CA9" s="9" t="s">
        <v>34</v>
      </c>
      <c r="CB9" s="9" t="s">
        <v>35</v>
      </c>
      <c r="CC9" s="9" t="s">
        <v>36</v>
      </c>
      <c r="CD9" s="9" t="s">
        <v>37</v>
      </c>
      <c r="CE9" s="9" t="s">
        <v>38</v>
      </c>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row>
    <row x14ac:dyDescent="0.25" r="10" customHeight="1" ht="17.25">
      <c r="A10" s="4" t="s">
        <v>39</v>
      </c>
      <c r="B10" s="5"/>
      <c r="C10" s="2"/>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
      <c r="AF10" s="2"/>
      <c r="AG10" s="2"/>
      <c r="AH10" s="1"/>
      <c r="AI10" s="1"/>
      <c r="AJ10" s="1"/>
      <c r="AK10" s="1"/>
      <c r="AL10" s="1"/>
      <c r="AM10" s="1"/>
      <c r="AN10" s="1"/>
      <c r="AO10" s="1"/>
      <c r="AP10" s="1"/>
      <c r="AQ10" s="1"/>
      <c r="AR10" s="1"/>
      <c r="AS10" s="1"/>
      <c r="AT10" s="1"/>
      <c r="AU10" s="1"/>
      <c r="AV10" s="1"/>
      <c r="AW10" s="1"/>
      <c r="AX10" s="1"/>
      <c r="AY10" s="1"/>
      <c r="AZ10" s="1"/>
      <c r="BA10" s="1"/>
      <c r="BB10" s="1"/>
      <c r="BC10" s="1"/>
      <c r="BD10" s="1"/>
      <c r="BE10" s="3"/>
      <c r="BF10" s="10"/>
      <c r="BG10" s="11"/>
      <c r="BH10" s="11"/>
      <c r="BI10" s="11"/>
      <c r="BJ10" s="11"/>
      <c r="BK10" s="11"/>
      <c r="BL10" s="12"/>
      <c r="BM10" s="12"/>
      <c r="BN10" s="12"/>
      <c r="BO10" s="12"/>
      <c r="BP10" s="12"/>
      <c r="BQ10" s="12"/>
      <c r="BR10" s="12"/>
      <c r="BS10" s="12"/>
      <c r="BT10" s="12"/>
      <c r="BU10" s="12"/>
      <c r="BV10" s="12"/>
      <c r="BW10" s="12"/>
      <c r="BX10" s="12"/>
      <c r="BY10" s="12"/>
      <c r="BZ10" s="12"/>
      <c r="CA10" s="13"/>
      <c r="CB10" s="13"/>
      <c r="CC10" s="13"/>
      <c r="CD10" s="13"/>
      <c r="CE10" s="1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row>
    <row x14ac:dyDescent="0.25" r="11" customHeight="1" ht="17.25">
      <c r="A11" s="4" t="s">
        <v>40</v>
      </c>
      <c r="B11" s="14"/>
      <c r="C11" s="2"/>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1"/>
      <c r="AI11" s="1"/>
      <c r="AJ11" s="1"/>
      <c r="AK11" s="1"/>
      <c r="AL11" s="1"/>
      <c r="AM11" s="1"/>
      <c r="AN11" s="1"/>
      <c r="AO11" s="1"/>
      <c r="AP11" s="1"/>
      <c r="AQ11" s="1"/>
      <c r="AR11" s="1"/>
      <c r="AS11" s="1"/>
      <c r="AT11" s="1"/>
      <c r="AU11" s="1"/>
      <c r="AV11" s="1"/>
      <c r="AW11" s="1"/>
      <c r="AX11" s="1"/>
      <c r="AY11" s="1"/>
      <c r="AZ11" s="1"/>
      <c r="BA11" s="1"/>
      <c r="BB11" s="1"/>
      <c r="BC11" s="1"/>
      <c r="BD11" s="1"/>
      <c r="BE11" s="3"/>
      <c r="BF11" s="10"/>
      <c r="BG11" s="11"/>
      <c r="BH11" s="11"/>
      <c r="BI11" s="11"/>
      <c r="BJ11" s="11"/>
      <c r="BK11" s="11"/>
      <c r="BL11" s="12"/>
      <c r="BM11" s="12"/>
      <c r="BN11" s="12"/>
      <c r="BO11" s="12"/>
      <c r="BP11" s="12"/>
      <c r="BQ11" s="12"/>
      <c r="BR11" s="12"/>
      <c r="BS11" s="12"/>
      <c r="BT11" s="12"/>
      <c r="BU11" s="12"/>
      <c r="BV11" s="12"/>
      <c r="BW11" s="12"/>
      <c r="BX11" s="12"/>
      <c r="BY11" s="12"/>
      <c r="BZ11" s="12"/>
      <c r="CA11" s="13"/>
      <c r="CB11" s="13"/>
      <c r="CC11" s="13"/>
      <c r="CD11" s="13"/>
      <c r="CE11" s="1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row>
    <row x14ac:dyDescent="0.25" r="12" customHeight="1" ht="17.25">
      <c r="A12" s="1"/>
      <c r="B12" s="1"/>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1"/>
      <c r="AI12" s="1"/>
      <c r="AJ12" s="1"/>
      <c r="AK12" s="1"/>
      <c r="AL12" s="1"/>
      <c r="AM12" s="1"/>
      <c r="AN12" s="1"/>
      <c r="AO12" s="1"/>
      <c r="AP12" s="1"/>
      <c r="AQ12" s="1"/>
      <c r="AR12" s="1"/>
      <c r="AS12" s="1"/>
      <c r="AT12" s="1"/>
      <c r="AU12" s="1"/>
      <c r="AV12" s="1"/>
      <c r="AW12" s="1"/>
      <c r="AX12" s="1"/>
      <c r="AY12" s="1"/>
      <c r="AZ12" s="1"/>
      <c r="BA12" s="1"/>
      <c r="BB12" s="1"/>
      <c r="BC12" s="1"/>
      <c r="BD12" s="1"/>
      <c r="BE12" s="3"/>
      <c r="BF12" s="10"/>
      <c r="BG12" s="11"/>
      <c r="BH12" s="11"/>
      <c r="BI12" s="11"/>
      <c r="BJ12" s="11"/>
      <c r="BK12" s="11"/>
      <c r="BL12" s="12"/>
      <c r="BM12" s="12"/>
      <c r="BN12" s="12"/>
      <c r="BO12" s="12"/>
      <c r="BP12" s="12"/>
      <c r="BQ12" s="12"/>
      <c r="BR12" s="12"/>
      <c r="BS12" s="12"/>
      <c r="BT12" s="12"/>
      <c r="BU12" s="12"/>
      <c r="BV12" s="12"/>
      <c r="BW12" s="12"/>
      <c r="BX12" s="12"/>
      <c r="BY12" s="12"/>
      <c r="BZ12" s="12"/>
      <c r="CA12" s="13"/>
      <c r="CB12" s="13"/>
      <c r="CC12" s="13"/>
      <c r="CD12" s="13"/>
      <c r="CE12" s="1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row>
    <row x14ac:dyDescent="0.25" r="13" customHeight="1" ht="17.25">
      <c r="A13" s="1"/>
      <c r="B13" s="15" t="s">
        <v>41</v>
      </c>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c r="AF13" s="2"/>
      <c r="AG13" s="2"/>
      <c r="AH13" s="1"/>
      <c r="AI13" s="1"/>
      <c r="AJ13" s="1"/>
      <c r="AK13" s="1"/>
      <c r="AL13" s="1"/>
      <c r="AM13" s="1"/>
      <c r="AN13" s="1"/>
      <c r="AO13" s="1"/>
      <c r="AP13" s="1"/>
      <c r="AQ13" s="1"/>
      <c r="AR13" s="1"/>
      <c r="AS13" s="1"/>
      <c r="AT13" s="1"/>
      <c r="AU13" s="1"/>
      <c r="AV13" s="1"/>
      <c r="AW13" s="1"/>
      <c r="AX13" s="1"/>
      <c r="AY13" s="1"/>
      <c r="AZ13" s="1"/>
      <c r="BA13" s="1"/>
      <c r="BB13" s="1"/>
      <c r="BC13" s="1"/>
      <c r="BD13" s="1"/>
      <c r="BE13" s="3"/>
      <c r="BF13" s="10"/>
      <c r="BG13" s="11"/>
      <c r="BH13" s="11"/>
      <c r="BI13" s="11"/>
      <c r="BJ13" s="11"/>
      <c r="BK13" s="11"/>
      <c r="BL13" s="12"/>
      <c r="BM13" s="12"/>
      <c r="BN13" s="12"/>
      <c r="BO13" s="12"/>
      <c r="BP13" s="12"/>
      <c r="BQ13" s="12"/>
      <c r="BR13" s="12"/>
      <c r="BS13" s="12"/>
      <c r="BT13" s="12"/>
      <c r="BU13" s="12"/>
      <c r="BV13" s="12"/>
      <c r="BW13" s="12"/>
      <c r="BX13" s="12"/>
      <c r="BY13" s="12"/>
      <c r="BZ13" s="12"/>
      <c r="CA13" s="13"/>
      <c r="CB13" s="13"/>
      <c r="CC13" s="13"/>
      <c r="CD13" s="13"/>
      <c r="CE13" s="1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row>
    <row x14ac:dyDescent="0.25" r="14" customHeight="1" ht="17.25">
      <c r="A14" s="1"/>
      <c r="B14" s="1"/>
      <c r="C14" s="2"/>
      <c r="D14" s="2"/>
      <c r="E14" s="2"/>
      <c r="F14" s="2"/>
      <c r="G14" s="2"/>
      <c r="H14" s="2"/>
      <c r="I14" s="2"/>
      <c r="J14" s="2"/>
      <c r="K14" s="2"/>
      <c r="L14" s="2"/>
      <c r="M14" s="2"/>
      <c r="N14" s="2"/>
      <c r="O14" s="2"/>
      <c r="P14" s="2"/>
      <c r="Q14" s="2"/>
      <c r="R14" s="2"/>
      <c r="S14" s="2"/>
      <c r="T14" s="2"/>
      <c r="U14" s="2"/>
      <c r="V14" s="2"/>
      <c r="W14" s="2"/>
      <c r="X14" s="2"/>
      <c r="Y14" s="2"/>
      <c r="Z14" s="2"/>
      <c r="AA14" s="2"/>
      <c r="AB14" s="16"/>
      <c r="AC14" s="16"/>
      <c r="AD14" s="16"/>
      <c r="AE14" s="16"/>
      <c r="AF14" s="16"/>
      <c r="AG14" s="16"/>
      <c r="AH14" s="17"/>
      <c r="AI14" s="17"/>
      <c r="AJ14" s="17"/>
      <c r="AK14" s="17"/>
      <c r="AL14" s="17"/>
      <c r="AM14" s="17"/>
      <c r="AN14" s="17"/>
      <c r="AO14" s="17"/>
      <c r="AP14" s="17"/>
      <c r="AQ14" s="17"/>
      <c r="AR14" s="17"/>
      <c r="AS14" s="17"/>
      <c r="AT14" s="17"/>
      <c r="AU14" s="17"/>
      <c r="AV14" s="17"/>
      <c r="AW14" s="17"/>
      <c r="AX14" s="17"/>
      <c r="AY14" s="17"/>
      <c r="AZ14" s="17"/>
      <c r="BA14" s="17"/>
      <c r="BB14" s="17"/>
      <c r="BC14" s="17"/>
      <c r="BD14" s="17"/>
      <c r="BE14" s="17"/>
      <c r="BF14" s="10"/>
      <c r="BG14" s="11"/>
      <c r="BH14" s="11"/>
      <c r="BI14" s="11"/>
      <c r="BJ14" s="11"/>
      <c r="BK14" s="11"/>
      <c r="BL14" s="12"/>
      <c r="BM14" s="12"/>
      <c r="BN14" s="12"/>
      <c r="BO14" s="12"/>
      <c r="BP14" s="12"/>
      <c r="BQ14" s="12"/>
      <c r="BR14" s="12"/>
      <c r="BS14" s="12"/>
      <c r="BT14" s="12"/>
      <c r="BU14" s="12"/>
      <c r="BV14" s="12"/>
      <c r="BW14" s="12"/>
      <c r="BX14" s="12"/>
      <c r="BY14" s="12"/>
      <c r="BZ14" s="12"/>
      <c r="CA14" s="13"/>
      <c r="CB14" s="13"/>
      <c r="CC14" s="13"/>
      <c r="CD14" s="13"/>
      <c r="CE14" s="13"/>
      <c r="CF14" s="17"/>
      <c r="CG14" s="17"/>
      <c r="CH14" s="17"/>
      <c r="CI14" s="17"/>
      <c r="CJ14" s="17"/>
      <c r="CK14" s="17"/>
      <c r="CL14" s="17"/>
      <c r="CM14" s="17"/>
      <c r="CN14" s="17"/>
      <c r="CO14" s="17"/>
      <c r="CP14" s="17"/>
      <c r="CQ14" s="17"/>
      <c r="CR14" s="17"/>
      <c r="CS14" s="17"/>
      <c r="CT14" s="17"/>
      <c r="CU14" s="17"/>
      <c r="CV14" s="17"/>
      <c r="CW14" s="17"/>
      <c r="CX14" s="17"/>
      <c r="CY14" s="17"/>
      <c r="CZ14" s="17"/>
      <c r="DA14" s="17"/>
      <c r="DB14" s="17"/>
      <c r="DC14" s="17"/>
      <c r="DD14" s="17"/>
      <c r="DE14" s="17"/>
      <c r="DF14" s="17"/>
      <c r="DG14" s="17"/>
      <c r="DH14" s="17"/>
      <c r="DI14" s="17"/>
      <c r="DJ14" s="17"/>
    </row>
    <row x14ac:dyDescent="0.25" r="15" customHeight="1" ht="13.5">
      <c r="A15" s="18" t="s">
        <v>42</v>
      </c>
      <c r="B15" s="18" t="s">
        <v>43</v>
      </c>
      <c r="C15" s="19">
        <v>1990</v>
      </c>
      <c r="D15" s="19">
        <v>1991</v>
      </c>
      <c r="E15" s="19">
        <v>1992</v>
      </c>
      <c r="F15" s="19">
        <v>1993</v>
      </c>
      <c r="G15" s="19">
        <v>1994</v>
      </c>
      <c r="H15" s="19">
        <v>1995</v>
      </c>
      <c r="I15" s="19">
        <v>1996</v>
      </c>
      <c r="J15" s="19">
        <v>1997</v>
      </c>
      <c r="K15" s="19">
        <v>1998</v>
      </c>
      <c r="L15" s="19">
        <v>1999</v>
      </c>
      <c r="M15" s="19">
        <v>2000</v>
      </c>
      <c r="N15" s="19">
        <v>2001</v>
      </c>
      <c r="O15" s="19">
        <v>2002</v>
      </c>
      <c r="P15" s="19">
        <v>2003</v>
      </c>
      <c r="Q15" s="19">
        <v>2004</v>
      </c>
      <c r="R15" s="19">
        <v>2005</v>
      </c>
      <c r="S15" s="19">
        <v>2006</v>
      </c>
      <c r="T15" s="19">
        <v>2007</v>
      </c>
      <c r="U15" s="19">
        <v>2008</v>
      </c>
      <c r="V15" s="19">
        <v>2009</v>
      </c>
      <c r="W15" s="19">
        <v>2010</v>
      </c>
      <c r="X15" s="19">
        <v>2011</v>
      </c>
      <c r="Y15" s="19">
        <v>2012</v>
      </c>
      <c r="Z15" s="19">
        <v>2013</v>
      </c>
      <c r="AA15" s="19">
        <v>2014</v>
      </c>
      <c r="AB15" s="19">
        <v>2015</v>
      </c>
      <c r="AC15" s="19">
        <v>2016</v>
      </c>
      <c r="AD15" s="19">
        <v>2017</v>
      </c>
      <c r="AE15" s="19">
        <v>2018</v>
      </c>
      <c r="AF15" s="19">
        <v>2019</v>
      </c>
      <c r="AG15" s="19">
        <v>2020</v>
      </c>
      <c r="AH15" s="10"/>
      <c r="AI15" s="10"/>
      <c r="AJ15" s="10"/>
      <c r="AK15" s="10"/>
      <c r="AL15" s="10"/>
      <c r="AM15" s="10"/>
      <c r="AN15" s="10"/>
      <c r="AO15" s="10"/>
      <c r="AP15" s="10"/>
      <c r="AQ15" s="10"/>
      <c r="AR15" s="10"/>
      <c r="AS15" s="10"/>
      <c r="AT15" s="10"/>
      <c r="AU15" s="10"/>
      <c r="AV15" s="10"/>
      <c r="AW15" s="10"/>
      <c r="AX15" s="10"/>
      <c r="AY15" s="10"/>
      <c r="AZ15" s="10"/>
      <c r="BA15" s="10"/>
      <c r="BB15" s="10"/>
      <c r="BC15" s="10"/>
      <c r="BD15" s="10"/>
      <c r="BE15" s="3"/>
      <c r="BF15" s="10"/>
      <c r="BG15" s="11"/>
      <c r="BH15" s="11"/>
      <c r="BI15" s="11"/>
      <c r="BJ15" s="11"/>
      <c r="BK15" s="11"/>
      <c r="BL15" s="12"/>
      <c r="BM15" s="12"/>
      <c r="BN15" s="12"/>
      <c r="BO15" s="12"/>
      <c r="BP15" s="12"/>
      <c r="BQ15" s="12"/>
      <c r="BR15" s="12"/>
      <c r="BS15" s="12"/>
      <c r="BT15" s="12"/>
      <c r="BU15" s="12"/>
      <c r="BV15" s="12"/>
      <c r="BW15" s="12"/>
      <c r="BX15" s="12"/>
      <c r="BY15" s="12"/>
      <c r="BZ15" s="12"/>
      <c r="CA15" s="13"/>
      <c r="CB15" s="13"/>
      <c r="CC15" s="13"/>
      <c r="CD15" s="13"/>
      <c r="CE15" s="1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row>
    <row x14ac:dyDescent="0.25" r="16" customHeight="1" ht="17.25">
      <c r="A16" s="20" t="s">
        <v>44</v>
      </c>
      <c r="B16" s="20" t="s">
        <v>45</v>
      </c>
      <c r="C16" s="21"/>
      <c r="D16" s="21"/>
      <c r="E16" s="21"/>
      <c r="F16" s="21"/>
      <c r="G16" s="21"/>
      <c r="H16" s="21"/>
      <c r="I16" s="21"/>
      <c r="J16" s="21"/>
      <c r="K16" s="21"/>
      <c r="L16" s="21"/>
      <c r="M16" s="21"/>
      <c r="N16" s="21"/>
      <c r="O16" s="21"/>
      <c r="P16" s="21"/>
      <c r="Q16" s="21"/>
      <c r="R16" s="21"/>
      <c r="S16" s="21"/>
      <c r="T16" s="21"/>
      <c r="U16" s="21"/>
      <c r="V16" s="21"/>
      <c r="W16" s="21"/>
      <c r="X16" s="21"/>
      <c r="Y16" s="21"/>
      <c r="Z16" s="21"/>
      <c r="AA16" s="21"/>
      <c r="AB16" s="21"/>
      <c r="AC16" s="21"/>
      <c r="AD16" s="21"/>
      <c r="AE16" s="42"/>
      <c r="AF16" s="42"/>
      <c r="AG16" s="42"/>
      <c r="AH16" s="17"/>
      <c r="AI16" s="17"/>
      <c r="AJ16" s="17"/>
      <c r="AK16" s="17"/>
      <c r="AL16" s="17"/>
      <c r="AM16" s="17"/>
      <c r="AN16" s="17"/>
      <c r="AO16" s="17"/>
      <c r="AP16" s="17"/>
      <c r="AQ16" s="17"/>
      <c r="AR16" s="17"/>
      <c r="AS16" s="17"/>
      <c r="AT16" s="17"/>
      <c r="AU16" s="17"/>
      <c r="AV16" s="17"/>
      <c r="AW16" s="17"/>
      <c r="AX16" s="17"/>
      <c r="AY16" s="17"/>
      <c r="AZ16" s="17"/>
      <c r="BA16" s="17"/>
      <c r="BB16" s="17"/>
      <c r="BC16" s="17"/>
      <c r="BD16" s="17"/>
      <c r="BE16" s="3"/>
      <c r="BF16" s="22" t="s">
        <v>46</v>
      </c>
      <c r="BG16" s="23" t="s">
        <v>47</v>
      </c>
      <c r="BH16" s="23" t="s">
        <v>48</v>
      </c>
      <c r="BI16" s="23" t="s">
        <v>49</v>
      </c>
      <c r="BJ16" s="23" t="s">
        <v>50</v>
      </c>
      <c r="BK16" s="24" t="s">
        <v>51</v>
      </c>
      <c r="BL16" s="24" t="s">
        <v>52</v>
      </c>
      <c r="BM16" s="24" t="s">
        <v>52</v>
      </c>
      <c r="BN16" s="24"/>
      <c r="BO16" s="24" t="s">
        <v>52</v>
      </c>
      <c r="BP16" s="24" t="s">
        <v>52</v>
      </c>
      <c r="BQ16" s="24"/>
      <c r="BR16" s="24"/>
      <c r="BS16" s="24" t="s">
        <v>52</v>
      </c>
      <c r="BT16" s="24"/>
      <c r="BU16" s="24"/>
      <c r="BV16" s="24"/>
      <c r="BW16" s="24" t="s">
        <v>52</v>
      </c>
      <c r="BX16" s="24"/>
      <c r="BY16" s="24"/>
      <c r="BZ16" s="24"/>
      <c r="CA16" s="24" t="s">
        <v>52</v>
      </c>
      <c r="CB16" s="24"/>
      <c r="CC16" s="24"/>
      <c r="CD16" s="24"/>
      <c r="CE16" s="24"/>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row>
    <row x14ac:dyDescent="0.25" r="17" customHeight="1" ht="17.25">
      <c r="A17" s="20" t="s">
        <v>53</v>
      </c>
      <c r="B17" s="20" t="s">
        <v>54</v>
      </c>
      <c r="C17" s="21"/>
      <c r="D17" s="21"/>
      <c r="E17" s="21"/>
      <c r="F17" s="21"/>
      <c r="G17" s="21"/>
      <c r="H17" s="21"/>
      <c r="I17" s="21"/>
      <c r="J17" s="21"/>
      <c r="K17" s="21"/>
      <c r="L17" s="21"/>
      <c r="M17" s="21"/>
      <c r="N17" s="21"/>
      <c r="O17" s="21"/>
      <c r="P17" s="21"/>
      <c r="Q17" s="21"/>
      <c r="R17" s="21"/>
      <c r="S17" s="21"/>
      <c r="T17" s="21"/>
      <c r="U17" s="21"/>
      <c r="V17" s="21"/>
      <c r="W17" s="21"/>
      <c r="X17" s="21"/>
      <c r="Y17" s="21"/>
      <c r="Z17" s="21"/>
      <c r="AA17" s="21"/>
      <c r="AB17" s="21"/>
      <c r="AC17" s="21"/>
      <c r="AD17" s="21"/>
      <c r="AE17" s="42"/>
      <c r="AF17" s="42"/>
      <c r="AG17" s="42"/>
      <c r="AH17" s="17"/>
      <c r="AI17" s="17"/>
      <c r="AJ17" s="17"/>
      <c r="AK17" s="17"/>
      <c r="AL17" s="17"/>
      <c r="AM17" s="17"/>
      <c r="AN17" s="17"/>
      <c r="AO17" s="17"/>
      <c r="AP17" s="17"/>
      <c r="AQ17" s="17"/>
      <c r="AR17" s="17"/>
      <c r="AS17" s="17"/>
      <c r="AT17" s="17"/>
      <c r="AU17" s="17"/>
      <c r="AV17" s="17"/>
      <c r="AW17" s="17"/>
      <c r="AX17" s="17"/>
      <c r="AY17" s="17"/>
      <c r="AZ17" s="17"/>
      <c r="BA17" s="17"/>
      <c r="BB17" s="17"/>
      <c r="BC17" s="17"/>
      <c r="BD17" s="17"/>
      <c r="BE17" s="3"/>
      <c r="BF17" s="22" t="s">
        <v>46</v>
      </c>
      <c r="BG17" s="23" t="s">
        <v>55</v>
      </c>
      <c r="BH17" s="23" t="s">
        <v>56</v>
      </c>
      <c r="BI17" s="23" t="s">
        <v>49</v>
      </c>
      <c r="BJ17" s="23" t="s">
        <v>50</v>
      </c>
      <c r="BK17" s="24" t="s">
        <v>51</v>
      </c>
      <c r="BL17" s="24" t="s">
        <v>52</v>
      </c>
      <c r="BM17" s="24" t="s">
        <v>51</v>
      </c>
      <c r="BN17" s="24"/>
      <c r="BO17" s="24" t="s">
        <v>52</v>
      </c>
      <c r="BP17" s="24"/>
      <c r="BQ17" s="24"/>
      <c r="BR17" s="24"/>
      <c r="BS17" s="24"/>
      <c r="BT17" s="24"/>
      <c r="BU17" s="24"/>
      <c r="BV17" s="24"/>
      <c r="BW17" s="24"/>
      <c r="BX17" s="24"/>
      <c r="BY17" s="24"/>
      <c r="BZ17" s="24"/>
      <c r="CA17" s="24" t="s">
        <v>52</v>
      </c>
      <c r="CB17" s="24"/>
      <c r="CC17" s="24"/>
      <c r="CD17" s="24"/>
      <c r="CE17" s="24"/>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row>
    <row x14ac:dyDescent="0.25" r="18" customHeight="1" ht="17.25">
      <c r="A18" s="20" t="s">
        <v>57</v>
      </c>
      <c r="B18" s="20" t="s">
        <v>58</v>
      </c>
      <c r="C18" s="21"/>
      <c r="D18" s="21"/>
      <c r="E18" s="21"/>
      <c r="F18" s="21"/>
      <c r="G18" s="21"/>
      <c r="H18" s="21"/>
      <c r="I18" s="21"/>
      <c r="J18" s="21"/>
      <c r="K18" s="21"/>
      <c r="L18" s="21"/>
      <c r="M18" s="21"/>
      <c r="N18" s="21"/>
      <c r="O18" s="21"/>
      <c r="P18" s="21"/>
      <c r="Q18" s="21"/>
      <c r="R18" s="21"/>
      <c r="S18" s="21"/>
      <c r="T18" s="21"/>
      <c r="U18" s="21"/>
      <c r="V18" s="21"/>
      <c r="W18" s="21"/>
      <c r="X18" s="21"/>
      <c r="Y18" s="21"/>
      <c r="Z18" s="21"/>
      <c r="AA18" s="21"/>
      <c r="AB18" s="21"/>
      <c r="AC18" s="21"/>
      <c r="AD18" s="21"/>
      <c r="AE18" s="42"/>
      <c r="AF18" s="42"/>
      <c r="AG18" s="42"/>
      <c r="AH18" s="17"/>
      <c r="AI18" s="17"/>
      <c r="AJ18" s="17"/>
      <c r="AK18" s="17"/>
      <c r="AL18" s="17"/>
      <c r="AM18" s="17"/>
      <c r="AN18" s="17"/>
      <c r="AO18" s="17"/>
      <c r="AP18" s="17"/>
      <c r="AQ18" s="17"/>
      <c r="AR18" s="17"/>
      <c r="AS18" s="17"/>
      <c r="AT18" s="17"/>
      <c r="AU18" s="17"/>
      <c r="AV18" s="17"/>
      <c r="AW18" s="17"/>
      <c r="AX18" s="17"/>
      <c r="AY18" s="17"/>
      <c r="AZ18" s="17"/>
      <c r="BA18" s="17"/>
      <c r="BB18" s="17"/>
      <c r="BC18" s="17"/>
      <c r="BD18" s="17"/>
      <c r="BE18" s="3"/>
      <c r="BF18" s="22" t="s">
        <v>59</v>
      </c>
      <c r="BG18" s="23" t="s">
        <v>60</v>
      </c>
      <c r="BH18" s="23" t="s">
        <v>61</v>
      </c>
      <c r="BI18" s="23" t="s">
        <v>62</v>
      </c>
      <c r="BJ18" s="23" t="s">
        <v>63</v>
      </c>
      <c r="BK18" s="24" t="s">
        <v>52</v>
      </c>
      <c r="BL18" s="24" t="s">
        <v>52</v>
      </c>
      <c r="BM18" s="24" t="s">
        <v>51</v>
      </c>
      <c r="BN18" s="24"/>
      <c r="BO18" s="24"/>
      <c r="BP18" s="24"/>
      <c r="BQ18" s="24" t="s">
        <v>52</v>
      </c>
      <c r="BR18" s="24" t="s">
        <v>52</v>
      </c>
      <c r="BS18" s="24"/>
      <c r="BT18" s="24"/>
      <c r="BU18" s="24"/>
      <c r="BV18" s="24"/>
      <c r="BW18" s="24"/>
      <c r="BX18" s="24"/>
      <c r="BY18" s="24"/>
      <c r="BZ18" s="24"/>
      <c r="CA18" s="24"/>
      <c r="CB18" s="24"/>
      <c r="CC18" s="24"/>
      <c r="CD18" s="24"/>
      <c r="CE18" s="24"/>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row>
    <row x14ac:dyDescent="0.25" r="19" customHeight="1" ht="17.25">
      <c r="A19" s="20" t="s">
        <v>64</v>
      </c>
      <c r="B19" s="20" t="s">
        <v>65</v>
      </c>
      <c r="C19" s="21"/>
      <c r="D19" s="21"/>
      <c r="E19" s="21"/>
      <c r="F19" s="21"/>
      <c r="G19" s="21"/>
      <c r="H19" s="21"/>
      <c r="I19" s="21"/>
      <c r="J19" s="21"/>
      <c r="K19" s="21"/>
      <c r="L19" s="21"/>
      <c r="M19" s="21"/>
      <c r="N19" s="21"/>
      <c r="O19" s="21"/>
      <c r="P19" s="21"/>
      <c r="Q19" s="21"/>
      <c r="R19" s="21"/>
      <c r="S19" s="21"/>
      <c r="T19" s="21"/>
      <c r="U19" s="21"/>
      <c r="V19" s="21"/>
      <c r="W19" s="21"/>
      <c r="X19" s="21"/>
      <c r="Y19" s="21"/>
      <c r="Z19" s="21"/>
      <c r="AA19" s="21"/>
      <c r="AB19" s="21"/>
      <c r="AC19" s="21"/>
      <c r="AD19" s="21"/>
      <c r="AE19" s="42"/>
      <c r="AF19" s="42"/>
      <c r="AG19" s="42"/>
      <c r="AH19" s="17"/>
      <c r="AI19" s="17"/>
      <c r="AJ19" s="17"/>
      <c r="AK19" s="17"/>
      <c r="AL19" s="17"/>
      <c r="AM19" s="17"/>
      <c r="AN19" s="17"/>
      <c r="AO19" s="17"/>
      <c r="AP19" s="17"/>
      <c r="AQ19" s="17"/>
      <c r="AR19" s="17"/>
      <c r="AS19" s="17"/>
      <c r="AT19" s="17"/>
      <c r="AU19" s="17"/>
      <c r="AV19" s="17"/>
      <c r="AW19" s="17"/>
      <c r="AX19" s="17"/>
      <c r="AY19" s="17"/>
      <c r="AZ19" s="17"/>
      <c r="BA19" s="17"/>
      <c r="BB19" s="17"/>
      <c r="BC19" s="17"/>
      <c r="BD19" s="17"/>
      <c r="BE19" s="3"/>
      <c r="BF19" s="22" t="s">
        <v>46</v>
      </c>
      <c r="BG19" s="23" t="s">
        <v>55</v>
      </c>
      <c r="BH19" s="23" t="s">
        <v>56</v>
      </c>
      <c r="BI19" s="23" t="s">
        <v>49</v>
      </c>
      <c r="BJ19" s="23" t="s">
        <v>50</v>
      </c>
      <c r="BK19" s="24" t="s">
        <v>51</v>
      </c>
      <c r="BL19" s="24" t="s">
        <v>52</v>
      </c>
      <c r="BM19" s="24" t="s">
        <v>51</v>
      </c>
      <c r="BN19" s="24"/>
      <c r="BO19" s="24" t="s">
        <v>52</v>
      </c>
      <c r="BP19" s="24"/>
      <c r="BQ19" s="24"/>
      <c r="BR19" s="24"/>
      <c r="BS19" s="24"/>
      <c r="BT19" s="24"/>
      <c r="BU19" s="24"/>
      <c r="BV19" s="24"/>
      <c r="BW19" s="24" t="s">
        <v>52</v>
      </c>
      <c r="BX19" s="24"/>
      <c r="BY19" s="24"/>
      <c r="BZ19" s="24"/>
      <c r="CA19" s="24" t="s">
        <v>52</v>
      </c>
      <c r="CB19" s="24"/>
      <c r="CC19" s="24"/>
      <c r="CD19" s="24"/>
      <c r="CE19" s="24"/>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row>
    <row x14ac:dyDescent="0.25" r="20" customHeight="1" ht="17.25">
      <c r="A20" s="20" t="s">
        <v>66</v>
      </c>
      <c r="B20" s="20" t="s">
        <v>67</v>
      </c>
      <c r="C20" s="21"/>
      <c r="D20" s="21"/>
      <c r="E20" s="21"/>
      <c r="F20" s="21"/>
      <c r="G20" s="21"/>
      <c r="H20" s="21"/>
      <c r="I20" s="21"/>
      <c r="J20" s="21"/>
      <c r="K20" s="21"/>
      <c r="L20" s="21"/>
      <c r="M20" s="21"/>
      <c r="N20" s="21"/>
      <c r="O20" s="21"/>
      <c r="P20" s="21"/>
      <c r="Q20" s="21"/>
      <c r="R20" s="21"/>
      <c r="S20" s="21"/>
      <c r="T20" s="21"/>
      <c r="U20" s="21"/>
      <c r="V20" s="21"/>
      <c r="W20" s="21"/>
      <c r="X20" s="21"/>
      <c r="Y20" s="21"/>
      <c r="Z20" s="21"/>
      <c r="AA20" s="21"/>
      <c r="AB20" s="21"/>
      <c r="AC20" s="21"/>
      <c r="AD20" s="21"/>
      <c r="AE20" s="42"/>
      <c r="AF20" s="42"/>
      <c r="AG20" s="42"/>
      <c r="AH20" s="17"/>
      <c r="AI20" s="17"/>
      <c r="AJ20" s="17"/>
      <c r="AK20" s="17"/>
      <c r="AL20" s="17"/>
      <c r="AM20" s="17"/>
      <c r="AN20" s="17"/>
      <c r="AO20" s="17"/>
      <c r="AP20" s="17"/>
      <c r="AQ20" s="17"/>
      <c r="AR20" s="17"/>
      <c r="AS20" s="17"/>
      <c r="AT20" s="17"/>
      <c r="AU20" s="17"/>
      <c r="AV20" s="17"/>
      <c r="AW20" s="17"/>
      <c r="AX20" s="17"/>
      <c r="AY20" s="17"/>
      <c r="AZ20" s="17"/>
      <c r="BA20" s="17"/>
      <c r="BB20" s="17"/>
      <c r="BC20" s="17"/>
      <c r="BD20" s="17"/>
      <c r="BE20" s="3"/>
      <c r="BF20" s="22" t="s">
        <v>46</v>
      </c>
      <c r="BG20" s="23" t="s">
        <v>47</v>
      </c>
      <c r="BH20" s="23" t="s">
        <v>68</v>
      </c>
      <c r="BI20" s="23" t="s">
        <v>49</v>
      </c>
      <c r="BJ20" s="23" t="s">
        <v>50</v>
      </c>
      <c r="BK20" s="24" t="s">
        <v>51</v>
      </c>
      <c r="BL20" s="24" t="s">
        <v>52</v>
      </c>
      <c r="BM20" s="24" t="s">
        <v>52</v>
      </c>
      <c r="BN20" s="24"/>
      <c r="BO20" s="24"/>
      <c r="BP20" s="24" t="s">
        <v>52</v>
      </c>
      <c r="BQ20" s="24"/>
      <c r="BR20" s="24"/>
      <c r="BS20" s="24" t="s">
        <v>52</v>
      </c>
      <c r="BT20" s="24"/>
      <c r="BU20" s="24"/>
      <c r="BV20" s="24"/>
      <c r="BW20" s="24"/>
      <c r="BX20" s="24"/>
      <c r="BY20" s="24" t="s">
        <v>52</v>
      </c>
      <c r="BZ20" s="24"/>
      <c r="CA20" s="24"/>
      <c r="CB20" s="24" t="s">
        <v>52</v>
      </c>
      <c r="CC20" s="24"/>
      <c r="CD20" s="24"/>
      <c r="CE20" s="24"/>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row>
    <row x14ac:dyDescent="0.25" r="21" customHeight="1" ht="17.25">
      <c r="A21" s="20" t="s">
        <v>69</v>
      </c>
      <c r="B21" s="20" t="s">
        <v>70</v>
      </c>
      <c r="C21" s="21"/>
      <c r="D21" s="21"/>
      <c r="E21" s="21"/>
      <c r="F21" s="21"/>
      <c r="G21" s="21"/>
      <c r="H21" s="21"/>
      <c r="I21" s="21"/>
      <c r="J21" s="21"/>
      <c r="K21" s="21"/>
      <c r="L21" s="21"/>
      <c r="M21" s="21"/>
      <c r="N21" s="21"/>
      <c r="O21" s="21"/>
      <c r="P21" s="21"/>
      <c r="Q21" s="21"/>
      <c r="R21" s="21"/>
      <c r="S21" s="21"/>
      <c r="T21" s="21"/>
      <c r="U21" s="21"/>
      <c r="V21" s="21"/>
      <c r="W21" s="21"/>
      <c r="X21" s="21"/>
      <c r="Y21" s="21"/>
      <c r="Z21" s="21"/>
      <c r="AA21" s="21"/>
      <c r="AB21" s="21"/>
      <c r="AC21" s="21"/>
      <c r="AD21" s="21"/>
      <c r="AE21" s="42"/>
      <c r="AF21" s="42"/>
      <c r="AG21" s="42"/>
      <c r="AH21" s="17"/>
      <c r="AI21" s="17"/>
      <c r="AJ21" s="17"/>
      <c r="AK21" s="17"/>
      <c r="AL21" s="17"/>
      <c r="AM21" s="17"/>
      <c r="AN21" s="17"/>
      <c r="AO21" s="17"/>
      <c r="AP21" s="17"/>
      <c r="AQ21" s="17"/>
      <c r="AR21" s="17"/>
      <c r="AS21" s="17"/>
      <c r="AT21" s="17"/>
      <c r="AU21" s="17"/>
      <c r="AV21" s="17"/>
      <c r="AW21" s="17"/>
      <c r="AX21" s="17"/>
      <c r="AY21" s="17"/>
      <c r="AZ21" s="17"/>
      <c r="BA21" s="17"/>
      <c r="BB21" s="17"/>
      <c r="BC21" s="17"/>
      <c r="BD21" s="17"/>
      <c r="BE21" s="3"/>
      <c r="BF21" s="22" t="s">
        <v>46</v>
      </c>
      <c r="BG21" s="23" t="s">
        <v>47</v>
      </c>
      <c r="BH21" s="23" t="s">
        <v>68</v>
      </c>
      <c r="BI21" s="23" t="s">
        <v>49</v>
      </c>
      <c r="BJ21" s="23" t="s">
        <v>50</v>
      </c>
      <c r="BK21" s="24" t="s">
        <v>51</v>
      </c>
      <c r="BL21" s="24" t="s">
        <v>52</v>
      </c>
      <c r="BM21" s="24" t="s">
        <v>52</v>
      </c>
      <c r="BN21" s="24"/>
      <c r="BO21" s="24" t="s">
        <v>52</v>
      </c>
      <c r="BP21" s="24" t="s">
        <v>52</v>
      </c>
      <c r="BQ21" s="24"/>
      <c r="BR21" s="24"/>
      <c r="BS21" s="24" t="s">
        <v>52</v>
      </c>
      <c r="BT21" s="24"/>
      <c r="BU21" s="24"/>
      <c r="BV21" s="24"/>
      <c r="BW21" s="24"/>
      <c r="BX21" s="24"/>
      <c r="BY21" s="24" t="s">
        <v>52</v>
      </c>
      <c r="BZ21" s="24"/>
      <c r="CA21" s="24"/>
      <c r="CB21" s="24" t="s">
        <v>52</v>
      </c>
      <c r="CC21" s="24"/>
      <c r="CD21" s="24"/>
      <c r="CE21" s="24"/>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row>
    <row x14ac:dyDescent="0.25" r="22" customHeight="1" ht="17.25">
      <c r="A22" s="20" t="s">
        <v>71</v>
      </c>
      <c r="B22" s="20" t="s">
        <v>72</v>
      </c>
      <c r="C22" s="21"/>
      <c r="D22" s="21"/>
      <c r="E22" s="21"/>
      <c r="F22" s="21"/>
      <c r="G22" s="21"/>
      <c r="H22" s="21"/>
      <c r="I22" s="21"/>
      <c r="J22" s="21"/>
      <c r="K22" s="21"/>
      <c r="L22" s="21"/>
      <c r="M22" s="21"/>
      <c r="N22" s="21"/>
      <c r="O22" s="21"/>
      <c r="P22" s="21"/>
      <c r="Q22" s="21"/>
      <c r="R22" s="21"/>
      <c r="S22" s="21"/>
      <c r="T22" s="21"/>
      <c r="U22" s="21"/>
      <c r="V22" s="21"/>
      <c r="W22" s="21"/>
      <c r="X22" s="21"/>
      <c r="Y22" s="21"/>
      <c r="Z22" s="21"/>
      <c r="AA22" s="21"/>
      <c r="AB22" s="21"/>
      <c r="AC22" s="21"/>
      <c r="AD22" s="21"/>
      <c r="AE22" s="42"/>
      <c r="AF22" s="42"/>
      <c r="AG22" s="42"/>
      <c r="AH22" s="17"/>
      <c r="AI22" s="17"/>
      <c r="AJ22" s="17"/>
      <c r="AK22" s="17"/>
      <c r="AL22" s="17"/>
      <c r="AM22" s="17"/>
      <c r="AN22" s="17"/>
      <c r="AO22" s="17"/>
      <c r="AP22" s="17"/>
      <c r="AQ22" s="17"/>
      <c r="AR22" s="17"/>
      <c r="AS22" s="17"/>
      <c r="AT22" s="17"/>
      <c r="AU22" s="17"/>
      <c r="AV22" s="17"/>
      <c r="AW22" s="17"/>
      <c r="AX22" s="17"/>
      <c r="AY22" s="17"/>
      <c r="AZ22" s="17"/>
      <c r="BA22" s="17"/>
      <c r="BB22" s="17"/>
      <c r="BC22" s="17"/>
      <c r="BD22" s="17"/>
      <c r="BE22" s="3"/>
      <c r="BF22" s="22" t="s">
        <v>46</v>
      </c>
      <c r="BG22" s="23" t="s">
        <v>73</v>
      </c>
      <c r="BH22" s="23" t="s">
        <v>61</v>
      </c>
      <c r="BI22" s="23" t="s">
        <v>49</v>
      </c>
      <c r="BJ22" s="23" t="s">
        <v>50</v>
      </c>
      <c r="BK22" s="24" t="s">
        <v>51</v>
      </c>
      <c r="BL22" s="24" t="s">
        <v>52</v>
      </c>
      <c r="BM22" s="24" t="s">
        <v>51</v>
      </c>
      <c r="BN22" s="24"/>
      <c r="BO22" s="24"/>
      <c r="BP22" s="24" t="s">
        <v>52</v>
      </c>
      <c r="BQ22" s="24"/>
      <c r="BR22" s="24" t="s">
        <v>52</v>
      </c>
      <c r="BS22" s="24"/>
      <c r="BT22" s="24" t="s">
        <v>52</v>
      </c>
      <c r="BU22" s="24"/>
      <c r="BV22" s="24" t="s">
        <v>52</v>
      </c>
      <c r="BW22" s="24"/>
      <c r="BX22" s="24"/>
      <c r="BY22" s="24"/>
      <c r="BZ22" s="24"/>
      <c r="CA22" s="24"/>
      <c r="CB22" s="24"/>
      <c r="CC22" s="24"/>
      <c r="CD22" s="24"/>
      <c r="CE22" s="24" t="s">
        <v>52</v>
      </c>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row>
    <row x14ac:dyDescent="0.25" r="23" customHeight="1" ht="17.25">
      <c r="A23" s="20" t="s">
        <v>74</v>
      </c>
      <c r="B23" s="20" t="s">
        <v>75</v>
      </c>
      <c r="C23" s="21"/>
      <c r="D23" s="21"/>
      <c r="E23" s="21"/>
      <c r="F23" s="21"/>
      <c r="G23" s="21"/>
      <c r="H23" s="21"/>
      <c r="I23" s="21"/>
      <c r="J23" s="21"/>
      <c r="K23" s="21"/>
      <c r="L23" s="21"/>
      <c r="M23" s="21"/>
      <c r="N23" s="21"/>
      <c r="O23" s="21"/>
      <c r="P23" s="21"/>
      <c r="Q23" s="21"/>
      <c r="R23" s="21"/>
      <c r="S23" s="21"/>
      <c r="T23" s="21"/>
      <c r="U23" s="21"/>
      <c r="V23" s="21"/>
      <c r="W23" s="21"/>
      <c r="X23" s="21"/>
      <c r="Y23" s="21"/>
      <c r="Z23" s="21"/>
      <c r="AA23" s="21"/>
      <c r="AB23" s="21"/>
      <c r="AC23" s="21"/>
      <c r="AD23" s="21"/>
      <c r="AE23" s="42"/>
      <c r="AF23" s="42"/>
      <c r="AG23" s="42"/>
      <c r="AH23" s="17"/>
      <c r="AI23" s="17"/>
      <c r="AJ23" s="17"/>
      <c r="AK23" s="17"/>
      <c r="AL23" s="17"/>
      <c r="AM23" s="17"/>
      <c r="AN23" s="17"/>
      <c r="AO23" s="17"/>
      <c r="AP23" s="17"/>
      <c r="AQ23" s="17"/>
      <c r="AR23" s="17"/>
      <c r="AS23" s="17"/>
      <c r="AT23" s="17"/>
      <c r="AU23" s="17"/>
      <c r="AV23" s="17"/>
      <c r="AW23" s="17"/>
      <c r="AX23" s="17"/>
      <c r="AY23" s="17"/>
      <c r="AZ23" s="17"/>
      <c r="BA23" s="17"/>
      <c r="BB23" s="17"/>
      <c r="BC23" s="17"/>
      <c r="BD23" s="17"/>
      <c r="BE23" s="3"/>
      <c r="BF23" s="22" t="s">
        <v>46</v>
      </c>
      <c r="BG23" s="23" t="s">
        <v>73</v>
      </c>
      <c r="BH23" s="23" t="s">
        <v>68</v>
      </c>
      <c r="BI23" s="23" t="s">
        <v>49</v>
      </c>
      <c r="BJ23" s="23" t="s">
        <v>50</v>
      </c>
      <c r="BK23" s="24" t="s">
        <v>51</v>
      </c>
      <c r="BL23" s="24" t="s">
        <v>52</v>
      </c>
      <c r="BM23" s="24" t="s">
        <v>52</v>
      </c>
      <c r="BN23" s="24"/>
      <c r="BO23" s="24"/>
      <c r="BP23" s="24" t="s">
        <v>52</v>
      </c>
      <c r="BQ23" s="24"/>
      <c r="BR23" s="24"/>
      <c r="BS23" s="24"/>
      <c r="BT23" s="24" t="s">
        <v>52</v>
      </c>
      <c r="BU23" s="24"/>
      <c r="BV23" s="24"/>
      <c r="BW23" s="24"/>
      <c r="BX23" s="24"/>
      <c r="BY23" s="24"/>
      <c r="BZ23" s="24"/>
      <c r="CA23" s="24"/>
      <c r="CB23" s="24"/>
      <c r="CC23" s="24"/>
      <c r="CD23" s="24"/>
      <c r="CE23" s="24" t="s">
        <v>52</v>
      </c>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row>
    <row x14ac:dyDescent="0.25" r="24" customHeight="1" ht="17.25">
      <c r="A24" s="20" t="s">
        <v>76</v>
      </c>
      <c r="B24" s="20" t="s">
        <v>77</v>
      </c>
      <c r="C24" s="21"/>
      <c r="D24" s="21"/>
      <c r="E24" s="21"/>
      <c r="F24" s="21"/>
      <c r="G24" s="21"/>
      <c r="H24" s="21"/>
      <c r="I24" s="21"/>
      <c r="J24" s="21"/>
      <c r="K24" s="21"/>
      <c r="L24" s="21"/>
      <c r="M24" s="21"/>
      <c r="N24" s="21"/>
      <c r="O24" s="21"/>
      <c r="P24" s="21"/>
      <c r="Q24" s="21"/>
      <c r="R24" s="21"/>
      <c r="S24" s="21"/>
      <c r="T24" s="21"/>
      <c r="U24" s="21"/>
      <c r="V24" s="21"/>
      <c r="W24" s="21"/>
      <c r="X24" s="21"/>
      <c r="Y24" s="21"/>
      <c r="Z24" s="21"/>
      <c r="AA24" s="21"/>
      <c r="AB24" s="21"/>
      <c r="AC24" s="21"/>
      <c r="AD24" s="21"/>
      <c r="AE24" s="42"/>
      <c r="AF24" s="42"/>
      <c r="AG24" s="42"/>
      <c r="AH24" s="17"/>
      <c r="AI24" s="17"/>
      <c r="AJ24" s="17"/>
      <c r="AK24" s="17"/>
      <c r="AL24" s="17"/>
      <c r="AM24" s="17"/>
      <c r="AN24" s="17"/>
      <c r="AO24" s="17"/>
      <c r="AP24" s="17"/>
      <c r="AQ24" s="17"/>
      <c r="AR24" s="17"/>
      <c r="AS24" s="17"/>
      <c r="AT24" s="17"/>
      <c r="AU24" s="17"/>
      <c r="AV24" s="17"/>
      <c r="AW24" s="17"/>
      <c r="AX24" s="17"/>
      <c r="AY24" s="17"/>
      <c r="AZ24" s="17"/>
      <c r="BA24" s="17"/>
      <c r="BB24" s="17"/>
      <c r="BC24" s="17"/>
      <c r="BD24" s="17"/>
      <c r="BE24" s="3"/>
      <c r="BF24" s="22" t="s">
        <v>46</v>
      </c>
      <c r="BG24" s="23" t="s">
        <v>78</v>
      </c>
      <c r="BH24" s="23" t="s">
        <v>56</v>
      </c>
      <c r="BI24" s="23" t="s">
        <v>49</v>
      </c>
      <c r="BJ24" s="23" t="s">
        <v>50</v>
      </c>
      <c r="BK24" s="24" t="s">
        <v>52</v>
      </c>
      <c r="BL24" s="24" t="s">
        <v>52</v>
      </c>
      <c r="BM24" s="24" t="s">
        <v>51</v>
      </c>
      <c r="BN24" s="24"/>
      <c r="BO24" s="24"/>
      <c r="BP24" s="24" t="s">
        <v>52</v>
      </c>
      <c r="BQ24" s="24"/>
      <c r="BR24" s="24" t="s">
        <v>52</v>
      </c>
      <c r="BS24" s="24"/>
      <c r="BT24" s="24"/>
      <c r="BU24" s="24" t="s">
        <v>52</v>
      </c>
      <c r="BV24" s="24"/>
      <c r="BW24" s="24" t="s">
        <v>52</v>
      </c>
      <c r="BX24" s="24"/>
      <c r="BY24" s="24"/>
      <c r="BZ24" s="24" t="s">
        <v>52</v>
      </c>
      <c r="CA24" s="24"/>
      <c r="CB24" s="24"/>
      <c r="CC24" s="24" t="s">
        <v>52</v>
      </c>
      <c r="CD24" s="24"/>
      <c r="CE24" s="24"/>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row>
    <row x14ac:dyDescent="0.25" r="25" customHeight="1" ht="17.25">
      <c r="A25" s="20" t="s">
        <v>79</v>
      </c>
      <c r="B25" s="20" t="s">
        <v>80</v>
      </c>
      <c r="C25" s="21"/>
      <c r="D25" s="21"/>
      <c r="E25" s="21"/>
      <c r="F25" s="21"/>
      <c r="G25" s="21"/>
      <c r="H25" s="21"/>
      <c r="I25" s="21"/>
      <c r="J25" s="21"/>
      <c r="K25" s="21"/>
      <c r="L25" s="21"/>
      <c r="M25" s="21"/>
      <c r="N25" s="21"/>
      <c r="O25" s="21"/>
      <c r="P25" s="21"/>
      <c r="Q25" s="21"/>
      <c r="R25" s="21"/>
      <c r="S25" s="21"/>
      <c r="T25" s="21"/>
      <c r="U25" s="21"/>
      <c r="V25" s="21"/>
      <c r="W25" s="21"/>
      <c r="X25" s="21"/>
      <c r="Y25" s="21"/>
      <c r="Z25" s="21"/>
      <c r="AA25" s="21"/>
      <c r="AB25" s="21"/>
      <c r="AC25" s="21"/>
      <c r="AD25" s="21"/>
      <c r="AE25" s="42"/>
      <c r="AF25" s="42"/>
      <c r="AG25" s="42"/>
      <c r="AH25" s="17"/>
      <c r="AI25" s="17"/>
      <c r="AJ25" s="17"/>
      <c r="AK25" s="17"/>
      <c r="AL25" s="17"/>
      <c r="AM25" s="17"/>
      <c r="AN25" s="17"/>
      <c r="AO25" s="17"/>
      <c r="AP25" s="17"/>
      <c r="AQ25" s="17"/>
      <c r="AR25" s="17"/>
      <c r="AS25" s="17"/>
      <c r="AT25" s="17"/>
      <c r="AU25" s="17"/>
      <c r="AV25" s="17"/>
      <c r="AW25" s="17"/>
      <c r="AX25" s="17"/>
      <c r="AY25" s="17"/>
      <c r="AZ25" s="17"/>
      <c r="BA25" s="17"/>
      <c r="BB25" s="17"/>
      <c r="BC25" s="17"/>
      <c r="BD25" s="17"/>
      <c r="BE25" s="3"/>
      <c r="BF25" s="22" t="s">
        <v>59</v>
      </c>
      <c r="BG25" s="23" t="s">
        <v>81</v>
      </c>
      <c r="BH25" s="23" t="s">
        <v>56</v>
      </c>
      <c r="BI25" s="23" t="s">
        <v>49</v>
      </c>
      <c r="BJ25" s="23" t="s">
        <v>50</v>
      </c>
      <c r="BK25" s="24" t="s">
        <v>51</v>
      </c>
      <c r="BL25" s="24" t="s">
        <v>52</v>
      </c>
      <c r="BM25" s="24" t="s">
        <v>51</v>
      </c>
      <c r="BN25" s="24" t="s">
        <v>52</v>
      </c>
      <c r="BO25" s="24"/>
      <c r="BP25" s="24"/>
      <c r="BQ25" s="24" t="s">
        <v>52</v>
      </c>
      <c r="BR25" s="24"/>
      <c r="BS25" s="24"/>
      <c r="BT25" s="24"/>
      <c r="BU25" s="24"/>
      <c r="BV25" s="24"/>
      <c r="BW25" s="24"/>
      <c r="BX25" s="24"/>
      <c r="BY25" s="24"/>
      <c r="BZ25" s="24"/>
      <c r="CA25" s="24"/>
      <c r="CB25" s="24"/>
      <c r="CC25" s="24"/>
      <c r="CD25" s="24" t="s">
        <v>52</v>
      </c>
      <c r="CE25" s="24"/>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row>
    <row x14ac:dyDescent="0.25" r="26" customHeight="1" ht="17.25">
      <c r="A26" s="20" t="s">
        <v>82</v>
      </c>
      <c r="B26" s="20" t="s">
        <v>83</v>
      </c>
      <c r="C26" s="21"/>
      <c r="D26" s="21"/>
      <c r="E26" s="21"/>
      <c r="F26" s="21"/>
      <c r="G26" s="21"/>
      <c r="H26" s="21"/>
      <c r="I26" s="21"/>
      <c r="J26" s="21"/>
      <c r="K26" s="21"/>
      <c r="L26" s="21"/>
      <c r="M26" s="21"/>
      <c r="N26" s="21"/>
      <c r="O26" s="21"/>
      <c r="P26" s="21"/>
      <c r="Q26" s="21"/>
      <c r="R26" s="21"/>
      <c r="S26" s="21"/>
      <c r="T26" s="21"/>
      <c r="U26" s="21"/>
      <c r="V26" s="21"/>
      <c r="W26" s="21"/>
      <c r="X26" s="21"/>
      <c r="Y26" s="21"/>
      <c r="Z26" s="21"/>
      <c r="AA26" s="21"/>
      <c r="AB26" s="21"/>
      <c r="AC26" s="21"/>
      <c r="AD26" s="21"/>
      <c r="AE26" s="42"/>
      <c r="AF26" s="42"/>
      <c r="AG26" s="42"/>
      <c r="AH26" s="17"/>
      <c r="AI26" s="17"/>
      <c r="AJ26" s="17"/>
      <c r="AK26" s="17"/>
      <c r="AL26" s="17"/>
      <c r="AM26" s="17"/>
      <c r="AN26" s="17"/>
      <c r="AO26" s="17"/>
      <c r="AP26" s="17"/>
      <c r="AQ26" s="17"/>
      <c r="AR26" s="17"/>
      <c r="AS26" s="17"/>
      <c r="AT26" s="17"/>
      <c r="AU26" s="17"/>
      <c r="AV26" s="17"/>
      <c r="AW26" s="17"/>
      <c r="AX26" s="17"/>
      <c r="AY26" s="17"/>
      <c r="AZ26" s="17"/>
      <c r="BA26" s="17"/>
      <c r="BB26" s="17"/>
      <c r="BC26" s="17"/>
      <c r="BD26" s="17"/>
      <c r="BE26" s="3"/>
      <c r="BF26" s="22" t="s">
        <v>59</v>
      </c>
      <c r="BG26" s="23" t="s">
        <v>84</v>
      </c>
      <c r="BH26" s="23" t="s">
        <v>56</v>
      </c>
      <c r="BI26" s="23" t="s">
        <v>49</v>
      </c>
      <c r="BJ26" s="23" t="s">
        <v>50</v>
      </c>
      <c r="BK26" s="24" t="s">
        <v>51</v>
      </c>
      <c r="BL26" s="24" t="s">
        <v>52</v>
      </c>
      <c r="BM26" s="24" t="s">
        <v>51</v>
      </c>
      <c r="BN26" s="24" t="s">
        <v>52</v>
      </c>
      <c r="BO26" s="24"/>
      <c r="BP26" s="24"/>
      <c r="BQ26" s="24" t="s">
        <v>52</v>
      </c>
      <c r="BR26" s="24"/>
      <c r="BS26" s="24"/>
      <c r="BT26" s="24"/>
      <c r="BU26" s="24"/>
      <c r="BV26" s="24"/>
      <c r="BW26" s="24"/>
      <c r="BX26" s="24"/>
      <c r="BY26" s="24"/>
      <c r="BZ26" s="24"/>
      <c r="CA26" s="24"/>
      <c r="CB26" s="24"/>
      <c r="CC26" s="24"/>
      <c r="CD26" s="24" t="s">
        <v>52</v>
      </c>
      <c r="CE26" s="24"/>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row>
    <row x14ac:dyDescent="0.25" r="27" customHeight="1" ht="17.25">
      <c r="A27" s="20" t="s">
        <v>85</v>
      </c>
      <c r="B27" s="20" t="s">
        <v>86</v>
      </c>
      <c r="C27" s="21"/>
      <c r="D27" s="21"/>
      <c r="E27" s="21"/>
      <c r="F27" s="21"/>
      <c r="G27" s="21"/>
      <c r="H27" s="21"/>
      <c r="I27" s="21"/>
      <c r="J27" s="21"/>
      <c r="K27" s="21"/>
      <c r="L27" s="21"/>
      <c r="M27" s="21"/>
      <c r="N27" s="21"/>
      <c r="O27" s="21"/>
      <c r="P27" s="21"/>
      <c r="Q27" s="21"/>
      <c r="R27" s="21"/>
      <c r="S27" s="21"/>
      <c r="T27" s="21"/>
      <c r="U27" s="21"/>
      <c r="V27" s="21"/>
      <c r="W27" s="21"/>
      <c r="X27" s="21"/>
      <c r="Y27" s="21"/>
      <c r="Z27" s="21"/>
      <c r="AA27" s="21"/>
      <c r="AB27" s="21"/>
      <c r="AC27" s="21"/>
      <c r="AD27" s="21"/>
      <c r="AE27" s="42"/>
      <c r="AF27" s="42"/>
      <c r="AG27" s="42"/>
      <c r="AH27" s="17"/>
      <c r="AI27" s="17"/>
      <c r="AJ27" s="17"/>
      <c r="AK27" s="17"/>
      <c r="AL27" s="17"/>
      <c r="AM27" s="17"/>
      <c r="AN27" s="17"/>
      <c r="AO27" s="17"/>
      <c r="AP27" s="17"/>
      <c r="AQ27" s="17"/>
      <c r="AR27" s="17"/>
      <c r="AS27" s="17"/>
      <c r="AT27" s="17"/>
      <c r="AU27" s="17"/>
      <c r="AV27" s="17"/>
      <c r="AW27" s="17"/>
      <c r="AX27" s="17"/>
      <c r="AY27" s="17"/>
      <c r="AZ27" s="17"/>
      <c r="BA27" s="17"/>
      <c r="BB27" s="17"/>
      <c r="BC27" s="17"/>
      <c r="BD27" s="17"/>
      <c r="BE27" s="3"/>
      <c r="BF27" s="22" t="s">
        <v>46</v>
      </c>
      <c r="BG27" s="23" t="s">
        <v>55</v>
      </c>
      <c r="BH27" s="23" t="s">
        <v>56</v>
      </c>
      <c r="BI27" s="23" t="s">
        <v>49</v>
      </c>
      <c r="BJ27" s="23" t="s">
        <v>50</v>
      </c>
      <c r="BK27" s="24" t="s">
        <v>51</v>
      </c>
      <c r="BL27" s="24" t="s">
        <v>52</v>
      </c>
      <c r="BM27" s="24" t="s">
        <v>51</v>
      </c>
      <c r="BN27" s="24"/>
      <c r="BO27" s="24"/>
      <c r="BP27" s="24"/>
      <c r="BQ27" s="24"/>
      <c r="BR27" s="24"/>
      <c r="BS27" s="24"/>
      <c r="BT27" s="24"/>
      <c r="BU27" s="24"/>
      <c r="BV27" s="24"/>
      <c r="BW27" s="24" t="s">
        <v>52</v>
      </c>
      <c r="BX27" s="24"/>
      <c r="BY27" s="24"/>
      <c r="BZ27" s="24"/>
      <c r="CA27" s="24" t="s">
        <v>52</v>
      </c>
      <c r="CB27" s="24"/>
      <c r="CC27" s="24"/>
      <c r="CD27" s="24"/>
      <c r="CE27" s="24"/>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row>
    <row x14ac:dyDescent="0.25" r="28" customHeight="1" ht="17.25">
      <c r="A28" s="20" t="s">
        <v>87</v>
      </c>
      <c r="B28" s="20" t="s">
        <v>88</v>
      </c>
      <c r="C28" s="21"/>
      <c r="D28" s="21"/>
      <c r="E28" s="21"/>
      <c r="F28" s="21"/>
      <c r="G28" s="21"/>
      <c r="H28" s="21"/>
      <c r="I28" s="21"/>
      <c r="J28" s="21"/>
      <c r="K28" s="21"/>
      <c r="L28" s="21"/>
      <c r="M28" s="21"/>
      <c r="N28" s="21"/>
      <c r="O28" s="21"/>
      <c r="P28" s="21"/>
      <c r="Q28" s="21"/>
      <c r="R28" s="21"/>
      <c r="S28" s="21"/>
      <c r="T28" s="21"/>
      <c r="U28" s="21"/>
      <c r="V28" s="21"/>
      <c r="W28" s="21"/>
      <c r="X28" s="21"/>
      <c r="Y28" s="21"/>
      <c r="Z28" s="21"/>
      <c r="AA28" s="21"/>
      <c r="AB28" s="21"/>
      <c r="AC28" s="21"/>
      <c r="AD28" s="21"/>
      <c r="AE28" s="42"/>
      <c r="AF28" s="42"/>
      <c r="AG28" s="42"/>
      <c r="AH28" s="17"/>
      <c r="AI28" s="17"/>
      <c r="AJ28" s="17"/>
      <c r="AK28" s="17"/>
      <c r="AL28" s="17"/>
      <c r="AM28" s="17"/>
      <c r="AN28" s="17"/>
      <c r="AO28" s="17"/>
      <c r="AP28" s="17"/>
      <c r="AQ28" s="17"/>
      <c r="AR28" s="17"/>
      <c r="AS28" s="17"/>
      <c r="AT28" s="17"/>
      <c r="AU28" s="17"/>
      <c r="AV28" s="17"/>
      <c r="AW28" s="17"/>
      <c r="AX28" s="17"/>
      <c r="AY28" s="17"/>
      <c r="AZ28" s="17"/>
      <c r="BA28" s="17"/>
      <c r="BB28" s="17"/>
      <c r="BC28" s="17"/>
      <c r="BD28" s="17"/>
      <c r="BE28" s="3"/>
      <c r="BF28" s="22" t="s">
        <v>46</v>
      </c>
      <c r="BG28" s="23" t="s">
        <v>47</v>
      </c>
      <c r="BH28" s="23" t="s">
        <v>68</v>
      </c>
      <c r="BI28" s="23" t="s">
        <v>49</v>
      </c>
      <c r="BJ28" s="23" t="s">
        <v>50</v>
      </c>
      <c r="BK28" s="24" t="s">
        <v>52</v>
      </c>
      <c r="BL28" s="24" t="s">
        <v>52</v>
      </c>
      <c r="BM28" s="24" t="s">
        <v>51</v>
      </c>
      <c r="BN28" s="24"/>
      <c r="BO28" s="24"/>
      <c r="BP28" s="24" t="s">
        <v>52</v>
      </c>
      <c r="BQ28" s="24"/>
      <c r="BR28" s="24"/>
      <c r="BS28" s="24" t="s">
        <v>52</v>
      </c>
      <c r="BT28" s="24"/>
      <c r="BU28" s="24"/>
      <c r="BV28" s="24"/>
      <c r="BW28" s="24"/>
      <c r="BX28" s="24"/>
      <c r="BY28" s="24" t="s">
        <v>52</v>
      </c>
      <c r="BZ28" s="24" t="s">
        <v>52</v>
      </c>
      <c r="CA28" s="24"/>
      <c r="CB28" s="24" t="s">
        <v>52</v>
      </c>
      <c r="CC28" s="24"/>
      <c r="CD28" s="24"/>
      <c r="CE28" s="24"/>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row>
    <row x14ac:dyDescent="0.25" r="29" customHeight="1" ht="17.25">
      <c r="A29" s="20" t="s">
        <v>89</v>
      </c>
      <c r="B29" s="20" t="s">
        <v>90</v>
      </c>
      <c r="C29" s="21"/>
      <c r="D29" s="21"/>
      <c r="E29" s="21"/>
      <c r="F29" s="21"/>
      <c r="G29" s="21"/>
      <c r="H29" s="21"/>
      <c r="I29" s="21"/>
      <c r="J29" s="21"/>
      <c r="K29" s="21"/>
      <c r="L29" s="21"/>
      <c r="M29" s="21"/>
      <c r="N29" s="21"/>
      <c r="O29" s="21"/>
      <c r="P29" s="21"/>
      <c r="Q29" s="21"/>
      <c r="R29" s="21"/>
      <c r="S29" s="21"/>
      <c r="T29" s="21"/>
      <c r="U29" s="21"/>
      <c r="V29" s="21"/>
      <c r="W29" s="21"/>
      <c r="X29" s="21"/>
      <c r="Y29" s="21"/>
      <c r="Z29" s="21"/>
      <c r="AA29" s="21"/>
      <c r="AB29" s="21"/>
      <c r="AC29" s="21"/>
      <c r="AD29" s="21"/>
      <c r="AE29" s="42"/>
      <c r="AF29" s="42"/>
      <c r="AG29" s="42"/>
      <c r="AH29" s="17"/>
      <c r="AI29" s="17"/>
      <c r="AJ29" s="17"/>
      <c r="AK29" s="17"/>
      <c r="AL29" s="17"/>
      <c r="AM29" s="17"/>
      <c r="AN29" s="17"/>
      <c r="AO29" s="17"/>
      <c r="AP29" s="17"/>
      <c r="AQ29" s="17"/>
      <c r="AR29" s="17"/>
      <c r="AS29" s="17"/>
      <c r="AT29" s="17"/>
      <c r="AU29" s="17"/>
      <c r="AV29" s="17"/>
      <c r="AW29" s="17"/>
      <c r="AX29" s="17"/>
      <c r="AY29" s="17"/>
      <c r="AZ29" s="17"/>
      <c r="BA29" s="17"/>
      <c r="BB29" s="17"/>
      <c r="BC29" s="17"/>
      <c r="BD29" s="17"/>
      <c r="BE29" s="3"/>
      <c r="BF29" s="22" t="s">
        <v>46</v>
      </c>
      <c r="BG29" s="23" t="s">
        <v>73</v>
      </c>
      <c r="BH29" s="23" t="s">
        <v>68</v>
      </c>
      <c r="BI29" s="23" t="s">
        <v>49</v>
      </c>
      <c r="BJ29" s="23" t="s">
        <v>50</v>
      </c>
      <c r="BK29" s="24" t="s">
        <v>52</v>
      </c>
      <c r="BL29" s="24" t="s">
        <v>52</v>
      </c>
      <c r="BM29" s="24" t="s">
        <v>51</v>
      </c>
      <c r="BN29" s="24"/>
      <c r="BO29" s="24"/>
      <c r="BP29" s="24" t="s">
        <v>52</v>
      </c>
      <c r="BQ29" s="24"/>
      <c r="BR29" s="24" t="s">
        <v>52</v>
      </c>
      <c r="BS29" s="24"/>
      <c r="BT29" s="24" t="s">
        <v>52</v>
      </c>
      <c r="BU29" s="24"/>
      <c r="BV29" s="24" t="s">
        <v>52</v>
      </c>
      <c r="BW29" s="24"/>
      <c r="BX29" s="24" t="s">
        <v>52</v>
      </c>
      <c r="BY29" s="24"/>
      <c r="BZ29" s="24"/>
      <c r="CA29" s="24"/>
      <c r="CB29" s="24"/>
      <c r="CC29" s="24"/>
      <c r="CD29" s="24"/>
      <c r="CE29" s="24" t="s">
        <v>52</v>
      </c>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row>
    <row x14ac:dyDescent="0.25" r="30" customHeight="1" ht="17.25">
      <c r="A30" s="20" t="s">
        <v>91</v>
      </c>
      <c r="B30" s="20" t="s">
        <v>92</v>
      </c>
      <c r="C30" s="21"/>
      <c r="D30" s="21"/>
      <c r="E30" s="21"/>
      <c r="F30" s="21"/>
      <c r="G30" s="21"/>
      <c r="H30" s="21"/>
      <c r="I30" s="21"/>
      <c r="J30" s="21"/>
      <c r="K30" s="21"/>
      <c r="L30" s="21"/>
      <c r="M30" s="21"/>
      <c r="N30" s="21"/>
      <c r="O30" s="21"/>
      <c r="P30" s="21"/>
      <c r="Q30" s="21"/>
      <c r="R30" s="21"/>
      <c r="S30" s="21"/>
      <c r="T30" s="21"/>
      <c r="U30" s="21"/>
      <c r="V30" s="21"/>
      <c r="W30" s="21"/>
      <c r="X30" s="21"/>
      <c r="Y30" s="21"/>
      <c r="Z30" s="21"/>
      <c r="AA30" s="21"/>
      <c r="AB30" s="21"/>
      <c r="AC30" s="21"/>
      <c r="AD30" s="21"/>
      <c r="AE30" s="42"/>
      <c r="AF30" s="42"/>
      <c r="AG30" s="42"/>
      <c r="AH30" s="17"/>
      <c r="AI30" s="17"/>
      <c r="AJ30" s="17"/>
      <c r="AK30" s="17"/>
      <c r="AL30" s="17"/>
      <c r="AM30" s="17"/>
      <c r="AN30" s="17"/>
      <c r="AO30" s="17"/>
      <c r="AP30" s="17"/>
      <c r="AQ30" s="17"/>
      <c r="AR30" s="17"/>
      <c r="AS30" s="17"/>
      <c r="AT30" s="17"/>
      <c r="AU30" s="17"/>
      <c r="AV30" s="17"/>
      <c r="AW30" s="17"/>
      <c r="AX30" s="17"/>
      <c r="AY30" s="17"/>
      <c r="AZ30" s="17"/>
      <c r="BA30" s="17"/>
      <c r="BB30" s="17"/>
      <c r="BC30" s="17"/>
      <c r="BD30" s="17"/>
      <c r="BE30" s="3"/>
      <c r="BF30" s="22" t="s">
        <v>46</v>
      </c>
      <c r="BG30" s="23" t="s">
        <v>78</v>
      </c>
      <c r="BH30" s="23" t="s">
        <v>61</v>
      </c>
      <c r="BI30" s="23" t="s">
        <v>62</v>
      </c>
      <c r="BJ30" s="23" t="s">
        <v>63</v>
      </c>
      <c r="BK30" s="24" t="s">
        <v>52</v>
      </c>
      <c r="BL30" s="24" t="s">
        <v>52</v>
      </c>
      <c r="BM30" s="24" t="s">
        <v>51</v>
      </c>
      <c r="BN30" s="24"/>
      <c r="BO30" s="24"/>
      <c r="BP30" s="24" t="s">
        <v>52</v>
      </c>
      <c r="BQ30" s="24"/>
      <c r="BR30" s="24" t="s">
        <v>52</v>
      </c>
      <c r="BS30" s="24"/>
      <c r="BT30" s="24"/>
      <c r="BU30" s="24"/>
      <c r="BV30" s="24"/>
      <c r="BW30" s="24"/>
      <c r="BX30" s="24"/>
      <c r="BY30" s="24"/>
      <c r="BZ30" s="24"/>
      <c r="CA30" s="24"/>
      <c r="CB30" s="24"/>
      <c r="CC30" s="24"/>
      <c r="CD30" s="24"/>
      <c r="CE30" s="24"/>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row>
    <row x14ac:dyDescent="0.25" r="31" customHeight="1" ht="17.25">
      <c r="A31" s="20" t="s">
        <v>93</v>
      </c>
      <c r="B31" s="20" t="s">
        <v>94</v>
      </c>
      <c r="C31" s="21"/>
      <c r="D31" s="21"/>
      <c r="E31" s="21"/>
      <c r="F31" s="21"/>
      <c r="G31" s="21"/>
      <c r="H31" s="21"/>
      <c r="I31" s="21"/>
      <c r="J31" s="21"/>
      <c r="K31" s="21"/>
      <c r="L31" s="21"/>
      <c r="M31" s="21"/>
      <c r="N31" s="21"/>
      <c r="O31" s="21"/>
      <c r="P31" s="21"/>
      <c r="Q31" s="21"/>
      <c r="R31" s="21"/>
      <c r="S31" s="21"/>
      <c r="T31" s="21"/>
      <c r="U31" s="21"/>
      <c r="V31" s="21"/>
      <c r="W31" s="21"/>
      <c r="X31" s="21"/>
      <c r="Y31" s="21"/>
      <c r="Z31" s="21"/>
      <c r="AA31" s="21"/>
      <c r="AB31" s="21"/>
      <c r="AC31" s="21"/>
      <c r="AD31" s="21"/>
      <c r="AE31" s="42"/>
      <c r="AF31" s="42"/>
      <c r="AG31" s="42"/>
      <c r="AH31" s="17"/>
      <c r="AI31" s="17"/>
      <c r="AJ31" s="17"/>
      <c r="AK31" s="17"/>
      <c r="AL31" s="17"/>
      <c r="AM31" s="17"/>
      <c r="AN31" s="17"/>
      <c r="AO31" s="17"/>
      <c r="AP31" s="17"/>
      <c r="AQ31" s="17"/>
      <c r="AR31" s="17"/>
      <c r="AS31" s="17"/>
      <c r="AT31" s="17"/>
      <c r="AU31" s="17"/>
      <c r="AV31" s="17"/>
      <c r="AW31" s="17"/>
      <c r="AX31" s="17"/>
      <c r="AY31" s="17"/>
      <c r="AZ31" s="17"/>
      <c r="BA31" s="17"/>
      <c r="BB31" s="17"/>
      <c r="BC31" s="17"/>
      <c r="BD31" s="17"/>
      <c r="BE31" s="3"/>
      <c r="BF31" s="22" t="s">
        <v>46</v>
      </c>
      <c r="BG31" s="23" t="s">
        <v>95</v>
      </c>
      <c r="BH31" s="23" t="s">
        <v>56</v>
      </c>
      <c r="BI31" s="23" t="s">
        <v>49</v>
      </c>
      <c r="BJ31" s="23" t="s">
        <v>50</v>
      </c>
      <c r="BK31" s="24" t="s">
        <v>51</v>
      </c>
      <c r="BL31" s="24" t="s">
        <v>52</v>
      </c>
      <c r="BM31" s="24" t="s">
        <v>51</v>
      </c>
      <c r="BN31" s="24"/>
      <c r="BO31" s="24" t="s">
        <v>52</v>
      </c>
      <c r="BP31" s="24"/>
      <c r="BQ31" s="24"/>
      <c r="BR31" s="24"/>
      <c r="BS31" s="24"/>
      <c r="BT31" s="24"/>
      <c r="BU31" s="24"/>
      <c r="BV31" s="24"/>
      <c r="BW31" s="24" t="s">
        <v>52</v>
      </c>
      <c r="BX31" s="24"/>
      <c r="BY31" s="24"/>
      <c r="BZ31" s="24" t="s">
        <v>52</v>
      </c>
      <c r="CA31" s="24" t="s">
        <v>52</v>
      </c>
      <c r="CB31" s="24"/>
      <c r="CC31" s="24"/>
      <c r="CD31" s="24"/>
      <c r="CE31" s="24"/>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row>
    <row x14ac:dyDescent="0.25" r="32" customHeight="1" ht="17.25">
      <c r="A32" s="20" t="s">
        <v>96</v>
      </c>
      <c r="B32" s="20" t="s">
        <v>97</v>
      </c>
      <c r="C32" s="21"/>
      <c r="D32" s="21"/>
      <c r="E32" s="21"/>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42"/>
      <c r="AF32" s="42"/>
      <c r="AG32" s="42"/>
      <c r="AH32" s="17"/>
      <c r="AI32" s="17"/>
      <c r="AJ32" s="17"/>
      <c r="AK32" s="17"/>
      <c r="AL32" s="17"/>
      <c r="AM32" s="17"/>
      <c r="AN32" s="17"/>
      <c r="AO32" s="17"/>
      <c r="AP32" s="17"/>
      <c r="AQ32" s="17"/>
      <c r="AR32" s="17"/>
      <c r="AS32" s="17"/>
      <c r="AT32" s="17"/>
      <c r="AU32" s="17"/>
      <c r="AV32" s="17"/>
      <c r="AW32" s="17"/>
      <c r="AX32" s="17"/>
      <c r="AY32" s="17"/>
      <c r="AZ32" s="17"/>
      <c r="BA32" s="17"/>
      <c r="BB32" s="17"/>
      <c r="BC32" s="17"/>
      <c r="BD32" s="17"/>
      <c r="BE32" s="3"/>
      <c r="BF32" s="22" t="s">
        <v>59</v>
      </c>
      <c r="BG32" s="23" t="s">
        <v>98</v>
      </c>
      <c r="BH32" s="23" t="s">
        <v>68</v>
      </c>
      <c r="BI32" s="23" t="s">
        <v>49</v>
      </c>
      <c r="BJ32" s="23" t="s">
        <v>50</v>
      </c>
      <c r="BK32" s="24" t="s">
        <v>51</v>
      </c>
      <c r="BL32" s="24" t="s">
        <v>52</v>
      </c>
      <c r="BM32" s="24" t="s">
        <v>52</v>
      </c>
      <c r="BN32" s="24" t="s">
        <v>52</v>
      </c>
      <c r="BO32" s="24"/>
      <c r="BP32" s="24"/>
      <c r="BQ32" s="24" t="s">
        <v>52</v>
      </c>
      <c r="BR32" s="24"/>
      <c r="BS32" s="24"/>
      <c r="BT32" s="24"/>
      <c r="BU32" s="24"/>
      <c r="BV32" s="24"/>
      <c r="BW32" s="24"/>
      <c r="BX32" s="24"/>
      <c r="BY32" s="24"/>
      <c r="BZ32" s="24"/>
      <c r="CA32" s="24"/>
      <c r="CB32" s="24"/>
      <c r="CC32" s="24"/>
      <c r="CD32" s="24" t="s">
        <v>52</v>
      </c>
      <c r="CE32" s="24"/>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row>
    <row x14ac:dyDescent="0.25" r="33" customHeight="1" ht="17.25">
      <c r="A33" s="20" t="s">
        <v>99</v>
      </c>
      <c r="B33" s="20" t="s">
        <v>100</v>
      </c>
      <c r="C33" s="21"/>
      <c r="D33" s="21"/>
      <c r="E33" s="21"/>
      <c r="F33" s="21"/>
      <c r="G33" s="21"/>
      <c r="H33" s="21"/>
      <c r="I33" s="21"/>
      <c r="J33" s="21"/>
      <c r="K33" s="21"/>
      <c r="L33" s="21"/>
      <c r="M33" s="21"/>
      <c r="N33" s="21"/>
      <c r="O33" s="21"/>
      <c r="P33" s="21"/>
      <c r="Q33" s="21"/>
      <c r="R33" s="21"/>
      <c r="S33" s="21"/>
      <c r="T33" s="21"/>
      <c r="U33" s="21"/>
      <c r="V33" s="21"/>
      <c r="W33" s="21"/>
      <c r="X33" s="21"/>
      <c r="Y33" s="21"/>
      <c r="Z33" s="21"/>
      <c r="AA33" s="21"/>
      <c r="AB33" s="21"/>
      <c r="AC33" s="21"/>
      <c r="AD33" s="21"/>
      <c r="AE33" s="42"/>
      <c r="AF33" s="42"/>
      <c r="AG33" s="42"/>
      <c r="AH33" s="17"/>
      <c r="AI33" s="17"/>
      <c r="AJ33" s="17"/>
      <c r="AK33" s="17"/>
      <c r="AL33" s="17"/>
      <c r="AM33" s="17"/>
      <c r="AN33" s="17"/>
      <c r="AO33" s="17"/>
      <c r="AP33" s="17"/>
      <c r="AQ33" s="17"/>
      <c r="AR33" s="17"/>
      <c r="AS33" s="17"/>
      <c r="AT33" s="17"/>
      <c r="AU33" s="17"/>
      <c r="AV33" s="17"/>
      <c r="AW33" s="17"/>
      <c r="AX33" s="17"/>
      <c r="AY33" s="17"/>
      <c r="AZ33" s="17"/>
      <c r="BA33" s="17"/>
      <c r="BB33" s="17"/>
      <c r="BC33" s="17"/>
      <c r="BD33" s="17"/>
      <c r="BE33" s="3"/>
      <c r="BF33" s="22" t="s">
        <v>46</v>
      </c>
      <c r="BG33" s="23" t="s">
        <v>95</v>
      </c>
      <c r="BH33" s="23" t="s">
        <v>68</v>
      </c>
      <c r="BI33" s="23" t="s">
        <v>49</v>
      </c>
      <c r="BJ33" s="23" t="s">
        <v>50</v>
      </c>
      <c r="BK33" s="24" t="s">
        <v>51</v>
      </c>
      <c r="BL33" s="24" t="s">
        <v>52</v>
      </c>
      <c r="BM33" s="24" t="s">
        <v>51</v>
      </c>
      <c r="BN33" s="24"/>
      <c r="BO33" s="24" t="s">
        <v>52</v>
      </c>
      <c r="BP33" s="24"/>
      <c r="BQ33" s="24"/>
      <c r="BR33" s="24"/>
      <c r="BS33" s="24"/>
      <c r="BT33" s="24"/>
      <c r="BU33" s="24"/>
      <c r="BV33" s="24"/>
      <c r="BW33" s="24" t="s">
        <v>52</v>
      </c>
      <c r="BX33" s="24"/>
      <c r="BY33" s="24"/>
      <c r="BZ33" s="24" t="s">
        <v>52</v>
      </c>
      <c r="CA33" s="24" t="s">
        <v>52</v>
      </c>
      <c r="CB33" s="24"/>
      <c r="CC33" s="24"/>
      <c r="CD33" s="24"/>
      <c r="CE33" s="24"/>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row>
    <row x14ac:dyDescent="0.25" r="34" customHeight="1" ht="17.25">
      <c r="A34" s="20" t="s">
        <v>101</v>
      </c>
      <c r="B34" s="20" t="s">
        <v>102</v>
      </c>
      <c r="C34" s="21"/>
      <c r="D34" s="21"/>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42"/>
      <c r="AF34" s="42"/>
      <c r="AG34" s="42"/>
      <c r="AH34" s="17"/>
      <c r="AI34" s="17"/>
      <c r="AJ34" s="17"/>
      <c r="AK34" s="17"/>
      <c r="AL34" s="17"/>
      <c r="AM34" s="17"/>
      <c r="AN34" s="17"/>
      <c r="AO34" s="17"/>
      <c r="AP34" s="17"/>
      <c r="AQ34" s="17"/>
      <c r="AR34" s="17"/>
      <c r="AS34" s="17"/>
      <c r="AT34" s="17"/>
      <c r="AU34" s="17"/>
      <c r="AV34" s="17"/>
      <c r="AW34" s="17"/>
      <c r="AX34" s="17"/>
      <c r="AY34" s="17"/>
      <c r="AZ34" s="17"/>
      <c r="BA34" s="17"/>
      <c r="BB34" s="17"/>
      <c r="BC34" s="17"/>
      <c r="BD34" s="17"/>
      <c r="BE34" s="3"/>
      <c r="BF34" s="22" t="s">
        <v>46</v>
      </c>
      <c r="BG34" s="23" t="s">
        <v>73</v>
      </c>
      <c r="BH34" s="23" t="s">
        <v>68</v>
      </c>
      <c r="BI34" s="23" t="s">
        <v>49</v>
      </c>
      <c r="BJ34" s="23" t="s">
        <v>50</v>
      </c>
      <c r="BK34" s="24" t="s">
        <v>51</v>
      </c>
      <c r="BL34" s="24" t="s">
        <v>52</v>
      </c>
      <c r="BM34" s="24" t="s">
        <v>52</v>
      </c>
      <c r="BN34" s="24"/>
      <c r="BO34" s="24" t="s">
        <v>52</v>
      </c>
      <c r="BP34" s="24" t="s">
        <v>52</v>
      </c>
      <c r="BQ34" s="24"/>
      <c r="BR34" s="24"/>
      <c r="BS34" s="24"/>
      <c r="BT34" s="24" t="s">
        <v>52</v>
      </c>
      <c r="BU34" s="24" t="s">
        <v>52</v>
      </c>
      <c r="BV34" s="24"/>
      <c r="BW34" s="24"/>
      <c r="BX34" s="24"/>
      <c r="BY34" s="24"/>
      <c r="BZ34" s="24"/>
      <c r="CA34" s="24"/>
      <c r="CB34" s="24"/>
      <c r="CC34" s="24"/>
      <c r="CD34" s="24"/>
      <c r="CE34" s="24" t="s">
        <v>52</v>
      </c>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row>
    <row x14ac:dyDescent="0.25" r="35" customHeight="1" ht="17.25">
      <c r="A35" s="20" t="s">
        <v>103</v>
      </c>
      <c r="B35" s="20" t="s">
        <v>104</v>
      </c>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42"/>
      <c r="AF35" s="42"/>
      <c r="AG35" s="42"/>
      <c r="AH35" s="17"/>
      <c r="AI35" s="17"/>
      <c r="AJ35" s="17"/>
      <c r="AK35" s="17"/>
      <c r="AL35" s="17"/>
      <c r="AM35" s="17"/>
      <c r="AN35" s="17"/>
      <c r="AO35" s="17"/>
      <c r="AP35" s="17"/>
      <c r="AQ35" s="17"/>
      <c r="AR35" s="17"/>
      <c r="AS35" s="17"/>
      <c r="AT35" s="17"/>
      <c r="AU35" s="17"/>
      <c r="AV35" s="17"/>
      <c r="AW35" s="17"/>
      <c r="AX35" s="17"/>
      <c r="AY35" s="17"/>
      <c r="AZ35" s="17"/>
      <c r="BA35" s="17"/>
      <c r="BB35" s="17"/>
      <c r="BC35" s="17"/>
      <c r="BD35" s="17"/>
      <c r="BE35" s="3"/>
      <c r="BF35" s="22" t="s">
        <v>46</v>
      </c>
      <c r="BG35" s="23" t="s">
        <v>73</v>
      </c>
      <c r="BH35" s="23" t="s">
        <v>56</v>
      </c>
      <c r="BI35" s="23" t="s">
        <v>49</v>
      </c>
      <c r="BJ35" s="23" t="s">
        <v>50</v>
      </c>
      <c r="BK35" s="24" t="s">
        <v>51</v>
      </c>
      <c r="BL35" s="24" t="s">
        <v>52</v>
      </c>
      <c r="BM35" s="24" t="s">
        <v>51</v>
      </c>
      <c r="BN35" s="24"/>
      <c r="BO35" s="24"/>
      <c r="BP35" s="24" t="s">
        <v>52</v>
      </c>
      <c r="BQ35" s="24"/>
      <c r="BR35" s="24" t="s">
        <v>52</v>
      </c>
      <c r="BS35" s="24"/>
      <c r="BT35" s="24" t="s">
        <v>52</v>
      </c>
      <c r="BU35" s="24"/>
      <c r="BV35" s="24" t="s">
        <v>52</v>
      </c>
      <c r="BW35" s="24"/>
      <c r="BX35" s="24" t="s">
        <v>52</v>
      </c>
      <c r="BY35" s="24"/>
      <c r="BZ35" s="24"/>
      <c r="CA35" s="24"/>
      <c r="CB35" s="24"/>
      <c r="CC35" s="24"/>
      <c r="CD35" s="24"/>
      <c r="CE35" s="24" t="s">
        <v>52</v>
      </c>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row>
    <row x14ac:dyDescent="0.25" r="36" customHeight="1" ht="17.25">
      <c r="A36" s="20" t="s">
        <v>105</v>
      </c>
      <c r="B36" s="20" t="s">
        <v>106</v>
      </c>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42"/>
      <c r="AF36" s="42"/>
      <c r="AG36" s="42"/>
      <c r="AH36" s="17"/>
      <c r="AI36" s="17"/>
      <c r="AJ36" s="17"/>
      <c r="AK36" s="17"/>
      <c r="AL36" s="17"/>
      <c r="AM36" s="17"/>
      <c r="AN36" s="17"/>
      <c r="AO36" s="17"/>
      <c r="AP36" s="17"/>
      <c r="AQ36" s="17"/>
      <c r="AR36" s="17"/>
      <c r="AS36" s="17"/>
      <c r="AT36" s="17"/>
      <c r="AU36" s="17"/>
      <c r="AV36" s="17"/>
      <c r="AW36" s="17"/>
      <c r="AX36" s="17"/>
      <c r="AY36" s="17"/>
      <c r="AZ36" s="17"/>
      <c r="BA36" s="17"/>
      <c r="BB36" s="17"/>
      <c r="BC36" s="17"/>
      <c r="BD36" s="17"/>
      <c r="BE36" s="3"/>
      <c r="BF36" s="22" t="s">
        <v>46</v>
      </c>
      <c r="BG36" s="23" t="s">
        <v>47</v>
      </c>
      <c r="BH36" s="23" t="s">
        <v>56</v>
      </c>
      <c r="BI36" s="23" t="s">
        <v>49</v>
      </c>
      <c r="BJ36" s="23" t="s">
        <v>50</v>
      </c>
      <c r="BK36" s="24" t="s">
        <v>51</v>
      </c>
      <c r="BL36" s="24" t="s">
        <v>52</v>
      </c>
      <c r="BM36" s="24" t="s">
        <v>51</v>
      </c>
      <c r="BN36" s="24" t="s">
        <v>52</v>
      </c>
      <c r="BO36" s="24"/>
      <c r="BP36" s="24" t="s">
        <v>52</v>
      </c>
      <c r="BQ36" s="24"/>
      <c r="BR36" s="24"/>
      <c r="BS36" s="24" t="s">
        <v>52</v>
      </c>
      <c r="BT36" s="24"/>
      <c r="BU36" s="24"/>
      <c r="BV36" s="24"/>
      <c r="BW36" s="24"/>
      <c r="BX36" s="24"/>
      <c r="BY36" s="24" t="s">
        <v>52</v>
      </c>
      <c r="BZ36" s="24"/>
      <c r="CA36" s="24"/>
      <c r="CB36" s="24" t="s">
        <v>52</v>
      </c>
      <c r="CC36" s="24"/>
      <c r="CD36" s="24"/>
      <c r="CE36" s="24"/>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row>
    <row x14ac:dyDescent="0.25" r="37" customHeight="1" ht="17.25">
      <c r="A37" s="20" t="s">
        <v>107</v>
      </c>
      <c r="B37" s="20" t="s">
        <v>108</v>
      </c>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42"/>
      <c r="AF37" s="42"/>
      <c r="AG37" s="42"/>
      <c r="AH37" s="17"/>
      <c r="AI37" s="17"/>
      <c r="AJ37" s="17"/>
      <c r="AK37" s="17"/>
      <c r="AL37" s="17"/>
      <c r="AM37" s="17"/>
      <c r="AN37" s="17"/>
      <c r="AO37" s="17"/>
      <c r="AP37" s="17"/>
      <c r="AQ37" s="17"/>
      <c r="AR37" s="17"/>
      <c r="AS37" s="17"/>
      <c r="AT37" s="17"/>
      <c r="AU37" s="17"/>
      <c r="AV37" s="17"/>
      <c r="AW37" s="17"/>
      <c r="AX37" s="17"/>
      <c r="AY37" s="17"/>
      <c r="AZ37" s="17"/>
      <c r="BA37" s="17"/>
      <c r="BB37" s="17"/>
      <c r="BC37" s="17"/>
      <c r="BD37" s="17"/>
      <c r="BE37" s="3"/>
      <c r="BF37" s="22" t="s">
        <v>59</v>
      </c>
      <c r="BG37" s="23" t="s">
        <v>98</v>
      </c>
      <c r="BH37" s="23" t="s">
        <v>56</v>
      </c>
      <c r="BI37" s="23" t="s">
        <v>49</v>
      </c>
      <c r="BJ37" s="23" t="s">
        <v>50</v>
      </c>
      <c r="BK37" s="24" t="s">
        <v>51</v>
      </c>
      <c r="BL37" s="24" t="s">
        <v>52</v>
      </c>
      <c r="BM37" s="24" t="s">
        <v>51</v>
      </c>
      <c r="BN37" s="24" t="s">
        <v>52</v>
      </c>
      <c r="BO37" s="24"/>
      <c r="BP37" s="24"/>
      <c r="BQ37" s="24" t="s">
        <v>52</v>
      </c>
      <c r="BR37" s="24"/>
      <c r="BS37" s="24"/>
      <c r="BT37" s="24"/>
      <c r="BU37" s="24"/>
      <c r="BV37" s="24"/>
      <c r="BW37" s="24"/>
      <c r="BX37" s="24"/>
      <c r="BY37" s="24"/>
      <c r="BZ37" s="24"/>
      <c r="CA37" s="24"/>
      <c r="CB37" s="24"/>
      <c r="CC37" s="24"/>
      <c r="CD37" s="24" t="s">
        <v>52</v>
      </c>
      <c r="CE37" s="24"/>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row>
    <row x14ac:dyDescent="0.25" r="38" customHeight="1" ht="17.25">
      <c r="A38" s="20" t="s">
        <v>109</v>
      </c>
      <c r="B38" s="20" t="s">
        <v>110</v>
      </c>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42"/>
      <c r="AF38" s="42"/>
      <c r="AG38" s="42"/>
      <c r="AH38" s="17"/>
      <c r="AI38" s="17"/>
      <c r="AJ38" s="17"/>
      <c r="AK38" s="17"/>
      <c r="AL38" s="17"/>
      <c r="AM38" s="17"/>
      <c r="AN38" s="17"/>
      <c r="AO38" s="17"/>
      <c r="AP38" s="17"/>
      <c r="AQ38" s="17"/>
      <c r="AR38" s="17"/>
      <c r="AS38" s="17"/>
      <c r="AT38" s="17"/>
      <c r="AU38" s="17"/>
      <c r="AV38" s="17"/>
      <c r="AW38" s="17"/>
      <c r="AX38" s="17"/>
      <c r="AY38" s="17"/>
      <c r="AZ38" s="17"/>
      <c r="BA38" s="17"/>
      <c r="BB38" s="17"/>
      <c r="BC38" s="17"/>
      <c r="BD38" s="17"/>
      <c r="BE38" s="3"/>
      <c r="BF38" s="22" t="s">
        <v>59</v>
      </c>
      <c r="BG38" s="23" t="s">
        <v>98</v>
      </c>
      <c r="BH38" s="23" t="s">
        <v>68</v>
      </c>
      <c r="BI38" s="23" t="s">
        <v>49</v>
      </c>
      <c r="BJ38" s="23" t="s">
        <v>50</v>
      </c>
      <c r="BK38" s="24" t="s">
        <v>51</v>
      </c>
      <c r="BL38" s="24" t="s">
        <v>52</v>
      </c>
      <c r="BM38" s="24" t="s">
        <v>51</v>
      </c>
      <c r="BN38" s="24" t="s">
        <v>52</v>
      </c>
      <c r="BO38" s="24"/>
      <c r="BP38" s="24"/>
      <c r="BQ38" s="24" t="s">
        <v>52</v>
      </c>
      <c r="BR38" s="24"/>
      <c r="BS38" s="24"/>
      <c r="BT38" s="24"/>
      <c r="BU38" s="24"/>
      <c r="BV38" s="24"/>
      <c r="BW38" s="24"/>
      <c r="BX38" s="24"/>
      <c r="BY38" s="24"/>
      <c r="BZ38" s="24"/>
      <c r="CA38" s="24"/>
      <c r="CB38" s="24"/>
      <c r="CC38" s="24"/>
      <c r="CD38" s="24" t="s">
        <v>52</v>
      </c>
      <c r="CE38" s="24"/>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row>
    <row x14ac:dyDescent="0.25" r="39" customHeight="1" ht="17.25">
      <c r="A39" s="20" t="s">
        <v>111</v>
      </c>
      <c r="B39" s="20" t="s">
        <v>112</v>
      </c>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42"/>
      <c r="AF39" s="42"/>
      <c r="AG39" s="42"/>
      <c r="AH39" s="17"/>
      <c r="AI39" s="17"/>
      <c r="AJ39" s="17"/>
      <c r="AK39" s="17"/>
      <c r="AL39" s="17"/>
      <c r="AM39" s="17"/>
      <c r="AN39" s="17"/>
      <c r="AO39" s="17"/>
      <c r="AP39" s="17"/>
      <c r="AQ39" s="17"/>
      <c r="AR39" s="17"/>
      <c r="AS39" s="17"/>
      <c r="AT39" s="17"/>
      <c r="AU39" s="17"/>
      <c r="AV39" s="17"/>
      <c r="AW39" s="17"/>
      <c r="AX39" s="17"/>
      <c r="AY39" s="17"/>
      <c r="AZ39" s="17"/>
      <c r="BA39" s="17"/>
      <c r="BB39" s="17"/>
      <c r="BC39" s="17"/>
      <c r="BD39" s="17"/>
      <c r="BE39" s="3"/>
      <c r="BF39" s="22" t="s">
        <v>46</v>
      </c>
      <c r="BG39" s="23" t="s">
        <v>78</v>
      </c>
      <c r="BH39" s="23" t="s">
        <v>68</v>
      </c>
      <c r="BI39" s="23" t="s">
        <v>49</v>
      </c>
      <c r="BJ39" s="23" t="s">
        <v>50</v>
      </c>
      <c r="BK39" s="24" t="s">
        <v>51</v>
      </c>
      <c r="BL39" s="24" t="s">
        <v>52</v>
      </c>
      <c r="BM39" s="24" t="s">
        <v>51</v>
      </c>
      <c r="BN39" s="24"/>
      <c r="BO39" s="24" t="s">
        <v>52</v>
      </c>
      <c r="BP39" s="24" t="s">
        <v>52</v>
      </c>
      <c r="BQ39" s="24"/>
      <c r="BR39" s="24"/>
      <c r="BS39" s="24"/>
      <c r="BT39" s="24"/>
      <c r="BU39" s="24"/>
      <c r="BV39" s="24"/>
      <c r="BW39" s="24" t="s">
        <v>52</v>
      </c>
      <c r="BX39" s="24"/>
      <c r="BY39" s="24"/>
      <c r="BZ39" s="24"/>
      <c r="CA39" s="24"/>
      <c r="CB39" s="24"/>
      <c r="CC39" s="24" t="s">
        <v>52</v>
      </c>
      <c r="CD39" s="24"/>
      <c r="CE39" s="24"/>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row>
    <row x14ac:dyDescent="0.25" r="40" customHeight="1" ht="17.25">
      <c r="A40" s="20" t="s">
        <v>113</v>
      </c>
      <c r="B40" s="20" t="s">
        <v>114</v>
      </c>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42"/>
      <c r="AF40" s="42"/>
      <c r="AG40" s="42"/>
      <c r="AH40" s="17"/>
      <c r="AI40" s="17"/>
      <c r="AJ40" s="17"/>
      <c r="AK40" s="17"/>
      <c r="AL40" s="17"/>
      <c r="AM40" s="17"/>
      <c r="AN40" s="17"/>
      <c r="AO40" s="17"/>
      <c r="AP40" s="17"/>
      <c r="AQ40" s="17"/>
      <c r="AR40" s="17"/>
      <c r="AS40" s="17"/>
      <c r="AT40" s="17"/>
      <c r="AU40" s="17"/>
      <c r="AV40" s="17"/>
      <c r="AW40" s="17"/>
      <c r="AX40" s="17"/>
      <c r="AY40" s="17"/>
      <c r="AZ40" s="17"/>
      <c r="BA40" s="17"/>
      <c r="BB40" s="17"/>
      <c r="BC40" s="17"/>
      <c r="BD40" s="17"/>
      <c r="BE40" s="3"/>
      <c r="BF40" s="22" t="s">
        <v>46</v>
      </c>
      <c r="BG40" s="23" t="s">
        <v>73</v>
      </c>
      <c r="BH40" s="23" t="s">
        <v>68</v>
      </c>
      <c r="BI40" s="23" t="s">
        <v>49</v>
      </c>
      <c r="BJ40" s="23" t="s">
        <v>50</v>
      </c>
      <c r="BK40" s="24" t="s">
        <v>51</v>
      </c>
      <c r="BL40" s="24" t="s">
        <v>52</v>
      </c>
      <c r="BM40" s="24" t="s">
        <v>52</v>
      </c>
      <c r="BN40" s="24"/>
      <c r="BO40" s="24"/>
      <c r="BP40" s="24" t="s">
        <v>52</v>
      </c>
      <c r="BQ40" s="24"/>
      <c r="BR40" s="24"/>
      <c r="BS40" s="24"/>
      <c r="BT40" s="24" t="s">
        <v>52</v>
      </c>
      <c r="BU40" s="24" t="s">
        <v>52</v>
      </c>
      <c r="BV40" s="24"/>
      <c r="BW40" s="24"/>
      <c r="BX40" s="24"/>
      <c r="BY40" s="24" t="s">
        <v>52</v>
      </c>
      <c r="BZ40" s="24"/>
      <c r="CA40" s="24"/>
      <c r="CB40" s="24"/>
      <c r="CC40" s="24"/>
      <c r="CD40" s="24"/>
      <c r="CE40" s="24" t="s">
        <v>52</v>
      </c>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row>
    <row x14ac:dyDescent="0.25" r="41" customHeight="1" ht="17.25">
      <c r="A41" s="20" t="s">
        <v>115</v>
      </c>
      <c r="B41" s="20" t="s">
        <v>116</v>
      </c>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42"/>
      <c r="AF41" s="42"/>
      <c r="AG41" s="42"/>
      <c r="AH41" s="17"/>
      <c r="AI41" s="17"/>
      <c r="AJ41" s="17"/>
      <c r="AK41" s="17"/>
      <c r="AL41" s="17"/>
      <c r="AM41" s="17"/>
      <c r="AN41" s="17"/>
      <c r="AO41" s="17"/>
      <c r="AP41" s="17"/>
      <c r="AQ41" s="17"/>
      <c r="AR41" s="17"/>
      <c r="AS41" s="17"/>
      <c r="AT41" s="17"/>
      <c r="AU41" s="17"/>
      <c r="AV41" s="17"/>
      <c r="AW41" s="17"/>
      <c r="AX41" s="17"/>
      <c r="AY41" s="17"/>
      <c r="AZ41" s="17"/>
      <c r="BA41" s="17"/>
      <c r="BB41" s="17"/>
      <c r="BC41" s="17"/>
      <c r="BD41" s="17"/>
      <c r="BE41" s="3"/>
      <c r="BF41" s="22" t="s">
        <v>59</v>
      </c>
      <c r="BG41" s="23" t="s">
        <v>98</v>
      </c>
      <c r="BH41" s="23" t="s">
        <v>56</v>
      </c>
      <c r="BI41" s="23" t="s">
        <v>49</v>
      </c>
      <c r="BJ41" s="23" t="s">
        <v>50</v>
      </c>
      <c r="BK41" s="24" t="s">
        <v>51</v>
      </c>
      <c r="BL41" s="24" t="s">
        <v>52</v>
      </c>
      <c r="BM41" s="24"/>
      <c r="BN41" s="24" t="s">
        <v>52</v>
      </c>
      <c r="BO41" s="24"/>
      <c r="BP41" s="24"/>
      <c r="BQ41" s="24" t="s">
        <v>52</v>
      </c>
      <c r="BR41" s="24"/>
      <c r="BS41" s="24"/>
      <c r="BT41" s="24"/>
      <c r="BU41" s="24"/>
      <c r="BV41" s="24"/>
      <c r="BW41" s="24"/>
      <c r="BX41" s="24"/>
      <c r="BY41" s="24"/>
      <c r="BZ41" s="24"/>
      <c r="CA41" s="24"/>
      <c r="CB41" s="24"/>
      <c r="CC41" s="24"/>
      <c r="CD41" s="24" t="s">
        <v>52</v>
      </c>
      <c r="CE41" s="24"/>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row>
    <row x14ac:dyDescent="0.25" r="42" customHeight="1" ht="17.25">
      <c r="A42" s="25" t="s">
        <v>117</v>
      </c>
      <c r="B42" s="25" t="s">
        <v>118</v>
      </c>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42"/>
      <c r="AF42" s="42"/>
      <c r="AG42" s="42"/>
      <c r="AH42" s="17"/>
      <c r="AI42" s="17"/>
      <c r="AJ42" s="17"/>
      <c r="AK42" s="17"/>
      <c r="AL42" s="17"/>
      <c r="AM42" s="17"/>
      <c r="AN42" s="17"/>
      <c r="AO42" s="17"/>
      <c r="AP42" s="17"/>
      <c r="AQ42" s="17"/>
      <c r="AR42" s="17"/>
      <c r="AS42" s="17"/>
      <c r="AT42" s="17"/>
      <c r="AU42" s="17"/>
      <c r="AV42" s="17"/>
      <c r="AW42" s="17"/>
      <c r="AX42" s="17"/>
      <c r="AY42" s="17"/>
      <c r="AZ42" s="17"/>
      <c r="BA42" s="17"/>
      <c r="BB42" s="17"/>
      <c r="BC42" s="17"/>
      <c r="BD42" s="17"/>
      <c r="BE42" s="3"/>
      <c r="BF42" s="22" t="s">
        <v>59</v>
      </c>
      <c r="BG42" s="23" t="s">
        <v>98</v>
      </c>
      <c r="BH42" s="23" t="s">
        <v>61</v>
      </c>
      <c r="BI42" s="23" t="s">
        <v>49</v>
      </c>
      <c r="BJ42" s="23" t="s">
        <v>50</v>
      </c>
      <c r="BK42" s="24" t="s">
        <v>51</v>
      </c>
      <c r="BL42" s="24" t="s">
        <v>52</v>
      </c>
      <c r="BM42" s="24" t="s">
        <v>51</v>
      </c>
      <c r="BN42" s="24" t="s">
        <v>52</v>
      </c>
      <c r="BO42" s="24"/>
      <c r="BP42" s="24"/>
      <c r="BQ42" s="24" t="s">
        <v>52</v>
      </c>
      <c r="BR42" s="24"/>
      <c r="BS42" s="24"/>
      <c r="BT42" s="24"/>
      <c r="BU42" s="24"/>
      <c r="BV42" s="24"/>
      <c r="BW42" s="24"/>
      <c r="BX42" s="24"/>
      <c r="BY42" s="24"/>
      <c r="BZ42" s="24"/>
      <c r="CA42" s="24"/>
      <c r="CB42" s="24"/>
      <c r="CC42" s="24"/>
      <c r="CD42" s="24" t="s">
        <v>52</v>
      </c>
      <c r="CE42" s="24"/>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row>
    <row x14ac:dyDescent="0.25" r="43" customHeight="1" ht="17.25">
      <c r="A43" s="20" t="s">
        <v>119</v>
      </c>
      <c r="B43" s="20" t="s">
        <v>120</v>
      </c>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42"/>
      <c r="AF43" s="42"/>
      <c r="AG43" s="42"/>
      <c r="AH43" s="17"/>
      <c r="AI43" s="17"/>
      <c r="AJ43" s="17"/>
      <c r="AK43" s="17"/>
      <c r="AL43" s="17"/>
      <c r="AM43" s="17"/>
      <c r="AN43" s="17"/>
      <c r="AO43" s="17"/>
      <c r="AP43" s="17"/>
      <c r="AQ43" s="17"/>
      <c r="AR43" s="17"/>
      <c r="AS43" s="17"/>
      <c r="AT43" s="17"/>
      <c r="AU43" s="17"/>
      <c r="AV43" s="17"/>
      <c r="AW43" s="17"/>
      <c r="AX43" s="17"/>
      <c r="AY43" s="17"/>
      <c r="AZ43" s="17"/>
      <c r="BA43" s="17"/>
      <c r="BB43" s="17"/>
      <c r="BC43" s="17"/>
      <c r="BD43" s="17"/>
      <c r="BE43" s="3"/>
      <c r="BF43" s="22" t="s">
        <v>46</v>
      </c>
      <c r="BG43" s="23" t="s">
        <v>47</v>
      </c>
      <c r="BH43" s="23" t="s">
        <v>68</v>
      </c>
      <c r="BI43" s="23" t="s">
        <v>49</v>
      </c>
      <c r="BJ43" s="23" t="s">
        <v>50</v>
      </c>
      <c r="BK43" s="24" t="s">
        <v>51</v>
      </c>
      <c r="BL43" s="24" t="s">
        <v>52</v>
      </c>
      <c r="BM43" s="24" t="s">
        <v>52</v>
      </c>
      <c r="BN43" s="24"/>
      <c r="BO43" s="24" t="s">
        <v>52</v>
      </c>
      <c r="BP43" s="24" t="s">
        <v>52</v>
      </c>
      <c r="BQ43" s="24"/>
      <c r="BR43" s="24"/>
      <c r="BS43" s="24" t="s">
        <v>52</v>
      </c>
      <c r="BT43" s="24"/>
      <c r="BU43" s="24"/>
      <c r="BV43" s="24"/>
      <c r="BW43" s="24"/>
      <c r="BX43" s="24"/>
      <c r="BY43" s="24" t="s">
        <v>52</v>
      </c>
      <c r="BZ43" s="24"/>
      <c r="CA43" s="24"/>
      <c r="CB43" s="24" t="s">
        <v>52</v>
      </c>
      <c r="CC43" s="24"/>
      <c r="CD43" s="24"/>
      <c r="CE43" s="24"/>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row>
    <row x14ac:dyDescent="0.25" r="44" customHeight="1" ht="17.25">
      <c r="A44" s="20" t="s">
        <v>121</v>
      </c>
      <c r="B44" s="20" t="s">
        <v>122</v>
      </c>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42"/>
      <c r="AF44" s="42"/>
      <c r="AG44" s="42"/>
      <c r="AH44" s="17"/>
      <c r="AI44" s="17"/>
      <c r="AJ44" s="17"/>
      <c r="AK44" s="17"/>
      <c r="AL44" s="17"/>
      <c r="AM44" s="17"/>
      <c r="AN44" s="17"/>
      <c r="AO44" s="17"/>
      <c r="AP44" s="17"/>
      <c r="AQ44" s="17"/>
      <c r="AR44" s="17"/>
      <c r="AS44" s="17"/>
      <c r="AT44" s="17"/>
      <c r="AU44" s="17"/>
      <c r="AV44" s="17"/>
      <c r="AW44" s="17"/>
      <c r="AX44" s="17"/>
      <c r="AY44" s="17"/>
      <c r="AZ44" s="17"/>
      <c r="BA44" s="17"/>
      <c r="BB44" s="17"/>
      <c r="BC44" s="17"/>
      <c r="BD44" s="17"/>
      <c r="BE44" s="3"/>
      <c r="BF44" s="22" t="s">
        <v>59</v>
      </c>
      <c r="BG44" s="23" t="s">
        <v>60</v>
      </c>
      <c r="BH44" s="23" t="s">
        <v>61</v>
      </c>
      <c r="BI44" s="23" t="s">
        <v>62</v>
      </c>
      <c r="BJ44" s="23" t="s">
        <v>63</v>
      </c>
      <c r="BK44" s="24" t="s">
        <v>51</v>
      </c>
      <c r="BL44" s="24" t="s">
        <v>52</v>
      </c>
      <c r="BM44" s="24" t="s">
        <v>51</v>
      </c>
      <c r="BN44" s="24"/>
      <c r="BO44" s="24"/>
      <c r="BP44" s="24"/>
      <c r="BQ44" s="24" t="s">
        <v>52</v>
      </c>
      <c r="BR44" s="24" t="s">
        <v>52</v>
      </c>
      <c r="BS44" s="24"/>
      <c r="BT44" s="24"/>
      <c r="BU44" s="24"/>
      <c r="BV44" s="24"/>
      <c r="BW44" s="24"/>
      <c r="BX44" s="24"/>
      <c r="BY44" s="24"/>
      <c r="BZ44" s="24"/>
      <c r="CA44" s="24"/>
      <c r="CB44" s="24"/>
      <c r="CC44" s="24"/>
      <c r="CD44" s="24"/>
      <c r="CE44" s="24"/>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row>
    <row x14ac:dyDescent="0.25" r="45" customHeight="1" ht="17.25">
      <c r="A45" s="20" t="s">
        <v>123</v>
      </c>
      <c r="B45" s="20" t="s">
        <v>124</v>
      </c>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42"/>
      <c r="AF45" s="42"/>
      <c r="AG45" s="42"/>
      <c r="AH45" s="17"/>
      <c r="AI45" s="17"/>
      <c r="AJ45" s="17"/>
      <c r="AK45" s="17"/>
      <c r="AL45" s="17"/>
      <c r="AM45" s="17"/>
      <c r="AN45" s="17"/>
      <c r="AO45" s="17"/>
      <c r="AP45" s="17"/>
      <c r="AQ45" s="17"/>
      <c r="AR45" s="17"/>
      <c r="AS45" s="17"/>
      <c r="AT45" s="17"/>
      <c r="AU45" s="17"/>
      <c r="AV45" s="17"/>
      <c r="AW45" s="17"/>
      <c r="AX45" s="17"/>
      <c r="AY45" s="17"/>
      <c r="AZ45" s="17"/>
      <c r="BA45" s="17"/>
      <c r="BB45" s="17"/>
      <c r="BC45" s="17"/>
      <c r="BD45" s="17"/>
      <c r="BE45" s="3"/>
      <c r="BF45" s="22" t="s">
        <v>46</v>
      </c>
      <c r="BG45" s="23" t="s">
        <v>47</v>
      </c>
      <c r="BH45" s="23" t="s">
        <v>68</v>
      </c>
      <c r="BI45" s="23" t="s">
        <v>49</v>
      </c>
      <c r="BJ45" s="23" t="s">
        <v>50</v>
      </c>
      <c r="BK45" s="24" t="s">
        <v>51</v>
      </c>
      <c r="BL45" s="24" t="s">
        <v>52</v>
      </c>
      <c r="BM45" s="24" t="s">
        <v>51</v>
      </c>
      <c r="BN45" s="24"/>
      <c r="BO45" s="24"/>
      <c r="BP45" s="24" t="s">
        <v>52</v>
      </c>
      <c r="BQ45" s="24"/>
      <c r="BR45" s="24"/>
      <c r="BS45" s="24" t="s">
        <v>52</v>
      </c>
      <c r="BT45" s="24"/>
      <c r="BU45" s="24"/>
      <c r="BV45" s="24"/>
      <c r="BW45" s="24" t="s">
        <v>52</v>
      </c>
      <c r="BX45" s="24"/>
      <c r="BY45" s="24"/>
      <c r="BZ45" s="24" t="s">
        <v>52</v>
      </c>
      <c r="CA45" s="24" t="s">
        <v>52</v>
      </c>
      <c r="CB45" s="24"/>
      <c r="CC45" s="24"/>
      <c r="CD45" s="24"/>
      <c r="CE45" s="24"/>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row>
    <row x14ac:dyDescent="0.25" r="46" customHeight="1" ht="17.25">
      <c r="A46" s="20" t="s">
        <v>125</v>
      </c>
      <c r="B46" s="20" t="s">
        <v>126</v>
      </c>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42"/>
      <c r="AF46" s="42"/>
      <c r="AG46" s="42"/>
      <c r="AH46" s="17"/>
      <c r="AI46" s="17"/>
      <c r="AJ46" s="17"/>
      <c r="AK46" s="17"/>
      <c r="AL46" s="17"/>
      <c r="AM46" s="17"/>
      <c r="AN46" s="17"/>
      <c r="AO46" s="17"/>
      <c r="AP46" s="17"/>
      <c r="AQ46" s="17"/>
      <c r="AR46" s="17"/>
      <c r="AS46" s="17"/>
      <c r="AT46" s="17"/>
      <c r="AU46" s="17"/>
      <c r="AV46" s="17"/>
      <c r="AW46" s="17"/>
      <c r="AX46" s="17"/>
      <c r="AY46" s="17"/>
      <c r="AZ46" s="17"/>
      <c r="BA46" s="17"/>
      <c r="BB46" s="17"/>
      <c r="BC46" s="17"/>
      <c r="BD46" s="17"/>
      <c r="BE46" s="3"/>
      <c r="BF46" s="22" t="s">
        <v>59</v>
      </c>
      <c r="BG46" s="23" t="s">
        <v>98</v>
      </c>
      <c r="BH46" s="23" t="s">
        <v>61</v>
      </c>
      <c r="BI46" s="23" t="s">
        <v>49</v>
      </c>
      <c r="BJ46" s="23" t="s">
        <v>50</v>
      </c>
      <c r="BK46" s="24" t="s">
        <v>51</v>
      </c>
      <c r="BL46" s="24" t="s">
        <v>52</v>
      </c>
      <c r="BM46" s="24" t="s">
        <v>51</v>
      </c>
      <c r="BN46" s="24" t="s">
        <v>52</v>
      </c>
      <c r="BO46" s="24"/>
      <c r="BP46" s="24"/>
      <c r="BQ46" s="24" t="s">
        <v>52</v>
      </c>
      <c r="BR46" s="24"/>
      <c r="BS46" s="24"/>
      <c r="BT46" s="24"/>
      <c r="BU46" s="24"/>
      <c r="BV46" s="24"/>
      <c r="BW46" s="24"/>
      <c r="BX46" s="24"/>
      <c r="BY46" s="24"/>
      <c r="BZ46" s="24"/>
      <c r="CA46" s="24"/>
      <c r="CB46" s="24"/>
      <c r="CC46" s="24"/>
      <c r="CD46" s="24" t="s">
        <v>52</v>
      </c>
      <c r="CE46" s="24"/>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row>
    <row x14ac:dyDescent="0.25" r="47" customHeight="1" ht="17.25">
      <c r="A47" s="20" t="s">
        <v>127</v>
      </c>
      <c r="B47" s="20" t="s">
        <v>128</v>
      </c>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42"/>
      <c r="AF47" s="42"/>
      <c r="AG47" s="42"/>
      <c r="AH47" s="17"/>
      <c r="AI47" s="17"/>
      <c r="AJ47" s="17"/>
      <c r="AK47" s="17"/>
      <c r="AL47" s="17"/>
      <c r="AM47" s="17"/>
      <c r="AN47" s="17"/>
      <c r="AO47" s="17"/>
      <c r="AP47" s="17"/>
      <c r="AQ47" s="17"/>
      <c r="AR47" s="17"/>
      <c r="AS47" s="17"/>
      <c r="AT47" s="17"/>
      <c r="AU47" s="17"/>
      <c r="AV47" s="17"/>
      <c r="AW47" s="17"/>
      <c r="AX47" s="17"/>
      <c r="AY47" s="17"/>
      <c r="AZ47" s="17"/>
      <c r="BA47" s="17"/>
      <c r="BB47" s="17"/>
      <c r="BC47" s="17"/>
      <c r="BD47" s="17"/>
      <c r="BE47" s="3"/>
      <c r="BF47" s="22" t="s">
        <v>59</v>
      </c>
      <c r="BG47" s="23" t="s">
        <v>84</v>
      </c>
      <c r="BH47" s="23" t="s">
        <v>68</v>
      </c>
      <c r="BI47" s="23" t="s">
        <v>49</v>
      </c>
      <c r="BJ47" s="23" t="s">
        <v>50</v>
      </c>
      <c r="BK47" s="24" t="s">
        <v>51</v>
      </c>
      <c r="BL47" s="24" t="s">
        <v>52</v>
      </c>
      <c r="BM47" s="24" t="s">
        <v>51</v>
      </c>
      <c r="BN47" s="24" t="s">
        <v>52</v>
      </c>
      <c r="BO47" s="24"/>
      <c r="BP47" s="24"/>
      <c r="BQ47" s="24" t="s">
        <v>52</v>
      </c>
      <c r="BR47" s="24" t="s">
        <v>52</v>
      </c>
      <c r="BS47" s="24"/>
      <c r="BT47" s="24"/>
      <c r="BU47" s="24"/>
      <c r="BV47" s="24"/>
      <c r="BW47" s="24"/>
      <c r="BX47" s="24"/>
      <c r="BY47" s="24"/>
      <c r="BZ47" s="24"/>
      <c r="CA47" s="24"/>
      <c r="CB47" s="24"/>
      <c r="CC47" s="24"/>
      <c r="CD47" s="24" t="s">
        <v>52</v>
      </c>
      <c r="CE47" s="24"/>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row>
    <row x14ac:dyDescent="0.25" r="48" customHeight="1" ht="17.25">
      <c r="A48" s="20" t="s">
        <v>129</v>
      </c>
      <c r="B48" s="20" t="s">
        <v>130</v>
      </c>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42"/>
      <c r="AF48" s="42"/>
      <c r="AG48" s="42"/>
      <c r="AH48" s="17"/>
      <c r="AI48" s="17"/>
      <c r="AJ48" s="17"/>
      <c r="AK48" s="17"/>
      <c r="AL48" s="17"/>
      <c r="AM48" s="17"/>
      <c r="AN48" s="17"/>
      <c r="AO48" s="17"/>
      <c r="AP48" s="17"/>
      <c r="AQ48" s="17"/>
      <c r="AR48" s="17"/>
      <c r="AS48" s="17"/>
      <c r="AT48" s="17"/>
      <c r="AU48" s="17"/>
      <c r="AV48" s="17"/>
      <c r="AW48" s="17"/>
      <c r="AX48" s="17"/>
      <c r="AY48" s="17"/>
      <c r="AZ48" s="17"/>
      <c r="BA48" s="17"/>
      <c r="BB48" s="17"/>
      <c r="BC48" s="17"/>
      <c r="BD48" s="17"/>
      <c r="BE48" s="3"/>
      <c r="BF48" s="22" t="s">
        <v>46</v>
      </c>
      <c r="BG48" s="23" t="s">
        <v>73</v>
      </c>
      <c r="BH48" s="23" t="s">
        <v>68</v>
      </c>
      <c r="BI48" s="23" t="s">
        <v>49</v>
      </c>
      <c r="BJ48" s="23" t="s">
        <v>50</v>
      </c>
      <c r="BK48" s="24" t="s">
        <v>51</v>
      </c>
      <c r="BL48" s="24" t="s">
        <v>52</v>
      </c>
      <c r="BM48" s="24" t="s">
        <v>51</v>
      </c>
      <c r="BN48" s="24"/>
      <c r="BO48" s="24"/>
      <c r="BP48" s="24" t="s">
        <v>52</v>
      </c>
      <c r="BQ48" s="24"/>
      <c r="BR48" s="24" t="s">
        <v>52</v>
      </c>
      <c r="BS48" s="24"/>
      <c r="BT48" s="24" t="s">
        <v>52</v>
      </c>
      <c r="BU48" s="24"/>
      <c r="BV48" s="24" t="s">
        <v>52</v>
      </c>
      <c r="BW48" s="24"/>
      <c r="BX48" s="24"/>
      <c r="BY48" s="24"/>
      <c r="BZ48" s="24"/>
      <c r="CA48" s="24"/>
      <c r="CB48" s="24"/>
      <c r="CC48" s="24"/>
      <c r="CD48" s="24"/>
      <c r="CE48" s="24" t="s">
        <v>52</v>
      </c>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row>
    <row x14ac:dyDescent="0.25" r="49" customHeight="1" ht="17.25">
      <c r="A49" s="20" t="s">
        <v>131</v>
      </c>
      <c r="B49" s="20" t="s">
        <v>132</v>
      </c>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42"/>
      <c r="AF49" s="42"/>
      <c r="AG49" s="42"/>
      <c r="AH49" s="17"/>
      <c r="AI49" s="17"/>
      <c r="AJ49" s="17"/>
      <c r="AK49" s="17"/>
      <c r="AL49" s="17"/>
      <c r="AM49" s="17"/>
      <c r="AN49" s="17"/>
      <c r="AO49" s="17"/>
      <c r="AP49" s="17"/>
      <c r="AQ49" s="17"/>
      <c r="AR49" s="17"/>
      <c r="AS49" s="17"/>
      <c r="AT49" s="17"/>
      <c r="AU49" s="17"/>
      <c r="AV49" s="17"/>
      <c r="AW49" s="17"/>
      <c r="AX49" s="17"/>
      <c r="AY49" s="17"/>
      <c r="AZ49" s="17"/>
      <c r="BA49" s="17"/>
      <c r="BB49" s="17"/>
      <c r="BC49" s="17"/>
      <c r="BD49" s="17"/>
      <c r="BE49" s="3"/>
      <c r="BF49" s="22" t="s">
        <v>46</v>
      </c>
      <c r="BG49" s="23" t="s">
        <v>78</v>
      </c>
      <c r="BH49" s="23" t="s">
        <v>61</v>
      </c>
      <c r="BI49" s="23" t="s">
        <v>49</v>
      </c>
      <c r="BJ49" s="23" t="s">
        <v>63</v>
      </c>
      <c r="BK49" s="24" t="s">
        <v>52</v>
      </c>
      <c r="BL49" s="24" t="s">
        <v>52</v>
      </c>
      <c r="BM49" s="24" t="s">
        <v>51</v>
      </c>
      <c r="BN49" s="24"/>
      <c r="BO49" s="24"/>
      <c r="BP49" s="24" t="s">
        <v>52</v>
      </c>
      <c r="BQ49" s="24"/>
      <c r="BR49" s="24" t="s">
        <v>52</v>
      </c>
      <c r="BS49" s="24"/>
      <c r="BT49" s="24"/>
      <c r="BU49" s="24"/>
      <c r="BV49" s="24"/>
      <c r="BW49" s="24"/>
      <c r="BX49" s="24"/>
      <c r="BY49" s="24"/>
      <c r="BZ49" s="24"/>
      <c r="CA49" s="24"/>
      <c r="CB49" s="24"/>
      <c r="CC49" s="24" t="s">
        <v>52</v>
      </c>
      <c r="CD49" s="24"/>
      <c r="CE49" s="24"/>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row>
    <row x14ac:dyDescent="0.25" r="50" customHeight="1" ht="17.25">
      <c r="A50" s="20" t="s">
        <v>133</v>
      </c>
      <c r="B50" s="20" t="s">
        <v>134</v>
      </c>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42"/>
      <c r="AF50" s="42"/>
      <c r="AG50" s="42"/>
      <c r="AH50" s="17"/>
      <c r="AI50" s="17"/>
      <c r="AJ50" s="17"/>
      <c r="AK50" s="17"/>
      <c r="AL50" s="17"/>
      <c r="AM50" s="17"/>
      <c r="AN50" s="17"/>
      <c r="AO50" s="17"/>
      <c r="AP50" s="17"/>
      <c r="AQ50" s="17"/>
      <c r="AR50" s="17"/>
      <c r="AS50" s="17"/>
      <c r="AT50" s="17"/>
      <c r="AU50" s="17"/>
      <c r="AV50" s="17"/>
      <c r="AW50" s="17"/>
      <c r="AX50" s="17"/>
      <c r="AY50" s="17"/>
      <c r="AZ50" s="17"/>
      <c r="BA50" s="17"/>
      <c r="BB50" s="17"/>
      <c r="BC50" s="17"/>
      <c r="BD50" s="17"/>
      <c r="BE50" s="3"/>
      <c r="BF50" s="22" t="s">
        <v>59</v>
      </c>
      <c r="BG50" s="23" t="s">
        <v>81</v>
      </c>
      <c r="BH50" s="23" t="s">
        <v>68</v>
      </c>
      <c r="BI50" s="23" t="s">
        <v>49</v>
      </c>
      <c r="BJ50" s="23" t="s">
        <v>50</v>
      </c>
      <c r="BK50" s="24" t="s">
        <v>51</v>
      </c>
      <c r="BL50" s="24" t="s">
        <v>52</v>
      </c>
      <c r="BM50" s="24" t="s">
        <v>51</v>
      </c>
      <c r="BN50" s="24" t="s">
        <v>52</v>
      </c>
      <c r="BO50" s="24"/>
      <c r="BP50" s="24"/>
      <c r="BQ50" s="24" t="s">
        <v>52</v>
      </c>
      <c r="BR50" s="24"/>
      <c r="BS50" s="24"/>
      <c r="BT50" s="24"/>
      <c r="BU50" s="24"/>
      <c r="BV50" s="24"/>
      <c r="BW50" s="24"/>
      <c r="BX50" s="24"/>
      <c r="BY50" s="24"/>
      <c r="BZ50" s="24"/>
      <c r="CA50" s="24"/>
      <c r="CB50" s="24"/>
      <c r="CC50" s="24"/>
      <c r="CD50" s="24" t="s">
        <v>52</v>
      </c>
      <c r="CE50" s="24"/>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row>
    <row x14ac:dyDescent="0.25" r="51" customHeight="1" ht="17.25">
      <c r="A51" s="20" t="s">
        <v>135</v>
      </c>
      <c r="B51" s="20" t="s">
        <v>136</v>
      </c>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42"/>
      <c r="AF51" s="42"/>
      <c r="AG51" s="42"/>
      <c r="AH51" s="17"/>
      <c r="AI51" s="17"/>
      <c r="AJ51" s="17"/>
      <c r="AK51" s="17"/>
      <c r="AL51" s="17"/>
      <c r="AM51" s="17"/>
      <c r="AN51" s="17"/>
      <c r="AO51" s="17"/>
      <c r="AP51" s="17"/>
      <c r="AQ51" s="17"/>
      <c r="AR51" s="17"/>
      <c r="AS51" s="17"/>
      <c r="AT51" s="17"/>
      <c r="AU51" s="17"/>
      <c r="AV51" s="17"/>
      <c r="AW51" s="17"/>
      <c r="AX51" s="17"/>
      <c r="AY51" s="17"/>
      <c r="AZ51" s="17"/>
      <c r="BA51" s="17"/>
      <c r="BB51" s="17"/>
      <c r="BC51" s="17"/>
      <c r="BD51" s="17"/>
      <c r="BE51" s="3"/>
      <c r="BF51" s="22" t="s">
        <v>46</v>
      </c>
      <c r="BG51" s="23" t="s">
        <v>73</v>
      </c>
      <c r="BH51" s="23" t="s">
        <v>61</v>
      </c>
      <c r="BI51" s="23" t="s">
        <v>49</v>
      </c>
      <c r="BJ51" s="23" t="s">
        <v>50</v>
      </c>
      <c r="BK51" s="24" t="s">
        <v>51</v>
      </c>
      <c r="BL51" s="24" t="s">
        <v>52</v>
      </c>
      <c r="BM51" s="24" t="s">
        <v>51</v>
      </c>
      <c r="BN51" s="24" t="s">
        <v>52</v>
      </c>
      <c r="BO51" s="24"/>
      <c r="BP51" s="24" t="s">
        <v>52</v>
      </c>
      <c r="BQ51" s="24"/>
      <c r="BR51" s="24" t="s">
        <v>52</v>
      </c>
      <c r="BS51" s="24"/>
      <c r="BT51" s="24" t="s">
        <v>52</v>
      </c>
      <c r="BU51" s="24"/>
      <c r="BV51" s="24"/>
      <c r="BW51" s="24"/>
      <c r="BX51" s="24"/>
      <c r="BY51" s="24"/>
      <c r="BZ51" s="24"/>
      <c r="CA51" s="24"/>
      <c r="CB51" s="24"/>
      <c r="CC51" s="24"/>
      <c r="CD51" s="24"/>
      <c r="CE51" s="24" t="s">
        <v>52</v>
      </c>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row>
    <row x14ac:dyDescent="0.25" r="52" customHeight="1" ht="17.25">
      <c r="A52" s="20" t="s">
        <v>137</v>
      </c>
      <c r="B52" s="20" t="s">
        <v>138</v>
      </c>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42"/>
      <c r="AF52" s="42"/>
      <c r="AG52" s="42"/>
      <c r="AH52" s="17"/>
      <c r="AI52" s="17"/>
      <c r="AJ52" s="17"/>
      <c r="AK52" s="17"/>
      <c r="AL52" s="17"/>
      <c r="AM52" s="17"/>
      <c r="AN52" s="17"/>
      <c r="AO52" s="17"/>
      <c r="AP52" s="17"/>
      <c r="AQ52" s="17"/>
      <c r="AR52" s="17"/>
      <c r="AS52" s="17"/>
      <c r="AT52" s="17"/>
      <c r="AU52" s="17"/>
      <c r="AV52" s="17"/>
      <c r="AW52" s="17"/>
      <c r="AX52" s="17"/>
      <c r="AY52" s="17"/>
      <c r="AZ52" s="17"/>
      <c r="BA52" s="17"/>
      <c r="BB52" s="17"/>
      <c r="BC52" s="17"/>
      <c r="BD52" s="17"/>
      <c r="BE52" s="3"/>
      <c r="BF52" s="22" t="s">
        <v>59</v>
      </c>
      <c r="BG52" s="23" t="s">
        <v>84</v>
      </c>
      <c r="BH52" s="23" t="s">
        <v>68</v>
      </c>
      <c r="BI52" s="23" t="s">
        <v>49</v>
      </c>
      <c r="BJ52" s="23" t="s">
        <v>50</v>
      </c>
      <c r="BK52" s="24" t="s">
        <v>51</v>
      </c>
      <c r="BL52" s="24" t="s">
        <v>52</v>
      </c>
      <c r="BM52" s="24" t="s">
        <v>51</v>
      </c>
      <c r="BN52" s="24" t="s">
        <v>52</v>
      </c>
      <c r="BO52" s="24"/>
      <c r="BP52" s="24"/>
      <c r="BQ52" s="24" t="s">
        <v>52</v>
      </c>
      <c r="BR52" s="24"/>
      <c r="BS52" s="24"/>
      <c r="BT52" s="24"/>
      <c r="BU52" s="24"/>
      <c r="BV52" s="24"/>
      <c r="BW52" s="24"/>
      <c r="BX52" s="24"/>
      <c r="BY52" s="24"/>
      <c r="BZ52" s="24"/>
      <c r="CA52" s="24"/>
      <c r="CB52" s="24"/>
      <c r="CC52" s="24"/>
      <c r="CD52" s="24" t="s">
        <v>52</v>
      </c>
      <c r="CE52" s="24"/>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row>
    <row x14ac:dyDescent="0.25" r="53" customHeight="1" ht="17.25">
      <c r="A53" s="20" t="s">
        <v>139</v>
      </c>
      <c r="B53" s="20" t="s">
        <v>140</v>
      </c>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42"/>
      <c r="AF53" s="42"/>
      <c r="AG53" s="42"/>
      <c r="AH53" s="17"/>
      <c r="AI53" s="17"/>
      <c r="AJ53" s="17"/>
      <c r="AK53" s="17"/>
      <c r="AL53" s="17"/>
      <c r="AM53" s="17"/>
      <c r="AN53" s="17"/>
      <c r="AO53" s="17"/>
      <c r="AP53" s="17"/>
      <c r="AQ53" s="17"/>
      <c r="AR53" s="17"/>
      <c r="AS53" s="17"/>
      <c r="AT53" s="17"/>
      <c r="AU53" s="17"/>
      <c r="AV53" s="17"/>
      <c r="AW53" s="17"/>
      <c r="AX53" s="17"/>
      <c r="AY53" s="17"/>
      <c r="AZ53" s="17"/>
      <c r="BA53" s="17"/>
      <c r="BB53" s="17"/>
      <c r="BC53" s="17"/>
      <c r="BD53" s="17"/>
      <c r="BE53" s="3"/>
      <c r="BF53" s="22" t="s">
        <v>46</v>
      </c>
      <c r="BG53" s="23" t="s">
        <v>47</v>
      </c>
      <c r="BH53" s="23" t="s">
        <v>56</v>
      </c>
      <c r="BI53" s="23" t="s">
        <v>49</v>
      </c>
      <c r="BJ53" s="23" t="s">
        <v>50</v>
      </c>
      <c r="BK53" s="24" t="s">
        <v>51</v>
      </c>
      <c r="BL53" s="24" t="s">
        <v>52</v>
      </c>
      <c r="BM53" s="24" t="s">
        <v>51</v>
      </c>
      <c r="BN53" s="24"/>
      <c r="BO53" s="24"/>
      <c r="BP53" s="24" t="s">
        <v>52</v>
      </c>
      <c r="BQ53" s="24"/>
      <c r="BR53" s="24"/>
      <c r="BS53" s="24" t="s">
        <v>52</v>
      </c>
      <c r="BT53" s="24"/>
      <c r="BU53" s="24"/>
      <c r="BV53" s="24"/>
      <c r="BW53" s="24"/>
      <c r="BX53" s="24"/>
      <c r="BY53" s="24" t="s">
        <v>52</v>
      </c>
      <c r="BZ53" s="24"/>
      <c r="CA53" s="24"/>
      <c r="CB53" s="24" t="s">
        <v>52</v>
      </c>
      <c r="CC53" s="24"/>
      <c r="CD53" s="24"/>
      <c r="CE53" s="24"/>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row>
    <row x14ac:dyDescent="0.25" r="54" customHeight="1" ht="17.25">
      <c r="A54" s="20" t="s">
        <v>141</v>
      </c>
      <c r="B54" s="20" t="s">
        <v>142</v>
      </c>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42"/>
      <c r="AF54" s="42"/>
      <c r="AG54" s="42"/>
      <c r="AH54" s="17"/>
      <c r="AI54" s="17"/>
      <c r="AJ54" s="17"/>
      <c r="AK54" s="17"/>
      <c r="AL54" s="17"/>
      <c r="AM54" s="17"/>
      <c r="AN54" s="17"/>
      <c r="AO54" s="17"/>
      <c r="AP54" s="17"/>
      <c r="AQ54" s="17"/>
      <c r="AR54" s="17"/>
      <c r="AS54" s="17"/>
      <c r="AT54" s="17"/>
      <c r="AU54" s="17"/>
      <c r="AV54" s="17"/>
      <c r="AW54" s="17"/>
      <c r="AX54" s="17"/>
      <c r="AY54" s="17"/>
      <c r="AZ54" s="17"/>
      <c r="BA54" s="17"/>
      <c r="BB54" s="17"/>
      <c r="BC54" s="17"/>
      <c r="BD54" s="17"/>
      <c r="BE54" s="3"/>
      <c r="BF54" s="22" t="s">
        <v>46</v>
      </c>
      <c r="BG54" s="23" t="s">
        <v>95</v>
      </c>
      <c r="BH54" s="23" t="s">
        <v>68</v>
      </c>
      <c r="BI54" s="23" t="s">
        <v>49</v>
      </c>
      <c r="BJ54" s="23" t="s">
        <v>50</v>
      </c>
      <c r="BK54" s="24" t="s">
        <v>51</v>
      </c>
      <c r="BL54" s="24" t="s">
        <v>52</v>
      </c>
      <c r="BM54" s="24" t="s">
        <v>51</v>
      </c>
      <c r="BN54" s="24"/>
      <c r="BO54" s="24" t="s">
        <v>52</v>
      </c>
      <c r="BP54" s="24"/>
      <c r="BQ54" s="24"/>
      <c r="BR54" s="24"/>
      <c r="BS54" s="24"/>
      <c r="BT54" s="24"/>
      <c r="BU54" s="24"/>
      <c r="BV54" s="24"/>
      <c r="BW54" s="24" t="s">
        <v>52</v>
      </c>
      <c r="BX54" s="24"/>
      <c r="BY54" s="24"/>
      <c r="BZ54" s="24" t="s">
        <v>52</v>
      </c>
      <c r="CA54" s="24" t="s">
        <v>52</v>
      </c>
      <c r="CB54" s="24"/>
      <c r="CC54" s="24"/>
      <c r="CD54" s="24"/>
      <c r="CE54" s="24"/>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row>
    <row x14ac:dyDescent="0.25" r="55" customHeight="1" ht="17.25">
      <c r="A55" s="20" t="s">
        <v>143</v>
      </c>
      <c r="B55" s="20" t="s">
        <v>144</v>
      </c>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42"/>
      <c r="AF55" s="42"/>
      <c r="AG55" s="42"/>
      <c r="AH55" s="17"/>
      <c r="AI55" s="17"/>
      <c r="AJ55" s="17"/>
      <c r="AK55" s="17"/>
      <c r="AL55" s="17"/>
      <c r="AM55" s="17"/>
      <c r="AN55" s="17"/>
      <c r="AO55" s="17"/>
      <c r="AP55" s="17"/>
      <c r="AQ55" s="17"/>
      <c r="AR55" s="17"/>
      <c r="AS55" s="17"/>
      <c r="AT55" s="17"/>
      <c r="AU55" s="17"/>
      <c r="AV55" s="17"/>
      <c r="AW55" s="17"/>
      <c r="AX55" s="17"/>
      <c r="AY55" s="17"/>
      <c r="AZ55" s="17"/>
      <c r="BA55" s="17"/>
      <c r="BB55" s="17"/>
      <c r="BC55" s="17"/>
      <c r="BD55" s="17"/>
      <c r="BE55" s="3"/>
      <c r="BF55" s="22" t="s">
        <v>46</v>
      </c>
      <c r="BG55" s="23" t="s">
        <v>73</v>
      </c>
      <c r="BH55" s="23" t="s">
        <v>56</v>
      </c>
      <c r="BI55" s="23" t="s">
        <v>49</v>
      </c>
      <c r="BJ55" s="23" t="s">
        <v>50</v>
      </c>
      <c r="BK55" s="24" t="s">
        <v>51</v>
      </c>
      <c r="BL55" s="24" t="s">
        <v>52</v>
      </c>
      <c r="BM55" s="24" t="s">
        <v>51</v>
      </c>
      <c r="BN55" s="24"/>
      <c r="BO55" s="24"/>
      <c r="BP55" s="24" t="s">
        <v>52</v>
      </c>
      <c r="BQ55" s="24"/>
      <c r="BR55" s="24" t="s">
        <v>52</v>
      </c>
      <c r="BS55" s="24"/>
      <c r="BT55" s="24" t="s">
        <v>52</v>
      </c>
      <c r="BU55" s="24" t="s">
        <v>52</v>
      </c>
      <c r="BV55" s="24"/>
      <c r="BW55" s="24"/>
      <c r="BX55" s="24" t="s">
        <v>52</v>
      </c>
      <c r="BY55" s="24"/>
      <c r="BZ55" s="24"/>
      <c r="CA55" s="24"/>
      <c r="CB55" s="24"/>
      <c r="CC55" s="24"/>
      <c r="CD55" s="24"/>
      <c r="CE55" s="24" t="s">
        <v>52</v>
      </c>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row>
    <row x14ac:dyDescent="0.25" r="56" customHeight="1" ht="17.25">
      <c r="A56" s="20" t="s">
        <v>145</v>
      </c>
      <c r="B56" s="20" t="s">
        <v>146</v>
      </c>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42"/>
      <c r="AF56" s="42"/>
      <c r="AG56" s="42"/>
      <c r="AH56" s="17"/>
      <c r="AI56" s="17"/>
      <c r="AJ56" s="17"/>
      <c r="AK56" s="17"/>
      <c r="AL56" s="17"/>
      <c r="AM56" s="17"/>
      <c r="AN56" s="17"/>
      <c r="AO56" s="17"/>
      <c r="AP56" s="17"/>
      <c r="AQ56" s="17"/>
      <c r="AR56" s="17"/>
      <c r="AS56" s="17"/>
      <c r="AT56" s="17"/>
      <c r="AU56" s="17"/>
      <c r="AV56" s="17"/>
      <c r="AW56" s="17"/>
      <c r="AX56" s="17"/>
      <c r="AY56" s="17"/>
      <c r="AZ56" s="17"/>
      <c r="BA56" s="17"/>
      <c r="BB56" s="17"/>
      <c r="BC56" s="17"/>
      <c r="BD56" s="17"/>
      <c r="BE56" s="3"/>
      <c r="BF56" s="22" t="s">
        <v>46</v>
      </c>
      <c r="BG56" s="23" t="s">
        <v>73</v>
      </c>
      <c r="BH56" s="23" t="s">
        <v>68</v>
      </c>
      <c r="BI56" s="23" t="s">
        <v>49</v>
      </c>
      <c r="BJ56" s="23" t="s">
        <v>50</v>
      </c>
      <c r="BK56" s="24" t="s">
        <v>51</v>
      </c>
      <c r="BL56" s="24" t="s">
        <v>52</v>
      </c>
      <c r="BM56" s="24" t="s">
        <v>52</v>
      </c>
      <c r="BN56" s="24"/>
      <c r="BO56" s="24"/>
      <c r="BP56" s="24" t="s">
        <v>52</v>
      </c>
      <c r="BQ56" s="24"/>
      <c r="BR56" s="24"/>
      <c r="BS56" s="24"/>
      <c r="BT56" s="24"/>
      <c r="BU56" s="24"/>
      <c r="BV56" s="24"/>
      <c r="BW56" s="24"/>
      <c r="BX56" s="24"/>
      <c r="BY56" s="24"/>
      <c r="BZ56" s="24"/>
      <c r="CA56" s="24"/>
      <c r="CB56" s="24"/>
      <c r="CC56" s="24"/>
      <c r="CD56" s="24" t="s">
        <v>52</v>
      </c>
      <c r="CE56" s="24" t="s">
        <v>52</v>
      </c>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row>
    <row x14ac:dyDescent="0.25" r="57" customHeight="1" ht="17.25">
      <c r="A57" s="20" t="s">
        <v>147</v>
      </c>
      <c r="B57" s="20" t="s">
        <v>148</v>
      </c>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42"/>
      <c r="AF57" s="42"/>
      <c r="AG57" s="42"/>
      <c r="AH57" s="17"/>
      <c r="AI57" s="17"/>
      <c r="AJ57" s="17"/>
      <c r="AK57" s="17"/>
      <c r="AL57" s="17"/>
      <c r="AM57" s="17"/>
      <c r="AN57" s="17"/>
      <c r="AO57" s="17"/>
      <c r="AP57" s="17"/>
      <c r="AQ57" s="17"/>
      <c r="AR57" s="17"/>
      <c r="AS57" s="17"/>
      <c r="AT57" s="17"/>
      <c r="AU57" s="17"/>
      <c r="AV57" s="17"/>
      <c r="AW57" s="17"/>
      <c r="AX57" s="17"/>
      <c r="AY57" s="17"/>
      <c r="AZ57" s="17"/>
      <c r="BA57" s="17"/>
      <c r="BB57" s="17"/>
      <c r="BC57" s="17"/>
      <c r="BD57" s="17"/>
      <c r="BE57" s="3"/>
      <c r="BF57" s="22" t="s">
        <v>59</v>
      </c>
      <c r="BG57" s="23" t="s">
        <v>81</v>
      </c>
      <c r="BH57" s="23" t="s">
        <v>56</v>
      </c>
      <c r="BI57" s="23" t="s">
        <v>49</v>
      </c>
      <c r="BJ57" s="23" t="s">
        <v>50</v>
      </c>
      <c r="BK57" s="24" t="s">
        <v>51</v>
      </c>
      <c r="BL57" s="24" t="s">
        <v>52</v>
      </c>
      <c r="BM57" s="24" t="s">
        <v>51</v>
      </c>
      <c r="BN57" s="24" t="s">
        <v>52</v>
      </c>
      <c r="BO57" s="24"/>
      <c r="BP57" s="24"/>
      <c r="BQ57" s="24" t="s">
        <v>52</v>
      </c>
      <c r="BR57" s="24"/>
      <c r="BS57" s="24"/>
      <c r="BT57" s="24"/>
      <c r="BU57" s="24"/>
      <c r="BV57" s="24"/>
      <c r="BW57" s="24"/>
      <c r="BX57" s="24"/>
      <c r="BY57" s="24"/>
      <c r="BZ57" s="24"/>
      <c r="CA57" s="24"/>
      <c r="CB57" s="24"/>
      <c r="CC57" s="24"/>
      <c r="CD57" s="24" t="s">
        <v>52</v>
      </c>
      <c r="CE57" s="24"/>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row>
    <row x14ac:dyDescent="0.25" r="58" customHeight="1" ht="17.25">
      <c r="A58" s="20" t="s">
        <v>149</v>
      </c>
      <c r="B58" s="20" t="s">
        <v>150</v>
      </c>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42"/>
      <c r="AF58" s="42"/>
      <c r="AG58" s="42"/>
      <c r="AH58" s="17"/>
      <c r="AI58" s="17"/>
      <c r="AJ58" s="17"/>
      <c r="AK58" s="17"/>
      <c r="AL58" s="17"/>
      <c r="AM58" s="17"/>
      <c r="AN58" s="17"/>
      <c r="AO58" s="17"/>
      <c r="AP58" s="17"/>
      <c r="AQ58" s="17"/>
      <c r="AR58" s="17"/>
      <c r="AS58" s="17"/>
      <c r="AT58" s="17"/>
      <c r="AU58" s="17"/>
      <c r="AV58" s="17"/>
      <c r="AW58" s="17"/>
      <c r="AX58" s="17"/>
      <c r="AY58" s="17"/>
      <c r="AZ58" s="17"/>
      <c r="BA58" s="17"/>
      <c r="BB58" s="17"/>
      <c r="BC58" s="17"/>
      <c r="BD58" s="17"/>
      <c r="BE58" s="3"/>
      <c r="BF58" s="22" t="s">
        <v>46</v>
      </c>
      <c r="BG58" s="23" t="s">
        <v>95</v>
      </c>
      <c r="BH58" s="23" t="s">
        <v>56</v>
      </c>
      <c r="BI58" s="23" t="s">
        <v>49</v>
      </c>
      <c r="BJ58" s="23" t="s">
        <v>50</v>
      </c>
      <c r="BK58" s="24" t="s">
        <v>51</v>
      </c>
      <c r="BL58" s="24" t="s">
        <v>52</v>
      </c>
      <c r="BM58" s="24" t="s">
        <v>51</v>
      </c>
      <c r="BN58" s="24"/>
      <c r="BO58" s="24" t="s">
        <v>52</v>
      </c>
      <c r="BP58" s="24"/>
      <c r="BQ58" s="24"/>
      <c r="BR58" s="24"/>
      <c r="BS58" s="24"/>
      <c r="BT58" s="24"/>
      <c r="BU58" s="24"/>
      <c r="BV58" s="24"/>
      <c r="BW58" s="24" t="s">
        <v>52</v>
      </c>
      <c r="BX58" s="24"/>
      <c r="BY58" s="24"/>
      <c r="BZ58" s="24"/>
      <c r="CA58" s="24" t="s">
        <v>52</v>
      </c>
      <c r="CB58" s="24"/>
      <c r="CC58" s="24"/>
      <c r="CD58" s="24"/>
      <c r="CE58" s="24"/>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row>
    <row x14ac:dyDescent="0.25" r="59" customHeight="1" ht="17.25">
      <c r="A59" s="20" t="s">
        <v>151</v>
      </c>
      <c r="B59" s="20" t="s">
        <v>152</v>
      </c>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42"/>
      <c r="AF59" s="42"/>
      <c r="AG59" s="42"/>
      <c r="AH59" s="17"/>
      <c r="AI59" s="17"/>
      <c r="AJ59" s="17"/>
      <c r="AK59" s="17"/>
      <c r="AL59" s="17"/>
      <c r="AM59" s="17"/>
      <c r="AN59" s="17"/>
      <c r="AO59" s="17"/>
      <c r="AP59" s="17"/>
      <c r="AQ59" s="17"/>
      <c r="AR59" s="17"/>
      <c r="AS59" s="17"/>
      <c r="AT59" s="17"/>
      <c r="AU59" s="17"/>
      <c r="AV59" s="17"/>
      <c r="AW59" s="17"/>
      <c r="AX59" s="17"/>
      <c r="AY59" s="17"/>
      <c r="AZ59" s="17"/>
      <c r="BA59" s="17"/>
      <c r="BB59" s="17"/>
      <c r="BC59" s="17"/>
      <c r="BD59" s="17"/>
      <c r="BE59" s="3"/>
      <c r="BF59" s="22" t="s">
        <v>59</v>
      </c>
      <c r="BG59" s="23" t="s">
        <v>81</v>
      </c>
      <c r="BH59" s="23" t="s">
        <v>56</v>
      </c>
      <c r="BI59" s="23" t="s">
        <v>49</v>
      </c>
      <c r="BJ59" s="23" t="s">
        <v>50</v>
      </c>
      <c r="BK59" s="24" t="s">
        <v>51</v>
      </c>
      <c r="BL59" s="24" t="s">
        <v>52</v>
      </c>
      <c r="BM59" s="24" t="s">
        <v>52</v>
      </c>
      <c r="BN59" s="24" t="s">
        <v>52</v>
      </c>
      <c r="BO59" s="24"/>
      <c r="BP59" s="24"/>
      <c r="BQ59" s="24" t="s">
        <v>52</v>
      </c>
      <c r="BR59" s="24"/>
      <c r="BS59" s="24"/>
      <c r="BT59" s="24"/>
      <c r="BU59" s="24"/>
      <c r="BV59" s="24"/>
      <c r="BW59" s="24"/>
      <c r="BX59" s="24"/>
      <c r="BY59" s="24"/>
      <c r="BZ59" s="24"/>
      <c r="CA59" s="24"/>
      <c r="CB59" s="24"/>
      <c r="CC59" s="24"/>
      <c r="CD59" s="24" t="s">
        <v>52</v>
      </c>
      <c r="CE59" s="24"/>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row>
    <row x14ac:dyDescent="0.25" r="60" customHeight="1" ht="17.25">
      <c r="A60" s="20" t="s">
        <v>153</v>
      </c>
      <c r="B60" s="20" t="s">
        <v>154</v>
      </c>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42"/>
      <c r="AF60" s="42"/>
      <c r="AG60" s="42"/>
      <c r="AH60" s="17"/>
      <c r="AI60" s="17"/>
      <c r="AJ60" s="17"/>
      <c r="AK60" s="17"/>
      <c r="AL60" s="17"/>
      <c r="AM60" s="17"/>
      <c r="AN60" s="17"/>
      <c r="AO60" s="17"/>
      <c r="AP60" s="17"/>
      <c r="AQ60" s="17"/>
      <c r="AR60" s="17"/>
      <c r="AS60" s="17"/>
      <c r="AT60" s="17"/>
      <c r="AU60" s="17"/>
      <c r="AV60" s="17"/>
      <c r="AW60" s="17"/>
      <c r="AX60" s="17"/>
      <c r="AY60" s="17"/>
      <c r="AZ60" s="17"/>
      <c r="BA60" s="17"/>
      <c r="BB60" s="17"/>
      <c r="BC60" s="17"/>
      <c r="BD60" s="17"/>
      <c r="BE60" s="3"/>
      <c r="BF60" s="22" t="s">
        <v>46</v>
      </c>
      <c r="BG60" s="23" t="s">
        <v>95</v>
      </c>
      <c r="BH60" s="23" t="s">
        <v>68</v>
      </c>
      <c r="BI60" s="23" t="s">
        <v>49</v>
      </c>
      <c r="BJ60" s="23" t="s">
        <v>50</v>
      </c>
      <c r="BK60" s="24" t="s">
        <v>51</v>
      </c>
      <c r="BL60" s="24" t="s">
        <v>52</v>
      </c>
      <c r="BM60" s="24" t="s">
        <v>51</v>
      </c>
      <c r="BN60" s="24"/>
      <c r="BO60" s="24" t="s">
        <v>52</v>
      </c>
      <c r="BP60" s="24"/>
      <c r="BQ60" s="24"/>
      <c r="BR60" s="24"/>
      <c r="BS60" s="24"/>
      <c r="BT60" s="24"/>
      <c r="BU60" s="24"/>
      <c r="BV60" s="24"/>
      <c r="BW60" s="24" t="s">
        <v>52</v>
      </c>
      <c r="BX60" s="24"/>
      <c r="BY60" s="24"/>
      <c r="BZ60" s="24" t="s">
        <v>52</v>
      </c>
      <c r="CA60" s="24" t="s">
        <v>52</v>
      </c>
      <c r="CB60" s="24"/>
      <c r="CC60" s="24"/>
      <c r="CD60" s="24"/>
      <c r="CE60" s="24"/>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row>
    <row x14ac:dyDescent="0.25" r="61" customHeight="1" ht="17.25">
      <c r="A61" s="20" t="s">
        <v>155</v>
      </c>
      <c r="B61" s="20" t="s">
        <v>156</v>
      </c>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42"/>
      <c r="AF61" s="42"/>
      <c r="AG61" s="42"/>
      <c r="AH61" s="17"/>
      <c r="AI61" s="17"/>
      <c r="AJ61" s="17"/>
      <c r="AK61" s="17"/>
      <c r="AL61" s="17"/>
      <c r="AM61" s="17"/>
      <c r="AN61" s="17"/>
      <c r="AO61" s="17"/>
      <c r="AP61" s="17"/>
      <c r="AQ61" s="17"/>
      <c r="AR61" s="17"/>
      <c r="AS61" s="17"/>
      <c r="AT61" s="17"/>
      <c r="AU61" s="17"/>
      <c r="AV61" s="17"/>
      <c r="AW61" s="17"/>
      <c r="AX61" s="17"/>
      <c r="AY61" s="17"/>
      <c r="AZ61" s="17"/>
      <c r="BA61" s="17"/>
      <c r="BB61" s="17"/>
      <c r="BC61" s="17"/>
      <c r="BD61" s="17"/>
      <c r="BE61" s="3"/>
      <c r="BF61" s="22" t="s">
        <v>59</v>
      </c>
      <c r="BG61" s="23" t="s">
        <v>84</v>
      </c>
      <c r="BH61" s="23" t="s">
        <v>68</v>
      </c>
      <c r="BI61" s="23" t="s">
        <v>49</v>
      </c>
      <c r="BJ61" s="23" t="s">
        <v>50</v>
      </c>
      <c r="BK61" s="24" t="s">
        <v>51</v>
      </c>
      <c r="BL61" s="24" t="s">
        <v>52</v>
      </c>
      <c r="BM61" s="24" t="s">
        <v>52</v>
      </c>
      <c r="BN61" s="24" t="s">
        <v>52</v>
      </c>
      <c r="BO61" s="24"/>
      <c r="BP61" s="24"/>
      <c r="BQ61" s="24" t="s">
        <v>52</v>
      </c>
      <c r="BR61" s="24"/>
      <c r="BS61" s="24"/>
      <c r="BT61" s="24"/>
      <c r="BU61" s="24"/>
      <c r="BV61" s="24"/>
      <c r="BW61" s="24"/>
      <c r="BX61" s="24"/>
      <c r="BY61" s="24"/>
      <c r="BZ61" s="24"/>
      <c r="CA61" s="24"/>
      <c r="CB61" s="24"/>
      <c r="CC61" s="24"/>
      <c r="CD61" s="24" t="s">
        <v>52</v>
      </c>
      <c r="CE61" s="24"/>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row>
    <row x14ac:dyDescent="0.25" r="62" customHeight="1" ht="17.25">
      <c r="A62" s="20" t="s">
        <v>157</v>
      </c>
      <c r="B62" s="20" t="s">
        <v>158</v>
      </c>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42"/>
      <c r="AF62" s="42"/>
      <c r="AG62" s="42"/>
      <c r="AH62" s="17"/>
      <c r="AI62" s="17"/>
      <c r="AJ62" s="17"/>
      <c r="AK62" s="17"/>
      <c r="AL62" s="17"/>
      <c r="AM62" s="17"/>
      <c r="AN62" s="17"/>
      <c r="AO62" s="17"/>
      <c r="AP62" s="17"/>
      <c r="AQ62" s="17"/>
      <c r="AR62" s="17"/>
      <c r="AS62" s="17"/>
      <c r="AT62" s="17"/>
      <c r="AU62" s="17"/>
      <c r="AV62" s="17"/>
      <c r="AW62" s="17"/>
      <c r="AX62" s="17"/>
      <c r="AY62" s="17"/>
      <c r="AZ62" s="17"/>
      <c r="BA62" s="17"/>
      <c r="BB62" s="17"/>
      <c r="BC62" s="17"/>
      <c r="BD62" s="17"/>
      <c r="BE62" s="3"/>
      <c r="BF62" s="22" t="s">
        <v>46</v>
      </c>
      <c r="BG62" s="23" t="s">
        <v>73</v>
      </c>
      <c r="BH62" s="23" t="s">
        <v>68</v>
      </c>
      <c r="BI62" s="23" t="s">
        <v>49</v>
      </c>
      <c r="BJ62" s="23" t="s">
        <v>50</v>
      </c>
      <c r="BK62" s="24" t="s">
        <v>51</v>
      </c>
      <c r="BL62" s="24" t="s">
        <v>52</v>
      </c>
      <c r="BM62" s="24" t="s">
        <v>51</v>
      </c>
      <c r="BN62" s="24"/>
      <c r="BO62" s="24"/>
      <c r="BP62" s="24" t="s">
        <v>52</v>
      </c>
      <c r="BQ62" s="24"/>
      <c r="BR62" s="24" t="s">
        <v>52</v>
      </c>
      <c r="BS62" s="24"/>
      <c r="BT62" s="24" t="s">
        <v>52</v>
      </c>
      <c r="BU62" s="24" t="s">
        <v>52</v>
      </c>
      <c r="BV62" s="24"/>
      <c r="BW62" s="24"/>
      <c r="BX62" s="24"/>
      <c r="BY62" s="24"/>
      <c r="BZ62" s="24"/>
      <c r="CA62" s="24"/>
      <c r="CB62" s="24"/>
      <c r="CC62" s="24"/>
      <c r="CD62" s="24"/>
      <c r="CE62" s="24" t="s">
        <v>52</v>
      </c>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row>
    <row x14ac:dyDescent="0.25" r="63" customHeight="1" ht="17.25">
      <c r="A63" s="20" t="s">
        <v>159</v>
      </c>
      <c r="B63" s="20" t="s">
        <v>160</v>
      </c>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42"/>
      <c r="AF63" s="42"/>
      <c r="AG63" s="42"/>
      <c r="AH63" s="17"/>
      <c r="AI63" s="17"/>
      <c r="AJ63" s="17"/>
      <c r="AK63" s="17"/>
      <c r="AL63" s="17"/>
      <c r="AM63" s="17"/>
      <c r="AN63" s="17"/>
      <c r="AO63" s="17"/>
      <c r="AP63" s="17"/>
      <c r="AQ63" s="17"/>
      <c r="AR63" s="17"/>
      <c r="AS63" s="17"/>
      <c r="AT63" s="17"/>
      <c r="AU63" s="17"/>
      <c r="AV63" s="17"/>
      <c r="AW63" s="17"/>
      <c r="AX63" s="17"/>
      <c r="AY63" s="17"/>
      <c r="AZ63" s="17"/>
      <c r="BA63" s="17"/>
      <c r="BB63" s="17"/>
      <c r="BC63" s="17"/>
      <c r="BD63" s="17"/>
      <c r="BE63" s="3"/>
      <c r="BF63" s="22" t="s">
        <v>46</v>
      </c>
      <c r="BG63" s="23" t="s">
        <v>78</v>
      </c>
      <c r="BH63" s="23" t="s">
        <v>61</v>
      </c>
      <c r="BI63" s="23" t="s">
        <v>161</v>
      </c>
      <c r="BJ63" s="23" t="s">
        <v>50</v>
      </c>
      <c r="BK63" s="24" t="s">
        <v>51</v>
      </c>
      <c r="BL63" s="24" t="s">
        <v>52</v>
      </c>
      <c r="BM63" s="24"/>
      <c r="BN63" s="24"/>
      <c r="BO63" s="24"/>
      <c r="BP63" s="24"/>
      <c r="BQ63" s="24"/>
      <c r="BR63" s="24" t="s">
        <v>52</v>
      </c>
      <c r="BS63" s="24"/>
      <c r="BT63" s="24"/>
      <c r="BU63" s="24"/>
      <c r="BV63" s="24"/>
      <c r="BW63" s="24"/>
      <c r="BX63" s="24"/>
      <c r="BY63" s="24"/>
      <c r="BZ63" s="24"/>
      <c r="CA63" s="24"/>
      <c r="CB63" s="24"/>
      <c r="CC63" s="24" t="s">
        <v>52</v>
      </c>
      <c r="CD63" s="24"/>
      <c r="CE63" s="24"/>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row>
    <row x14ac:dyDescent="0.25" r="64" customHeight="1" ht="17.25">
      <c r="A64" s="20" t="s">
        <v>162</v>
      </c>
      <c r="B64" s="20" t="s">
        <v>163</v>
      </c>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42"/>
      <c r="AF64" s="42"/>
      <c r="AG64" s="42"/>
      <c r="AH64" s="17"/>
      <c r="AI64" s="17"/>
      <c r="AJ64" s="17"/>
      <c r="AK64" s="17"/>
      <c r="AL64" s="17"/>
      <c r="AM64" s="17"/>
      <c r="AN64" s="17"/>
      <c r="AO64" s="17"/>
      <c r="AP64" s="17"/>
      <c r="AQ64" s="17"/>
      <c r="AR64" s="17"/>
      <c r="AS64" s="17"/>
      <c r="AT64" s="17"/>
      <c r="AU64" s="17"/>
      <c r="AV64" s="17"/>
      <c r="AW64" s="17"/>
      <c r="AX64" s="17"/>
      <c r="AY64" s="17"/>
      <c r="AZ64" s="17"/>
      <c r="BA64" s="17"/>
      <c r="BB64" s="17"/>
      <c r="BC64" s="17"/>
      <c r="BD64" s="17"/>
      <c r="BE64" s="3"/>
      <c r="BF64" s="22" t="s">
        <v>46</v>
      </c>
      <c r="BG64" s="23" t="s">
        <v>78</v>
      </c>
      <c r="BH64" s="23" t="s">
        <v>61</v>
      </c>
      <c r="BI64" s="23" t="s">
        <v>161</v>
      </c>
      <c r="BJ64" s="23" t="s">
        <v>50</v>
      </c>
      <c r="BK64" s="24" t="s">
        <v>51</v>
      </c>
      <c r="BL64" s="24" t="s">
        <v>52</v>
      </c>
      <c r="BM64" s="24"/>
      <c r="BN64" s="24"/>
      <c r="BO64" s="24"/>
      <c r="BP64" s="24"/>
      <c r="BQ64" s="24"/>
      <c r="BR64" s="24" t="s">
        <v>52</v>
      </c>
      <c r="BS64" s="24"/>
      <c r="BT64" s="24"/>
      <c r="BU64" s="24"/>
      <c r="BV64" s="24"/>
      <c r="BW64" s="24"/>
      <c r="BX64" s="24"/>
      <c r="BY64" s="24"/>
      <c r="BZ64" s="24"/>
      <c r="CA64" s="24"/>
      <c r="CB64" s="24"/>
      <c r="CC64" s="24" t="s">
        <v>52</v>
      </c>
      <c r="CD64" s="24"/>
      <c r="CE64" s="24"/>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row>
    <row x14ac:dyDescent="0.25" r="65" customHeight="1" ht="17.25">
      <c r="A65" s="20" t="s">
        <v>164</v>
      </c>
      <c r="B65" s="20" t="s">
        <v>165</v>
      </c>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42"/>
      <c r="AF65" s="42"/>
      <c r="AG65" s="42"/>
      <c r="AH65" s="17"/>
      <c r="AI65" s="17"/>
      <c r="AJ65" s="17"/>
      <c r="AK65" s="17"/>
      <c r="AL65" s="17"/>
      <c r="AM65" s="17"/>
      <c r="AN65" s="17"/>
      <c r="AO65" s="17"/>
      <c r="AP65" s="17"/>
      <c r="AQ65" s="17"/>
      <c r="AR65" s="17"/>
      <c r="AS65" s="17"/>
      <c r="AT65" s="17"/>
      <c r="AU65" s="17"/>
      <c r="AV65" s="17"/>
      <c r="AW65" s="17"/>
      <c r="AX65" s="17"/>
      <c r="AY65" s="17"/>
      <c r="AZ65" s="17"/>
      <c r="BA65" s="17"/>
      <c r="BB65" s="17"/>
      <c r="BC65" s="17"/>
      <c r="BD65" s="17"/>
      <c r="BE65" s="3"/>
      <c r="BF65" s="22" t="s">
        <v>46</v>
      </c>
      <c r="BG65" s="23" t="s">
        <v>47</v>
      </c>
      <c r="BH65" s="23" t="s">
        <v>68</v>
      </c>
      <c r="BI65" s="23" t="s">
        <v>49</v>
      </c>
      <c r="BJ65" s="23" t="s">
        <v>50</v>
      </c>
      <c r="BK65" s="24" t="s">
        <v>51</v>
      </c>
      <c r="BL65" s="24" t="s">
        <v>51</v>
      </c>
      <c r="BM65" s="24" t="s">
        <v>51</v>
      </c>
      <c r="BN65" s="24"/>
      <c r="BO65" s="24"/>
      <c r="BP65" s="24" t="s">
        <v>52</v>
      </c>
      <c r="BQ65" s="24"/>
      <c r="BR65" s="24"/>
      <c r="BS65" s="24"/>
      <c r="BT65" s="24"/>
      <c r="BU65" s="24"/>
      <c r="BV65" s="24"/>
      <c r="BW65" s="24"/>
      <c r="BX65" s="24"/>
      <c r="BY65" s="24"/>
      <c r="BZ65" s="24"/>
      <c r="CA65" s="24"/>
      <c r="CB65" s="24"/>
      <c r="CC65" s="24"/>
      <c r="CD65" s="24"/>
      <c r="CE65" s="24"/>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row>
    <row x14ac:dyDescent="0.25" r="66" customHeight="1" ht="17.25">
      <c r="A66" s="20" t="s">
        <v>166</v>
      </c>
      <c r="B66" s="20" t="s">
        <v>167</v>
      </c>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42"/>
      <c r="AF66" s="42"/>
      <c r="AG66" s="42"/>
      <c r="AH66" s="17"/>
      <c r="AI66" s="17"/>
      <c r="AJ66" s="17"/>
      <c r="AK66" s="17"/>
      <c r="AL66" s="17"/>
      <c r="AM66" s="17"/>
      <c r="AN66" s="17"/>
      <c r="AO66" s="17"/>
      <c r="AP66" s="17"/>
      <c r="AQ66" s="17"/>
      <c r="AR66" s="17"/>
      <c r="AS66" s="17"/>
      <c r="AT66" s="17"/>
      <c r="AU66" s="17"/>
      <c r="AV66" s="17"/>
      <c r="AW66" s="17"/>
      <c r="AX66" s="17"/>
      <c r="AY66" s="17"/>
      <c r="AZ66" s="17"/>
      <c r="BA66" s="17"/>
      <c r="BB66" s="17"/>
      <c r="BC66" s="17"/>
      <c r="BD66" s="17"/>
      <c r="BE66" s="3"/>
      <c r="BF66" s="22" t="s">
        <v>168</v>
      </c>
      <c r="BG66" s="23" t="s">
        <v>169</v>
      </c>
      <c r="BH66" s="23" t="s">
        <v>56</v>
      </c>
      <c r="BI66" s="23" t="s">
        <v>62</v>
      </c>
      <c r="BJ66" s="23" t="s">
        <v>50</v>
      </c>
      <c r="BK66" s="24" t="s">
        <v>52</v>
      </c>
      <c r="BL66" s="24" t="s">
        <v>51</v>
      </c>
      <c r="BM66" s="24" t="s">
        <v>51</v>
      </c>
      <c r="BN66" s="24"/>
      <c r="BO66" s="24"/>
      <c r="BP66" s="24" t="s">
        <v>52</v>
      </c>
      <c r="BQ66" s="24"/>
      <c r="BR66" s="24" t="s">
        <v>52</v>
      </c>
      <c r="BS66" s="24"/>
      <c r="BT66" s="24"/>
      <c r="BU66" s="24"/>
      <c r="BV66" s="24"/>
      <c r="BW66" s="24"/>
      <c r="BX66" s="24"/>
      <c r="BY66" s="24"/>
      <c r="BZ66" s="24" t="s">
        <v>52</v>
      </c>
      <c r="CA66" s="24"/>
      <c r="CB66" s="24"/>
      <c r="CC66" s="24"/>
      <c r="CD66" s="24"/>
      <c r="CE66" s="24"/>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row>
    <row x14ac:dyDescent="0.25" r="67" customHeight="1" ht="17.25">
      <c r="A67" s="20"/>
      <c r="B67" s="20" t="s">
        <v>217</v>
      </c>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49"/>
      <c r="AF67" s="49"/>
      <c r="AG67" s="49"/>
      <c r="AH67" s="17"/>
      <c r="AI67" s="17"/>
      <c r="AJ67" s="17"/>
      <c r="AK67" s="17"/>
      <c r="AL67" s="17"/>
      <c r="AM67" s="17"/>
      <c r="AN67" s="17"/>
      <c r="AO67" s="17"/>
      <c r="AP67" s="17"/>
      <c r="AQ67" s="17"/>
      <c r="AR67" s="17"/>
      <c r="AS67" s="17"/>
      <c r="AT67" s="17"/>
      <c r="AU67" s="17"/>
      <c r="AV67" s="17"/>
      <c r="AW67" s="17"/>
      <c r="AX67" s="17"/>
      <c r="AY67" s="17"/>
      <c r="AZ67" s="17"/>
      <c r="BA67" s="17"/>
      <c r="BB67" s="17"/>
      <c r="BC67" s="17"/>
      <c r="BD67" s="17"/>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row>
    <row x14ac:dyDescent="0.25" r="68" customHeight="1" ht="17.25">
      <c r="A68" s="20"/>
      <c r="B68" s="20" t="s">
        <v>170</v>
      </c>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42"/>
      <c r="AF68" s="49"/>
      <c r="AG68" s="49"/>
      <c r="AH68" s="17"/>
      <c r="AI68" s="17"/>
      <c r="AJ68" s="17"/>
      <c r="AK68" s="17"/>
      <c r="AL68" s="17"/>
      <c r="AM68" s="17"/>
      <c r="AN68" s="17"/>
      <c r="AO68" s="17"/>
      <c r="AP68" s="17"/>
      <c r="AQ68" s="17"/>
      <c r="AR68" s="17"/>
      <c r="AS68" s="17"/>
      <c r="AT68" s="17"/>
      <c r="AU68" s="17"/>
      <c r="AV68" s="17"/>
      <c r="AW68" s="17"/>
      <c r="AX68" s="17"/>
      <c r="AY68" s="17"/>
      <c r="AZ68" s="17"/>
      <c r="BA68" s="17"/>
      <c r="BB68" s="17"/>
      <c r="BC68" s="17"/>
      <c r="BD68" s="17"/>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row>
  </sheetData>
  <mergeCells count="26">
    <mergeCell ref="BF9:BF15"/>
    <mergeCell ref="BG9:BG15"/>
    <mergeCell ref="BH9:BH15"/>
    <mergeCell ref="BI9:BI15"/>
    <mergeCell ref="BJ9:BJ15"/>
    <mergeCell ref="BK9:BK15"/>
    <mergeCell ref="BL9:BL15"/>
    <mergeCell ref="BM9:BM15"/>
    <mergeCell ref="BN9:BN15"/>
    <mergeCell ref="BO9:BO15"/>
    <mergeCell ref="BP9:BP15"/>
    <mergeCell ref="BQ9:BQ15"/>
    <mergeCell ref="BR9:BR15"/>
    <mergeCell ref="BS9:BS15"/>
    <mergeCell ref="BT9:BT15"/>
    <mergeCell ref="BU9:BU15"/>
    <mergeCell ref="BV9:BV15"/>
    <mergeCell ref="BW9:BW15"/>
    <mergeCell ref="BX9:BX15"/>
    <mergeCell ref="BY9:BY15"/>
    <mergeCell ref="BZ9:BZ15"/>
    <mergeCell ref="CA9:CA15"/>
    <mergeCell ref="CB9:CB15"/>
    <mergeCell ref="CC9:CC15"/>
    <mergeCell ref="CD9:CD15"/>
    <mergeCell ref="CE9:CE15"/>
  </mergeCells>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CO68"/>
  <sheetViews>
    <sheetView workbookViewId="0"/>
  </sheetViews>
  <sheetFormatPr defaultRowHeight="15" x14ac:dyDescent="0.25"/>
  <cols>
    <col min="1" max="1" style="26" width="23.576428571428572" customWidth="1" bestFit="1"/>
    <col min="2" max="2" style="26" width="34.86214285714286" customWidth="1" bestFit="1"/>
    <col min="3" max="3" style="33" width="8.719285714285713" customWidth="1" bestFit="1"/>
    <col min="4" max="4" style="33" width="8.719285714285713" customWidth="1" bestFit="1"/>
    <col min="5" max="5" style="33" width="8.719285714285713" customWidth="1" bestFit="1"/>
    <col min="6" max="6" style="33" width="8.719285714285713" customWidth="1" bestFit="1"/>
    <col min="7" max="7" style="33" width="8.719285714285713" customWidth="1" bestFit="1"/>
    <col min="8" max="8" style="33" width="8.719285714285713" customWidth="1" bestFit="1"/>
    <col min="9" max="9" style="33" width="8.719285714285713" customWidth="1" bestFit="1"/>
    <col min="10" max="10" style="33" width="8.719285714285713" customWidth="1" bestFit="1"/>
    <col min="11" max="11" style="33" width="8.719285714285713" customWidth="1" bestFit="1"/>
    <col min="12" max="12" style="33" width="8.719285714285713" customWidth="1" bestFit="1"/>
    <col min="13" max="13" style="33" width="8.719285714285713" customWidth="1" bestFit="1"/>
    <col min="14" max="14" style="33" width="8.719285714285713" customWidth="1" bestFit="1"/>
    <col min="15" max="15" style="33" width="8.719285714285713" customWidth="1" bestFit="1"/>
    <col min="16" max="16" style="33" width="8.719285714285713" customWidth="1" bestFit="1"/>
    <col min="17" max="17" style="33" width="8.719285714285713" customWidth="1" bestFit="1"/>
    <col min="18" max="18" style="33" width="8.719285714285713" customWidth="1" bestFit="1"/>
    <col min="19" max="19" style="33" width="8.719285714285713" customWidth="1" bestFit="1"/>
    <col min="20" max="20" style="33" width="8.719285714285713" customWidth="1" bestFit="1"/>
    <col min="21" max="21" style="33" width="8.719285714285713" customWidth="1" bestFit="1"/>
    <col min="22" max="22" style="33" width="8.719285714285713" customWidth="1" bestFit="1"/>
    <col min="23" max="23" style="33" width="8.719285714285713" customWidth="1" bestFit="1"/>
    <col min="24" max="24" style="33" width="8.719285714285713" customWidth="1" bestFit="1"/>
    <col min="25" max="25" style="33" width="8.719285714285713" customWidth="1" bestFit="1"/>
    <col min="26" max="26" style="33" width="8.719285714285713" customWidth="1" bestFit="1"/>
    <col min="27" max="27" style="33" width="8.719285714285713" customWidth="1" bestFit="1"/>
    <col min="28" max="28" style="33" width="8.719285714285713" customWidth="1" bestFit="1"/>
    <col min="29" max="29" style="33" width="8.719285714285713" customWidth="1" bestFit="1"/>
    <col min="30" max="30" style="33" width="8.719285714285713" customWidth="1" bestFit="1"/>
    <col min="31" max="31" style="33" width="8.576428571428572" customWidth="1" bestFit="1"/>
    <col min="32" max="32" style="27" width="6.719285714285714" customWidth="1" bestFit="1"/>
    <col min="33" max="33" style="27" width="6.719285714285714" customWidth="1" bestFit="1"/>
    <col min="34" max="34" style="26" width="10.005" customWidth="1" bestFit="1"/>
    <col min="35" max="35" style="26" width="10.005" customWidth="1" bestFit="1"/>
    <col min="36" max="36" style="28" width="5.719285714285714" customWidth="1" bestFit="1"/>
    <col min="37" max="37" style="28" width="9.576428571428572" customWidth="1" bestFit="1"/>
    <col min="38" max="38" style="28" width="11.290714285714287" customWidth="1" bestFit="1"/>
    <col min="39" max="39" style="28" width="15.005" customWidth="1" bestFit="1"/>
    <col min="40" max="40" style="28" width="18.862142857142857" customWidth="1" bestFit="1"/>
    <col min="41" max="41" style="28" width="12.005" customWidth="1" bestFit="1"/>
    <col min="42" max="42" style="28" width="8.862142857142858" customWidth="1" bestFit="1"/>
    <col min="43" max="43" style="28" width="7.719285714285714" customWidth="1" bestFit="1"/>
    <col min="44" max="44" style="28" width="7.719285714285714" customWidth="1" bestFit="1"/>
    <col min="45" max="45" style="28" width="7.719285714285714" customWidth="1" bestFit="1"/>
    <col min="46" max="46" style="28" width="7.719285714285714" customWidth="1" bestFit="1"/>
    <col min="47" max="47" style="28" width="7.719285714285714" customWidth="1" bestFit="1"/>
    <col min="48" max="48" style="28" width="7.719285714285714" customWidth="1" bestFit="1"/>
    <col min="49" max="49" style="28" width="7.719285714285714" customWidth="1" bestFit="1"/>
    <col min="50" max="50" style="28" width="7.719285714285714" customWidth="1" bestFit="1"/>
    <col min="51" max="51" style="28" width="7.719285714285714" customWidth="1" bestFit="1"/>
    <col min="52" max="52" style="28" width="7.719285714285714" customWidth="1" bestFit="1"/>
    <col min="53" max="53" style="28" width="7.719285714285714" customWidth="1" bestFit="1"/>
    <col min="54" max="54" style="28" width="7.719285714285714" customWidth="1" bestFit="1"/>
    <col min="55" max="55" style="28" width="7.719285714285714" customWidth="1" bestFit="1"/>
    <col min="56" max="56" style="28" width="7.719285714285714" customWidth="1" bestFit="1"/>
    <col min="57" max="57" style="28" width="7.719285714285714" customWidth="1" bestFit="1"/>
    <col min="58" max="58" style="28" width="7.719285714285714" customWidth="1" bestFit="1"/>
    <col min="59" max="59" style="28" width="7.719285714285714" customWidth="1" bestFit="1"/>
    <col min="60" max="60" style="28" width="7.719285714285714" customWidth="1" bestFit="1"/>
    <col min="61" max="61" style="28" width="7.719285714285714" customWidth="1" bestFit="1"/>
    <col min="62" max="62" style="28" width="7.719285714285714" customWidth="1" bestFit="1"/>
    <col min="63" max="63" style="28" width="12.43357142857143" customWidth="1" bestFit="1"/>
    <col min="64" max="64" style="28" width="12.43357142857143" customWidth="1" bestFit="1"/>
    <col min="65" max="65" style="28" width="12.43357142857143" customWidth="1" bestFit="1"/>
    <col min="66" max="66" style="28" width="12.43357142857143" customWidth="1" bestFit="1"/>
    <col min="67" max="67" style="28" width="12.43357142857143" customWidth="1" bestFit="1"/>
    <col min="68" max="68" style="28" width="12.43357142857143" customWidth="1" bestFit="1"/>
    <col min="69" max="69" style="28" width="12.43357142857143" customWidth="1" bestFit="1"/>
    <col min="70" max="70" style="28" width="12.43357142857143" customWidth="1" bestFit="1"/>
    <col min="71" max="71" style="28" width="12.43357142857143" customWidth="1" bestFit="1"/>
    <col min="72" max="72" style="28" width="12.43357142857143" customWidth="1" bestFit="1"/>
    <col min="73" max="73" style="28" width="12.43357142857143" customWidth="1" bestFit="1"/>
    <col min="74" max="74" style="28" width="12.43357142857143" customWidth="1" bestFit="1"/>
    <col min="75" max="75" style="28" width="12.43357142857143" customWidth="1" bestFit="1"/>
    <col min="76" max="76" style="28" width="12.43357142857143" customWidth="1" bestFit="1"/>
    <col min="77" max="77" style="28" width="12.43357142857143" customWidth="1" bestFit="1"/>
    <col min="78" max="78" style="28" width="12.43357142857143" customWidth="1" bestFit="1"/>
    <col min="79" max="79" style="28" width="12.43357142857143" customWidth="1" bestFit="1"/>
    <col min="80" max="80" style="28" width="12.43357142857143" customWidth="1" bestFit="1"/>
    <col min="81" max="81" style="28" width="12.43357142857143" customWidth="1" bestFit="1"/>
    <col min="82" max="82" style="28" width="12.43357142857143" customWidth="1" bestFit="1"/>
    <col min="83" max="83" style="28" width="12.43357142857143" customWidth="1" bestFit="1"/>
    <col min="84" max="84" style="28" width="12.43357142857143" customWidth="1" bestFit="1"/>
    <col min="85" max="85" style="28" width="12.43357142857143" customWidth="1" bestFit="1"/>
    <col min="86" max="86" style="28" width="12.43357142857143" customWidth="1" bestFit="1"/>
    <col min="87" max="87" style="28" width="12.43357142857143" customWidth="1" bestFit="1"/>
    <col min="88" max="88" style="28" width="12.43357142857143" customWidth="1" bestFit="1"/>
    <col min="89" max="89" style="28" width="12.43357142857143" customWidth="1" bestFit="1"/>
    <col min="90" max="90" style="28" width="12.43357142857143" customWidth="1" bestFit="1"/>
    <col min="91" max="91" style="28" width="12.43357142857143" customWidth="1" bestFit="1"/>
    <col min="92" max="92" style="28" width="12.43357142857143" customWidth="1" bestFit="1"/>
    <col min="93" max="93" style="28" width="12.43357142857143" customWidth="1" bestFit="1"/>
  </cols>
  <sheetData>
    <row x14ac:dyDescent="0.25" r="1" customHeight="1" ht="17.25">
      <c r="A1" s="1"/>
      <c r="B1" s="1"/>
      <c r="C1" s="29"/>
      <c r="D1" s="29"/>
      <c r="E1" s="29"/>
      <c r="F1" s="29"/>
      <c r="G1" s="29"/>
      <c r="H1" s="29"/>
      <c r="I1" s="29"/>
      <c r="J1" s="29"/>
      <c r="K1" s="29"/>
      <c r="L1" s="29"/>
      <c r="M1" s="29"/>
      <c r="N1" s="29"/>
      <c r="O1" s="29"/>
      <c r="P1" s="29"/>
      <c r="Q1" s="29"/>
      <c r="R1" s="29"/>
      <c r="S1" s="29"/>
      <c r="T1" s="29"/>
      <c r="U1" s="29"/>
      <c r="V1" s="29"/>
      <c r="W1" s="29"/>
      <c r="X1" s="29"/>
      <c r="Y1" s="29"/>
      <c r="Z1" s="29"/>
      <c r="AA1" s="29"/>
      <c r="AB1" s="29"/>
      <c r="AC1" s="29"/>
      <c r="AD1" s="29"/>
      <c r="AE1" s="29"/>
      <c r="AF1" s="2"/>
      <c r="AG1" s="2"/>
      <c r="AH1" s="1"/>
      <c r="AI1" s="1"/>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row>
    <row x14ac:dyDescent="0.25" r="2" customHeight="1" ht="17.25">
      <c r="A2" s="4" t="s">
        <v>0</v>
      </c>
      <c r="B2" s="5" t="s">
        <v>318</v>
      </c>
      <c r="C2" s="29"/>
      <c r="D2" s="29"/>
      <c r="E2" s="29"/>
      <c r="F2" s="29"/>
      <c r="G2" s="29"/>
      <c r="H2" s="29"/>
      <c r="I2" s="29"/>
      <c r="J2" s="29"/>
      <c r="K2" s="29"/>
      <c r="L2" s="29"/>
      <c r="M2" s="29"/>
      <c r="N2" s="29"/>
      <c r="O2" s="29"/>
      <c r="P2" s="29"/>
      <c r="Q2" s="29"/>
      <c r="R2" s="29"/>
      <c r="S2" s="29"/>
      <c r="T2" s="29"/>
      <c r="U2" s="29"/>
      <c r="V2" s="29"/>
      <c r="W2" s="29"/>
      <c r="X2" s="29"/>
      <c r="Y2" s="29"/>
      <c r="Z2" s="29"/>
      <c r="AA2" s="29"/>
      <c r="AB2" s="29"/>
      <c r="AC2" s="29"/>
      <c r="AD2" s="29"/>
      <c r="AE2" s="29"/>
      <c r="AF2" s="2"/>
      <c r="AG2" s="2"/>
      <c r="AH2" s="1"/>
      <c r="AI2" s="1"/>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row>
    <row x14ac:dyDescent="0.25" r="3" customHeight="1" ht="17.25">
      <c r="A3" s="4" t="s">
        <v>2</v>
      </c>
      <c r="B3" s="5" t="s">
        <v>319</v>
      </c>
      <c r="C3" s="29"/>
      <c r="D3" s="29"/>
      <c r="E3" s="29"/>
      <c r="F3" s="29"/>
      <c r="G3" s="29"/>
      <c r="H3" s="29"/>
      <c r="I3" s="29"/>
      <c r="J3" s="29"/>
      <c r="K3" s="29"/>
      <c r="L3" s="29"/>
      <c r="M3" s="29"/>
      <c r="N3" s="29"/>
      <c r="O3" s="29"/>
      <c r="P3" s="29"/>
      <c r="Q3" s="29"/>
      <c r="R3" s="29"/>
      <c r="S3" s="29"/>
      <c r="T3" s="29"/>
      <c r="U3" s="29"/>
      <c r="V3" s="29"/>
      <c r="W3" s="29"/>
      <c r="X3" s="29"/>
      <c r="Y3" s="29"/>
      <c r="Z3" s="29"/>
      <c r="AA3" s="29"/>
      <c r="AB3" s="29"/>
      <c r="AC3" s="29"/>
      <c r="AD3" s="29"/>
      <c r="AE3" s="29"/>
      <c r="AF3" s="2"/>
      <c r="AG3" s="2"/>
      <c r="AH3" s="1"/>
      <c r="AI3" s="1"/>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row>
    <row x14ac:dyDescent="0.25" r="4" customHeight="1" ht="17.25">
      <c r="A4" s="4" t="s">
        <v>4</v>
      </c>
      <c r="B4" s="5" t="s">
        <v>320</v>
      </c>
      <c r="C4" s="29"/>
      <c r="D4" s="29"/>
      <c r="E4" s="29"/>
      <c r="F4" s="29"/>
      <c r="G4" s="29"/>
      <c r="H4" s="29"/>
      <c r="I4" s="29"/>
      <c r="J4" s="29"/>
      <c r="K4" s="29"/>
      <c r="L4" s="29"/>
      <c r="M4" s="29"/>
      <c r="N4" s="29"/>
      <c r="O4" s="29"/>
      <c r="P4" s="29"/>
      <c r="Q4" s="29"/>
      <c r="R4" s="29"/>
      <c r="S4" s="29"/>
      <c r="T4" s="29"/>
      <c r="U4" s="29"/>
      <c r="V4" s="29"/>
      <c r="W4" s="29"/>
      <c r="X4" s="29"/>
      <c r="Y4" s="29"/>
      <c r="Z4" s="29"/>
      <c r="AA4" s="29"/>
      <c r="AB4" s="29"/>
      <c r="AC4" s="29"/>
      <c r="AD4" s="29"/>
      <c r="AE4" s="29"/>
      <c r="AF4" s="2"/>
      <c r="AG4" s="2"/>
      <c r="AH4" s="1"/>
      <c r="AI4" s="1"/>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row>
    <row x14ac:dyDescent="0.25" r="5" customHeight="1" ht="17.25">
      <c r="A5" s="4" t="s">
        <v>6</v>
      </c>
      <c r="B5" s="5" t="s">
        <v>7</v>
      </c>
      <c r="C5" s="29"/>
      <c r="D5" s="29"/>
      <c r="E5" s="29"/>
      <c r="F5" s="29"/>
      <c r="G5" s="29"/>
      <c r="H5" s="29"/>
      <c r="I5" s="29"/>
      <c r="J5" s="29"/>
      <c r="K5" s="29"/>
      <c r="L5" s="29"/>
      <c r="M5" s="29"/>
      <c r="N5" s="29"/>
      <c r="O5" s="29"/>
      <c r="P5" s="29"/>
      <c r="Q5" s="29"/>
      <c r="R5" s="29"/>
      <c r="S5" s="29"/>
      <c r="T5" s="29"/>
      <c r="U5" s="29"/>
      <c r="V5" s="29"/>
      <c r="W5" s="29"/>
      <c r="X5" s="29"/>
      <c r="Y5" s="29"/>
      <c r="Z5" s="29"/>
      <c r="AA5" s="29"/>
      <c r="AB5" s="29"/>
      <c r="AC5" s="29"/>
      <c r="AD5" s="29"/>
      <c r="AE5" s="29"/>
      <c r="AF5" s="2"/>
      <c r="AG5" s="2"/>
      <c r="AH5" s="1"/>
      <c r="AI5" s="1"/>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row>
    <row x14ac:dyDescent="0.25" r="6" customHeight="1" ht="17.25">
      <c r="A6" s="4" t="s">
        <v>8</v>
      </c>
      <c r="B6" s="5" t="s">
        <v>245</v>
      </c>
      <c r="C6" s="29"/>
      <c r="D6" s="29"/>
      <c r="E6" s="29"/>
      <c r="F6" s="29"/>
      <c r="G6" s="29"/>
      <c r="H6" s="29"/>
      <c r="I6" s="29"/>
      <c r="J6" s="29"/>
      <c r="K6" s="29"/>
      <c r="L6" s="29"/>
      <c r="M6" s="29"/>
      <c r="N6" s="29"/>
      <c r="O6" s="29"/>
      <c r="P6" s="29"/>
      <c r="Q6" s="29"/>
      <c r="R6" s="29"/>
      <c r="S6" s="29"/>
      <c r="T6" s="29"/>
      <c r="U6" s="29"/>
      <c r="V6" s="29"/>
      <c r="W6" s="29"/>
      <c r="X6" s="29"/>
      <c r="Y6" s="29"/>
      <c r="Z6" s="29"/>
      <c r="AA6" s="29"/>
      <c r="AB6" s="29"/>
      <c r="AC6" s="29"/>
      <c r="AD6" s="29"/>
      <c r="AE6" s="29"/>
      <c r="AF6" s="2"/>
      <c r="AG6" s="2"/>
      <c r="AH6" s="1"/>
      <c r="AI6" s="1"/>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row>
    <row x14ac:dyDescent="0.25" r="7" customHeight="1" ht="17.25">
      <c r="A7" s="4" t="s">
        <v>10</v>
      </c>
      <c r="B7" s="5" t="s">
        <v>212</v>
      </c>
      <c r="C7" s="29"/>
      <c r="D7" s="29"/>
      <c r="E7" s="29"/>
      <c r="F7" s="29"/>
      <c r="G7" s="29"/>
      <c r="H7" s="29"/>
      <c r="I7" s="29"/>
      <c r="J7" s="29"/>
      <c r="K7" s="29"/>
      <c r="L7" s="29"/>
      <c r="M7" s="29"/>
      <c r="N7" s="29"/>
      <c r="O7" s="29"/>
      <c r="P7" s="29"/>
      <c r="Q7" s="29"/>
      <c r="R7" s="29"/>
      <c r="S7" s="29"/>
      <c r="T7" s="29"/>
      <c r="U7" s="29"/>
      <c r="V7" s="29"/>
      <c r="W7" s="29"/>
      <c r="X7" s="29"/>
      <c r="Y7" s="29"/>
      <c r="Z7" s="29"/>
      <c r="AA7" s="29"/>
      <c r="AB7" s="29"/>
      <c r="AC7" s="29"/>
      <c r="AD7" s="29"/>
      <c r="AE7" s="29"/>
      <c r="AF7" s="2"/>
      <c r="AG7" s="2"/>
      <c r="AH7" s="1"/>
      <c r="AI7" s="1"/>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row>
    <row x14ac:dyDescent="0.25" r="8" customHeight="1" ht="17.25">
      <c r="A8" s="4" t="s">
        <v>11</v>
      </c>
      <c r="B8" s="5" t="s">
        <v>305</v>
      </c>
      <c r="C8" s="29"/>
      <c r="D8" s="29"/>
      <c r="E8" s="29"/>
      <c r="F8" s="29"/>
      <c r="G8" s="29"/>
      <c r="H8" s="29"/>
      <c r="I8" s="29"/>
      <c r="J8" s="29"/>
      <c r="K8" s="29"/>
      <c r="L8" s="29"/>
      <c r="M8" s="29"/>
      <c r="N8" s="29"/>
      <c r="O8" s="29"/>
      <c r="P8" s="29"/>
      <c r="Q8" s="29"/>
      <c r="R8" s="29"/>
      <c r="S8" s="29"/>
      <c r="T8" s="29"/>
      <c r="U8" s="29"/>
      <c r="V8" s="29"/>
      <c r="W8" s="29"/>
      <c r="X8" s="29"/>
      <c r="Y8" s="29"/>
      <c r="Z8" s="29"/>
      <c r="AA8" s="29"/>
      <c r="AB8" s="29"/>
      <c r="AC8" s="29"/>
      <c r="AD8" s="29"/>
      <c r="AE8" s="29"/>
      <c r="AF8" s="2"/>
      <c r="AG8" s="2"/>
      <c r="AH8" s="1"/>
      <c r="AI8" s="1"/>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row>
    <row x14ac:dyDescent="0.25" r="9" customHeight="1" ht="13.5">
      <c r="A9" s="4" t="s">
        <v>12</v>
      </c>
      <c r="B9" s="5"/>
      <c r="C9" s="29"/>
      <c r="D9" s="29"/>
      <c r="E9" s="29"/>
      <c r="F9" s="29"/>
      <c r="G9" s="29"/>
      <c r="H9" s="29"/>
      <c r="I9" s="29"/>
      <c r="J9" s="29"/>
      <c r="K9" s="29"/>
      <c r="L9" s="29"/>
      <c r="M9" s="29"/>
      <c r="N9" s="29"/>
      <c r="O9" s="29"/>
      <c r="P9" s="29"/>
      <c r="Q9" s="29"/>
      <c r="R9" s="29"/>
      <c r="S9" s="29"/>
      <c r="T9" s="29"/>
      <c r="U9" s="29"/>
      <c r="V9" s="29"/>
      <c r="W9" s="29"/>
      <c r="X9" s="29"/>
      <c r="Y9" s="29"/>
      <c r="Z9" s="29"/>
      <c r="AA9" s="29"/>
      <c r="AB9" s="29"/>
      <c r="AC9" s="29"/>
      <c r="AD9" s="29"/>
      <c r="AE9" s="29"/>
      <c r="AF9" s="2"/>
      <c r="AG9" s="2"/>
      <c r="AH9" s="1"/>
      <c r="AI9" s="1"/>
      <c r="AJ9" s="3"/>
      <c r="AK9" s="6" t="s">
        <v>13</v>
      </c>
      <c r="AL9" s="7" t="s">
        <v>14</v>
      </c>
      <c r="AM9" s="7" t="s">
        <v>15</v>
      </c>
      <c r="AN9" s="7" t="s">
        <v>16</v>
      </c>
      <c r="AO9" s="7" t="s">
        <v>17</v>
      </c>
      <c r="AP9" s="7" t="s">
        <v>18</v>
      </c>
      <c r="AQ9" s="8" t="s">
        <v>19</v>
      </c>
      <c r="AR9" s="8" t="s">
        <v>20</v>
      </c>
      <c r="AS9" s="8" t="s">
        <v>21</v>
      </c>
      <c r="AT9" s="8" t="s">
        <v>22</v>
      </c>
      <c r="AU9" s="8" t="s">
        <v>23</v>
      </c>
      <c r="AV9" s="8" t="s">
        <v>24</v>
      </c>
      <c r="AW9" s="8" t="s">
        <v>25</v>
      </c>
      <c r="AX9" s="8" t="s">
        <v>26</v>
      </c>
      <c r="AY9" s="8" t="s">
        <v>27</v>
      </c>
      <c r="AZ9" s="8" t="s">
        <v>28</v>
      </c>
      <c r="BA9" s="8" t="s">
        <v>29</v>
      </c>
      <c r="BB9" s="8" t="s">
        <v>30</v>
      </c>
      <c r="BC9" s="8" t="s">
        <v>31</v>
      </c>
      <c r="BD9" s="8" t="s">
        <v>32</v>
      </c>
      <c r="BE9" s="8" t="s">
        <v>33</v>
      </c>
      <c r="BF9" s="9" t="s">
        <v>34</v>
      </c>
      <c r="BG9" s="9" t="s">
        <v>35</v>
      </c>
      <c r="BH9" s="9" t="s">
        <v>36</v>
      </c>
      <c r="BI9" s="9" t="s">
        <v>37</v>
      </c>
      <c r="BJ9" s="9" t="s">
        <v>38</v>
      </c>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row>
    <row x14ac:dyDescent="0.25" r="10" customHeight="1" ht="17.25">
      <c r="A10" s="4" t="s">
        <v>39</v>
      </c>
      <c r="B10" s="5" t="s">
        <v>308</v>
      </c>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29"/>
      <c r="AC10" s="29"/>
      <c r="AD10" s="29"/>
      <c r="AE10" s="29"/>
      <c r="AF10" s="2"/>
      <c r="AG10" s="2"/>
      <c r="AH10" s="1"/>
      <c r="AI10" s="1"/>
      <c r="AJ10" s="3"/>
      <c r="AK10" s="10"/>
      <c r="AL10" s="11"/>
      <c r="AM10" s="11"/>
      <c r="AN10" s="11"/>
      <c r="AO10" s="11"/>
      <c r="AP10" s="11"/>
      <c r="AQ10" s="12"/>
      <c r="AR10" s="12"/>
      <c r="AS10" s="12"/>
      <c r="AT10" s="12"/>
      <c r="AU10" s="12"/>
      <c r="AV10" s="12"/>
      <c r="AW10" s="12"/>
      <c r="AX10" s="12"/>
      <c r="AY10" s="12"/>
      <c r="AZ10" s="12"/>
      <c r="BA10" s="12"/>
      <c r="BB10" s="12"/>
      <c r="BC10" s="12"/>
      <c r="BD10" s="12"/>
      <c r="BE10" s="12"/>
      <c r="BF10" s="13"/>
      <c r="BG10" s="13"/>
      <c r="BH10" s="13"/>
      <c r="BI10" s="13"/>
      <c r="BJ10" s="1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row>
    <row x14ac:dyDescent="0.25" r="11" customHeight="1" ht="17.25">
      <c r="A11" s="4" t="s">
        <v>40</v>
      </c>
      <c r="B11" s="14" t="s">
        <v>309</v>
      </c>
      <c r="C11" s="29"/>
      <c r="D11" s="29"/>
      <c r="E11" s="29"/>
      <c r="F11" s="29"/>
      <c r="G11" s="29"/>
      <c r="H11" s="29"/>
      <c r="I11" s="29"/>
      <c r="J11" s="29"/>
      <c r="K11" s="29"/>
      <c r="L11" s="29"/>
      <c r="M11" s="29"/>
      <c r="N11" s="29"/>
      <c r="O11" s="29"/>
      <c r="P11" s="29"/>
      <c r="Q11" s="29"/>
      <c r="R11" s="29"/>
      <c r="S11" s="29"/>
      <c r="T11" s="29"/>
      <c r="U11" s="29"/>
      <c r="V11" s="29"/>
      <c r="W11" s="29"/>
      <c r="X11" s="29"/>
      <c r="Y11" s="29"/>
      <c r="Z11" s="29"/>
      <c r="AA11" s="29"/>
      <c r="AB11" s="29"/>
      <c r="AC11" s="29"/>
      <c r="AD11" s="29"/>
      <c r="AE11" s="29"/>
      <c r="AF11" s="2"/>
      <c r="AG11" s="2"/>
      <c r="AH11" s="1"/>
      <c r="AI11" s="1"/>
      <c r="AJ11" s="3"/>
      <c r="AK11" s="10"/>
      <c r="AL11" s="11"/>
      <c r="AM11" s="11"/>
      <c r="AN11" s="11"/>
      <c r="AO11" s="11"/>
      <c r="AP11" s="11"/>
      <c r="AQ11" s="12"/>
      <c r="AR11" s="12"/>
      <c r="AS11" s="12"/>
      <c r="AT11" s="12"/>
      <c r="AU11" s="12"/>
      <c r="AV11" s="12"/>
      <c r="AW11" s="12"/>
      <c r="AX11" s="12"/>
      <c r="AY11" s="12"/>
      <c r="AZ11" s="12"/>
      <c r="BA11" s="12"/>
      <c r="BB11" s="12"/>
      <c r="BC11" s="12"/>
      <c r="BD11" s="12"/>
      <c r="BE11" s="12"/>
      <c r="BF11" s="13"/>
      <c r="BG11" s="13"/>
      <c r="BH11" s="13"/>
      <c r="BI11" s="13"/>
      <c r="BJ11" s="1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row>
    <row x14ac:dyDescent="0.25" r="12" customHeight="1" ht="17.25">
      <c r="A12" s="1"/>
      <c r="B12" s="1"/>
      <c r="C12" s="29"/>
      <c r="D12" s="29"/>
      <c r="E12" s="29"/>
      <c r="F12" s="29"/>
      <c r="G12" s="29"/>
      <c r="H12" s="29"/>
      <c r="I12" s="29"/>
      <c r="J12" s="29"/>
      <c r="K12" s="29"/>
      <c r="L12" s="29"/>
      <c r="M12" s="29"/>
      <c r="N12" s="29"/>
      <c r="O12" s="29"/>
      <c r="P12" s="29"/>
      <c r="Q12" s="29"/>
      <c r="R12" s="29"/>
      <c r="S12" s="29"/>
      <c r="T12" s="29"/>
      <c r="U12" s="29"/>
      <c r="V12" s="29"/>
      <c r="W12" s="29"/>
      <c r="X12" s="29"/>
      <c r="Y12" s="29"/>
      <c r="Z12" s="29"/>
      <c r="AA12" s="29"/>
      <c r="AB12" s="29"/>
      <c r="AC12" s="29"/>
      <c r="AD12" s="29"/>
      <c r="AE12" s="29"/>
      <c r="AF12" s="2"/>
      <c r="AG12" s="2"/>
      <c r="AH12" s="1"/>
      <c r="AI12" s="1"/>
      <c r="AJ12" s="3"/>
      <c r="AK12" s="10"/>
      <c r="AL12" s="11"/>
      <c r="AM12" s="11"/>
      <c r="AN12" s="11"/>
      <c r="AO12" s="11"/>
      <c r="AP12" s="11"/>
      <c r="AQ12" s="12"/>
      <c r="AR12" s="12"/>
      <c r="AS12" s="12"/>
      <c r="AT12" s="12"/>
      <c r="AU12" s="12"/>
      <c r="AV12" s="12"/>
      <c r="AW12" s="12"/>
      <c r="AX12" s="12"/>
      <c r="AY12" s="12"/>
      <c r="AZ12" s="12"/>
      <c r="BA12" s="12"/>
      <c r="BB12" s="12"/>
      <c r="BC12" s="12"/>
      <c r="BD12" s="12"/>
      <c r="BE12" s="12"/>
      <c r="BF12" s="13"/>
      <c r="BG12" s="13"/>
      <c r="BH12" s="13"/>
      <c r="BI12" s="13"/>
      <c r="BJ12" s="1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row>
    <row x14ac:dyDescent="0.25" r="13" customHeight="1" ht="17.25">
      <c r="A13" s="1"/>
      <c r="B13" s="15" t="s">
        <v>41</v>
      </c>
      <c r="C13" s="29"/>
      <c r="D13" s="29"/>
      <c r="E13" s="29"/>
      <c r="F13" s="29"/>
      <c r="G13" s="29"/>
      <c r="H13" s="29"/>
      <c r="I13" s="29"/>
      <c r="J13" s="29"/>
      <c r="K13" s="29"/>
      <c r="L13" s="29"/>
      <c r="M13" s="29"/>
      <c r="N13" s="29"/>
      <c r="O13" s="29"/>
      <c r="P13" s="29"/>
      <c r="Q13" s="29"/>
      <c r="R13" s="29"/>
      <c r="S13" s="29"/>
      <c r="T13" s="29"/>
      <c r="U13" s="29"/>
      <c r="V13" s="29"/>
      <c r="W13" s="29"/>
      <c r="X13" s="29"/>
      <c r="Y13" s="29"/>
      <c r="Z13" s="29"/>
      <c r="AA13" s="29"/>
      <c r="AB13" s="29"/>
      <c r="AC13" s="29"/>
      <c r="AD13" s="29"/>
      <c r="AE13" s="29"/>
      <c r="AF13" s="2"/>
      <c r="AG13" s="2"/>
      <c r="AH13" s="1"/>
      <c r="AI13" s="1"/>
      <c r="AJ13" s="3"/>
      <c r="AK13" s="10"/>
      <c r="AL13" s="11"/>
      <c r="AM13" s="11"/>
      <c r="AN13" s="11"/>
      <c r="AO13" s="11"/>
      <c r="AP13" s="11"/>
      <c r="AQ13" s="12"/>
      <c r="AR13" s="12"/>
      <c r="AS13" s="12"/>
      <c r="AT13" s="12"/>
      <c r="AU13" s="12"/>
      <c r="AV13" s="12"/>
      <c r="AW13" s="12"/>
      <c r="AX13" s="12"/>
      <c r="AY13" s="12"/>
      <c r="AZ13" s="12"/>
      <c r="BA13" s="12"/>
      <c r="BB13" s="12"/>
      <c r="BC13" s="12"/>
      <c r="BD13" s="12"/>
      <c r="BE13" s="12"/>
      <c r="BF13" s="13"/>
      <c r="BG13" s="13"/>
      <c r="BH13" s="13"/>
      <c r="BI13" s="13"/>
      <c r="BJ13" s="1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row>
    <row x14ac:dyDescent="0.25" r="14" customHeight="1" ht="17.25">
      <c r="A14" s="1"/>
      <c r="B14" s="1"/>
      <c r="C14" s="29"/>
      <c r="D14" s="29"/>
      <c r="E14" s="29"/>
      <c r="F14" s="29"/>
      <c r="G14" s="29"/>
      <c r="H14" s="29"/>
      <c r="I14" s="29"/>
      <c r="J14" s="29"/>
      <c r="K14" s="29"/>
      <c r="L14" s="29"/>
      <c r="M14" s="29"/>
      <c r="N14" s="29"/>
      <c r="O14" s="29"/>
      <c r="P14" s="29"/>
      <c r="Q14" s="29"/>
      <c r="R14" s="29"/>
      <c r="S14" s="29"/>
      <c r="T14" s="29"/>
      <c r="U14" s="29"/>
      <c r="V14" s="29"/>
      <c r="W14" s="29"/>
      <c r="X14" s="29"/>
      <c r="Y14" s="29"/>
      <c r="Z14" s="29"/>
      <c r="AA14" s="29"/>
      <c r="AB14" s="31"/>
      <c r="AC14" s="31"/>
      <c r="AD14" s="31"/>
      <c r="AE14" s="31"/>
      <c r="AF14" s="16"/>
      <c r="AG14" s="16"/>
      <c r="AH14" s="17"/>
      <c r="AI14" s="17"/>
      <c r="AJ14" s="17"/>
      <c r="AK14" s="10"/>
      <c r="AL14" s="11"/>
      <c r="AM14" s="11"/>
      <c r="AN14" s="11"/>
      <c r="AO14" s="11"/>
      <c r="AP14" s="11"/>
      <c r="AQ14" s="12"/>
      <c r="AR14" s="12"/>
      <c r="AS14" s="12"/>
      <c r="AT14" s="12"/>
      <c r="AU14" s="12"/>
      <c r="AV14" s="12"/>
      <c r="AW14" s="12"/>
      <c r="AX14" s="12"/>
      <c r="AY14" s="12"/>
      <c r="AZ14" s="12"/>
      <c r="BA14" s="12"/>
      <c r="BB14" s="12"/>
      <c r="BC14" s="12"/>
      <c r="BD14" s="12"/>
      <c r="BE14" s="12"/>
      <c r="BF14" s="13"/>
      <c r="BG14" s="13"/>
      <c r="BH14" s="13"/>
      <c r="BI14" s="13"/>
      <c r="BJ14" s="13"/>
      <c r="BK14" s="17"/>
      <c r="BL14" s="17"/>
      <c r="BM14" s="17"/>
      <c r="BN14" s="17"/>
      <c r="BO14" s="17"/>
      <c r="BP14" s="17"/>
      <c r="BQ14" s="17"/>
      <c r="BR14" s="17"/>
      <c r="BS14" s="17"/>
      <c r="BT14" s="17"/>
      <c r="BU14" s="17"/>
      <c r="BV14" s="17"/>
      <c r="BW14" s="17"/>
      <c r="BX14" s="17"/>
      <c r="BY14" s="17"/>
      <c r="BZ14" s="17"/>
      <c r="CA14" s="17"/>
      <c r="CB14" s="17"/>
      <c r="CC14" s="17"/>
      <c r="CD14" s="17"/>
      <c r="CE14" s="17"/>
      <c r="CF14" s="17"/>
      <c r="CG14" s="17"/>
      <c r="CH14" s="17"/>
      <c r="CI14" s="17"/>
      <c r="CJ14" s="17"/>
      <c r="CK14" s="17"/>
      <c r="CL14" s="17"/>
      <c r="CM14" s="17"/>
      <c r="CN14" s="17"/>
      <c r="CO14" s="17"/>
    </row>
    <row x14ac:dyDescent="0.25" r="15" customHeight="1" ht="13.5">
      <c r="A15" s="18" t="s">
        <v>42</v>
      </c>
      <c r="B15" s="18" t="s">
        <v>43</v>
      </c>
      <c r="C15" s="19">
        <v>1990</v>
      </c>
      <c r="D15" s="19">
        <v>1991</v>
      </c>
      <c r="E15" s="19">
        <v>1992</v>
      </c>
      <c r="F15" s="19">
        <v>1993</v>
      </c>
      <c r="G15" s="19">
        <v>1994</v>
      </c>
      <c r="H15" s="19">
        <v>1995</v>
      </c>
      <c r="I15" s="19">
        <v>1996</v>
      </c>
      <c r="J15" s="19">
        <v>1997</v>
      </c>
      <c r="K15" s="19">
        <v>1998</v>
      </c>
      <c r="L15" s="19">
        <v>1999</v>
      </c>
      <c r="M15" s="19">
        <v>2000</v>
      </c>
      <c r="N15" s="19">
        <v>2001</v>
      </c>
      <c r="O15" s="19">
        <v>2002</v>
      </c>
      <c r="P15" s="19">
        <v>2003</v>
      </c>
      <c r="Q15" s="19">
        <v>2004</v>
      </c>
      <c r="R15" s="19">
        <v>2005</v>
      </c>
      <c r="S15" s="19">
        <v>2006</v>
      </c>
      <c r="T15" s="19">
        <v>2007</v>
      </c>
      <c r="U15" s="19">
        <v>2008</v>
      </c>
      <c r="V15" s="19">
        <v>2009</v>
      </c>
      <c r="W15" s="19">
        <v>2010</v>
      </c>
      <c r="X15" s="19">
        <v>2011</v>
      </c>
      <c r="Y15" s="19">
        <v>2012</v>
      </c>
      <c r="Z15" s="19">
        <v>2013</v>
      </c>
      <c r="AA15" s="19">
        <v>2014</v>
      </c>
      <c r="AB15" s="19">
        <v>2015</v>
      </c>
      <c r="AC15" s="19">
        <v>2016</v>
      </c>
      <c r="AD15" s="19">
        <v>2017</v>
      </c>
      <c r="AE15" s="63">
        <v>2018</v>
      </c>
      <c r="AF15" s="19">
        <v>2019</v>
      </c>
      <c r="AG15" s="19">
        <v>2020</v>
      </c>
      <c r="AH15" s="10"/>
      <c r="AI15" s="10"/>
      <c r="AJ15" s="3"/>
      <c r="AK15" s="10"/>
      <c r="AL15" s="11"/>
      <c r="AM15" s="11"/>
      <c r="AN15" s="11"/>
      <c r="AO15" s="11"/>
      <c r="AP15" s="11"/>
      <c r="AQ15" s="12"/>
      <c r="AR15" s="12"/>
      <c r="AS15" s="12"/>
      <c r="AT15" s="12"/>
      <c r="AU15" s="12"/>
      <c r="AV15" s="12"/>
      <c r="AW15" s="12"/>
      <c r="AX15" s="12"/>
      <c r="AY15" s="12"/>
      <c r="AZ15" s="12"/>
      <c r="BA15" s="12"/>
      <c r="BB15" s="12"/>
      <c r="BC15" s="12"/>
      <c r="BD15" s="12"/>
      <c r="BE15" s="12"/>
      <c r="BF15" s="13"/>
      <c r="BG15" s="13"/>
      <c r="BH15" s="13"/>
      <c r="BI15" s="13"/>
      <c r="BJ15" s="1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row>
    <row x14ac:dyDescent="0.25" r="16" customHeight="1" ht="17.25">
      <c r="A16" s="20" t="s">
        <v>44</v>
      </c>
      <c r="B16" s="20" t="s">
        <v>45</v>
      </c>
      <c r="C16" s="21">
        <v>384.22935</v>
      </c>
      <c r="D16" s="21">
        <v>372.69074</v>
      </c>
      <c r="E16" s="21">
        <v>223.122359</v>
      </c>
      <c r="F16" s="21">
        <v>220.275858</v>
      </c>
      <c r="G16" s="21">
        <v>222.475403</v>
      </c>
      <c r="H16" s="21">
        <v>219.911197</v>
      </c>
      <c r="I16" s="21">
        <v>194.592066</v>
      </c>
      <c r="J16" s="21">
        <v>171.100097</v>
      </c>
      <c r="K16" s="21">
        <v>156.607674</v>
      </c>
      <c r="L16" s="21">
        <v>150.4256</v>
      </c>
      <c r="M16" s="21">
        <v>116.19167</v>
      </c>
      <c r="N16" s="21">
        <v>108.267694</v>
      </c>
      <c r="O16" s="21">
        <v>87.0484</v>
      </c>
      <c r="P16" s="21">
        <v>126.1461</v>
      </c>
      <c r="Q16" s="21">
        <v>115.48185</v>
      </c>
      <c r="R16" s="21">
        <v>185.84281</v>
      </c>
      <c r="S16" s="21">
        <v>251.17386</v>
      </c>
      <c r="T16" s="21">
        <v>213.3543</v>
      </c>
      <c r="U16" s="21">
        <v>718.01543</v>
      </c>
      <c r="V16" s="21">
        <v>1497.0188</v>
      </c>
      <c r="W16" s="21">
        <v>2145.6155</v>
      </c>
      <c r="X16" s="21">
        <v>4240.1308</v>
      </c>
      <c r="Y16" s="21">
        <v>3494.9028</v>
      </c>
      <c r="Z16" s="21">
        <v>2200.0042</v>
      </c>
      <c r="AA16" s="21">
        <v>1622.87104644</v>
      </c>
      <c r="AB16" s="21">
        <v>2248.858102545</v>
      </c>
      <c r="AC16" s="21">
        <v>1483.0344377</v>
      </c>
      <c r="AD16" s="21">
        <v>2020.49584117</v>
      </c>
      <c r="AE16" s="21">
        <v>2078.79384081</v>
      </c>
      <c r="AF16" s="42"/>
      <c r="AG16" s="42"/>
      <c r="AH16" s="17"/>
      <c r="AI16" s="17"/>
      <c r="AJ16" s="3"/>
      <c r="AK16" s="22" t="s">
        <v>46</v>
      </c>
      <c r="AL16" s="23" t="s">
        <v>47</v>
      </c>
      <c r="AM16" s="23" t="s">
        <v>48</v>
      </c>
      <c r="AN16" s="23" t="s">
        <v>49</v>
      </c>
      <c r="AO16" s="23" t="s">
        <v>50</v>
      </c>
      <c r="AP16" s="24" t="s">
        <v>51</v>
      </c>
      <c r="AQ16" s="24" t="s">
        <v>52</v>
      </c>
      <c r="AR16" s="24" t="s">
        <v>52</v>
      </c>
      <c r="AS16" s="24"/>
      <c r="AT16" s="24" t="s">
        <v>52</v>
      </c>
      <c r="AU16" s="24" t="s">
        <v>52</v>
      </c>
      <c r="AV16" s="24"/>
      <c r="AW16" s="24"/>
      <c r="AX16" s="24" t="s">
        <v>52</v>
      </c>
      <c r="AY16" s="24"/>
      <c r="AZ16" s="24"/>
      <c r="BA16" s="24"/>
      <c r="BB16" s="24" t="s">
        <v>52</v>
      </c>
      <c r="BC16" s="24"/>
      <c r="BD16" s="24"/>
      <c r="BE16" s="24"/>
      <c r="BF16" s="24" t="s">
        <v>52</v>
      </c>
      <c r="BG16" s="24"/>
      <c r="BH16" s="24"/>
      <c r="BI16" s="24"/>
      <c r="BJ16" s="24"/>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row>
    <row x14ac:dyDescent="0.25" r="17" customHeight="1" ht="17.25">
      <c r="A17" s="20" t="s">
        <v>53</v>
      </c>
      <c r="B17" s="20" t="s">
        <v>54</v>
      </c>
      <c r="C17" s="21">
        <v>2961.857472</v>
      </c>
      <c r="D17" s="21">
        <v>2896.7371</v>
      </c>
      <c r="E17" s="21">
        <v>1829.5219</v>
      </c>
      <c r="F17" s="21">
        <v>1189.1883</v>
      </c>
      <c r="G17" s="21">
        <v>158.55813</v>
      </c>
      <c r="H17" s="21">
        <v>112.82035</v>
      </c>
      <c r="I17" s="21">
        <v>60.9840367</v>
      </c>
      <c r="J17" s="21">
        <v>64.0332256</v>
      </c>
      <c r="K17" s="21">
        <v>67.0823488</v>
      </c>
      <c r="L17" s="21">
        <v>70.1315596</v>
      </c>
      <c r="M17" s="21">
        <v>570.20108</v>
      </c>
      <c r="N17" s="21">
        <v>567.15121</v>
      </c>
      <c r="O17" s="21">
        <v>542.75696</v>
      </c>
      <c r="P17" s="21">
        <v>585.4456</v>
      </c>
      <c r="Q17" s="21">
        <v>607.22936</v>
      </c>
      <c r="R17" s="21">
        <v>671.57026</v>
      </c>
      <c r="S17" s="21">
        <v>665.048368</v>
      </c>
      <c r="T17" s="21">
        <v>1058.97993</v>
      </c>
      <c r="U17" s="21">
        <v>1258.42888</v>
      </c>
      <c r="V17" s="21">
        <v>1142.69736</v>
      </c>
      <c r="W17" s="21">
        <v>1263.01888</v>
      </c>
      <c r="X17" s="21">
        <v>1294.9484</v>
      </c>
      <c r="Y17" s="21">
        <v>1300.7907</v>
      </c>
      <c r="Z17" s="21">
        <v>1278.27142</v>
      </c>
      <c r="AA17" s="21">
        <v>1452.297945</v>
      </c>
      <c r="AB17" s="21">
        <v>1462.183101</v>
      </c>
      <c r="AC17" s="21">
        <v>1580.243394</v>
      </c>
      <c r="AD17" s="21">
        <v>1673.632487</v>
      </c>
      <c r="AE17" s="21">
        <v>1693.688638</v>
      </c>
      <c r="AF17" s="42"/>
      <c r="AG17" s="42"/>
      <c r="AH17" s="17"/>
      <c r="AI17" s="17"/>
      <c r="AJ17" s="3"/>
      <c r="AK17" s="22" t="s">
        <v>46</v>
      </c>
      <c r="AL17" s="23" t="s">
        <v>55</v>
      </c>
      <c r="AM17" s="23" t="s">
        <v>56</v>
      </c>
      <c r="AN17" s="23" t="s">
        <v>49</v>
      </c>
      <c r="AO17" s="23" t="s">
        <v>50</v>
      </c>
      <c r="AP17" s="24" t="s">
        <v>51</v>
      </c>
      <c r="AQ17" s="24" t="s">
        <v>52</v>
      </c>
      <c r="AR17" s="24" t="s">
        <v>51</v>
      </c>
      <c r="AS17" s="24"/>
      <c r="AT17" s="24" t="s">
        <v>52</v>
      </c>
      <c r="AU17" s="24"/>
      <c r="AV17" s="24"/>
      <c r="AW17" s="24"/>
      <c r="AX17" s="24"/>
      <c r="AY17" s="24"/>
      <c r="AZ17" s="24"/>
      <c r="BA17" s="24"/>
      <c r="BB17" s="24"/>
      <c r="BC17" s="24"/>
      <c r="BD17" s="24"/>
      <c r="BE17" s="24"/>
      <c r="BF17" s="24" t="s">
        <v>52</v>
      </c>
      <c r="BG17" s="24"/>
      <c r="BH17" s="24"/>
      <c r="BI17" s="24"/>
      <c r="BJ17" s="24"/>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row>
    <row x14ac:dyDescent="0.25" r="18" customHeight="1" ht="17.25">
      <c r="A18" s="20" t="s">
        <v>57</v>
      </c>
      <c r="B18" s="20" t="s">
        <v>58</v>
      </c>
      <c r="C18" s="21">
        <v>55062.011</v>
      </c>
      <c r="D18" s="21">
        <v>53020.608892</v>
      </c>
      <c r="E18" s="21">
        <v>54189.90169</v>
      </c>
      <c r="F18" s="21">
        <v>55339.3192</v>
      </c>
      <c r="G18" s="21">
        <v>56917.89932</v>
      </c>
      <c r="H18" s="21">
        <v>58428.42076</v>
      </c>
      <c r="I18" s="21">
        <v>60330.53039</v>
      </c>
      <c r="J18" s="21">
        <v>61459.51894</v>
      </c>
      <c r="K18" s="21">
        <v>62446.6246</v>
      </c>
      <c r="L18" s="21">
        <v>63759.7961</v>
      </c>
      <c r="M18" s="21">
        <v>65582.8917</v>
      </c>
      <c r="N18" s="21">
        <v>64099.31067</v>
      </c>
      <c r="O18" s="21">
        <v>67306.31252</v>
      </c>
      <c r="P18" s="21">
        <v>67528.08819</v>
      </c>
      <c r="Q18" s="21">
        <v>71019.5621</v>
      </c>
      <c r="R18" s="21">
        <v>70794.86441</v>
      </c>
      <c r="S18" s="21">
        <v>71146.93468</v>
      </c>
      <c r="T18" s="21">
        <v>72069.6127</v>
      </c>
      <c r="U18" s="21">
        <v>72646.88475</v>
      </c>
      <c r="V18" s="21">
        <v>71854.85556</v>
      </c>
      <c r="W18" s="21">
        <v>74499.62317</v>
      </c>
      <c r="X18" s="21">
        <v>75972.88203</v>
      </c>
      <c r="Y18" s="21">
        <v>76469.73009</v>
      </c>
      <c r="Z18" s="21">
        <v>77371.44307</v>
      </c>
      <c r="AA18" s="21">
        <v>77423.60896</v>
      </c>
      <c r="AB18" s="21">
        <v>79102.64522</v>
      </c>
      <c r="AC18" s="21">
        <v>79917.32587</v>
      </c>
      <c r="AD18" s="21">
        <v>81941.96432</v>
      </c>
      <c r="AE18" s="21">
        <v>83906.52887</v>
      </c>
      <c r="AF18" s="42"/>
      <c r="AG18" s="42"/>
      <c r="AH18" s="17"/>
      <c r="AI18" s="17"/>
      <c r="AJ18" s="3"/>
      <c r="AK18" s="22" t="s">
        <v>59</v>
      </c>
      <c r="AL18" s="23" t="s">
        <v>60</v>
      </c>
      <c r="AM18" s="23" t="s">
        <v>61</v>
      </c>
      <c r="AN18" s="23" t="s">
        <v>62</v>
      </c>
      <c r="AO18" s="23" t="s">
        <v>63</v>
      </c>
      <c r="AP18" s="24" t="s">
        <v>52</v>
      </c>
      <c r="AQ18" s="24" t="s">
        <v>52</v>
      </c>
      <c r="AR18" s="24" t="s">
        <v>51</v>
      </c>
      <c r="AS18" s="24"/>
      <c r="AT18" s="24"/>
      <c r="AU18" s="24"/>
      <c r="AV18" s="24" t="s">
        <v>52</v>
      </c>
      <c r="AW18" s="24" t="s">
        <v>52</v>
      </c>
      <c r="AX18" s="24"/>
      <c r="AY18" s="24"/>
      <c r="AZ18" s="24"/>
      <c r="BA18" s="24"/>
      <c r="BB18" s="24"/>
      <c r="BC18" s="24"/>
      <c r="BD18" s="24"/>
      <c r="BE18" s="24"/>
      <c r="BF18" s="24"/>
      <c r="BG18" s="24"/>
      <c r="BH18" s="24"/>
      <c r="BI18" s="24"/>
      <c r="BJ18" s="24"/>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row>
    <row x14ac:dyDescent="0.25" r="19" customHeight="1" ht="17.25">
      <c r="A19" s="20" t="s">
        <v>64</v>
      </c>
      <c r="B19" s="20" t="s">
        <v>65</v>
      </c>
      <c r="C19" s="21">
        <v>5246.81279</v>
      </c>
      <c r="D19" s="21">
        <v>4200.24421</v>
      </c>
      <c r="E19" s="21">
        <v>3483.00367</v>
      </c>
      <c r="F19" s="21">
        <v>3243.27949</v>
      </c>
      <c r="G19" s="21">
        <v>2876.82044</v>
      </c>
      <c r="H19" s="21">
        <v>3077.5684</v>
      </c>
      <c r="I19" s="21">
        <v>2380.710981</v>
      </c>
      <c r="J19" s="21">
        <v>2924.017841</v>
      </c>
      <c r="K19" s="21">
        <v>2756.264195</v>
      </c>
      <c r="L19" s="21">
        <v>1345.858824</v>
      </c>
      <c r="M19" s="21">
        <v>2144.656324</v>
      </c>
      <c r="N19" s="21">
        <v>2326.00485</v>
      </c>
      <c r="O19" s="21">
        <v>2541.155139</v>
      </c>
      <c r="P19" s="21">
        <v>2721.602272</v>
      </c>
      <c r="Q19" s="21">
        <v>3296.637944</v>
      </c>
      <c r="R19" s="21">
        <v>3606.784216</v>
      </c>
      <c r="S19" s="21">
        <v>4492.207213</v>
      </c>
      <c r="T19" s="21">
        <v>3462.575972</v>
      </c>
      <c r="U19" s="21">
        <v>4455.362267</v>
      </c>
      <c r="V19" s="21">
        <v>3956.95811</v>
      </c>
      <c r="W19" s="21">
        <v>4576.54385</v>
      </c>
      <c r="X19" s="21">
        <v>5361.71298</v>
      </c>
      <c r="Y19" s="21">
        <v>5938.3851</v>
      </c>
      <c r="Z19" s="21">
        <v>6687.11914</v>
      </c>
      <c r="AA19" s="21">
        <v>6919.53484</v>
      </c>
      <c r="AB19" s="21">
        <v>6299.32637</v>
      </c>
      <c r="AC19" s="21">
        <v>5736.76492</v>
      </c>
      <c r="AD19" s="21">
        <v>6425.29707</v>
      </c>
      <c r="AE19" s="21">
        <v>6061.17775</v>
      </c>
      <c r="AF19" s="42"/>
      <c r="AG19" s="42"/>
      <c r="AH19" s="17"/>
      <c r="AI19" s="17"/>
      <c r="AJ19" s="3"/>
      <c r="AK19" s="22" t="s">
        <v>46</v>
      </c>
      <c r="AL19" s="23" t="s">
        <v>55</v>
      </c>
      <c r="AM19" s="23" t="s">
        <v>56</v>
      </c>
      <c r="AN19" s="23" t="s">
        <v>49</v>
      </c>
      <c r="AO19" s="23" t="s">
        <v>50</v>
      </c>
      <c r="AP19" s="24" t="s">
        <v>51</v>
      </c>
      <c r="AQ19" s="24" t="s">
        <v>52</v>
      </c>
      <c r="AR19" s="24" t="s">
        <v>51</v>
      </c>
      <c r="AS19" s="24"/>
      <c r="AT19" s="24" t="s">
        <v>52</v>
      </c>
      <c r="AU19" s="24"/>
      <c r="AV19" s="24"/>
      <c r="AW19" s="24"/>
      <c r="AX19" s="24"/>
      <c r="AY19" s="24"/>
      <c r="AZ19" s="24"/>
      <c r="BA19" s="24"/>
      <c r="BB19" s="24" t="s">
        <v>52</v>
      </c>
      <c r="BC19" s="24"/>
      <c r="BD19" s="24"/>
      <c r="BE19" s="24"/>
      <c r="BF19" s="24" t="s">
        <v>52</v>
      </c>
      <c r="BG19" s="24"/>
      <c r="BH19" s="24"/>
      <c r="BI19" s="24"/>
      <c r="BJ19" s="24"/>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row>
    <row x14ac:dyDescent="0.25" r="20" customHeight="1" ht="17.25">
      <c r="A20" s="20" t="s">
        <v>66</v>
      </c>
      <c r="B20" s="20" t="s">
        <v>67</v>
      </c>
      <c r="C20" s="21">
        <v>1202.61516</v>
      </c>
      <c r="D20" s="21">
        <v>1294.78203</v>
      </c>
      <c r="E20" s="21">
        <v>1485.9104</v>
      </c>
      <c r="F20" s="21">
        <v>1541.76566</v>
      </c>
      <c r="G20" s="21">
        <v>1585.14899</v>
      </c>
      <c r="H20" s="21">
        <v>1915.35465</v>
      </c>
      <c r="I20" s="21">
        <v>2111.958229</v>
      </c>
      <c r="J20" s="21">
        <v>2435.17212</v>
      </c>
      <c r="K20" s="21">
        <v>2474.39283</v>
      </c>
      <c r="L20" s="21">
        <v>2205.58174</v>
      </c>
      <c r="M20" s="21">
        <v>2234.06815</v>
      </c>
      <c r="N20" s="21">
        <v>2715.7633</v>
      </c>
      <c r="O20" s="21">
        <v>2745.490873</v>
      </c>
      <c r="P20" s="21">
        <v>2846.1281362</v>
      </c>
      <c r="Q20" s="21">
        <v>2826.531745</v>
      </c>
      <c r="R20" s="21">
        <v>3492.805477</v>
      </c>
      <c r="S20" s="21">
        <v>3674.009782</v>
      </c>
      <c r="T20" s="21">
        <v>3793.9708</v>
      </c>
      <c r="U20" s="21">
        <v>4410.5448</v>
      </c>
      <c r="V20" s="21">
        <v>4761.555198</v>
      </c>
      <c r="W20" s="21">
        <v>5815.68314</v>
      </c>
      <c r="X20" s="21">
        <v>6523.42187</v>
      </c>
      <c r="Y20" s="21">
        <v>6601.80821</v>
      </c>
      <c r="Z20" s="21">
        <v>6296.05062</v>
      </c>
      <c r="AA20" s="21">
        <v>6784.17183</v>
      </c>
      <c r="AB20" s="21">
        <v>7109.40961</v>
      </c>
      <c r="AC20" s="21">
        <v>7523.6906</v>
      </c>
      <c r="AD20" s="21">
        <v>8413.50904</v>
      </c>
      <c r="AE20" s="21">
        <v>9437.91294</v>
      </c>
      <c r="AF20" s="42"/>
      <c r="AG20" s="42"/>
      <c r="AH20" s="17"/>
      <c r="AI20" s="17"/>
      <c r="AJ20" s="3"/>
      <c r="AK20" s="22" t="s">
        <v>46</v>
      </c>
      <c r="AL20" s="23" t="s">
        <v>47</v>
      </c>
      <c r="AM20" s="23" t="s">
        <v>68</v>
      </c>
      <c r="AN20" s="23" t="s">
        <v>49</v>
      </c>
      <c r="AO20" s="23" t="s">
        <v>50</v>
      </c>
      <c r="AP20" s="24" t="s">
        <v>51</v>
      </c>
      <c r="AQ20" s="24" t="s">
        <v>52</v>
      </c>
      <c r="AR20" s="24" t="s">
        <v>52</v>
      </c>
      <c r="AS20" s="24"/>
      <c r="AT20" s="24"/>
      <c r="AU20" s="24" t="s">
        <v>52</v>
      </c>
      <c r="AV20" s="24"/>
      <c r="AW20" s="24"/>
      <c r="AX20" s="24" t="s">
        <v>52</v>
      </c>
      <c r="AY20" s="24"/>
      <c r="AZ20" s="24"/>
      <c r="BA20" s="24"/>
      <c r="BB20" s="24"/>
      <c r="BC20" s="24"/>
      <c r="BD20" s="24" t="s">
        <v>52</v>
      </c>
      <c r="BE20" s="24"/>
      <c r="BF20" s="24"/>
      <c r="BG20" s="24" t="s">
        <v>52</v>
      </c>
      <c r="BH20" s="24"/>
      <c r="BI20" s="24"/>
      <c r="BJ20" s="24"/>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row>
    <row x14ac:dyDescent="0.25" r="21" customHeight="1" ht="17.25">
      <c r="A21" s="20" t="s">
        <v>69</v>
      </c>
      <c r="B21" s="20" t="s">
        <v>70</v>
      </c>
      <c r="C21" s="21">
        <v>14.63889235</v>
      </c>
      <c r="D21" s="21">
        <v>15.11848855</v>
      </c>
      <c r="E21" s="21">
        <v>16.31950543</v>
      </c>
      <c r="F21" s="21">
        <v>16.11426463</v>
      </c>
      <c r="G21" s="21">
        <v>19.96988568</v>
      </c>
      <c r="H21" s="21">
        <v>27.10664659</v>
      </c>
      <c r="I21" s="21">
        <v>26.039674</v>
      </c>
      <c r="J21" s="21">
        <v>25.6033358</v>
      </c>
      <c r="K21" s="21">
        <v>26.4991788</v>
      </c>
      <c r="L21" s="21">
        <v>25.4534478</v>
      </c>
      <c r="M21" s="21">
        <v>31.2144951</v>
      </c>
      <c r="N21" s="21">
        <v>31.8896252</v>
      </c>
      <c r="O21" s="21">
        <v>31.4440815</v>
      </c>
      <c r="P21" s="21">
        <v>35.940713</v>
      </c>
      <c r="Q21" s="21">
        <v>36.896797</v>
      </c>
      <c r="R21" s="21">
        <v>42.810236</v>
      </c>
      <c r="S21" s="21">
        <v>46.418559</v>
      </c>
      <c r="T21" s="21">
        <v>38.552552</v>
      </c>
      <c r="U21" s="21">
        <v>55.354975</v>
      </c>
      <c r="V21" s="21">
        <v>73.927837</v>
      </c>
      <c r="W21" s="21">
        <v>113.588553</v>
      </c>
      <c r="X21" s="21">
        <v>203.990838</v>
      </c>
      <c r="Y21" s="21">
        <v>215.152827</v>
      </c>
      <c r="Z21" s="21">
        <v>200.873469</v>
      </c>
      <c r="AA21" s="21">
        <v>175.586783</v>
      </c>
      <c r="AB21" s="21">
        <v>217.491502</v>
      </c>
      <c r="AC21" s="21">
        <v>201.121575</v>
      </c>
      <c r="AD21" s="21">
        <v>159.966144</v>
      </c>
      <c r="AE21" s="21">
        <v>164.586033</v>
      </c>
      <c r="AF21" s="42"/>
      <c r="AG21" s="42"/>
      <c r="AH21" s="17"/>
      <c r="AI21" s="17"/>
      <c r="AJ21" s="3"/>
      <c r="AK21" s="22" t="s">
        <v>46</v>
      </c>
      <c r="AL21" s="23" t="s">
        <v>47</v>
      </c>
      <c r="AM21" s="23" t="s">
        <v>68</v>
      </c>
      <c r="AN21" s="23" t="s">
        <v>49</v>
      </c>
      <c r="AO21" s="23" t="s">
        <v>50</v>
      </c>
      <c r="AP21" s="24" t="s">
        <v>51</v>
      </c>
      <c r="AQ21" s="24" t="s">
        <v>52</v>
      </c>
      <c r="AR21" s="24" t="s">
        <v>52</v>
      </c>
      <c r="AS21" s="24"/>
      <c r="AT21" s="24" t="s">
        <v>52</v>
      </c>
      <c r="AU21" s="24" t="s">
        <v>52</v>
      </c>
      <c r="AV21" s="24"/>
      <c r="AW21" s="24"/>
      <c r="AX21" s="24" t="s">
        <v>52</v>
      </c>
      <c r="AY21" s="24"/>
      <c r="AZ21" s="24"/>
      <c r="BA21" s="24"/>
      <c r="BB21" s="24"/>
      <c r="BC21" s="24"/>
      <c r="BD21" s="24" t="s">
        <v>52</v>
      </c>
      <c r="BE21" s="24"/>
      <c r="BF21" s="24"/>
      <c r="BG21" s="24" t="s">
        <v>52</v>
      </c>
      <c r="BH21" s="24"/>
      <c r="BI21" s="24"/>
      <c r="BJ21" s="24"/>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row>
    <row x14ac:dyDescent="0.25" r="22" customHeight="1" ht="34">
      <c r="A22" s="20" t="s">
        <v>71</v>
      </c>
      <c r="B22" s="20" t="s">
        <v>72</v>
      </c>
      <c r="C22" s="21">
        <v>553.35678</v>
      </c>
      <c r="D22" s="21">
        <v>597.22412</v>
      </c>
      <c r="E22" s="21">
        <v>654.32921</v>
      </c>
      <c r="F22" s="21">
        <v>682.39224</v>
      </c>
      <c r="G22" s="21">
        <v>723.00491</v>
      </c>
      <c r="H22" s="21">
        <v>776.71373</v>
      </c>
      <c r="I22" s="21">
        <v>836.8627</v>
      </c>
      <c r="J22" s="21">
        <v>874.905485</v>
      </c>
      <c r="K22" s="21">
        <v>821.060315</v>
      </c>
      <c r="L22" s="21">
        <v>811.291337</v>
      </c>
      <c r="M22" s="21">
        <v>808.241546</v>
      </c>
      <c r="N22" s="21">
        <v>843.37874</v>
      </c>
      <c r="O22" s="21">
        <v>881.21159</v>
      </c>
      <c r="P22" s="21">
        <v>922.72492</v>
      </c>
      <c r="Q22" s="21">
        <v>973.65664</v>
      </c>
      <c r="R22" s="21">
        <v>951.8301</v>
      </c>
      <c r="S22" s="21">
        <v>1031.45512</v>
      </c>
      <c r="T22" s="21">
        <v>1126.39252</v>
      </c>
      <c r="U22" s="21">
        <v>1132.14641</v>
      </c>
      <c r="V22" s="21">
        <v>1121.88921</v>
      </c>
      <c r="W22" s="21">
        <v>1175.596992</v>
      </c>
      <c r="X22" s="21">
        <v>1283.63513</v>
      </c>
      <c r="Y22" s="21">
        <v>1342.60923</v>
      </c>
      <c r="Z22" s="21">
        <v>1326.04542</v>
      </c>
      <c r="AA22" s="21">
        <v>1350.99251</v>
      </c>
      <c r="AB22" s="21">
        <v>1357.02653</v>
      </c>
      <c r="AC22" s="21">
        <v>1337.41221</v>
      </c>
      <c r="AD22" s="21">
        <v>1330.75892</v>
      </c>
      <c r="AE22" s="21">
        <v>1353.54717</v>
      </c>
      <c r="AF22" s="42"/>
      <c r="AG22" s="42"/>
      <c r="AH22" s="17"/>
      <c r="AI22" s="17"/>
      <c r="AJ22" s="3"/>
      <c r="AK22" s="22" t="s">
        <v>46</v>
      </c>
      <c r="AL22" s="23" t="s">
        <v>73</v>
      </c>
      <c r="AM22" s="23" t="s">
        <v>61</v>
      </c>
      <c r="AN22" s="23" t="s">
        <v>49</v>
      </c>
      <c r="AO22" s="23" t="s">
        <v>50</v>
      </c>
      <c r="AP22" s="24" t="s">
        <v>51</v>
      </c>
      <c r="AQ22" s="24" t="s">
        <v>52</v>
      </c>
      <c r="AR22" s="24" t="s">
        <v>51</v>
      </c>
      <c r="AS22" s="24"/>
      <c r="AT22" s="24"/>
      <c r="AU22" s="24" t="s">
        <v>52</v>
      </c>
      <c r="AV22" s="24"/>
      <c r="AW22" s="24" t="s">
        <v>52</v>
      </c>
      <c r="AX22" s="24"/>
      <c r="AY22" s="24" t="s">
        <v>52</v>
      </c>
      <c r="AZ22" s="24"/>
      <c r="BA22" s="24" t="s">
        <v>52</v>
      </c>
      <c r="BB22" s="24"/>
      <c r="BC22" s="24"/>
      <c r="BD22" s="24"/>
      <c r="BE22" s="24"/>
      <c r="BF22" s="24"/>
      <c r="BG22" s="24"/>
      <c r="BH22" s="24"/>
      <c r="BI22" s="24"/>
      <c r="BJ22" s="24" t="s">
        <v>52</v>
      </c>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row>
    <row x14ac:dyDescent="0.25" r="23" customHeight="1" ht="34">
      <c r="A23" s="20" t="s">
        <v>74</v>
      </c>
      <c r="B23" s="20" t="s">
        <v>75</v>
      </c>
      <c r="C23" s="21">
        <v>86.3870043</v>
      </c>
      <c r="D23" s="21">
        <v>94.92379</v>
      </c>
      <c r="E23" s="21">
        <v>102.484936</v>
      </c>
      <c r="F23" s="21">
        <v>101.176083</v>
      </c>
      <c r="G23" s="21">
        <v>109.917031</v>
      </c>
      <c r="H23" s="21">
        <v>1075.1698</v>
      </c>
      <c r="I23" s="21">
        <v>1048.0856</v>
      </c>
      <c r="J23" s="21">
        <v>1072.1295</v>
      </c>
      <c r="K23" s="21">
        <v>1219.6275</v>
      </c>
      <c r="L23" s="21">
        <v>1180.3527</v>
      </c>
      <c r="M23" s="21">
        <v>1113.0563</v>
      </c>
      <c r="N23" s="21">
        <v>1255.2188</v>
      </c>
      <c r="O23" s="21">
        <v>1113.3327</v>
      </c>
      <c r="P23" s="21">
        <v>1124.89432</v>
      </c>
      <c r="Q23" s="21">
        <v>1135.00948</v>
      </c>
      <c r="R23" s="21">
        <v>1209.7737</v>
      </c>
      <c r="S23" s="21">
        <v>1293.8221</v>
      </c>
      <c r="T23" s="21">
        <v>1663.3969</v>
      </c>
      <c r="U23" s="21">
        <v>1751.7674</v>
      </c>
      <c r="V23" s="21">
        <v>2245.2884</v>
      </c>
      <c r="W23" s="21">
        <v>2617.6697</v>
      </c>
      <c r="X23" s="21">
        <v>2764.2881</v>
      </c>
      <c r="Y23" s="21">
        <v>2894.9471</v>
      </c>
      <c r="Z23" s="21">
        <v>2945.0396</v>
      </c>
      <c r="AA23" s="21">
        <v>3217.6288</v>
      </c>
      <c r="AB23" s="21">
        <v>3560.7678</v>
      </c>
      <c r="AC23" s="21">
        <v>4151.70637</v>
      </c>
      <c r="AD23" s="21">
        <v>4469.48158</v>
      </c>
      <c r="AE23" s="21">
        <v>4877.00855</v>
      </c>
      <c r="AF23" s="42"/>
      <c r="AG23" s="42"/>
      <c r="AH23" s="17"/>
      <c r="AI23" s="17"/>
      <c r="AJ23" s="3"/>
      <c r="AK23" s="22" t="s">
        <v>46</v>
      </c>
      <c r="AL23" s="23" t="s">
        <v>73</v>
      </c>
      <c r="AM23" s="23" t="s">
        <v>68</v>
      </c>
      <c r="AN23" s="23" t="s">
        <v>49</v>
      </c>
      <c r="AO23" s="23" t="s">
        <v>50</v>
      </c>
      <c r="AP23" s="24" t="s">
        <v>51</v>
      </c>
      <c r="AQ23" s="24" t="s">
        <v>52</v>
      </c>
      <c r="AR23" s="24" t="s">
        <v>52</v>
      </c>
      <c r="AS23" s="24"/>
      <c r="AT23" s="24"/>
      <c r="AU23" s="24" t="s">
        <v>52</v>
      </c>
      <c r="AV23" s="24"/>
      <c r="AW23" s="24"/>
      <c r="AX23" s="24"/>
      <c r="AY23" s="24" t="s">
        <v>52</v>
      </c>
      <c r="AZ23" s="24"/>
      <c r="BA23" s="24"/>
      <c r="BB23" s="24"/>
      <c r="BC23" s="24"/>
      <c r="BD23" s="24"/>
      <c r="BE23" s="24"/>
      <c r="BF23" s="24"/>
      <c r="BG23" s="24"/>
      <c r="BH23" s="24"/>
      <c r="BI23" s="24"/>
      <c r="BJ23" s="24" t="s">
        <v>52</v>
      </c>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row>
    <row x14ac:dyDescent="0.25" r="24" customHeight="1" ht="17.25">
      <c r="A24" s="20" t="s">
        <v>76</v>
      </c>
      <c r="B24" s="20" t="s">
        <v>77</v>
      </c>
      <c r="C24" s="21">
        <v>58532.719</v>
      </c>
      <c r="D24" s="21">
        <v>68084.483</v>
      </c>
      <c r="E24" s="21">
        <v>77222.557</v>
      </c>
      <c r="F24" s="21">
        <v>92011.7000489</v>
      </c>
      <c r="G24" s="21">
        <v>85028.6441</v>
      </c>
      <c r="H24" s="21">
        <v>92986.07907</v>
      </c>
      <c r="I24" s="21">
        <v>113576.6005391</v>
      </c>
      <c r="J24" s="21">
        <v>106433.77322425</v>
      </c>
      <c r="K24" s="21">
        <v>107119.88140527</v>
      </c>
      <c r="L24" s="21">
        <v>110142.7908595</v>
      </c>
      <c r="M24" s="21">
        <v>184761.439201</v>
      </c>
      <c r="N24" s="21">
        <v>191268.543371</v>
      </c>
      <c r="O24" s="21">
        <v>207746.941377</v>
      </c>
      <c r="P24" s="21">
        <v>233683.80043</v>
      </c>
      <c r="Q24" s="21">
        <v>285874.30796</v>
      </c>
      <c r="R24" s="21">
        <v>311625.56352</v>
      </c>
      <c r="S24" s="21">
        <v>339485.05628</v>
      </c>
      <c r="T24" s="21">
        <v>366648.10566</v>
      </c>
      <c r="U24" s="21">
        <v>413750.3967</v>
      </c>
      <c r="V24" s="21">
        <v>419681.4048</v>
      </c>
      <c r="W24" s="21">
        <v>463106.5652</v>
      </c>
      <c r="X24" s="21">
        <v>515337.2836</v>
      </c>
      <c r="Y24" s="21">
        <v>568844.7584</v>
      </c>
      <c r="Z24" s="21">
        <v>610327.5133</v>
      </c>
      <c r="AA24" s="21">
        <v>632400.4755</v>
      </c>
      <c r="AB24" s="21">
        <v>691108.5708</v>
      </c>
      <c r="AC24" s="21">
        <v>697912.1953</v>
      </c>
      <c r="AD24" s="21">
        <v>717979.5789</v>
      </c>
      <c r="AE24" s="21">
        <v>744278.7327</v>
      </c>
      <c r="AF24" s="42"/>
      <c r="AG24" s="42"/>
      <c r="AH24" s="17"/>
      <c r="AI24" s="17"/>
      <c r="AJ24" s="3"/>
      <c r="AK24" s="22" t="s">
        <v>46</v>
      </c>
      <c r="AL24" s="23" t="s">
        <v>78</v>
      </c>
      <c r="AM24" s="23" t="s">
        <v>56</v>
      </c>
      <c r="AN24" s="23" t="s">
        <v>49</v>
      </c>
      <c r="AO24" s="23" t="s">
        <v>50</v>
      </c>
      <c r="AP24" s="24" t="s">
        <v>52</v>
      </c>
      <c r="AQ24" s="24" t="s">
        <v>52</v>
      </c>
      <c r="AR24" s="24" t="s">
        <v>51</v>
      </c>
      <c r="AS24" s="24"/>
      <c r="AT24" s="24"/>
      <c r="AU24" s="24" t="s">
        <v>52</v>
      </c>
      <c r="AV24" s="24"/>
      <c r="AW24" s="24" t="s">
        <v>52</v>
      </c>
      <c r="AX24" s="24"/>
      <c r="AY24" s="24"/>
      <c r="AZ24" s="24" t="s">
        <v>52</v>
      </c>
      <c r="BA24" s="24"/>
      <c r="BB24" s="24" t="s">
        <v>52</v>
      </c>
      <c r="BC24" s="24"/>
      <c r="BD24" s="24"/>
      <c r="BE24" s="24" t="s">
        <v>52</v>
      </c>
      <c r="BF24" s="24"/>
      <c r="BG24" s="24"/>
      <c r="BH24" s="24" t="s">
        <v>52</v>
      </c>
      <c r="BI24" s="24"/>
      <c r="BJ24" s="24"/>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row>
    <row x14ac:dyDescent="0.25" r="25" customHeight="1" ht="17.25">
      <c r="A25" s="20" t="s">
        <v>79</v>
      </c>
      <c r="B25" s="20" t="s">
        <v>80</v>
      </c>
      <c r="C25" s="21">
        <v>8.5613013</v>
      </c>
      <c r="D25" s="21">
        <v>6.0807841</v>
      </c>
      <c r="E25" s="21">
        <v>9.5460938</v>
      </c>
      <c r="F25" s="21">
        <v>9.4241846</v>
      </c>
      <c r="G25" s="21">
        <v>10.2383663</v>
      </c>
      <c r="H25" s="21">
        <v>10.44218633</v>
      </c>
      <c r="I25" s="21">
        <v>10.03248593</v>
      </c>
      <c r="J25" s="21">
        <v>9.32340697</v>
      </c>
      <c r="K25" s="21">
        <v>8.84475042</v>
      </c>
      <c r="L25" s="21">
        <v>8.49559479</v>
      </c>
      <c r="M25" s="21">
        <v>11.96466612</v>
      </c>
      <c r="N25" s="21">
        <v>10.75205301</v>
      </c>
      <c r="O25" s="21">
        <v>5.49684352</v>
      </c>
      <c r="P25" s="21">
        <v>5.24514731</v>
      </c>
      <c r="Q25" s="21">
        <v>8.69403962</v>
      </c>
      <c r="R25" s="21">
        <v>15.11814795</v>
      </c>
      <c r="S25" s="21">
        <v>16.87973343</v>
      </c>
      <c r="T25" s="21">
        <v>11.38330736</v>
      </c>
      <c r="U25" s="21">
        <v>17.26506842</v>
      </c>
      <c r="V25" s="21">
        <v>19.03411035</v>
      </c>
      <c r="W25" s="21">
        <v>27.39915003</v>
      </c>
      <c r="X25" s="21">
        <v>46.85030653</v>
      </c>
      <c r="Y25" s="21">
        <v>46.14513453</v>
      </c>
      <c r="Z25" s="21">
        <v>40.59125516</v>
      </c>
      <c r="AA25" s="21">
        <v>39.93701523</v>
      </c>
      <c r="AB25" s="21">
        <v>40.86090015</v>
      </c>
      <c r="AC25" s="21">
        <v>37.98152461</v>
      </c>
      <c r="AD25" s="21">
        <v>24.17225975</v>
      </c>
      <c r="AE25" s="21">
        <v>24.87039795</v>
      </c>
      <c r="AF25" s="42"/>
      <c r="AG25" s="42"/>
      <c r="AH25" s="17"/>
      <c r="AI25" s="17"/>
      <c r="AJ25" s="3"/>
      <c r="AK25" s="22" t="s">
        <v>59</v>
      </c>
      <c r="AL25" s="23" t="s">
        <v>81</v>
      </c>
      <c r="AM25" s="23" t="s">
        <v>56</v>
      </c>
      <c r="AN25" s="23" t="s">
        <v>49</v>
      </c>
      <c r="AO25" s="23" t="s">
        <v>50</v>
      </c>
      <c r="AP25" s="24" t="s">
        <v>51</v>
      </c>
      <c r="AQ25" s="24" t="s">
        <v>52</v>
      </c>
      <c r="AR25" s="24" t="s">
        <v>51</v>
      </c>
      <c r="AS25" s="24" t="s">
        <v>52</v>
      </c>
      <c r="AT25" s="24"/>
      <c r="AU25" s="24"/>
      <c r="AV25" s="24" t="s">
        <v>52</v>
      </c>
      <c r="AW25" s="24"/>
      <c r="AX25" s="24"/>
      <c r="AY25" s="24"/>
      <c r="AZ25" s="24"/>
      <c r="BA25" s="24"/>
      <c r="BB25" s="24"/>
      <c r="BC25" s="24"/>
      <c r="BD25" s="24"/>
      <c r="BE25" s="24"/>
      <c r="BF25" s="24"/>
      <c r="BG25" s="24"/>
      <c r="BH25" s="24"/>
      <c r="BI25" s="24" t="s">
        <v>52</v>
      </c>
      <c r="BJ25" s="24"/>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row>
    <row x14ac:dyDescent="0.25" r="26" customHeight="1" ht="17.25">
      <c r="A26" s="20" t="s">
        <v>82</v>
      </c>
      <c r="B26" s="20" t="s">
        <v>83</v>
      </c>
      <c r="C26" s="21">
        <v>191.31214</v>
      </c>
      <c r="D26" s="21">
        <v>164.70731</v>
      </c>
      <c r="E26" s="21">
        <v>184.41373</v>
      </c>
      <c r="F26" s="21">
        <v>195.06336</v>
      </c>
      <c r="G26" s="21">
        <v>216.69753</v>
      </c>
      <c r="H26" s="21">
        <v>240.753305</v>
      </c>
      <c r="I26" s="21">
        <v>238.0116348</v>
      </c>
      <c r="J26" s="21">
        <v>221.2597881</v>
      </c>
      <c r="K26" s="21">
        <v>204.0446115</v>
      </c>
      <c r="L26" s="21">
        <v>214.3972462</v>
      </c>
      <c r="M26" s="21">
        <v>299.548254</v>
      </c>
      <c r="N26" s="21">
        <v>290.958746</v>
      </c>
      <c r="O26" s="21">
        <v>220.45006</v>
      </c>
      <c r="P26" s="21">
        <v>273.742351</v>
      </c>
      <c r="Q26" s="21">
        <v>374.755474</v>
      </c>
      <c r="R26" s="21">
        <v>342.5124599</v>
      </c>
      <c r="S26" s="21">
        <v>398.2565092</v>
      </c>
      <c r="T26" s="21">
        <v>287.9515424</v>
      </c>
      <c r="U26" s="21">
        <v>250.0398805</v>
      </c>
      <c r="V26" s="21">
        <v>322.5448656</v>
      </c>
      <c r="W26" s="21">
        <v>371.5434937</v>
      </c>
      <c r="X26" s="21">
        <v>1145.844337</v>
      </c>
      <c r="Y26" s="21">
        <v>572.7697575</v>
      </c>
      <c r="Z26" s="21">
        <v>642.459895</v>
      </c>
      <c r="AA26" s="21">
        <v>784.7357354</v>
      </c>
      <c r="AB26" s="21">
        <v>1108.2481174</v>
      </c>
      <c r="AC26" s="21">
        <v>959.0282165</v>
      </c>
      <c r="AD26" s="21">
        <v>1009.2142892</v>
      </c>
      <c r="AE26" s="21">
        <v>1038.3607411</v>
      </c>
      <c r="AF26" s="42"/>
      <c r="AG26" s="42"/>
      <c r="AH26" s="17"/>
      <c r="AI26" s="17"/>
      <c r="AJ26" s="3"/>
      <c r="AK26" s="22" t="s">
        <v>59</v>
      </c>
      <c r="AL26" s="23" t="s">
        <v>84</v>
      </c>
      <c r="AM26" s="23" t="s">
        <v>56</v>
      </c>
      <c r="AN26" s="23" t="s">
        <v>49</v>
      </c>
      <c r="AO26" s="23" t="s">
        <v>50</v>
      </c>
      <c r="AP26" s="24" t="s">
        <v>51</v>
      </c>
      <c r="AQ26" s="24" t="s">
        <v>52</v>
      </c>
      <c r="AR26" s="24" t="s">
        <v>51</v>
      </c>
      <c r="AS26" s="24" t="s">
        <v>52</v>
      </c>
      <c r="AT26" s="24"/>
      <c r="AU26" s="24"/>
      <c r="AV26" s="24" t="s">
        <v>52</v>
      </c>
      <c r="AW26" s="24"/>
      <c r="AX26" s="24"/>
      <c r="AY26" s="24"/>
      <c r="AZ26" s="24"/>
      <c r="BA26" s="24"/>
      <c r="BB26" s="24"/>
      <c r="BC26" s="24"/>
      <c r="BD26" s="24"/>
      <c r="BE26" s="24"/>
      <c r="BF26" s="24"/>
      <c r="BG26" s="24"/>
      <c r="BH26" s="24"/>
      <c r="BI26" s="24" t="s">
        <v>52</v>
      </c>
      <c r="BJ26" s="24"/>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row>
    <row x14ac:dyDescent="0.25" r="27" customHeight="1" ht="17.25">
      <c r="A27" s="20" t="s">
        <v>85</v>
      </c>
      <c r="B27" s="20" t="s">
        <v>86</v>
      </c>
      <c r="C27" s="21">
        <v>3494.59714</v>
      </c>
      <c r="D27" s="21">
        <v>2572.85712</v>
      </c>
      <c r="E27" s="21">
        <v>2158.31342</v>
      </c>
      <c r="F27" s="21">
        <v>1907.702804</v>
      </c>
      <c r="G27" s="21">
        <v>1299.096936</v>
      </c>
      <c r="H27" s="21">
        <v>827.34235</v>
      </c>
      <c r="I27" s="21">
        <v>2480.909452</v>
      </c>
      <c r="J27" s="21">
        <v>1872.597076</v>
      </c>
      <c r="K27" s="21">
        <v>1195.410012</v>
      </c>
      <c r="L27" s="21">
        <v>1091.062972</v>
      </c>
      <c r="M27" s="21">
        <v>919.543595</v>
      </c>
      <c r="N27" s="21">
        <v>1144.429235</v>
      </c>
      <c r="O27" s="21">
        <v>1203.594308</v>
      </c>
      <c r="P27" s="21">
        <v>1230.17593</v>
      </c>
      <c r="Q27" s="21">
        <v>1192.61778</v>
      </c>
      <c r="R27" s="21">
        <v>1495.20613</v>
      </c>
      <c r="S27" s="21">
        <v>1550.552133</v>
      </c>
      <c r="T27" s="21">
        <v>1947.03567</v>
      </c>
      <c r="U27" s="21">
        <v>1657.5907</v>
      </c>
      <c r="V27" s="21">
        <v>2050.09546</v>
      </c>
      <c r="W27" s="21">
        <v>2213.3589</v>
      </c>
      <c r="X27" s="21">
        <v>2247.91063</v>
      </c>
      <c r="Y27" s="21">
        <v>2362.2566</v>
      </c>
      <c r="Z27" s="21">
        <v>2805.0477</v>
      </c>
      <c r="AA27" s="21">
        <v>3218.57403</v>
      </c>
      <c r="AB27" s="21">
        <v>3573.3141</v>
      </c>
      <c r="AC27" s="21">
        <v>4070.08239</v>
      </c>
      <c r="AD27" s="21">
        <v>3632.83484</v>
      </c>
      <c r="AE27" s="21">
        <v>3530.85811</v>
      </c>
      <c r="AF27" s="42"/>
      <c r="AG27" s="42"/>
      <c r="AH27" s="17"/>
      <c r="AI27" s="17"/>
      <c r="AJ27" s="3"/>
      <c r="AK27" s="22" t="s">
        <v>46</v>
      </c>
      <c r="AL27" s="23" t="s">
        <v>55</v>
      </c>
      <c r="AM27" s="23" t="s">
        <v>56</v>
      </c>
      <c r="AN27" s="23" t="s">
        <v>49</v>
      </c>
      <c r="AO27" s="23" t="s">
        <v>50</v>
      </c>
      <c r="AP27" s="24" t="s">
        <v>51</v>
      </c>
      <c r="AQ27" s="24" t="s">
        <v>52</v>
      </c>
      <c r="AR27" s="24" t="s">
        <v>51</v>
      </c>
      <c r="AS27" s="24"/>
      <c r="AT27" s="24"/>
      <c r="AU27" s="24"/>
      <c r="AV27" s="24"/>
      <c r="AW27" s="24"/>
      <c r="AX27" s="24"/>
      <c r="AY27" s="24"/>
      <c r="AZ27" s="24"/>
      <c r="BA27" s="24"/>
      <c r="BB27" s="24" t="s">
        <v>52</v>
      </c>
      <c r="BC27" s="24"/>
      <c r="BD27" s="24"/>
      <c r="BE27" s="24"/>
      <c r="BF27" s="24" t="s">
        <v>52</v>
      </c>
      <c r="BG27" s="24"/>
      <c r="BH27" s="24"/>
      <c r="BI27" s="24"/>
      <c r="BJ27" s="24"/>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row>
    <row x14ac:dyDescent="0.25" r="28" customHeight="1" ht="17.25">
      <c r="A28" s="20" t="s">
        <v>87</v>
      </c>
      <c r="B28" s="20" t="s">
        <v>88</v>
      </c>
      <c r="C28" s="21">
        <v>47453.712311</v>
      </c>
      <c r="D28" s="21">
        <v>50451.195851</v>
      </c>
      <c r="E28" s="21">
        <v>53590.052454</v>
      </c>
      <c r="F28" s="21">
        <v>56975.917423</v>
      </c>
      <c r="G28" s="21">
        <v>61394.083748</v>
      </c>
      <c r="H28" s="21">
        <v>69664.0548</v>
      </c>
      <c r="I28" s="21">
        <v>74878.5028408</v>
      </c>
      <c r="J28" s="21">
        <v>77572.576769</v>
      </c>
      <c r="K28" s="21">
        <v>80405.927976</v>
      </c>
      <c r="L28" s="21">
        <v>84883.791517</v>
      </c>
      <c r="M28" s="21">
        <v>86480.2273157</v>
      </c>
      <c r="N28" s="21">
        <v>85703.1329149</v>
      </c>
      <c r="O28" s="21">
        <v>88623.3473639</v>
      </c>
      <c r="P28" s="21">
        <v>90111.21032085</v>
      </c>
      <c r="Q28" s="21">
        <v>98218.79773335</v>
      </c>
      <c r="R28" s="21">
        <v>103167.03708239</v>
      </c>
      <c r="S28" s="21">
        <v>107504.23142357</v>
      </c>
      <c r="T28" s="21">
        <v>127663.67772932</v>
      </c>
      <c r="U28" s="21">
        <v>147212.87658726</v>
      </c>
      <c r="V28" s="21">
        <v>162420.84652191</v>
      </c>
      <c r="W28" s="21">
        <v>176040.02196477</v>
      </c>
      <c r="X28" s="21">
        <v>190616.19424511</v>
      </c>
      <c r="Y28" s="21">
        <v>202936.21799984</v>
      </c>
      <c r="Z28" s="21">
        <v>207006.67889984</v>
      </c>
      <c r="AA28" s="21">
        <v>215863.72252984</v>
      </c>
      <c r="AB28" s="21">
        <v>236601.03181984</v>
      </c>
      <c r="AC28" s="21">
        <v>246789.19849984</v>
      </c>
      <c r="AD28" s="21">
        <v>265695.0932965</v>
      </c>
      <c r="AE28" s="21">
        <v>269894.73401359</v>
      </c>
      <c r="AF28" s="42"/>
      <c r="AG28" s="42"/>
      <c r="AH28" s="17"/>
      <c r="AI28" s="17"/>
      <c r="AJ28" s="3"/>
      <c r="AK28" s="22" t="s">
        <v>46</v>
      </c>
      <c r="AL28" s="23" t="s">
        <v>47</v>
      </c>
      <c r="AM28" s="23" t="s">
        <v>68</v>
      </c>
      <c r="AN28" s="23" t="s">
        <v>49</v>
      </c>
      <c r="AO28" s="23" t="s">
        <v>50</v>
      </c>
      <c r="AP28" s="24" t="s">
        <v>52</v>
      </c>
      <c r="AQ28" s="24" t="s">
        <v>52</v>
      </c>
      <c r="AR28" s="24" t="s">
        <v>51</v>
      </c>
      <c r="AS28" s="24"/>
      <c r="AT28" s="24"/>
      <c r="AU28" s="24" t="s">
        <v>52</v>
      </c>
      <c r="AV28" s="24"/>
      <c r="AW28" s="24"/>
      <c r="AX28" s="24" t="s">
        <v>52</v>
      </c>
      <c r="AY28" s="24"/>
      <c r="AZ28" s="24"/>
      <c r="BA28" s="24"/>
      <c r="BB28" s="24"/>
      <c r="BC28" s="24"/>
      <c r="BD28" s="24" t="s">
        <v>52</v>
      </c>
      <c r="BE28" s="24" t="s">
        <v>52</v>
      </c>
      <c r="BF28" s="24"/>
      <c r="BG28" s="24" t="s">
        <v>52</v>
      </c>
      <c r="BH28" s="24"/>
      <c r="BI28" s="24"/>
      <c r="BJ28" s="24"/>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row>
    <row x14ac:dyDescent="0.25" r="29" customHeight="1" ht="34">
      <c r="A29" s="20" t="s">
        <v>89</v>
      </c>
      <c r="B29" s="20" t="s">
        <v>90</v>
      </c>
      <c r="C29" s="21">
        <v>28894.5527005</v>
      </c>
      <c r="D29" s="21">
        <v>31066.6593965</v>
      </c>
      <c r="E29" s="21">
        <v>32813.93444879</v>
      </c>
      <c r="F29" s="21">
        <v>34604.28996939</v>
      </c>
      <c r="G29" s="21">
        <v>38801.42542322</v>
      </c>
      <c r="H29" s="21">
        <v>42461.89070267</v>
      </c>
      <c r="I29" s="21">
        <v>46948.80224258</v>
      </c>
      <c r="J29" s="21">
        <v>52341.2576766</v>
      </c>
      <c r="K29" s="21">
        <v>51571.3199933</v>
      </c>
      <c r="L29" s="21">
        <v>51868.7654683</v>
      </c>
      <c r="M29" s="21">
        <v>55719.2565677</v>
      </c>
      <c r="N29" s="21">
        <v>58847.0667725</v>
      </c>
      <c r="O29" s="21">
        <v>59906.0066758</v>
      </c>
      <c r="P29" s="21">
        <v>60676.8416049</v>
      </c>
      <c r="Q29" s="21">
        <v>61539.52117263</v>
      </c>
      <c r="R29" s="21">
        <v>62096.409533</v>
      </c>
      <c r="S29" s="21">
        <v>58823.2512891</v>
      </c>
      <c r="T29" s="21">
        <v>60539.3654568</v>
      </c>
      <c r="U29" s="21">
        <v>64471.8957037</v>
      </c>
      <c r="V29" s="21">
        <v>73188.36436772</v>
      </c>
      <c r="W29" s="21">
        <v>79188.7303346</v>
      </c>
      <c r="X29" s="21">
        <v>96384.0483106</v>
      </c>
      <c r="Y29" s="21">
        <v>114773.061458</v>
      </c>
      <c r="Z29" s="21">
        <v>120682.9216232</v>
      </c>
      <c r="AA29" s="21">
        <v>121107.6212456</v>
      </c>
      <c r="AB29" s="21">
        <v>109215.1307434</v>
      </c>
      <c r="AC29" s="21">
        <v>118153.1057434</v>
      </c>
      <c r="AD29" s="21">
        <v>124493.943017</v>
      </c>
      <c r="AE29" s="21">
        <v>132131.7938958</v>
      </c>
      <c r="AF29" s="42"/>
      <c r="AG29" s="42"/>
      <c r="AH29" s="17"/>
      <c r="AI29" s="17"/>
      <c r="AJ29" s="3"/>
      <c r="AK29" s="22" t="s">
        <v>46</v>
      </c>
      <c r="AL29" s="23" t="s">
        <v>73</v>
      </c>
      <c r="AM29" s="23" t="s">
        <v>68</v>
      </c>
      <c r="AN29" s="23" t="s">
        <v>49</v>
      </c>
      <c r="AO29" s="23" t="s">
        <v>50</v>
      </c>
      <c r="AP29" s="24" t="s">
        <v>52</v>
      </c>
      <c r="AQ29" s="24" t="s">
        <v>52</v>
      </c>
      <c r="AR29" s="24" t="s">
        <v>51</v>
      </c>
      <c r="AS29" s="24"/>
      <c r="AT29" s="24"/>
      <c r="AU29" s="24" t="s">
        <v>52</v>
      </c>
      <c r="AV29" s="24"/>
      <c r="AW29" s="24" t="s">
        <v>52</v>
      </c>
      <c r="AX29" s="24"/>
      <c r="AY29" s="24" t="s">
        <v>52</v>
      </c>
      <c r="AZ29" s="24"/>
      <c r="BA29" s="24" t="s">
        <v>52</v>
      </c>
      <c r="BB29" s="24"/>
      <c r="BC29" s="24" t="s">
        <v>52</v>
      </c>
      <c r="BD29" s="24"/>
      <c r="BE29" s="24"/>
      <c r="BF29" s="24"/>
      <c r="BG29" s="24"/>
      <c r="BH29" s="24"/>
      <c r="BI29" s="24"/>
      <c r="BJ29" s="24" t="s">
        <v>52</v>
      </c>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row>
    <row x14ac:dyDescent="0.25" r="30" customHeight="1" ht="17">
      <c r="A30" s="20" t="s">
        <v>91</v>
      </c>
      <c r="B30" s="20" t="s">
        <v>92</v>
      </c>
      <c r="C30" s="21">
        <v>178826.686300401</v>
      </c>
      <c r="D30" s="21">
        <v>189356.954800016</v>
      </c>
      <c r="E30" s="21">
        <v>195683.449800837</v>
      </c>
      <c r="F30" s="21">
        <v>199278.907699719</v>
      </c>
      <c r="G30" s="21">
        <v>207949.44460369</v>
      </c>
      <c r="H30" s="21">
        <v>215850.75069306</v>
      </c>
      <c r="I30" s="21">
        <v>221861.5704993</v>
      </c>
      <c r="J30" s="21">
        <v>221810.94251582</v>
      </c>
      <c r="K30" s="21">
        <v>221879.4163526</v>
      </c>
      <c r="L30" s="21">
        <v>226182.023914</v>
      </c>
      <c r="M30" s="21">
        <v>225259.349911</v>
      </c>
      <c r="N30" s="21">
        <v>229742.836217</v>
      </c>
      <c r="O30" s="21">
        <v>226083.451835</v>
      </c>
      <c r="P30" s="21">
        <v>222448.598947</v>
      </c>
      <c r="Q30" s="21">
        <v>218713.383235</v>
      </c>
      <c r="R30" s="21">
        <v>213132.564117</v>
      </c>
      <c r="S30" s="21">
        <v>210198.476659</v>
      </c>
      <c r="T30" s="21">
        <v>208024.152516</v>
      </c>
      <c r="U30" s="21">
        <v>201927.026077</v>
      </c>
      <c r="V30" s="21">
        <v>199888.788849</v>
      </c>
      <c r="W30" s="21">
        <v>200430.458398</v>
      </c>
      <c r="X30" s="21">
        <v>196347.604098</v>
      </c>
      <c r="Y30" s="21">
        <v>196404.039434</v>
      </c>
      <c r="Z30" s="21">
        <v>193825.431278</v>
      </c>
      <c r="AA30" s="21">
        <v>188924.446811</v>
      </c>
      <c r="AB30" s="21">
        <v>187991.372148</v>
      </c>
      <c r="AC30" s="21">
        <v>186028.681186</v>
      </c>
      <c r="AD30" s="21">
        <v>184152.151107</v>
      </c>
      <c r="AE30" s="21">
        <v>173368.88284</v>
      </c>
      <c r="AF30" s="42"/>
      <c r="AG30" s="42"/>
      <c r="AH30" s="17"/>
      <c r="AI30" s="17"/>
      <c r="AJ30" s="3"/>
      <c r="AK30" s="22" t="s">
        <v>46</v>
      </c>
      <c r="AL30" s="23" t="s">
        <v>78</v>
      </c>
      <c r="AM30" s="23" t="s">
        <v>61</v>
      </c>
      <c r="AN30" s="23" t="s">
        <v>62</v>
      </c>
      <c r="AO30" s="23" t="s">
        <v>63</v>
      </c>
      <c r="AP30" s="24" t="s">
        <v>52</v>
      </c>
      <c r="AQ30" s="24" t="s">
        <v>52</v>
      </c>
      <c r="AR30" s="24" t="s">
        <v>51</v>
      </c>
      <c r="AS30" s="24"/>
      <c r="AT30" s="24"/>
      <c r="AU30" s="24" t="s">
        <v>52</v>
      </c>
      <c r="AV30" s="24"/>
      <c r="AW30" s="24" t="s">
        <v>52</v>
      </c>
      <c r="AX30" s="24"/>
      <c r="AY30" s="24"/>
      <c r="AZ30" s="24"/>
      <c r="BA30" s="24"/>
      <c r="BB30" s="24"/>
      <c r="BC30" s="24"/>
      <c r="BD30" s="24"/>
      <c r="BE30" s="24"/>
      <c r="BF30" s="24"/>
      <c r="BG30" s="24"/>
      <c r="BH30" s="24"/>
      <c r="BI30" s="24"/>
      <c r="BJ30" s="24"/>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row>
    <row x14ac:dyDescent="0.25" r="31" customHeight="1" ht="17.25">
      <c r="A31" s="20" t="s">
        <v>93</v>
      </c>
      <c r="B31" s="20" t="s">
        <v>94</v>
      </c>
      <c r="C31" s="21">
        <v>12074.408</v>
      </c>
      <c r="D31" s="21">
        <v>15219.8557</v>
      </c>
      <c r="E31" s="21">
        <v>13366.9131</v>
      </c>
      <c r="F31" s="21">
        <v>11642.0027</v>
      </c>
      <c r="G31" s="21">
        <v>8005.0369</v>
      </c>
      <c r="H31" s="21">
        <v>7631.9078</v>
      </c>
      <c r="I31" s="21">
        <v>7318.582421</v>
      </c>
      <c r="J31" s="21">
        <v>6291.57739</v>
      </c>
      <c r="K31" s="21">
        <v>6703.71776</v>
      </c>
      <c r="L31" s="21">
        <v>4664.37369</v>
      </c>
      <c r="M31" s="21">
        <v>7999.48795</v>
      </c>
      <c r="N31" s="21">
        <v>7215.80904</v>
      </c>
      <c r="O31" s="21">
        <v>8011.28599</v>
      </c>
      <c r="P31" s="21">
        <v>7456.30756</v>
      </c>
      <c r="Q31" s="21">
        <v>8051.66751</v>
      </c>
      <c r="R31" s="21">
        <v>8264.73817</v>
      </c>
      <c r="S31" s="21">
        <v>9236.828166</v>
      </c>
      <c r="T31" s="21">
        <v>10596.44969</v>
      </c>
      <c r="U31" s="21">
        <v>12796.93524</v>
      </c>
      <c r="V31" s="21">
        <v>11513.71261</v>
      </c>
      <c r="W31" s="21">
        <v>11957.0793</v>
      </c>
      <c r="X31" s="21">
        <v>12409.4887</v>
      </c>
      <c r="Y31" s="21">
        <v>13358.9481</v>
      </c>
      <c r="Z31" s="21">
        <v>12799.9289</v>
      </c>
      <c r="AA31" s="21">
        <v>12778.64245</v>
      </c>
      <c r="AB31" s="21">
        <v>13264.5849017</v>
      </c>
      <c r="AC31" s="21">
        <v>14122.6037017</v>
      </c>
      <c r="AD31" s="21">
        <v>13606.0104847</v>
      </c>
      <c r="AE31" s="21">
        <v>12823.1382074</v>
      </c>
      <c r="AF31" s="42"/>
      <c r="AG31" s="42"/>
      <c r="AH31" s="17"/>
      <c r="AI31" s="17"/>
      <c r="AJ31" s="3"/>
      <c r="AK31" s="22" t="s">
        <v>46</v>
      </c>
      <c r="AL31" s="23" t="s">
        <v>95</v>
      </c>
      <c r="AM31" s="23" t="s">
        <v>56</v>
      </c>
      <c r="AN31" s="23" t="s">
        <v>49</v>
      </c>
      <c r="AO31" s="23" t="s">
        <v>50</v>
      </c>
      <c r="AP31" s="24" t="s">
        <v>51</v>
      </c>
      <c r="AQ31" s="24" t="s">
        <v>52</v>
      </c>
      <c r="AR31" s="24" t="s">
        <v>51</v>
      </c>
      <c r="AS31" s="24"/>
      <c r="AT31" s="24" t="s">
        <v>52</v>
      </c>
      <c r="AU31" s="24"/>
      <c r="AV31" s="24"/>
      <c r="AW31" s="24"/>
      <c r="AX31" s="24"/>
      <c r="AY31" s="24"/>
      <c r="AZ31" s="24"/>
      <c r="BA31" s="24"/>
      <c r="BB31" s="24" t="s">
        <v>52</v>
      </c>
      <c r="BC31" s="24"/>
      <c r="BD31" s="24"/>
      <c r="BE31" s="24" t="s">
        <v>52</v>
      </c>
      <c r="BF31" s="24" t="s">
        <v>52</v>
      </c>
      <c r="BG31" s="24"/>
      <c r="BH31" s="24"/>
      <c r="BI31" s="24"/>
      <c r="BJ31" s="24"/>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row>
    <row x14ac:dyDescent="0.25" r="32" customHeight="1" ht="17.25">
      <c r="A32" s="20" t="s">
        <v>96</v>
      </c>
      <c r="B32" s="20" t="s">
        <v>97</v>
      </c>
      <c r="C32" s="21">
        <v>3.5195446</v>
      </c>
      <c r="D32" s="21">
        <v>3.6742634</v>
      </c>
      <c r="E32" s="21">
        <v>3.9224982</v>
      </c>
      <c r="F32" s="21">
        <v>3.8742703</v>
      </c>
      <c r="G32" s="21">
        <v>4.2089762</v>
      </c>
      <c r="H32" s="21">
        <v>4.292775</v>
      </c>
      <c r="I32" s="21">
        <v>4.122353858</v>
      </c>
      <c r="J32" s="21">
        <v>3.832844648</v>
      </c>
      <c r="K32" s="21">
        <v>3.63607487</v>
      </c>
      <c r="L32" s="21">
        <v>3.49270491</v>
      </c>
      <c r="M32" s="21">
        <v>7.0927022</v>
      </c>
      <c r="N32" s="21">
        <v>5.70397354</v>
      </c>
      <c r="O32" s="21">
        <v>7.90225469</v>
      </c>
      <c r="P32" s="21">
        <v>8.49498026</v>
      </c>
      <c r="Q32" s="21">
        <v>8.90113554</v>
      </c>
      <c r="R32" s="21">
        <v>12.58636786</v>
      </c>
      <c r="S32" s="21">
        <v>14.67936781</v>
      </c>
      <c r="T32" s="21">
        <v>10.70929955</v>
      </c>
      <c r="U32" s="21">
        <v>17.71823767</v>
      </c>
      <c r="V32" s="21">
        <v>18.51567813</v>
      </c>
      <c r="W32" s="21">
        <v>22.30360305</v>
      </c>
      <c r="X32" s="21">
        <v>31.38727151</v>
      </c>
      <c r="Y32" s="21">
        <v>28.76095576</v>
      </c>
      <c r="Z32" s="21">
        <v>25.74898347</v>
      </c>
      <c r="AA32" s="21">
        <v>24.05408199</v>
      </c>
      <c r="AB32" s="21">
        <v>27.969946</v>
      </c>
      <c r="AC32" s="21">
        <v>26.74923532</v>
      </c>
      <c r="AD32" s="21">
        <v>27.52953554</v>
      </c>
      <c r="AE32" s="21">
        <v>28.32461017</v>
      </c>
      <c r="AF32" s="42"/>
      <c r="AG32" s="42"/>
      <c r="AH32" s="17"/>
      <c r="AI32" s="17"/>
      <c r="AJ32" s="3"/>
      <c r="AK32" s="22" t="s">
        <v>59</v>
      </c>
      <c r="AL32" s="23" t="s">
        <v>98</v>
      </c>
      <c r="AM32" s="23" t="s">
        <v>68</v>
      </c>
      <c r="AN32" s="23" t="s">
        <v>49</v>
      </c>
      <c r="AO32" s="23" t="s">
        <v>50</v>
      </c>
      <c r="AP32" s="24" t="s">
        <v>51</v>
      </c>
      <c r="AQ32" s="24" t="s">
        <v>52</v>
      </c>
      <c r="AR32" s="24" t="s">
        <v>52</v>
      </c>
      <c r="AS32" s="24" t="s">
        <v>52</v>
      </c>
      <c r="AT32" s="24"/>
      <c r="AU32" s="24"/>
      <c r="AV32" s="24" t="s">
        <v>52</v>
      </c>
      <c r="AW32" s="24"/>
      <c r="AX32" s="24"/>
      <c r="AY32" s="24"/>
      <c r="AZ32" s="24"/>
      <c r="BA32" s="24"/>
      <c r="BB32" s="24"/>
      <c r="BC32" s="24"/>
      <c r="BD32" s="24"/>
      <c r="BE32" s="24"/>
      <c r="BF32" s="24"/>
      <c r="BG32" s="24"/>
      <c r="BH32" s="24"/>
      <c r="BI32" s="24" t="s">
        <v>52</v>
      </c>
      <c r="BJ32" s="24"/>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row>
    <row x14ac:dyDescent="0.25" r="33" customHeight="1" ht="17.25">
      <c r="A33" s="20" t="s">
        <v>99</v>
      </c>
      <c r="B33" s="20" t="s">
        <v>100</v>
      </c>
      <c r="C33" s="21">
        <v>6020.7236</v>
      </c>
      <c r="D33" s="21">
        <v>4657.37087</v>
      </c>
      <c r="E33" s="21">
        <v>2708.33513</v>
      </c>
      <c r="F33" s="21">
        <v>1577.43332</v>
      </c>
      <c r="G33" s="21">
        <v>497.23132</v>
      </c>
      <c r="H33" s="21">
        <v>1063.09393</v>
      </c>
      <c r="I33" s="21">
        <v>1180.7758053</v>
      </c>
      <c r="J33" s="21">
        <v>1257.84424</v>
      </c>
      <c r="K33" s="21">
        <v>1223.090578</v>
      </c>
      <c r="L33" s="21">
        <v>1133.764102</v>
      </c>
      <c r="M33" s="21">
        <v>851.02434</v>
      </c>
      <c r="N33" s="21">
        <v>889.827159</v>
      </c>
      <c r="O33" s="21">
        <v>777.53175</v>
      </c>
      <c r="P33" s="21">
        <v>936.82702</v>
      </c>
      <c r="Q33" s="21">
        <v>1184.8615</v>
      </c>
      <c r="R33" s="21">
        <v>1088.89051</v>
      </c>
      <c r="S33" s="21">
        <v>1163.2443679</v>
      </c>
      <c r="T33" s="21">
        <v>1745.990468</v>
      </c>
      <c r="U33" s="21">
        <v>1958.535526</v>
      </c>
      <c r="V33" s="21">
        <v>2271.476724</v>
      </c>
      <c r="W33" s="21">
        <v>1982.765847</v>
      </c>
      <c r="X33" s="21">
        <v>2771.59452</v>
      </c>
      <c r="Y33" s="21">
        <v>3935.24005</v>
      </c>
      <c r="Z33" s="21">
        <v>3911.77432</v>
      </c>
      <c r="AA33" s="21">
        <v>3116.73018</v>
      </c>
      <c r="AB33" s="21">
        <v>2668.457933</v>
      </c>
      <c r="AC33" s="21">
        <v>3267.5004</v>
      </c>
      <c r="AD33" s="21">
        <v>1829.88019</v>
      </c>
      <c r="AE33" s="21">
        <v>2174.752631</v>
      </c>
      <c r="AF33" s="42"/>
      <c r="AG33" s="42"/>
      <c r="AH33" s="17"/>
      <c r="AI33" s="17"/>
      <c r="AJ33" s="3"/>
      <c r="AK33" s="22" t="s">
        <v>46</v>
      </c>
      <c r="AL33" s="23" t="s">
        <v>95</v>
      </c>
      <c r="AM33" s="23" t="s">
        <v>68</v>
      </c>
      <c r="AN33" s="23" t="s">
        <v>49</v>
      </c>
      <c r="AO33" s="23" t="s">
        <v>50</v>
      </c>
      <c r="AP33" s="24" t="s">
        <v>51</v>
      </c>
      <c r="AQ33" s="24" t="s">
        <v>52</v>
      </c>
      <c r="AR33" s="24" t="s">
        <v>51</v>
      </c>
      <c r="AS33" s="24"/>
      <c r="AT33" s="24" t="s">
        <v>52</v>
      </c>
      <c r="AU33" s="24"/>
      <c r="AV33" s="24"/>
      <c r="AW33" s="24"/>
      <c r="AX33" s="24"/>
      <c r="AY33" s="24"/>
      <c r="AZ33" s="24"/>
      <c r="BA33" s="24"/>
      <c r="BB33" s="24" t="s">
        <v>52</v>
      </c>
      <c r="BC33" s="24"/>
      <c r="BD33" s="24"/>
      <c r="BE33" s="24" t="s">
        <v>52</v>
      </c>
      <c r="BF33" s="24" t="s">
        <v>52</v>
      </c>
      <c r="BG33" s="24"/>
      <c r="BH33" s="24"/>
      <c r="BI33" s="24"/>
      <c r="BJ33" s="24"/>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row>
    <row x14ac:dyDescent="0.25" r="34" customHeight="1" ht="34">
      <c r="A34" s="20" t="s">
        <v>101</v>
      </c>
      <c r="B34" s="20" t="s">
        <v>102</v>
      </c>
      <c r="C34" s="21">
        <v>45.60908</v>
      </c>
      <c r="D34" s="21">
        <v>56.26301</v>
      </c>
      <c r="E34" s="21">
        <v>60.74474</v>
      </c>
      <c r="F34" s="21">
        <v>59.968812</v>
      </c>
      <c r="G34" s="21">
        <v>67.61319</v>
      </c>
      <c r="H34" s="21">
        <v>72.408374</v>
      </c>
      <c r="I34" s="21">
        <v>76.027719</v>
      </c>
      <c r="J34" s="21">
        <v>79.47623</v>
      </c>
      <c r="K34" s="21">
        <v>75.395995</v>
      </c>
      <c r="L34" s="21">
        <v>72.419569</v>
      </c>
      <c r="M34" s="21">
        <v>207.61828</v>
      </c>
      <c r="N34" s="21">
        <v>211.362973</v>
      </c>
      <c r="O34" s="21">
        <v>204.855666</v>
      </c>
      <c r="P34" s="21">
        <v>226.060128</v>
      </c>
      <c r="Q34" s="21">
        <v>226.33745</v>
      </c>
      <c r="R34" s="21">
        <v>265.06701</v>
      </c>
      <c r="S34" s="21">
        <v>340.3127</v>
      </c>
      <c r="T34" s="21">
        <v>262.026206</v>
      </c>
      <c r="U34" s="21">
        <v>441.64435</v>
      </c>
      <c r="V34" s="21">
        <v>598.36258</v>
      </c>
      <c r="W34" s="21">
        <v>753.86392</v>
      </c>
      <c r="X34" s="21">
        <v>1186.80685</v>
      </c>
      <c r="Y34" s="21">
        <v>1233.50133</v>
      </c>
      <c r="Z34" s="21">
        <v>1116.602</v>
      </c>
      <c r="AA34" s="21">
        <v>1080.88536</v>
      </c>
      <c r="AB34" s="21">
        <v>1390.47308</v>
      </c>
      <c r="AC34" s="21">
        <v>1253.4984</v>
      </c>
      <c r="AD34" s="21">
        <v>1127.24396</v>
      </c>
      <c r="AE34" s="21">
        <v>1162.25386</v>
      </c>
      <c r="AF34" s="42"/>
      <c r="AG34" s="42"/>
      <c r="AH34" s="17"/>
      <c r="AI34" s="17"/>
      <c r="AJ34" s="3"/>
      <c r="AK34" s="22" t="s">
        <v>46</v>
      </c>
      <c r="AL34" s="23" t="s">
        <v>73</v>
      </c>
      <c r="AM34" s="23" t="s">
        <v>68</v>
      </c>
      <c r="AN34" s="23" t="s">
        <v>49</v>
      </c>
      <c r="AO34" s="23" t="s">
        <v>50</v>
      </c>
      <c r="AP34" s="24" t="s">
        <v>51</v>
      </c>
      <c r="AQ34" s="24" t="s">
        <v>52</v>
      </c>
      <c r="AR34" s="24" t="s">
        <v>52</v>
      </c>
      <c r="AS34" s="24"/>
      <c r="AT34" s="24" t="s">
        <v>52</v>
      </c>
      <c r="AU34" s="24" t="s">
        <v>52</v>
      </c>
      <c r="AV34" s="24"/>
      <c r="AW34" s="24"/>
      <c r="AX34" s="24"/>
      <c r="AY34" s="24" t="s">
        <v>52</v>
      </c>
      <c r="AZ34" s="24" t="s">
        <v>52</v>
      </c>
      <c r="BA34" s="24"/>
      <c r="BB34" s="24"/>
      <c r="BC34" s="24"/>
      <c r="BD34" s="24"/>
      <c r="BE34" s="24"/>
      <c r="BF34" s="24"/>
      <c r="BG34" s="24"/>
      <c r="BH34" s="24"/>
      <c r="BI34" s="24"/>
      <c r="BJ34" s="24" t="s">
        <v>52</v>
      </c>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row>
    <row x14ac:dyDescent="0.25" r="35" customHeight="1" ht="34">
      <c r="A35" s="20" t="s">
        <v>103</v>
      </c>
      <c r="B35" s="20" t="s">
        <v>104</v>
      </c>
      <c r="C35" s="21">
        <v>14048.7948</v>
      </c>
      <c r="D35" s="21">
        <v>15084.856</v>
      </c>
      <c r="E35" s="21">
        <v>16035.358</v>
      </c>
      <c r="F35" s="21">
        <v>16656.9836</v>
      </c>
      <c r="G35" s="21">
        <v>18603.52800139</v>
      </c>
      <c r="H35" s="21">
        <v>19728.19400139</v>
      </c>
      <c r="I35" s="21">
        <v>22483.28200311</v>
      </c>
      <c r="J35" s="21">
        <v>25824.22350269</v>
      </c>
      <c r="K35" s="21">
        <v>24150.81649692</v>
      </c>
      <c r="L35" s="21">
        <v>29513.1526</v>
      </c>
      <c r="M35" s="21">
        <v>31250.0826427</v>
      </c>
      <c r="N35" s="21">
        <v>33888.1989437</v>
      </c>
      <c r="O35" s="21">
        <v>34721.089652</v>
      </c>
      <c r="P35" s="21">
        <v>36997.182067</v>
      </c>
      <c r="Q35" s="21">
        <v>39715.843936</v>
      </c>
      <c r="R35" s="21">
        <v>39482.518704</v>
      </c>
      <c r="S35" s="21">
        <v>37694.992316</v>
      </c>
      <c r="T35" s="21">
        <v>40225.338292</v>
      </c>
      <c r="U35" s="21">
        <v>42344.339301</v>
      </c>
      <c r="V35" s="21">
        <v>41409.30245</v>
      </c>
      <c r="W35" s="21">
        <v>42638.71288</v>
      </c>
      <c r="X35" s="21">
        <v>42974.29005</v>
      </c>
      <c r="Y35" s="21">
        <v>43092.73736</v>
      </c>
      <c r="Z35" s="21">
        <v>56530.37254</v>
      </c>
      <c r="AA35" s="21">
        <v>63455.97216</v>
      </c>
      <c r="AB35" s="21">
        <v>58972.74321</v>
      </c>
      <c r="AC35" s="21">
        <v>60935.311494</v>
      </c>
      <c r="AD35" s="21">
        <v>58922.191082</v>
      </c>
      <c r="AE35" s="21">
        <v>57112.747742</v>
      </c>
      <c r="AF35" s="42"/>
      <c r="AG35" s="42"/>
      <c r="AH35" s="17"/>
      <c r="AI35" s="17"/>
      <c r="AJ35" s="3"/>
      <c r="AK35" s="22" t="s">
        <v>46</v>
      </c>
      <c r="AL35" s="23" t="s">
        <v>73</v>
      </c>
      <c r="AM35" s="23" t="s">
        <v>56</v>
      </c>
      <c r="AN35" s="23" t="s">
        <v>49</v>
      </c>
      <c r="AO35" s="23" t="s">
        <v>50</v>
      </c>
      <c r="AP35" s="24" t="s">
        <v>51</v>
      </c>
      <c r="AQ35" s="24" t="s">
        <v>52</v>
      </c>
      <c r="AR35" s="24" t="s">
        <v>51</v>
      </c>
      <c r="AS35" s="24"/>
      <c r="AT35" s="24"/>
      <c r="AU35" s="24" t="s">
        <v>52</v>
      </c>
      <c r="AV35" s="24"/>
      <c r="AW35" s="24" t="s">
        <v>52</v>
      </c>
      <c r="AX35" s="24"/>
      <c r="AY35" s="24" t="s">
        <v>52</v>
      </c>
      <c r="AZ35" s="24"/>
      <c r="BA35" s="24" t="s">
        <v>52</v>
      </c>
      <c r="BB35" s="24"/>
      <c r="BC35" s="24" t="s">
        <v>52</v>
      </c>
      <c r="BD35" s="24"/>
      <c r="BE35" s="24"/>
      <c r="BF35" s="24"/>
      <c r="BG35" s="24"/>
      <c r="BH35" s="24"/>
      <c r="BI35" s="24"/>
      <c r="BJ35" s="24" t="s">
        <v>52</v>
      </c>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row>
    <row x14ac:dyDescent="0.25" r="36" customHeight="1" ht="17.25">
      <c r="A36" s="20" t="s">
        <v>105</v>
      </c>
      <c r="B36" s="20" t="s">
        <v>106</v>
      </c>
      <c r="C36" s="21">
        <v>19.6728237</v>
      </c>
      <c r="D36" s="21">
        <v>20.3173571</v>
      </c>
      <c r="E36" s="21">
        <v>21.9285221</v>
      </c>
      <c r="F36" s="21">
        <v>25.3297122</v>
      </c>
      <c r="G36" s="21">
        <v>55.228842</v>
      </c>
      <c r="H36" s="21">
        <v>77.407704</v>
      </c>
      <c r="I36" s="21">
        <v>77.6080956</v>
      </c>
      <c r="J36" s="21">
        <v>62.4802316</v>
      </c>
      <c r="K36" s="21">
        <v>65.275511</v>
      </c>
      <c r="L36" s="21">
        <v>62.698793</v>
      </c>
      <c r="M36" s="21">
        <v>139.574591</v>
      </c>
      <c r="N36" s="21">
        <v>110.301153</v>
      </c>
      <c r="O36" s="21">
        <v>124.6649142</v>
      </c>
      <c r="P36" s="21">
        <v>112.0671567</v>
      </c>
      <c r="Q36" s="21">
        <v>143.407059</v>
      </c>
      <c r="R36" s="21">
        <v>140.7271152</v>
      </c>
      <c r="S36" s="21">
        <v>186.8900887</v>
      </c>
      <c r="T36" s="21">
        <v>154.5638237</v>
      </c>
      <c r="U36" s="21">
        <v>248.3567137</v>
      </c>
      <c r="V36" s="21">
        <v>316.0872434</v>
      </c>
      <c r="W36" s="21">
        <v>387.296548</v>
      </c>
      <c r="X36" s="21">
        <v>638.256442</v>
      </c>
      <c r="Y36" s="21">
        <v>754.717805</v>
      </c>
      <c r="Z36" s="21">
        <v>704.387027</v>
      </c>
      <c r="AA36" s="21">
        <v>880.404262</v>
      </c>
      <c r="AB36" s="21">
        <v>728.613438</v>
      </c>
      <c r="AC36" s="21">
        <v>692.253618</v>
      </c>
      <c r="AD36" s="21">
        <v>725.555827</v>
      </c>
      <c r="AE36" s="21">
        <v>746.51052</v>
      </c>
      <c r="AF36" s="42"/>
      <c r="AG36" s="42"/>
      <c r="AH36" s="17"/>
      <c r="AI36" s="17"/>
      <c r="AJ36" s="3"/>
      <c r="AK36" s="22" t="s">
        <v>46</v>
      </c>
      <c r="AL36" s="23" t="s">
        <v>47</v>
      </c>
      <c r="AM36" s="23" t="s">
        <v>56</v>
      </c>
      <c r="AN36" s="23" t="s">
        <v>49</v>
      </c>
      <c r="AO36" s="23" t="s">
        <v>50</v>
      </c>
      <c r="AP36" s="24" t="s">
        <v>51</v>
      </c>
      <c r="AQ36" s="24" t="s">
        <v>52</v>
      </c>
      <c r="AR36" s="24" t="s">
        <v>51</v>
      </c>
      <c r="AS36" s="24" t="s">
        <v>52</v>
      </c>
      <c r="AT36" s="24"/>
      <c r="AU36" s="24" t="s">
        <v>52</v>
      </c>
      <c r="AV36" s="24"/>
      <c r="AW36" s="24"/>
      <c r="AX36" s="24" t="s">
        <v>52</v>
      </c>
      <c r="AY36" s="24"/>
      <c r="AZ36" s="24"/>
      <c r="BA36" s="24"/>
      <c r="BB36" s="24"/>
      <c r="BC36" s="24"/>
      <c r="BD36" s="24" t="s">
        <v>52</v>
      </c>
      <c r="BE36" s="24"/>
      <c r="BF36" s="24"/>
      <c r="BG36" s="24" t="s">
        <v>52</v>
      </c>
      <c r="BH36" s="24"/>
      <c r="BI36" s="24"/>
      <c r="BJ36" s="24"/>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row>
    <row x14ac:dyDescent="0.25" r="37" customHeight="1" ht="17.25">
      <c r="A37" s="20" t="s">
        <v>107</v>
      </c>
      <c r="B37" s="20" t="s">
        <v>108</v>
      </c>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42"/>
      <c r="AG37" s="42"/>
      <c r="AH37" s="17"/>
      <c r="AI37" s="17"/>
      <c r="AJ37" s="3"/>
      <c r="AK37" s="22" t="s">
        <v>59</v>
      </c>
      <c r="AL37" s="23" t="s">
        <v>98</v>
      </c>
      <c r="AM37" s="23" t="s">
        <v>56</v>
      </c>
      <c r="AN37" s="23" t="s">
        <v>49</v>
      </c>
      <c r="AO37" s="23" t="s">
        <v>50</v>
      </c>
      <c r="AP37" s="24" t="s">
        <v>51</v>
      </c>
      <c r="AQ37" s="24" t="s">
        <v>52</v>
      </c>
      <c r="AR37" s="24" t="s">
        <v>51</v>
      </c>
      <c r="AS37" s="24" t="s">
        <v>52</v>
      </c>
      <c r="AT37" s="24"/>
      <c r="AU37" s="24"/>
      <c r="AV37" s="24" t="s">
        <v>52</v>
      </c>
      <c r="AW37" s="24"/>
      <c r="AX37" s="24"/>
      <c r="AY37" s="24"/>
      <c r="AZ37" s="24"/>
      <c r="BA37" s="24"/>
      <c r="BB37" s="24"/>
      <c r="BC37" s="24"/>
      <c r="BD37" s="24"/>
      <c r="BE37" s="24"/>
      <c r="BF37" s="24"/>
      <c r="BG37" s="24"/>
      <c r="BH37" s="24"/>
      <c r="BI37" s="24" t="s">
        <v>52</v>
      </c>
      <c r="BJ37" s="24"/>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row>
    <row x14ac:dyDescent="0.25" r="38" customHeight="1" ht="17.25">
      <c r="A38" s="20" t="s">
        <v>109</v>
      </c>
      <c r="B38" s="20" t="s">
        <v>110</v>
      </c>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42"/>
      <c r="AG38" s="42"/>
      <c r="AH38" s="17"/>
      <c r="AI38" s="17"/>
      <c r="AJ38" s="3"/>
      <c r="AK38" s="22" t="s">
        <v>59</v>
      </c>
      <c r="AL38" s="23" t="s">
        <v>98</v>
      </c>
      <c r="AM38" s="23" t="s">
        <v>68</v>
      </c>
      <c r="AN38" s="23" t="s">
        <v>49</v>
      </c>
      <c r="AO38" s="23" t="s">
        <v>50</v>
      </c>
      <c r="AP38" s="24" t="s">
        <v>51</v>
      </c>
      <c r="AQ38" s="24" t="s">
        <v>52</v>
      </c>
      <c r="AR38" s="24" t="s">
        <v>51</v>
      </c>
      <c r="AS38" s="24" t="s">
        <v>52</v>
      </c>
      <c r="AT38" s="24"/>
      <c r="AU38" s="24"/>
      <c r="AV38" s="24" t="s">
        <v>52</v>
      </c>
      <c r="AW38" s="24"/>
      <c r="AX38" s="24"/>
      <c r="AY38" s="24"/>
      <c r="AZ38" s="24"/>
      <c r="BA38" s="24"/>
      <c r="BB38" s="24"/>
      <c r="BC38" s="24"/>
      <c r="BD38" s="24"/>
      <c r="BE38" s="24"/>
      <c r="BF38" s="24"/>
      <c r="BG38" s="24"/>
      <c r="BH38" s="24"/>
      <c r="BI38" s="24" t="s">
        <v>52</v>
      </c>
      <c r="BJ38" s="24"/>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row>
    <row x14ac:dyDescent="0.25" r="39" customHeight="1" ht="17.25">
      <c r="A39" s="20" t="s">
        <v>111</v>
      </c>
      <c r="B39" s="20" t="s">
        <v>112</v>
      </c>
      <c r="C39" s="21">
        <v>1116.42007</v>
      </c>
      <c r="D39" s="21">
        <v>718.501565</v>
      </c>
      <c r="E39" s="21">
        <v>677.613245</v>
      </c>
      <c r="F39" s="21">
        <v>588.21624</v>
      </c>
      <c r="G39" s="21">
        <v>537.836297</v>
      </c>
      <c r="H39" s="21">
        <v>606.029825</v>
      </c>
      <c r="I39" s="21">
        <v>618.434533</v>
      </c>
      <c r="J39" s="21">
        <v>574.982031</v>
      </c>
      <c r="K39" s="21">
        <v>680.66309</v>
      </c>
      <c r="L39" s="21">
        <v>624.80707</v>
      </c>
      <c r="M39" s="21">
        <v>752.11024</v>
      </c>
      <c r="N39" s="21">
        <v>724.32444</v>
      </c>
      <c r="O39" s="21">
        <v>789.60318</v>
      </c>
      <c r="P39" s="21">
        <v>839.35943</v>
      </c>
      <c r="Q39" s="21">
        <v>879.96874</v>
      </c>
      <c r="R39" s="21">
        <v>836.5857</v>
      </c>
      <c r="S39" s="21">
        <v>920.65138</v>
      </c>
      <c r="T39" s="21">
        <v>1135.20087</v>
      </c>
      <c r="U39" s="21">
        <v>1206.7893</v>
      </c>
      <c r="V39" s="21">
        <v>1070.1294</v>
      </c>
      <c r="W39" s="21">
        <v>965.07605</v>
      </c>
      <c r="X39" s="21">
        <v>1111.71128</v>
      </c>
      <c r="Y39" s="21">
        <v>1323.21567</v>
      </c>
      <c r="Z39" s="21">
        <v>1304.91702</v>
      </c>
      <c r="AA39" s="21">
        <v>1400.62194</v>
      </c>
      <c r="AB39" s="21">
        <v>1453.28811</v>
      </c>
      <c r="AC39" s="21">
        <v>1281.9088</v>
      </c>
      <c r="AD39" s="21">
        <v>1404.83774</v>
      </c>
      <c r="AE39" s="21">
        <v>1479.999</v>
      </c>
      <c r="AF39" s="42"/>
      <c r="AG39" s="42"/>
      <c r="AH39" s="17"/>
      <c r="AI39" s="17"/>
      <c r="AJ39" s="3"/>
      <c r="AK39" s="22" t="s">
        <v>46</v>
      </c>
      <c r="AL39" s="23" t="s">
        <v>78</v>
      </c>
      <c r="AM39" s="23" t="s">
        <v>68</v>
      </c>
      <c r="AN39" s="23" t="s">
        <v>49</v>
      </c>
      <c r="AO39" s="23" t="s">
        <v>50</v>
      </c>
      <c r="AP39" s="24" t="s">
        <v>51</v>
      </c>
      <c r="AQ39" s="24" t="s">
        <v>52</v>
      </c>
      <c r="AR39" s="24" t="s">
        <v>51</v>
      </c>
      <c r="AS39" s="24"/>
      <c r="AT39" s="24" t="s">
        <v>52</v>
      </c>
      <c r="AU39" s="24" t="s">
        <v>52</v>
      </c>
      <c r="AV39" s="24"/>
      <c r="AW39" s="24"/>
      <c r="AX39" s="24"/>
      <c r="AY39" s="24"/>
      <c r="AZ39" s="24"/>
      <c r="BA39" s="24"/>
      <c r="BB39" s="24" t="s">
        <v>52</v>
      </c>
      <c r="BC39" s="24"/>
      <c r="BD39" s="24"/>
      <c r="BE39" s="24"/>
      <c r="BF39" s="24"/>
      <c r="BG39" s="24"/>
      <c r="BH39" s="24" t="s">
        <v>52</v>
      </c>
      <c r="BI39" s="24"/>
      <c r="BJ39" s="24"/>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row>
    <row x14ac:dyDescent="0.25" r="40" customHeight="1" ht="34">
      <c r="A40" s="20" t="s">
        <v>113</v>
      </c>
      <c r="B40" s="20" t="s">
        <v>114</v>
      </c>
      <c r="C40" s="21">
        <v>1273.839799675</v>
      </c>
      <c r="D40" s="21">
        <v>1194.48179836</v>
      </c>
      <c r="E40" s="21">
        <v>955.51329954</v>
      </c>
      <c r="F40" s="21">
        <v>1495.65600731</v>
      </c>
      <c r="G40" s="21">
        <v>1695.2104005</v>
      </c>
      <c r="H40" s="21">
        <v>2567.98210687</v>
      </c>
      <c r="I40" s="21">
        <v>2768.28126631</v>
      </c>
      <c r="J40" s="21">
        <v>2258.60838316</v>
      </c>
      <c r="K40" s="21">
        <v>2807.93646452</v>
      </c>
      <c r="L40" s="21">
        <v>2851.67896264</v>
      </c>
      <c r="M40" s="21">
        <v>3352.0622845</v>
      </c>
      <c r="N40" s="21">
        <v>2648.95588857</v>
      </c>
      <c r="O40" s="21">
        <v>3259.1400974</v>
      </c>
      <c r="P40" s="21">
        <v>3630.6886978</v>
      </c>
      <c r="Q40" s="21">
        <v>4017.6165943</v>
      </c>
      <c r="R40" s="21">
        <v>4487.353096</v>
      </c>
      <c r="S40" s="21">
        <v>3746.247631</v>
      </c>
      <c r="T40" s="21">
        <v>4231.072949</v>
      </c>
      <c r="U40" s="21">
        <v>1645.603712</v>
      </c>
      <c r="V40" s="21">
        <v>1797.997078</v>
      </c>
      <c r="W40" s="21">
        <v>1767.154721</v>
      </c>
      <c r="X40" s="21">
        <v>1807.905677</v>
      </c>
      <c r="Y40" s="21">
        <v>2195.816977</v>
      </c>
      <c r="Z40" s="21">
        <v>2468.494834</v>
      </c>
      <c r="AA40" s="21">
        <v>2731.70773</v>
      </c>
      <c r="AB40" s="21">
        <v>2975.678718</v>
      </c>
      <c r="AC40" s="21">
        <v>3129.832435</v>
      </c>
      <c r="AD40" s="21">
        <v>4304.057979</v>
      </c>
      <c r="AE40" s="21">
        <v>4391.536827</v>
      </c>
      <c r="AF40" s="42"/>
      <c r="AG40" s="42"/>
      <c r="AH40" s="17"/>
      <c r="AI40" s="17"/>
      <c r="AJ40" s="3"/>
      <c r="AK40" s="22" t="s">
        <v>46</v>
      </c>
      <c r="AL40" s="23" t="s">
        <v>73</v>
      </c>
      <c r="AM40" s="23" t="s">
        <v>68</v>
      </c>
      <c r="AN40" s="23" t="s">
        <v>49</v>
      </c>
      <c r="AO40" s="23" t="s">
        <v>50</v>
      </c>
      <c r="AP40" s="24" t="s">
        <v>51</v>
      </c>
      <c r="AQ40" s="24" t="s">
        <v>52</v>
      </c>
      <c r="AR40" s="24" t="s">
        <v>52</v>
      </c>
      <c r="AS40" s="24"/>
      <c r="AT40" s="24"/>
      <c r="AU40" s="24" t="s">
        <v>52</v>
      </c>
      <c r="AV40" s="24"/>
      <c r="AW40" s="24"/>
      <c r="AX40" s="24"/>
      <c r="AY40" s="24" t="s">
        <v>52</v>
      </c>
      <c r="AZ40" s="24" t="s">
        <v>52</v>
      </c>
      <c r="BA40" s="24"/>
      <c r="BB40" s="24"/>
      <c r="BC40" s="24"/>
      <c r="BD40" s="24" t="s">
        <v>52</v>
      </c>
      <c r="BE40" s="24"/>
      <c r="BF40" s="24"/>
      <c r="BG40" s="24"/>
      <c r="BH40" s="24"/>
      <c r="BI40" s="24"/>
      <c r="BJ40" s="24" t="s">
        <v>52</v>
      </c>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row>
    <row x14ac:dyDescent="0.25" r="41" customHeight="1" ht="17.25">
      <c r="A41" s="20" t="s">
        <v>115</v>
      </c>
      <c r="B41" s="20" t="s">
        <v>116</v>
      </c>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42"/>
      <c r="AG41" s="42"/>
      <c r="AH41" s="17"/>
      <c r="AI41" s="17"/>
      <c r="AJ41" s="3"/>
      <c r="AK41" s="22" t="s">
        <v>59</v>
      </c>
      <c r="AL41" s="23" t="s">
        <v>98</v>
      </c>
      <c r="AM41" s="23" t="s">
        <v>56</v>
      </c>
      <c r="AN41" s="23" t="s">
        <v>49</v>
      </c>
      <c r="AO41" s="23" t="s">
        <v>50</v>
      </c>
      <c r="AP41" s="24" t="s">
        <v>51</v>
      </c>
      <c r="AQ41" s="24" t="s">
        <v>52</v>
      </c>
      <c r="AR41" s="24"/>
      <c r="AS41" s="24" t="s">
        <v>52</v>
      </c>
      <c r="AT41" s="24"/>
      <c r="AU41" s="24"/>
      <c r="AV41" s="24" t="s">
        <v>52</v>
      </c>
      <c r="AW41" s="24"/>
      <c r="AX41" s="24"/>
      <c r="AY41" s="24"/>
      <c r="AZ41" s="24"/>
      <c r="BA41" s="24"/>
      <c r="BB41" s="24"/>
      <c r="BC41" s="24"/>
      <c r="BD41" s="24"/>
      <c r="BE41" s="24"/>
      <c r="BF41" s="24"/>
      <c r="BG41" s="24"/>
      <c r="BH41" s="24"/>
      <c r="BI41" s="24" t="s">
        <v>52</v>
      </c>
      <c r="BJ41" s="24"/>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row>
    <row x14ac:dyDescent="0.25" r="42" customHeight="1" ht="17.25">
      <c r="A42" s="25" t="s">
        <v>117</v>
      </c>
      <c r="B42" s="25" t="s">
        <v>118</v>
      </c>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42"/>
      <c r="AG42" s="42"/>
      <c r="AH42" s="17"/>
      <c r="AI42" s="17"/>
      <c r="AJ42" s="3"/>
      <c r="AK42" s="22" t="s">
        <v>59</v>
      </c>
      <c r="AL42" s="23" t="s">
        <v>98</v>
      </c>
      <c r="AM42" s="23" t="s">
        <v>61</v>
      </c>
      <c r="AN42" s="23" t="s">
        <v>49</v>
      </c>
      <c r="AO42" s="23" t="s">
        <v>50</v>
      </c>
      <c r="AP42" s="24" t="s">
        <v>51</v>
      </c>
      <c r="AQ42" s="24" t="s">
        <v>52</v>
      </c>
      <c r="AR42" s="24" t="s">
        <v>51</v>
      </c>
      <c r="AS42" s="24" t="s">
        <v>52</v>
      </c>
      <c r="AT42" s="24"/>
      <c r="AU42" s="24"/>
      <c r="AV42" s="24" t="s">
        <v>52</v>
      </c>
      <c r="AW42" s="24"/>
      <c r="AX42" s="24"/>
      <c r="AY42" s="24"/>
      <c r="AZ42" s="24"/>
      <c r="BA42" s="24"/>
      <c r="BB42" s="24"/>
      <c r="BC42" s="24"/>
      <c r="BD42" s="24"/>
      <c r="BE42" s="24"/>
      <c r="BF42" s="24"/>
      <c r="BG42" s="24"/>
      <c r="BH42" s="24"/>
      <c r="BI42" s="24" t="s">
        <v>52</v>
      </c>
      <c r="BJ42" s="24"/>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row>
    <row x14ac:dyDescent="0.25" r="43" customHeight="1" ht="17.25">
      <c r="A43" s="20" t="s">
        <v>119</v>
      </c>
      <c r="B43" s="20" t="s">
        <v>120</v>
      </c>
      <c r="C43" s="21">
        <v>338.5663438</v>
      </c>
      <c r="D43" s="21">
        <v>403.096295</v>
      </c>
      <c r="E43" s="21">
        <v>436.879568</v>
      </c>
      <c r="F43" s="21">
        <v>481.113132</v>
      </c>
      <c r="G43" s="21">
        <v>555.717415</v>
      </c>
      <c r="H43" s="21">
        <v>622.884866</v>
      </c>
      <c r="I43" s="21">
        <v>642.8817321</v>
      </c>
      <c r="J43" s="21">
        <v>738.1715918</v>
      </c>
      <c r="K43" s="21">
        <v>771.871313</v>
      </c>
      <c r="L43" s="21">
        <v>774.9777788</v>
      </c>
      <c r="M43" s="21">
        <v>825.6441271</v>
      </c>
      <c r="N43" s="21">
        <v>750.277492</v>
      </c>
      <c r="O43" s="21">
        <v>790.47775</v>
      </c>
      <c r="P43" s="21">
        <v>783.20766</v>
      </c>
      <c r="Q43" s="21">
        <v>837.207853</v>
      </c>
      <c r="R43" s="21">
        <v>836.802451</v>
      </c>
      <c r="S43" s="21">
        <v>884.427836</v>
      </c>
      <c r="T43" s="21">
        <v>908.365907</v>
      </c>
      <c r="U43" s="21">
        <v>1337.821842</v>
      </c>
      <c r="V43" s="21">
        <v>1752.418044</v>
      </c>
      <c r="W43" s="21">
        <v>1940.30654</v>
      </c>
      <c r="X43" s="21">
        <v>1959.27778</v>
      </c>
      <c r="Y43" s="21">
        <v>2164.521</v>
      </c>
      <c r="Z43" s="21">
        <v>2440.4996</v>
      </c>
      <c r="AA43" s="21">
        <v>2719.5065</v>
      </c>
      <c r="AB43" s="21">
        <v>2343.0223</v>
      </c>
      <c r="AC43" s="21">
        <v>3897.8578</v>
      </c>
      <c r="AD43" s="21">
        <v>4772.2176</v>
      </c>
      <c r="AE43" s="21">
        <v>5302.8698</v>
      </c>
      <c r="AF43" s="42"/>
      <c r="AG43" s="42"/>
      <c r="AH43" s="17"/>
      <c r="AI43" s="17"/>
      <c r="AJ43" s="3"/>
      <c r="AK43" s="22" t="s">
        <v>46</v>
      </c>
      <c r="AL43" s="23" t="s">
        <v>47</v>
      </c>
      <c r="AM43" s="23" t="s">
        <v>68</v>
      </c>
      <c r="AN43" s="23" t="s">
        <v>49</v>
      </c>
      <c r="AO43" s="23" t="s">
        <v>50</v>
      </c>
      <c r="AP43" s="24" t="s">
        <v>51</v>
      </c>
      <c r="AQ43" s="24" t="s">
        <v>52</v>
      </c>
      <c r="AR43" s="24" t="s">
        <v>52</v>
      </c>
      <c r="AS43" s="24"/>
      <c r="AT43" s="24" t="s">
        <v>52</v>
      </c>
      <c r="AU43" s="24" t="s">
        <v>52</v>
      </c>
      <c r="AV43" s="24"/>
      <c r="AW43" s="24"/>
      <c r="AX43" s="24" t="s">
        <v>52</v>
      </c>
      <c r="AY43" s="24"/>
      <c r="AZ43" s="24"/>
      <c r="BA43" s="24"/>
      <c r="BB43" s="24"/>
      <c r="BC43" s="24"/>
      <c r="BD43" s="24" t="s">
        <v>52</v>
      </c>
      <c r="BE43" s="24"/>
      <c r="BF43" s="24"/>
      <c r="BG43" s="24" t="s">
        <v>52</v>
      </c>
      <c r="BH43" s="24"/>
      <c r="BI43" s="24"/>
      <c r="BJ43" s="24"/>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row>
    <row x14ac:dyDescent="0.25" r="44" customHeight="1" ht="17.25">
      <c r="A44" s="20" t="s">
        <v>121</v>
      </c>
      <c r="B44" s="20" t="s">
        <v>122</v>
      </c>
      <c r="C44" s="21">
        <v>7415.329804</v>
      </c>
      <c r="D44" s="21">
        <v>7515.582526</v>
      </c>
      <c r="E44" s="21">
        <v>7884.987796</v>
      </c>
      <c r="F44" s="21">
        <v>8145.807813</v>
      </c>
      <c r="G44" s="21">
        <v>8590.479227</v>
      </c>
      <c r="H44" s="21">
        <v>9209.8221611</v>
      </c>
      <c r="I44" s="21">
        <v>9405.50781</v>
      </c>
      <c r="J44" s="21">
        <v>9766.3526016</v>
      </c>
      <c r="K44" s="21">
        <v>9926.4206989</v>
      </c>
      <c r="L44" s="21">
        <v>10142.15845816</v>
      </c>
      <c r="M44" s="21">
        <v>10301.0289902</v>
      </c>
      <c r="N44" s="21">
        <v>10433.3000381</v>
      </c>
      <c r="O44" s="21">
        <v>10992.8544521</v>
      </c>
      <c r="P44" s="21">
        <v>11376.31581</v>
      </c>
      <c r="Q44" s="21">
        <v>11676.8185262</v>
      </c>
      <c r="R44" s="21">
        <v>11787.5923992</v>
      </c>
      <c r="S44" s="21">
        <v>11994.1622449</v>
      </c>
      <c r="T44" s="21">
        <v>12300.75342932</v>
      </c>
      <c r="U44" s="21">
        <v>12369.47119876</v>
      </c>
      <c r="V44" s="21">
        <v>12189.16546</v>
      </c>
      <c r="W44" s="21">
        <v>12222.92116</v>
      </c>
      <c r="X44" s="21">
        <v>12165.030693</v>
      </c>
      <c r="Y44" s="21">
        <v>12231.274934</v>
      </c>
      <c r="Z44" s="21">
        <v>12411.466372</v>
      </c>
      <c r="AA44" s="21">
        <v>12496.474714</v>
      </c>
      <c r="AB44" s="21">
        <v>12962.6189882</v>
      </c>
      <c r="AC44" s="21">
        <v>13318.7357816</v>
      </c>
      <c r="AD44" s="21">
        <v>14255.2955982</v>
      </c>
      <c r="AE44" s="21">
        <v>14451.8246455</v>
      </c>
      <c r="AF44" s="42"/>
      <c r="AG44" s="42"/>
      <c r="AH44" s="17"/>
      <c r="AI44" s="17"/>
      <c r="AJ44" s="3"/>
      <c r="AK44" s="22" t="s">
        <v>59</v>
      </c>
      <c r="AL44" s="23" t="s">
        <v>60</v>
      </c>
      <c r="AM44" s="23" t="s">
        <v>61</v>
      </c>
      <c r="AN44" s="23" t="s">
        <v>62</v>
      </c>
      <c r="AO44" s="23" t="s">
        <v>63</v>
      </c>
      <c r="AP44" s="24" t="s">
        <v>51</v>
      </c>
      <c r="AQ44" s="24" t="s">
        <v>52</v>
      </c>
      <c r="AR44" s="24" t="s">
        <v>51</v>
      </c>
      <c r="AS44" s="24"/>
      <c r="AT44" s="24"/>
      <c r="AU44" s="24"/>
      <c r="AV44" s="24" t="s">
        <v>52</v>
      </c>
      <c r="AW44" s="24" t="s">
        <v>52</v>
      </c>
      <c r="AX44" s="24"/>
      <c r="AY44" s="24"/>
      <c r="AZ44" s="24"/>
      <c r="BA44" s="24"/>
      <c r="BB44" s="24"/>
      <c r="BC44" s="24"/>
      <c r="BD44" s="24"/>
      <c r="BE44" s="24"/>
      <c r="BF44" s="24"/>
      <c r="BG44" s="24"/>
      <c r="BH44" s="24"/>
      <c r="BI44" s="24"/>
      <c r="BJ44" s="24"/>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row>
    <row x14ac:dyDescent="0.25" r="45" customHeight="1" ht="17.25">
      <c r="A45" s="20" t="s">
        <v>123</v>
      </c>
      <c r="B45" s="20" t="s">
        <v>124</v>
      </c>
      <c r="C45" s="21">
        <v>12892.5644994</v>
      </c>
      <c r="D45" s="21">
        <v>13414.4442986</v>
      </c>
      <c r="E45" s="21">
        <v>15334.15398328</v>
      </c>
      <c r="F45" s="21">
        <v>17646.11198912</v>
      </c>
      <c r="G45" s="21">
        <v>18668.372303237</v>
      </c>
      <c r="H45" s="21">
        <v>19459.36618885</v>
      </c>
      <c r="I45" s="21">
        <v>21768.29532759</v>
      </c>
      <c r="J45" s="21">
        <v>22331.1962766</v>
      </c>
      <c r="K45" s="21">
        <v>23429.9268468</v>
      </c>
      <c r="L45" s="21">
        <v>24678.7410329</v>
      </c>
      <c r="M45" s="21">
        <v>24366.982111</v>
      </c>
      <c r="N45" s="21">
        <v>24340.027672</v>
      </c>
      <c r="O45" s="21">
        <v>24639.028225</v>
      </c>
      <c r="P45" s="21">
        <v>25938.094206</v>
      </c>
      <c r="Q45" s="21">
        <v>27927.539</v>
      </c>
      <c r="R45" s="21">
        <v>25924.85185</v>
      </c>
      <c r="S45" s="21">
        <v>26377.90567</v>
      </c>
      <c r="T45" s="21">
        <v>31919.76033</v>
      </c>
      <c r="U45" s="21">
        <v>30949.06621</v>
      </c>
      <c r="V45" s="21">
        <v>31507.28689</v>
      </c>
      <c r="W45" s="21">
        <v>31953.94707</v>
      </c>
      <c r="X45" s="21">
        <v>33825.17232</v>
      </c>
      <c r="Y45" s="21">
        <v>34647.47776</v>
      </c>
      <c r="Z45" s="21">
        <v>35466.15997</v>
      </c>
      <c r="AA45" s="21">
        <v>37932.50825</v>
      </c>
      <c r="AB45" s="21">
        <v>42833.08705</v>
      </c>
      <c r="AC45" s="21">
        <v>45161.21299</v>
      </c>
      <c r="AD45" s="21">
        <v>52560.20861</v>
      </c>
      <c r="AE45" s="21">
        <v>55550.8607</v>
      </c>
      <c r="AF45" s="42"/>
      <c r="AG45" s="42"/>
      <c r="AH45" s="17"/>
      <c r="AI45" s="17"/>
      <c r="AJ45" s="3"/>
      <c r="AK45" s="22" t="s">
        <v>46</v>
      </c>
      <c r="AL45" s="23" t="s">
        <v>47</v>
      </c>
      <c r="AM45" s="23" t="s">
        <v>68</v>
      </c>
      <c r="AN45" s="23" t="s">
        <v>49</v>
      </c>
      <c r="AO45" s="23" t="s">
        <v>50</v>
      </c>
      <c r="AP45" s="24" t="s">
        <v>51</v>
      </c>
      <c r="AQ45" s="24" t="s">
        <v>52</v>
      </c>
      <c r="AR45" s="24" t="s">
        <v>51</v>
      </c>
      <c r="AS45" s="24"/>
      <c r="AT45" s="24"/>
      <c r="AU45" s="24" t="s">
        <v>52</v>
      </c>
      <c r="AV45" s="24"/>
      <c r="AW45" s="24"/>
      <c r="AX45" s="24" t="s">
        <v>52</v>
      </c>
      <c r="AY45" s="24"/>
      <c r="AZ45" s="24"/>
      <c r="BA45" s="24"/>
      <c r="BB45" s="24" t="s">
        <v>52</v>
      </c>
      <c r="BC45" s="24"/>
      <c r="BD45" s="24"/>
      <c r="BE45" s="24" t="s">
        <v>52</v>
      </c>
      <c r="BF45" s="24" t="s">
        <v>52</v>
      </c>
      <c r="BG45" s="24"/>
      <c r="BH45" s="24"/>
      <c r="BI45" s="24"/>
      <c r="BJ45" s="24"/>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row>
    <row x14ac:dyDescent="0.25" r="46" customHeight="1" ht="17.25">
      <c r="A46" s="20" t="s">
        <v>125</v>
      </c>
      <c r="B46" s="20" t="s">
        <v>126</v>
      </c>
      <c r="C46" s="21">
        <v>514.20073</v>
      </c>
      <c r="D46" s="21">
        <v>510.36816</v>
      </c>
      <c r="E46" s="21">
        <v>466.47358</v>
      </c>
      <c r="F46" s="21">
        <v>477.40591</v>
      </c>
      <c r="G46" s="21">
        <v>714.51712</v>
      </c>
      <c r="H46" s="21">
        <v>590.487509</v>
      </c>
      <c r="I46" s="21">
        <v>530.1341901</v>
      </c>
      <c r="J46" s="21">
        <v>544.665981</v>
      </c>
      <c r="K46" s="21">
        <v>450.378587</v>
      </c>
      <c r="L46" s="21">
        <v>469.648895</v>
      </c>
      <c r="M46" s="21">
        <v>513.913991</v>
      </c>
      <c r="N46" s="21">
        <v>520.689116</v>
      </c>
      <c r="O46" s="21">
        <v>304.408284</v>
      </c>
      <c r="P46" s="21">
        <v>380.224449</v>
      </c>
      <c r="Q46" s="21">
        <v>325.665131</v>
      </c>
      <c r="R46" s="21">
        <v>397.3789386</v>
      </c>
      <c r="S46" s="21">
        <v>425.4104874</v>
      </c>
      <c r="T46" s="21">
        <v>302.6919658</v>
      </c>
      <c r="U46" s="21">
        <v>442.0944123</v>
      </c>
      <c r="V46" s="21">
        <v>854.411134</v>
      </c>
      <c r="W46" s="21">
        <v>940.204233</v>
      </c>
      <c r="X46" s="21">
        <v>1183.343413</v>
      </c>
      <c r="Y46" s="21">
        <v>2307.460228</v>
      </c>
      <c r="Z46" s="21">
        <v>1224.652622</v>
      </c>
      <c r="AA46" s="21">
        <v>558.0030787</v>
      </c>
      <c r="AB46" s="21">
        <v>526.2137414</v>
      </c>
      <c r="AC46" s="21">
        <v>503.7675602</v>
      </c>
      <c r="AD46" s="21">
        <v>526.6472149</v>
      </c>
      <c r="AE46" s="21">
        <v>541.8566671</v>
      </c>
      <c r="AF46" s="42"/>
      <c r="AG46" s="42"/>
      <c r="AH46" s="17"/>
      <c r="AI46" s="17"/>
      <c r="AJ46" s="3"/>
      <c r="AK46" s="22" t="s">
        <v>59</v>
      </c>
      <c r="AL46" s="23" t="s">
        <v>98</v>
      </c>
      <c r="AM46" s="23" t="s">
        <v>61</v>
      </c>
      <c r="AN46" s="23" t="s">
        <v>49</v>
      </c>
      <c r="AO46" s="23" t="s">
        <v>50</v>
      </c>
      <c r="AP46" s="24" t="s">
        <v>51</v>
      </c>
      <c r="AQ46" s="24" t="s">
        <v>52</v>
      </c>
      <c r="AR46" s="24" t="s">
        <v>51</v>
      </c>
      <c r="AS46" s="24" t="s">
        <v>52</v>
      </c>
      <c r="AT46" s="24"/>
      <c r="AU46" s="24"/>
      <c r="AV46" s="24" t="s">
        <v>52</v>
      </c>
      <c r="AW46" s="24"/>
      <c r="AX46" s="24"/>
      <c r="AY46" s="24"/>
      <c r="AZ46" s="24"/>
      <c r="BA46" s="24"/>
      <c r="BB46" s="24"/>
      <c r="BC46" s="24"/>
      <c r="BD46" s="24"/>
      <c r="BE46" s="24"/>
      <c r="BF46" s="24"/>
      <c r="BG46" s="24"/>
      <c r="BH46" s="24"/>
      <c r="BI46" s="24" t="s">
        <v>52</v>
      </c>
      <c r="BJ46" s="24"/>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row>
    <row x14ac:dyDescent="0.25" r="47" customHeight="1" ht="17.25">
      <c r="A47" s="20" t="s">
        <v>127</v>
      </c>
      <c r="B47" s="20" t="s">
        <v>128</v>
      </c>
      <c r="C47" s="21">
        <v>456.76284</v>
      </c>
      <c r="D47" s="21">
        <v>465.727</v>
      </c>
      <c r="E47" s="21">
        <v>499.32221</v>
      </c>
      <c r="F47" s="21">
        <v>492.95085</v>
      </c>
      <c r="G47" s="21">
        <v>524.93242</v>
      </c>
      <c r="H47" s="21">
        <v>539.121725</v>
      </c>
      <c r="I47" s="21">
        <v>517.9631977</v>
      </c>
      <c r="J47" s="21">
        <v>494.0995207</v>
      </c>
      <c r="K47" s="21">
        <v>450.938485</v>
      </c>
      <c r="L47" s="21">
        <v>433.136097</v>
      </c>
      <c r="M47" s="21">
        <v>543.740061</v>
      </c>
      <c r="N47" s="21">
        <v>610.74752</v>
      </c>
      <c r="O47" s="21">
        <v>614.299492</v>
      </c>
      <c r="P47" s="21">
        <v>724.652041</v>
      </c>
      <c r="Q47" s="21">
        <v>821.441459</v>
      </c>
      <c r="R47" s="21">
        <v>839.941649</v>
      </c>
      <c r="S47" s="21">
        <v>891.488187</v>
      </c>
      <c r="T47" s="21">
        <v>773.767338</v>
      </c>
      <c r="U47" s="21">
        <v>1146.192658</v>
      </c>
      <c r="V47" s="21">
        <v>1451.602372</v>
      </c>
      <c r="W47" s="21">
        <v>1669.953387</v>
      </c>
      <c r="X47" s="21">
        <v>1604.509436</v>
      </c>
      <c r="Y47" s="21">
        <v>2492.427704</v>
      </c>
      <c r="Z47" s="21">
        <v>2378.228736</v>
      </c>
      <c r="AA47" s="21">
        <v>2318.97352168</v>
      </c>
      <c r="AB47" s="21">
        <v>2376.510402995</v>
      </c>
      <c r="AC47" s="21">
        <v>2704.48176554</v>
      </c>
      <c r="AD47" s="21">
        <v>2452.02764585</v>
      </c>
      <c r="AE47" s="21">
        <v>2522.80835582</v>
      </c>
      <c r="AF47" s="42"/>
      <c r="AG47" s="42"/>
      <c r="AH47" s="17"/>
      <c r="AI47" s="17"/>
      <c r="AJ47" s="3"/>
      <c r="AK47" s="22" t="s">
        <v>59</v>
      </c>
      <c r="AL47" s="23" t="s">
        <v>84</v>
      </c>
      <c r="AM47" s="23" t="s">
        <v>68</v>
      </c>
      <c r="AN47" s="23" t="s">
        <v>49</v>
      </c>
      <c r="AO47" s="23" t="s">
        <v>50</v>
      </c>
      <c r="AP47" s="24" t="s">
        <v>51</v>
      </c>
      <c r="AQ47" s="24" t="s">
        <v>52</v>
      </c>
      <c r="AR47" s="24" t="s">
        <v>51</v>
      </c>
      <c r="AS47" s="24" t="s">
        <v>52</v>
      </c>
      <c r="AT47" s="24"/>
      <c r="AU47" s="24"/>
      <c r="AV47" s="24" t="s">
        <v>52</v>
      </c>
      <c r="AW47" s="24" t="s">
        <v>52</v>
      </c>
      <c r="AX47" s="24"/>
      <c r="AY47" s="24"/>
      <c r="AZ47" s="24"/>
      <c r="BA47" s="24"/>
      <c r="BB47" s="24"/>
      <c r="BC47" s="24"/>
      <c r="BD47" s="24"/>
      <c r="BE47" s="24"/>
      <c r="BF47" s="24"/>
      <c r="BG47" s="24"/>
      <c r="BH47" s="24"/>
      <c r="BI47" s="24" t="s">
        <v>52</v>
      </c>
      <c r="BJ47" s="24"/>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row>
    <row x14ac:dyDescent="0.25" r="48" customHeight="1" ht="34">
      <c r="A48" s="20" t="s">
        <v>129</v>
      </c>
      <c r="B48" s="20" t="s">
        <v>130</v>
      </c>
      <c r="C48" s="21">
        <v>11524.0924</v>
      </c>
      <c r="D48" s="21">
        <v>11178.8593</v>
      </c>
      <c r="E48" s="21">
        <v>12814.3883</v>
      </c>
      <c r="F48" s="21">
        <v>14355.3719</v>
      </c>
      <c r="G48" s="21">
        <v>15049.8007</v>
      </c>
      <c r="H48" s="21">
        <v>17260.251</v>
      </c>
      <c r="I48" s="21">
        <v>19052.5508</v>
      </c>
      <c r="J48" s="21">
        <v>20131.1971</v>
      </c>
      <c r="K48" s="21">
        <v>20284.2399</v>
      </c>
      <c r="L48" s="21">
        <v>20726.3973</v>
      </c>
      <c r="M48" s="21">
        <v>20642.8113</v>
      </c>
      <c r="N48" s="21">
        <v>20886.97614</v>
      </c>
      <c r="O48" s="21">
        <v>21928.6316</v>
      </c>
      <c r="P48" s="21">
        <v>21841.7191</v>
      </c>
      <c r="Q48" s="21">
        <v>22566.3101</v>
      </c>
      <c r="R48" s="21">
        <v>21562.64803</v>
      </c>
      <c r="S48" s="21">
        <v>20192.81446</v>
      </c>
      <c r="T48" s="21">
        <v>20245.34801</v>
      </c>
      <c r="U48" s="21">
        <v>19977.70963</v>
      </c>
      <c r="V48" s="21">
        <v>20701.13575</v>
      </c>
      <c r="W48" s="21">
        <v>20850.0787995</v>
      </c>
      <c r="X48" s="21">
        <v>20521.08779563</v>
      </c>
      <c r="Y48" s="21">
        <v>21413.53939717</v>
      </c>
      <c r="Z48" s="21">
        <v>22279.4293966</v>
      </c>
      <c r="AA48" s="21">
        <v>22788.232299606</v>
      </c>
      <c r="AB48" s="21">
        <v>26344.0994</v>
      </c>
      <c r="AC48" s="21">
        <v>28937.0266</v>
      </c>
      <c r="AD48" s="21">
        <v>29950.5396</v>
      </c>
      <c r="AE48" s="21">
        <v>30309.7546</v>
      </c>
      <c r="AF48" s="42"/>
      <c r="AG48" s="42"/>
      <c r="AH48" s="17"/>
      <c r="AI48" s="17"/>
      <c r="AJ48" s="3"/>
      <c r="AK48" s="22" t="s">
        <v>46</v>
      </c>
      <c r="AL48" s="23" t="s">
        <v>73</v>
      </c>
      <c r="AM48" s="23" t="s">
        <v>68</v>
      </c>
      <c r="AN48" s="23" t="s">
        <v>49</v>
      </c>
      <c r="AO48" s="23" t="s">
        <v>50</v>
      </c>
      <c r="AP48" s="24" t="s">
        <v>51</v>
      </c>
      <c r="AQ48" s="24" t="s">
        <v>52</v>
      </c>
      <c r="AR48" s="24" t="s">
        <v>51</v>
      </c>
      <c r="AS48" s="24"/>
      <c r="AT48" s="24"/>
      <c r="AU48" s="24" t="s">
        <v>52</v>
      </c>
      <c r="AV48" s="24"/>
      <c r="AW48" s="24" t="s">
        <v>52</v>
      </c>
      <c r="AX48" s="24"/>
      <c r="AY48" s="24" t="s">
        <v>52</v>
      </c>
      <c r="AZ48" s="24"/>
      <c r="BA48" s="24" t="s">
        <v>52</v>
      </c>
      <c r="BB48" s="24"/>
      <c r="BC48" s="24"/>
      <c r="BD48" s="24"/>
      <c r="BE48" s="24"/>
      <c r="BF48" s="24"/>
      <c r="BG48" s="24"/>
      <c r="BH48" s="24"/>
      <c r="BI48" s="24"/>
      <c r="BJ48" s="24" t="s">
        <v>52</v>
      </c>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row>
    <row x14ac:dyDescent="0.25" r="49" customHeight="1" ht="17">
      <c r="A49" s="20" t="s">
        <v>131</v>
      </c>
      <c r="B49" s="20" t="s">
        <v>132</v>
      </c>
      <c r="C49" s="21">
        <v>31873.477473</v>
      </c>
      <c r="D49" s="21">
        <v>36633.943387</v>
      </c>
      <c r="E49" s="21">
        <v>41598.679808</v>
      </c>
      <c r="F49" s="21">
        <v>46952.22216</v>
      </c>
      <c r="G49" s="21">
        <v>52839.727</v>
      </c>
      <c r="H49" s="21">
        <v>59965.088</v>
      </c>
      <c r="I49" s="21">
        <v>65802.131</v>
      </c>
      <c r="J49" s="21">
        <v>66398.811</v>
      </c>
      <c r="K49" s="21">
        <v>54643.159</v>
      </c>
      <c r="L49" s="21">
        <v>59776.618</v>
      </c>
      <c r="M49" s="21">
        <v>65998.665</v>
      </c>
      <c r="N49" s="21">
        <v>69199.4719</v>
      </c>
      <c r="O49" s="21">
        <v>74373.5170978</v>
      </c>
      <c r="P49" s="21">
        <v>76633.369856</v>
      </c>
      <c r="Q49" s="21">
        <v>77299.65281</v>
      </c>
      <c r="R49" s="21">
        <v>78307.522603</v>
      </c>
      <c r="S49" s="21">
        <v>79205.814</v>
      </c>
      <c r="T49" s="21">
        <v>81783.97381</v>
      </c>
      <c r="U49" s="21">
        <v>79572.89552</v>
      </c>
      <c r="V49" s="21">
        <v>80763.20023</v>
      </c>
      <c r="W49" s="21">
        <v>82599.89924</v>
      </c>
      <c r="X49" s="21">
        <v>82366.3544319</v>
      </c>
      <c r="Y49" s="21">
        <v>83892.9023864999</v>
      </c>
      <c r="Z49" s="21">
        <v>87747.6721208</v>
      </c>
      <c r="AA49" s="21">
        <v>88571.2741542</v>
      </c>
      <c r="AB49" s="21">
        <v>93676.8356394</v>
      </c>
      <c r="AC49" s="21">
        <v>95849.0646954</v>
      </c>
      <c r="AD49" s="21">
        <v>97890.4211741</v>
      </c>
      <c r="AE49" s="21">
        <v>95705.0973659</v>
      </c>
      <c r="AF49" s="42"/>
      <c r="AG49" s="42"/>
      <c r="AH49" s="17"/>
      <c r="AI49" s="17"/>
      <c r="AJ49" s="3"/>
      <c r="AK49" s="22" t="s">
        <v>46</v>
      </c>
      <c r="AL49" s="23" t="s">
        <v>78</v>
      </c>
      <c r="AM49" s="23" t="s">
        <v>61</v>
      </c>
      <c r="AN49" s="23" t="s">
        <v>49</v>
      </c>
      <c r="AO49" s="23" t="s">
        <v>63</v>
      </c>
      <c r="AP49" s="24" t="s">
        <v>52</v>
      </c>
      <c r="AQ49" s="24" t="s">
        <v>52</v>
      </c>
      <c r="AR49" s="24" t="s">
        <v>51</v>
      </c>
      <c r="AS49" s="24"/>
      <c r="AT49" s="24"/>
      <c r="AU49" s="24" t="s">
        <v>52</v>
      </c>
      <c r="AV49" s="24"/>
      <c r="AW49" s="24" t="s">
        <v>52</v>
      </c>
      <c r="AX49" s="24"/>
      <c r="AY49" s="24"/>
      <c r="AZ49" s="24"/>
      <c r="BA49" s="24"/>
      <c r="BB49" s="24"/>
      <c r="BC49" s="24"/>
      <c r="BD49" s="24"/>
      <c r="BE49" s="24"/>
      <c r="BF49" s="24"/>
      <c r="BG49" s="24"/>
      <c r="BH49" s="24" t="s">
        <v>52</v>
      </c>
      <c r="BI49" s="24"/>
      <c r="BJ49" s="24"/>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row>
    <row x14ac:dyDescent="0.25" r="50" customHeight="1" ht="17.25">
      <c r="A50" s="20" t="s">
        <v>133</v>
      </c>
      <c r="B50" s="20" t="s">
        <v>134</v>
      </c>
      <c r="C50" s="21">
        <v>24.929294</v>
      </c>
      <c r="D50" s="21">
        <v>25.74606</v>
      </c>
      <c r="E50" s="21">
        <v>24.875447</v>
      </c>
      <c r="F50" s="21">
        <v>27.441832</v>
      </c>
      <c r="G50" s="21">
        <v>29.812677</v>
      </c>
      <c r="H50" s="21">
        <v>30.4060958</v>
      </c>
      <c r="I50" s="21">
        <v>29.21311063</v>
      </c>
      <c r="J50" s="21">
        <v>27.14838758</v>
      </c>
      <c r="K50" s="21">
        <v>25.75459012</v>
      </c>
      <c r="L50" s="21">
        <v>24.73789308</v>
      </c>
      <c r="M50" s="21">
        <v>33.9697005</v>
      </c>
      <c r="N50" s="21">
        <v>33.3843623</v>
      </c>
      <c r="O50" s="21">
        <v>32.1141982</v>
      </c>
      <c r="P50" s="21">
        <v>34.3190857</v>
      </c>
      <c r="Q50" s="21">
        <v>33.7118312</v>
      </c>
      <c r="R50" s="21">
        <v>37.64024754</v>
      </c>
      <c r="S50" s="21">
        <v>41.3160257</v>
      </c>
      <c r="T50" s="21">
        <v>34.8670691</v>
      </c>
      <c r="U50" s="21">
        <v>52.84607804</v>
      </c>
      <c r="V50" s="21">
        <v>65.91223321</v>
      </c>
      <c r="W50" s="21">
        <v>80.89328194</v>
      </c>
      <c r="X50" s="21">
        <v>127.9299033</v>
      </c>
      <c r="Y50" s="21">
        <v>119.1239233</v>
      </c>
      <c r="Z50" s="21">
        <v>105.78462904</v>
      </c>
      <c r="AA50" s="21">
        <v>100.58272525</v>
      </c>
      <c r="AB50" s="21">
        <v>154.3787834</v>
      </c>
      <c r="AC50" s="21">
        <v>126.43127202</v>
      </c>
      <c r="AD50" s="21">
        <v>154.6307426</v>
      </c>
      <c r="AE50" s="21">
        <v>159.0968084</v>
      </c>
      <c r="AF50" s="42"/>
      <c r="AG50" s="42"/>
      <c r="AH50" s="17"/>
      <c r="AI50" s="17"/>
      <c r="AJ50" s="3"/>
      <c r="AK50" s="22" t="s">
        <v>59</v>
      </c>
      <c r="AL50" s="23" t="s">
        <v>81</v>
      </c>
      <c r="AM50" s="23" t="s">
        <v>68</v>
      </c>
      <c r="AN50" s="23" t="s">
        <v>49</v>
      </c>
      <c r="AO50" s="23" t="s">
        <v>50</v>
      </c>
      <c r="AP50" s="24" t="s">
        <v>51</v>
      </c>
      <c r="AQ50" s="24" t="s">
        <v>52</v>
      </c>
      <c r="AR50" s="24" t="s">
        <v>51</v>
      </c>
      <c r="AS50" s="24" t="s">
        <v>52</v>
      </c>
      <c r="AT50" s="24"/>
      <c r="AU50" s="24"/>
      <c r="AV50" s="24" t="s">
        <v>52</v>
      </c>
      <c r="AW50" s="24"/>
      <c r="AX50" s="24"/>
      <c r="AY50" s="24"/>
      <c r="AZ50" s="24"/>
      <c r="BA50" s="24"/>
      <c r="BB50" s="24"/>
      <c r="BC50" s="24"/>
      <c r="BD50" s="24"/>
      <c r="BE50" s="24"/>
      <c r="BF50" s="24"/>
      <c r="BG50" s="24"/>
      <c r="BH50" s="24"/>
      <c r="BI50" s="24" t="s">
        <v>52</v>
      </c>
      <c r="BJ50" s="24"/>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row>
    <row x14ac:dyDescent="0.25" r="51" customHeight="1" ht="34">
      <c r="A51" s="20" t="s">
        <v>135</v>
      </c>
      <c r="B51" s="20" t="s">
        <v>136</v>
      </c>
      <c r="C51" s="21">
        <v>4066.95981</v>
      </c>
      <c r="D51" s="21">
        <v>4930.20829</v>
      </c>
      <c r="E51" s="21">
        <v>4759.46616</v>
      </c>
      <c r="F51" s="21">
        <v>4721.9019</v>
      </c>
      <c r="G51" s="21">
        <v>5136.8701</v>
      </c>
      <c r="H51" s="21">
        <v>5646.2817</v>
      </c>
      <c r="I51" s="21">
        <v>5106.1721</v>
      </c>
      <c r="J51" s="21">
        <v>5064.8689</v>
      </c>
      <c r="K51" s="21">
        <v>5080.1179</v>
      </c>
      <c r="L51" s="21">
        <v>5137.1501</v>
      </c>
      <c r="M51" s="21">
        <v>5218.50896</v>
      </c>
      <c r="N51" s="21">
        <v>5316.98163</v>
      </c>
      <c r="O51" s="21">
        <v>5288.905450005</v>
      </c>
      <c r="P51" s="21">
        <v>5305.10514999</v>
      </c>
      <c r="Q51" s="21">
        <v>5409.759250362</v>
      </c>
      <c r="R51" s="21">
        <v>5593.99782957</v>
      </c>
      <c r="S51" s="21">
        <v>5812.22978536</v>
      </c>
      <c r="T51" s="21">
        <v>6006.9617244</v>
      </c>
      <c r="U51" s="21">
        <v>6124.2500775</v>
      </c>
      <c r="V51" s="21">
        <v>6014.5114606</v>
      </c>
      <c r="W51" s="21">
        <v>6122.1905722</v>
      </c>
      <c r="X51" s="21">
        <v>6541.56969</v>
      </c>
      <c r="Y51" s="21">
        <v>6526.0712206</v>
      </c>
      <c r="Z51" s="21">
        <v>6275.6599616</v>
      </c>
      <c r="AA51" s="21">
        <v>6528.3547798</v>
      </c>
      <c r="AB51" s="21">
        <v>7001.379475</v>
      </c>
      <c r="AC51" s="21">
        <v>6851.3728869</v>
      </c>
      <c r="AD51" s="21">
        <v>6707.0105994</v>
      </c>
      <c r="AE51" s="21">
        <v>6654.060207</v>
      </c>
      <c r="AF51" s="42"/>
      <c r="AG51" s="42"/>
      <c r="AH51" s="17"/>
      <c r="AI51" s="17"/>
      <c r="AJ51" s="3"/>
      <c r="AK51" s="22" t="s">
        <v>46</v>
      </c>
      <c r="AL51" s="23" t="s">
        <v>73</v>
      </c>
      <c r="AM51" s="23" t="s">
        <v>61</v>
      </c>
      <c r="AN51" s="23" t="s">
        <v>49</v>
      </c>
      <c r="AO51" s="23" t="s">
        <v>50</v>
      </c>
      <c r="AP51" s="24" t="s">
        <v>51</v>
      </c>
      <c r="AQ51" s="24" t="s">
        <v>52</v>
      </c>
      <c r="AR51" s="24" t="s">
        <v>51</v>
      </c>
      <c r="AS51" s="24" t="s">
        <v>52</v>
      </c>
      <c r="AT51" s="24"/>
      <c r="AU51" s="24" t="s">
        <v>52</v>
      </c>
      <c r="AV51" s="24"/>
      <c r="AW51" s="24" t="s">
        <v>52</v>
      </c>
      <c r="AX51" s="24"/>
      <c r="AY51" s="24" t="s">
        <v>52</v>
      </c>
      <c r="AZ51" s="24"/>
      <c r="BA51" s="24"/>
      <c r="BB51" s="24"/>
      <c r="BC51" s="24"/>
      <c r="BD51" s="24"/>
      <c r="BE51" s="24"/>
      <c r="BF51" s="24"/>
      <c r="BG51" s="24"/>
      <c r="BH51" s="24"/>
      <c r="BI51" s="24"/>
      <c r="BJ51" s="24" t="s">
        <v>52</v>
      </c>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row>
    <row x14ac:dyDescent="0.25" r="52" customHeight="1" ht="17.25">
      <c r="A52" s="20" t="s">
        <v>137</v>
      </c>
      <c r="B52" s="20" t="s">
        <v>138</v>
      </c>
      <c r="C52" s="21">
        <v>32.823695</v>
      </c>
      <c r="D52" s="21">
        <v>33.89911</v>
      </c>
      <c r="E52" s="21">
        <v>36.586071</v>
      </c>
      <c r="F52" s="21">
        <v>36.131859</v>
      </c>
      <c r="G52" s="21">
        <v>39.253393</v>
      </c>
      <c r="H52" s="21">
        <v>40.0348584</v>
      </c>
      <c r="I52" s="21">
        <v>38.45021967</v>
      </c>
      <c r="J52" s="21">
        <v>35.74550236</v>
      </c>
      <c r="K52" s="21">
        <v>33.9104165</v>
      </c>
      <c r="L52" s="21">
        <v>32.5719395</v>
      </c>
      <c r="M52" s="21">
        <v>36.7606326</v>
      </c>
      <c r="N52" s="21">
        <v>35.2497724</v>
      </c>
      <c r="O52" s="21">
        <v>33.3203239</v>
      </c>
      <c r="P52" s="21">
        <v>35.6155163</v>
      </c>
      <c r="Q52" s="21">
        <v>34.9253959</v>
      </c>
      <c r="R52" s="21">
        <v>37.85567921</v>
      </c>
      <c r="S52" s="21">
        <v>40.32727209</v>
      </c>
      <c r="T52" s="21">
        <v>35.40334654</v>
      </c>
      <c r="U52" s="21">
        <v>50.99262506</v>
      </c>
      <c r="V52" s="21">
        <v>60.77342492</v>
      </c>
      <c r="W52" s="21">
        <v>76.66514813</v>
      </c>
      <c r="X52" s="21">
        <v>114.5908616</v>
      </c>
      <c r="Y52" s="21">
        <v>107.35656443</v>
      </c>
      <c r="Z52" s="21">
        <v>100.88956138</v>
      </c>
      <c r="AA52" s="21">
        <v>95.15032386</v>
      </c>
      <c r="AB52" s="21">
        <v>104.80544299</v>
      </c>
      <c r="AC52" s="21">
        <v>82.85944586</v>
      </c>
      <c r="AD52" s="21">
        <v>129.74334477</v>
      </c>
      <c r="AE52" s="21">
        <v>133.49048125</v>
      </c>
      <c r="AF52" s="42"/>
      <c r="AG52" s="42"/>
      <c r="AH52" s="17"/>
      <c r="AI52" s="17"/>
      <c r="AJ52" s="3"/>
      <c r="AK52" s="22" t="s">
        <v>59</v>
      </c>
      <c r="AL52" s="23" t="s">
        <v>84</v>
      </c>
      <c r="AM52" s="23" t="s">
        <v>68</v>
      </c>
      <c r="AN52" s="23" t="s">
        <v>49</v>
      </c>
      <c r="AO52" s="23" t="s">
        <v>50</v>
      </c>
      <c r="AP52" s="24" t="s">
        <v>51</v>
      </c>
      <c r="AQ52" s="24" t="s">
        <v>52</v>
      </c>
      <c r="AR52" s="24" t="s">
        <v>51</v>
      </c>
      <c r="AS52" s="24" t="s">
        <v>52</v>
      </c>
      <c r="AT52" s="24"/>
      <c r="AU52" s="24"/>
      <c r="AV52" s="24" t="s">
        <v>52</v>
      </c>
      <c r="AW52" s="24"/>
      <c r="AX52" s="24"/>
      <c r="AY52" s="24"/>
      <c r="AZ52" s="24"/>
      <c r="BA52" s="24"/>
      <c r="BB52" s="24"/>
      <c r="BC52" s="24"/>
      <c r="BD52" s="24"/>
      <c r="BE52" s="24"/>
      <c r="BF52" s="24"/>
      <c r="BG52" s="24"/>
      <c r="BH52" s="24"/>
      <c r="BI52" s="24" t="s">
        <v>52</v>
      </c>
      <c r="BJ52" s="24"/>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row>
    <row x14ac:dyDescent="0.25" r="53" customHeight="1" ht="17.25">
      <c r="A53" s="20" t="s">
        <v>139</v>
      </c>
      <c r="B53" s="20" t="s">
        <v>140</v>
      </c>
      <c r="C53" s="21">
        <v>2224.1532</v>
      </c>
      <c r="D53" s="21">
        <v>2216.5991</v>
      </c>
      <c r="E53" s="21">
        <v>2459.8378</v>
      </c>
      <c r="F53" s="21">
        <v>2673.9675</v>
      </c>
      <c r="G53" s="21">
        <v>2937.1075</v>
      </c>
      <c r="H53" s="21">
        <v>3080.0607</v>
      </c>
      <c r="I53" s="21">
        <v>4323.49576</v>
      </c>
      <c r="J53" s="21">
        <v>3880.72943</v>
      </c>
      <c r="K53" s="21">
        <v>4176.34186</v>
      </c>
      <c r="L53" s="21">
        <v>4546.80285</v>
      </c>
      <c r="M53" s="21">
        <v>4555.56995</v>
      </c>
      <c r="N53" s="21">
        <v>4675.98265</v>
      </c>
      <c r="O53" s="21">
        <v>4842.800826</v>
      </c>
      <c r="P53" s="21">
        <v>5139.43029</v>
      </c>
      <c r="Q53" s="21">
        <v>5149.98058</v>
      </c>
      <c r="R53" s="21">
        <v>5828.63137</v>
      </c>
      <c r="S53" s="21">
        <v>5491.561903</v>
      </c>
      <c r="T53" s="21">
        <v>5852.840117</v>
      </c>
      <c r="U53" s="21">
        <v>5266.11455</v>
      </c>
      <c r="V53" s="21">
        <v>4958.259201</v>
      </c>
      <c r="W53" s="21">
        <v>6420.5492</v>
      </c>
      <c r="X53" s="21">
        <v>7076.1431051</v>
      </c>
      <c r="Y53" s="21">
        <v>7055.5055949</v>
      </c>
      <c r="Z53" s="21">
        <v>7495.1964113</v>
      </c>
      <c r="AA53" s="21">
        <v>7856.456973</v>
      </c>
      <c r="AB53" s="21">
        <v>8405.984202</v>
      </c>
      <c r="AC53" s="21">
        <v>9016.670702</v>
      </c>
      <c r="AD53" s="21">
        <v>10618.5902009</v>
      </c>
      <c r="AE53" s="21">
        <v>9656.1264149</v>
      </c>
      <c r="AF53" s="42"/>
      <c r="AG53" s="42"/>
      <c r="AH53" s="17"/>
      <c r="AI53" s="17"/>
      <c r="AJ53" s="3"/>
      <c r="AK53" s="22" t="s">
        <v>46</v>
      </c>
      <c r="AL53" s="23" t="s">
        <v>47</v>
      </c>
      <c r="AM53" s="23" t="s">
        <v>56</v>
      </c>
      <c r="AN53" s="23" t="s">
        <v>49</v>
      </c>
      <c r="AO53" s="23" t="s">
        <v>50</v>
      </c>
      <c r="AP53" s="24" t="s">
        <v>51</v>
      </c>
      <c r="AQ53" s="24" t="s">
        <v>52</v>
      </c>
      <c r="AR53" s="24" t="s">
        <v>51</v>
      </c>
      <c r="AS53" s="24"/>
      <c r="AT53" s="24"/>
      <c r="AU53" s="24" t="s">
        <v>52</v>
      </c>
      <c r="AV53" s="24"/>
      <c r="AW53" s="24"/>
      <c r="AX53" s="24" t="s">
        <v>52</v>
      </c>
      <c r="AY53" s="24"/>
      <c r="AZ53" s="24"/>
      <c r="BA53" s="24"/>
      <c r="BB53" s="24"/>
      <c r="BC53" s="24"/>
      <c r="BD53" s="24" t="s">
        <v>52</v>
      </c>
      <c r="BE53" s="24"/>
      <c r="BF53" s="24"/>
      <c r="BG53" s="24" t="s">
        <v>52</v>
      </c>
      <c r="BH53" s="24"/>
      <c r="BI53" s="24"/>
      <c r="BJ53" s="24"/>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row>
    <row x14ac:dyDescent="0.25" r="54" customHeight="1" ht="17.25">
      <c r="A54" s="20" t="s">
        <v>141</v>
      </c>
      <c r="B54" s="20" t="s">
        <v>142</v>
      </c>
      <c r="C54" s="21">
        <v>731.8085</v>
      </c>
      <c r="D54" s="21">
        <v>731.80794</v>
      </c>
      <c r="E54" s="21">
        <v>365.903835</v>
      </c>
      <c r="F54" s="21">
        <v>292.723624</v>
      </c>
      <c r="G54" s="21">
        <v>195.149159</v>
      </c>
      <c r="H54" s="21">
        <v>179.902715</v>
      </c>
      <c r="I54" s="21">
        <v>137.2138025</v>
      </c>
      <c r="J54" s="21">
        <v>137.2134905</v>
      </c>
      <c r="K54" s="21">
        <v>115.8696971</v>
      </c>
      <c r="L54" s="21">
        <v>60.9840561</v>
      </c>
      <c r="M54" s="21">
        <v>42.688771</v>
      </c>
      <c r="N54" s="21">
        <v>91.4760186</v>
      </c>
      <c r="O54" s="21">
        <v>121.9681189</v>
      </c>
      <c r="P54" s="21">
        <v>100.623542</v>
      </c>
      <c r="Q54" s="21">
        <v>134.164962</v>
      </c>
      <c r="R54" s="21">
        <v>124.334039</v>
      </c>
      <c r="S54" s="21">
        <v>163.9736329</v>
      </c>
      <c r="T54" s="21">
        <v>255.449954</v>
      </c>
      <c r="U54" s="21">
        <v>252.400499</v>
      </c>
      <c r="V54" s="21">
        <v>237.154897</v>
      </c>
      <c r="W54" s="21">
        <v>267.646902</v>
      </c>
      <c r="X54" s="21">
        <v>285.941724</v>
      </c>
      <c r="Y54" s="21">
        <v>878.72239</v>
      </c>
      <c r="Z54" s="21">
        <v>903.636796</v>
      </c>
      <c r="AA54" s="21">
        <v>1536.01816</v>
      </c>
      <c r="AB54" s="21">
        <v>1331.210745</v>
      </c>
      <c r="AC54" s="21">
        <v>1282.559418</v>
      </c>
      <c r="AD54" s="21">
        <v>1179.592945</v>
      </c>
      <c r="AE54" s="21">
        <v>1430.350754</v>
      </c>
      <c r="AF54" s="42"/>
      <c r="AG54" s="42"/>
      <c r="AH54" s="17"/>
      <c r="AI54" s="17"/>
      <c r="AJ54" s="3"/>
      <c r="AK54" s="22" t="s">
        <v>46</v>
      </c>
      <c r="AL54" s="23" t="s">
        <v>95</v>
      </c>
      <c r="AM54" s="23" t="s">
        <v>68</v>
      </c>
      <c r="AN54" s="23" t="s">
        <v>49</v>
      </c>
      <c r="AO54" s="23" t="s">
        <v>50</v>
      </c>
      <c r="AP54" s="24" t="s">
        <v>51</v>
      </c>
      <c r="AQ54" s="24" t="s">
        <v>52</v>
      </c>
      <c r="AR54" s="24" t="s">
        <v>51</v>
      </c>
      <c r="AS54" s="24"/>
      <c r="AT54" s="24" t="s">
        <v>52</v>
      </c>
      <c r="AU54" s="24"/>
      <c r="AV54" s="24"/>
      <c r="AW54" s="24"/>
      <c r="AX54" s="24"/>
      <c r="AY54" s="24"/>
      <c r="AZ54" s="24"/>
      <c r="BA54" s="24"/>
      <c r="BB54" s="24" t="s">
        <v>52</v>
      </c>
      <c r="BC54" s="24"/>
      <c r="BD54" s="24"/>
      <c r="BE54" s="24" t="s">
        <v>52</v>
      </c>
      <c r="BF54" s="24" t="s">
        <v>52</v>
      </c>
      <c r="BG54" s="24"/>
      <c r="BH54" s="24"/>
      <c r="BI54" s="24"/>
      <c r="BJ54" s="24"/>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row>
    <row x14ac:dyDescent="0.25" r="55" customHeight="1" ht="34">
      <c r="A55" s="20" t="s">
        <v>143</v>
      </c>
      <c r="B55" s="20" t="s">
        <v>144</v>
      </c>
      <c r="C55" s="21">
        <v>25932.67120021</v>
      </c>
      <c r="D55" s="21">
        <v>26922.04305021</v>
      </c>
      <c r="E55" s="21">
        <v>29020.36368994</v>
      </c>
      <c r="F55" s="21">
        <v>34142.515798</v>
      </c>
      <c r="G55" s="21">
        <v>38013.272564</v>
      </c>
      <c r="H55" s="21">
        <v>45581.963959</v>
      </c>
      <c r="I55" s="21">
        <v>50368.625714</v>
      </c>
      <c r="J55" s="21">
        <v>50187.919536</v>
      </c>
      <c r="K55" s="21">
        <v>43360.443809</v>
      </c>
      <c r="L55" s="21">
        <v>44793.386367</v>
      </c>
      <c r="M55" s="21">
        <v>43717.311014</v>
      </c>
      <c r="N55" s="21">
        <v>44886.222426</v>
      </c>
      <c r="O55" s="21">
        <v>47356.392838</v>
      </c>
      <c r="P55" s="21">
        <v>50649.719745</v>
      </c>
      <c r="Q55" s="21">
        <v>54434.924377</v>
      </c>
      <c r="R55" s="21">
        <v>54435.19797</v>
      </c>
      <c r="S55" s="21">
        <v>50761.69889</v>
      </c>
      <c r="T55" s="21">
        <v>53848.40436</v>
      </c>
      <c r="U55" s="21">
        <v>51344.3591</v>
      </c>
      <c r="V55" s="21">
        <v>54685.39003</v>
      </c>
      <c r="W55" s="21">
        <v>55420.16108</v>
      </c>
      <c r="X55" s="21">
        <v>58136.1623</v>
      </c>
      <c r="Y55" s="21">
        <v>60769.3171</v>
      </c>
      <c r="Z55" s="21">
        <v>60072.06975</v>
      </c>
      <c r="AA55" s="21">
        <v>57973.88532</v>
      </c>
      <c r="AB55" s="21">
        <v>61595.28441</v>
      </c>
      <c r="AC55" s="21">
        <v>65535.2403</v>
      </c>
      <c r="AD55" s="21">
        <v>71624.3059</v>
      </c>
      <c r="AE55" s="21">
        <v>70384.8066</v>
      </c>
      <c r="AF55" s="42"/>
      <c r="AG55" s="42"/>
      <c r="AH55" s="17"/>
      <c r="AI55" s="17"/>
      <c r="AJ55" s="3"/>
      <c r="AK55" s="22" t="s">
        <v>46</v>
      </c>
      <c r="AL55" s="23" t="s">
        <v>73</v>
      </c>
      <c r="AM55" s="23" t="s">
        <v>56</v>
      </c>
      <c r="AN55" s="23" t="s">
        <v>49</v>
      </c>
      <c r="AO55" s="23" t="s">
        <v>50</v>
      </c>
      <c r="AP55" s="24" t="s">
        <v>51</v>
      </c>
      <c r="AQ55" s="24" t="s">
        <v>52</v>
      </c>
      <c r="AR55" s="24" t="s">
        <v>51</v>
      </c>
      <c r="AS55" s="24"/>
      <c r="AT55" s="24"/>
      <c r="AU55" s="24" t="s">
        <v>52</v>
      </c>
      <c r="AV55" s="24"/>
      <c r="AW55" s="24" t="s">
        <v>52</v>
      </c>
      <c r="AX55" s="24"/>
      <c r="AY55" s="24" t="s">
        <v>52</v>
      </c>
      <c r="AZ55" s="24" t="s">
        <v>52</v>
      </c>
      <c r="BA55" s="24"/>
      <c r="BB55" s="24"/>
      <c r="BC55" s="24" t="s">
        <v>52</v>
      </c>
      <c r="BD55" s="24"/>
      <c r="BE55" s="24"/>
      <c r="BF55" s="24"/>
      <c r="BG55" s="24"/>
      <c r="BH55" s="24"/>
      <c r="BI55" s="24"/>
      <c r="BJ55" s="24" t="s">
        <v>52</v>
      </c>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row>
    <row x14ac:dyDescent="0.25" r="56" customHeight="1" ht="34">
      <c r="A56" s="20" t="s">
        <v>145</v>
      </c>
      <c r="B56" s="20" t="s">
        <v>146</v>
      </c>
      <c r="C56" s="21">
        <v>32.597413</v>
      </c>
      <c r="D56" s="21">
        <v>33.665422</v>
      </c>
      <c r="E56" s="21">
        <v>36.24767</v>
      </c>
      <c r="F56" s="21">
        <v>35.882835</v>
      </c>
      <c r="G56" s="21">
        <v>38.982794</v>
      </c>
      <c r="H56" s="21">
        <v>39.758841</v>
      </c>
      <c r="I56" s="21">
        <v>38.094671</v>
      </c>
      <c r="J56" s="21">
        <v>35.498986</v>
      </c>
      <c r="K56" s="21">
        <v>33.676582</v>
      </c>
      <c r="L56" s="21">
        <v>32.347148</v>
      </c>
      <c r="M56" s="21">
        <v>34.09663</v>
      </c>
      <c r="N56" s="21">
        <v>32.13535</v>
      </c>
      <c r="O56" s="21">
        <v>30.376342</v>
      </c>
      <c r="P56" s="21">
        <v>31.409353</v>
      </c>
      <c r="Q56" s="21">
        <v>33.271523</v>
      </c>
      <c r="R56" s="21">
        <v>36.188692</v>
      </c>
      <c r="S56" s="21">
        <v>38.692061</v>
      </c>
      <c r="T56" s="21">
        <v>32.01464</v>
      </c>
      <c r="U56" s="21">
        <v>51.996984</v>
      </c>
      <c r="V56" s="21">
        <v>69.69527</v>
      </c>
      <c r="W56" s="21">
        <v>87.936503</v>
      </c>
      <c r="X56" s="21">
        <v>139.12706</v>
      </c>
      <c r="Y56" s="21">
        <v>152.77819</v>
      </c>
      <c r="Z56" s="21">
        <v>203.67432</v>
      </c>
      <c r="AA56" s="21">
        <v>218.0325</v>
      </c>
      <c r="AB56" s="21">
        <v>236.68792</v>
      </c>
      <c r="AC56" s="21">
        <v>207.47113</v>
      </c>
      <c r="AD56" s="21">
        <v>256.77451</v>
      </c>
      <c r="AE56" s="21">
        <v>264.19033</v>
      </c>
      <c r="AF56" s="42"/>
      <c r="AG56" s="42"/>
      <c r="AH56" s="17"/>
      <c r="AI56" s="17"/>
      <c r="AJ56" s="3"/>
      <c r="AK56" s="22" t="s">
        <v>46</v>
      </c>
      <c r="AL56" s="23" t="s">
        <v>73</v>
      </c>
      <c r="AM56" s="23" t="s">
        <v>68</v>
      </c>
      <c r="AN56" s="23" t="s">
        <v>49</v>
      </c>
      <c r="AO56" s="23" t="s">
        <v>50</v>
      </c>
      <c r="AP56" s="24" t="s">
        <v>51</v>
      </c>
      <c r="AQ56" s="24" t="s">
        <v>52</v>
      </c>
      <c r="AR56" s="24" t="s">
        <v>52</v>
      </c>
      <c r="AS56" s="24"/>
      <c r="AT56" s="24"/>
      <c r="AU56" s="24" t="s">
        <v>52</v>
      </c>
      <c r="AV56" s="24"/>
      <c r="AW56" s="24"/>
      <c r="AX56" s="24"/>
      <c r="AY56" s="24"/>
      <c r="AZ56" s="24"/>
      <c r="BA56" s="24"/>
      <c r="BB56" s="24"/>
      <c r="BC56" s="24"/>
      <c r="BD56" s="24"/>
      <c r="BE56" s="24"/>
      <c r="BF56" s="24"/>
      <c r="BG56" s="24"/>
      <c r="BH56" s="24"/>
      <c r="BI56" s="24" t="s">
        <v>52</v>
      </c>
      <c r="BJ56" s="24" t="s">
        <v>52</v>
      </c>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row>
    <row x14ac:dyDescent="0.25" r="57" customHeight="1" ht="17.25">
      <c r="A57" s="20" t="s">
        <v>147</v>
      </c>
      <c r="B57" s="20" t="s">
        <v>148</v>
      </c>
      <c r="C57" s="21">
        <v>18.316405</v>
      </c>
      <c r="D57" s="21">
        <v>19.214499</v>
      </c>
      <c r="E57" s="21">
        <v>19.670767</v>
      </c>
      <c r="F57" s="21">
        <v>19.430295</v>
      </c>
      <c r="G57" s="21">
        <v>28.687199</v>
      </c>
      <c r="H57" s="21">
        <v>26.4451863</v>
      </c>
      <c r="I57" s="21">
        <v>28.79630065</v>
      </c>
      <c r="J57" s="21">
        <v>28.08039764</v>
      </c>
      <c r="K57" s="21">
        <v>27.08549383</v>
      </c>
      <c r="L57" s="21">
        <v>26.01664632</v>
      </c>
      <c r="M57" s="21">
        <v>21.3697429</v>
      </c>
      <c r="N57" s="21">
        <v>18.14049846</v>
      </c>
      <c r="O57" s="21">
        <v>18.5930971</v>
      </c>
      <c r="P57" s="21">
        <v>23.6875324</v>
      </c>
      <c r="Q57" s="21">
        <v>21.4607757</v>
      </c>
      <c r="R57" s="21">
        <v>24.77096359</v>
      </c>
      <c r="S57" s="21">
        <v>29.20015365</v>
      </c>
      <c r="T57" s="21">
        <v>19.98361728</v>
      </c>
      <c r="U57" s="21">
        <v>31.89150321</v>
      </c>
      <c r="V57" s="21">
        <v>41.46287057</v>
      </c>
      <c r="W57" s="21">
        <v>45.74607326</v>
      </c>
      <c r="X57" s="21">
        <v>66.0085356</v>
      </c>
      <c r="Y57" s="21">
        <v>62.13307369</v>
      </c>
      <c r="Z57" s="21">
        <v>53.36483386</v>
      </c>
      <c r="AA57" s="21">
        <v>53.80548659</v>
      </c>
      <c r="AB57" s="21">
        <v>62.06048467</v>
      </c>
      <c r="AC57" s="21">
        <v>58.95032897</v>
      </c>
      <c r="AD57" s="21">
        <v>53.85857863</v>
      </c>
      <c r="AE57" s="21">
        <v>55.41405538</v>
      </c>
      <c r="AF57" s="42"/>
      <c r="AG57" s="42"/>
      <c r="AH57" s="17"/>
      <c r="AI57" s="17"/>
      <c r="AJ57" s="3"/>
      <c r="AK57" s="22" t="s">
        <v>59</v>
      </c>
      <c r="AL57" s="23" t="s">
        <v>81</v>
      </c>
      <c r="AM57" s="23" t="s">
        <v>56</v>
      </c>
      <c r="AN57" s="23" t="s">
        <v>49</v>
      </c>
      <c r="AO57" s="23" t="s">
        <v>50</v>
      </c>
      <c r="AP57" s="24" t="s">
        <v>51</v>
      </c>
      <c r="AQ57" s="24" t="s">
        <v>52</v>
      </c>
      <c r="AR57" s="24" t="s">
        <v>51</v>
      </c>
      <c r="AS57" s="24" t="s">
        <v>52</v>
      </c>
      <c r="AT57" s="24"/>
      <c r="AU57" s="24"/>
      <c r="AV57" s="24" t="s">
        <v>52</v>
      </c>
      <c r="AW57" s="24"/>
      <c r="AX57" s="24"/>
      <c r="AY57" s="24"/>
      <c r="AZ57" s="24"/>
      <c r="BA57" s="24"/>
      <c r="BB57" s="24"/>
      <c r="BC57" s="24"/>
      <c r="BD57" s="24"/>
      <c r="BE57" s="24"/>
      <c r="BF57" s="24"/>
      <c r="BG57" s="24"/>
      <c r="BH57" s="24"/>
      <c r="BI57" s="24" t="s">
        <v>52</v>
      </c>
      <c r="BJ57" s="24"/>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row>
    <row x14ac:dyDescent="0.25" r="58" customHeight="1" ht="17.25">
      <c r="A58" s="20" t="s">
        <v>149</v>
      </c>
      <c r="B58" s="20" t="s">
        <v>150</v>
      </c>
      <c r="C58" s="21">
        <v>4131.3626</v>
      </c>
      <c r="D58" s="21">
        <v>3040.0094</v>
      </c>
      <c r="E58" s="21">
        <v>3016.8923</v>
      </c>
      <c r="F58" s="21">
        <v>2519.1734</v>
      </c>
      <c r="G58" s="21">
        <v>2377.6342</v>
      </c>
      <c r="H58" s="21">
        <v>2192.7331</v>
      </c>
      <c r="I58" s="21">
        <v>2536.543382</v>
      </c>
      <c r="J58" s="21">
        <v>2203.230151</v>
      </c>
      <c r="K58" s="21">
        <v>3028.150958</v>
      </c>
      <c r="L58" s="21">
        <v>3354.99117</v>
      </c>
      <c r="M58" s="21">
        <v>3752.047709</v>
      </c>
      <c r="N58" s="21">
        <v>3566.420547</v>
      </c>
      <c r="O58" s="21">
        <v>4082.08748</v>
      </c>
      <c r="P58" s="21">
        <v>4631.6896</v>
      </c>
      <c r="Q58" s="21">
        <v>4830.37774</v>
      </c>
      <c r="R58" s="21">
        <v>4911.80519</v>
      </c>
      <c r="S58" s="21">
        <v>4918.07451</v>
      </c>
      <c r="T58" s="21">
        <v>5286.30426</v>
      </c>
      <c r="U58" s="21">
        <v>5519.29348</v>
      </c>
      <c r="V58" s="21">
        <v>5744.74264</v>
      </c>
      <c r="W58" s="21">
        <v>6389.01499</v>
      </c>
      <c r="X58" s="21">
        <v>6506.49485</v>
      </c>
      <c r="Y58" s="21">
        <v>6927.42866</v>
      </c>
      <c r="Z58" s="21">
        <v>7028.06242</v>
      </c>
      <c r="AA58" s="21">
        <v>7871.97649</v>
      </c>
      <c r="AB58" s="21">
        <v>7871.97649</v>
      </c>
      <c r="AC58" s="21">
        <v>7871.97649</v>
      </c>
      <c r="AD58" s="21">
        <v>7871.97649</v>
      </c>
      <c r="AE58" s="21">
        <v>7928.32373</v>
      </c>
      <c r="AF58" s="42"/>
      <c r="AG58" s="42"/>
      <c r="AH58" s="17"/>
      <c r="AI58" s="17"/>
      <c r="AJ58" s="3"/>
      <c r="AK58" s="22" t="s">
        <v>46</v>
      </c>
      <c r="AL58" s="23" t="s">
        <v>95</v>
      </c>
      <c r="AM58" s="23" t="s">
        <v>56</v>
      </c>
      <c r="AN58" s="23" t="s">
        <v>49</v>
      </c>
      <c r="AO58" s="23" t="s">
        <v>50</v>
      </c>
      <c r="AP58" s="24" t="s">
        <v>51</v>
      </c>
      <c r="AQ58" s="24" t="s">
        <v>52</v>
      </c>
      <c r="AR58" s="24" t="s">
        <v>51</v>
      </c>
      <c r="AS58" s="24"/>
      <c r="AT58" s="24" t="s">
        <v>52</v>
      </c>
      <c r="AU58" s="24"/>
      <c r="AV58" s="24"/>
      <c r="AW58" s="24"/>
      <c r="AX58" s="24"/>
      <c r="AY58" s="24"/>
      <c r="AZ58" s="24"/>
      <c r="BA58" s="24"/>
      <c r="BB58" s="24" t="s">
        <v>52</v>
      </c>
      <c r="BC58" s="24"/>
      <c r="BD58" s="24"/>
      <c r="BE58" s="24"/>
      <c r="BF58" s="24" t="s">
        <v>52</v>
      </c>
      <c r="BG58" s="24"/>
      <c r="BH58" s="24"/>
      <c r="BI58" s="24"/>
      <c r="BJ58" s="24"/>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row>
    <row x14ac:dyDescent="0.25" r="59" customHeight="1" ht="17.25">
      <c r="A59" s="20" t="s">
        <v>151</v>
      </c>
      <c r="B59" s="20" t="s">
        <v>152</v>
      </c>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42"/>
      <c r="AG59" s="42"/>
      <c r="AH59" s="17"/>
      <c r="AI59" s="17"/>
      <c r="AJ59" s="3"/>
      <c r="AK59" s="22" t="s">
        <v>59</v>
      </c>
      <c r="AL59" s="23" t="s">
        <v>81</v>
      </c>
      <c r="AM59" s="23" t="s">
        <v>56</v>
      </c>
      <c r="AN59" s="23" t="s">
        <v>49</v>
      </c>
      <c r="AO59" s="23" t="s">
        <v>50</v>
      </c>
      <c r="AP59" s="24" t="s">
        <v>51</v>
      </c>
      <c r="AQ59" s="24" t="s">
        <v>52</v>
      </c>
      <c r="AR59" s="24" t="s">
        <v>52</v>
      </c>
      <c r="AS59" s="24" t="s">
        <v>52</v>
      </c>
      <c r="AT59" s="24"/>
      <c r="AU59" s="24"/>
      <c r="AV59" s="24" t="s">
        <v>52</v>
      </c>
      <c r="AW59" s="24"/>
      <c r="AX59" s="24"/>
      <c r="AY59" s="24"/>
      <c r="AZ59" s="24"/>
      <c r="BA59" s="24"/>
      <c r="BB59" s="24"/>
      <c r="BC59" s="24"/>
      <c r="BD59" s="24"/>
      <c r="BE59" s="24"/>
      <c r="BF59" s="24"/>
      <c r="BG59" s="24"/>
      <c r="BH59" s="24"/>
      <c r="BI59" s="24" t="s">
        <v>52</v>
      </c>
      <c r="BJ59" s="24"/>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row>
    <row x14ac:dyDescent="0.25" r="60" customHeight="1" ht="17.25">
      <c r="A60" s="20" t="s">
        <v>153</v>
      </c>
      <c r="B60" s="20" t="s">
        <v>154</v>
      </c>
      <c r="C60" s="21">
        <v>5488.5624</v>
      </c>
      <c r="D60" s="21">
        <v>7687.034</v>
      </c>
      <c r="E60" s="21">
        <v>6409.426</v>
      </c>
      <c r="F60" s="21">
        <v>5912.4071</v>
      </c>
      <c r="G60" s="21">
        <v>5759.9381</v>
      </c>
      <c r="H60" s="21">
        <v>3880.67969</v>
      </c>
      <c r="I60" s="21">
        <v>4987.698095</v>
      </c>
      <c r="J60" s="21">
        <v>5479.7312</v>
      </c>
      <c r="K60" s="21">
        <v>5891.36443</v>
      </c>
      <c r="L60" s="21">
        <v>5995.70514</v>
      </c>
      <c r="M60" s="21">
        <v>6005.39036</v>
      </c>
      <c r="N60" s="21">
        <v>5905.88857</v>
      </c>
      <c r="O60" s="21">
        <v>5812.58449</v>
      </c>
      <c r="P60" s="21">
        <v>6317.38308</v>
      </c>
      <c r="Q60" s="21">
        <v>5140.12101</v>
      </c>
      <c r="R60" s="21">
        <v>4843.78679</v>
      </c>
      <c r="S60" s="21">
        <v>4764.53798</v>
      </c>
      <c r="T60" s="21">
        <v>4809.39002</v>
      </c>
      <c r="U60" s="21">
        <v>4995.38785</v>
      </c>
      <c r="V60" s="21">
        <v>5427.093406</v>
      </c>
      <c r="W60" s="21">
        <v>4826.62521</v>
      </c>
      <c r="X60" s="21">
        <v>4434.41052</v>
      </c>
      <c r="Y60" s="21">
        <v>4198.38701</v>
      </c>
      <c r="Z60" s="21">
        <v>3877.83988</v>
      </c>
      <c r="AA60" s="21">
        <v>3666.12234</v>
      </c>
      <c r="AB60" s="21">
        <v>3402.32576</v>
      </c>
      <c r="AC60" s="21">
        <v>3147.48822</v>
      </c>
      <c r="AD60" s="21">
        <v>3025.6862</v>
      </c>
      <c r="AE60" s="21">
        <v>3345.9263</v>
      </c>
      <c r="AF60" s="42"/>
      <c r="AG60" s="42"/>
      <c r="AH60" s="17"/>
      <c r="AI60" s="17"/>
      <c r="AJ60" s="3"/>
      <c r="AK60" s="22" t="s">
        <v>46</v>
      </c>
      <c r="AL60" s="23" t="s">
        <v>95</v>
      </c>
      <c r="AM60" s="23" t="s">
        <v>68</v>
      </c>
      <c r="AN60" s="23" t="s">
        <v>49</v>
      </c>
      <c r="AO60" s="23" t="s">
        <v>50</v>
      </c>
      <c r="AP60" s="24" t="s">
        <v>51</v>
      </c>
      <c r="AQ60" s="24" t="s">
        <v>52</v>
      </c>
      <c r="AR60" s="24" t="s">
        <v>51</v>
      </c>
      <c r="AS60" s="24"/>
      <c r="AT60" s="24" t="s">
        <v>52</v>
      </c>
      <c r="AU60" s="24"/>
      <c r="AV60" s="24"/>
      <c r="AW60" s="24"/>
      <c r="AX60" s="24"/>
      <c r="AY60" s="24"/>
      <c r="AZ60" s="24"/>
      <c r="BA60" s="24"/>
      <c r="BB60" s="24" t="s">
        <v>52</v>
      </c>
      <c r="BC60" s="24"/>
      <c r="BD60" s="24"/>
      <c r="BE60" s="24" t="s">
        <v>52</v>
      </c>
      <c r="BF60" s="24" t="s">
        <v>52</v>
      </c>
      <c r="BG60" s="24"/>
      <c r="BH60" s="24"/>
      <c r="BI60" s="24"/>
      <c r="BJ60" s="24"/>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row>
    <row x14ac:dyDescent="0.25" r="61" customHeight="1" ht="17.25">
      <c r="A61" s="20" t="s">
        <v>155</v>
      </c>
      <c r="B61" s="20" t="s">
        <v>156</v>
      </c>
      <c r="C61" s="21">
        <v>22.562809</v>
      </c>
      <c r="D61" s="21">
        <v>19.482735</v>
      </c>
      <c r="E61" s="21">
        <v>11.0012061</v>
      </c>
      <c r="F61" s="21">
        <v>10.8638511</v>
      </c>
      <c r="G61" s="21">
        <v>11.8024159</v>
      </c>
      <c r="H61" s="21">
        <v>12.03738204</v>
      </c>
      <c r="I61" s="21">
        <v>11.56174161</v>
      </c>
      <c r="J61" s="21">
        <v>10.74768966</v>
      </c>
      <c r="K61" s="21">
        <v>10.19590886</v>
      </c>
      <c r="L61" s="21">
        <v>9.79385701</v>
      </c>
      <c r="M61" s="21">
        <v>18.62661862</v>
      </c>
      <c r="N61" s="21">
        <v>19.5529548</v>
      </c>
      <c r="O61" s="21">
        <v>17.6377684</v>
      </c>
      <c r="P61" s="21">
        <v>21.4007308</v>
      </c>
      <c r="Q61" s="21">
        <v>16.84976639</v>
      </c>
      <c r="R61" s="21">
        <v>18.26374737</v>
      </c>
      <c r="S61" s="21">
        <v>17.75287594</v>
      </c>
      <c r="T61" s="21">
        <v>23.00785405</v>
      </c>
      <c r="U61" s="21">
        <v>33.52661276</v>
      </c>
      <c r="V61" s="21">
        <v>46.41246486</v>
      </c>
      <c r="W61" s="21">
        <v>56.92785733</v>
      </c>
      <c r="X61" s="21">
        <v>100.67841883</v>
      </c>
      <c r="Y61" s="21">
        <v>77.14302846</v>
      </c>
      <c r="Z61" s="21">
        <v>65.72678139</v>
      </c>
      <c r="AA61" s="21">
        <v>70.07732952</v>
      </c>
      <c r="AB61" s="21">
        <v>72.24576401</v>
      </c>
      <c r="AC61" s="21">
        <v>66.11912153</v>
      </c>
      <c r="AD61" s="21">
        <v>74.15610278</v>
      </c>
      <c r="AE61" s="21">
        <v>76.29779488</v>
      </c>
      <c r="AF61" s="42"/>
      <c r="AG61" s="42"/>
      <c r="AH61" s="17"/>
      <c r="AI61" s="17"/>
      <c r="AJ61" s="3"/>
      <c r="AK61" s="22" t="s">
        <v>59</v>
      </c>
      <c r="AL61" s="23" t="s">
        <v>84</v>
      </c>
      <c r="AM61" s="23" t="s">
        <v>68</v>
      </c>
      <c r="AN61" s="23" t="s">
        <v>49</v>
      </c>
      <c r="AO61" s="23" t="s">
        <v>50</v>
      </c>
      <c r="AP61" s="24" t="s">
        <v>51</v>
      </c>
      <c r="AQ61" s="24" t="s">
        <v>52</v>
      </c>
      <c r="AR61" s="24" t="s">
        <v>52</v>
      </c>
      <c r="AS61" s="24" t="s">
        <v>52</v>
      </c>
      <c r="AT61" s="24"/>
      <c r="AU61" s="24"/>
      <c r="AV61" s="24" t="s">
        <v>52</v>
      </c>
      <c r="AW61" s="24"/>
      <c r="AX61" s="24"/>
      <c r="AY61" s="24"/>
      <c r="AZ61" s="24"/>
      <c r="BA61" s="24"/>
      <c r="BB61" s="24"/>
      <c r="BC61" s="24"/>
      <c r="BD61" s="24"/>
      <c r="BE61" s="24"/>
      <c r="BF61" s="24"/>
      <c r="BG61" s="24"/>
      <c r="BH61" s="24"/>
      <c r="BI61" s="24" t="s">
        <v>52</v>
      </c>
      <c r="BJ61" s="24"/>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row>
    <row x14ac:dyDescent="0.25" r="62" customHeight="1" ht="34">
      <c r="A62" s="20" t="s">
        <v>157</v>
      </c>
      <c r="B62" s="20" t="s">
        <v>158</v>
      </c>
      <c r="C62" s="21">
        <v>3786.2944</v>
      </c>
      <c r="D62" s="21">
        <v>3484.3455</v>
      </c>
      <c r="E62" s="21">
        <v>3761.6744</v>
      </c>
      <c r="F62" s="21">
        <v>6482.034</v>
      </c>
      <c r="G62" s="21">
        <v>7107.748</v>
      </c>
      <c r="H62" s="21">
        <v>6715.46833</v>
      </c>
      <c r="I62" s="21">
        <v>7412.5308</v>
      </c>
      <c r="J62" s="21">
        <v>8144.872</v>
      </c>
      <c r="K62" s="21">
        <v>8649.3819</v>
      </c>
      <c r="L62" s="21">
        <v>9331.3135</v>
      </c>
      <c r="M62" s="21">
        <v>10108.0817</v>
      </c>
      <c r="N62" s="21">
        <v>10881.8786</v>
      </c>
      <c r="O62" s="21">
        <v>13364.3345</v>
      </c>
      <c r="P62" s="21">
        <v>15166.6947</v>
      </c>
      <c r="Q62" s="21">
        <v>18647.8003</v>
      </c>
      <c r="R62" s="21">
        <v>18812.792</v>
      </c>
      <c r="S62" s="21">
        <v>18732.4807</v>
      </c>
      <c r="T62" s="21">
        <v>21954.1491</v>
      </c>
      <c r="U62" s="21">
        <v>23279.7274</v>
      </c>
      <c r="V62" s="21">
        <v>27960.972</v>
      </c>
      <c r="W62" s="21">
        <v>29778.131</v>
      </c>
      <c r="X62" s="21">
        <v>29506.558</v>
      </c>
      <c r="Y62" s="21">
        <v>28973.926</v>
      </c>
      <c r="Z62" s="21">
        <v>28141.054</v>
      </c>
      <c r="AA62" s="21">
        <v>28736.44</v>
      </c>
      <c r="AB62" s="21">
        <v>31110.2476006</v>
      </c>
      <c r="AC62" s="21">
        <v>34168.9056006</v>
      </c>
      <c r="AD62" s="21">
        <v>35824.44240192</v>
      </c>
      <c r="AE62" s="21">
        <v>35988.78129138</v>
      </c>
      <c r="AF62" s="42"/>
      <c r="AG62" s="42"/>
      <c r="AH62" s="17"/>
      <c r="AI62" s="17"/>
      <c r="AJ62" s="3"/>
      <c r="AK62" s="22" t="s">
        <v>46</v>
      </c>
      <c r="AL62" s="23" t="s">
        <v>73</v>
      </c>
      <c r="AM62" s="23" t="s">
        <v>68</v>
      </c>
      <c r="AN62" s="23" t="s">
        <v>49</v>
      </c>
      <c r="AO62" s="23" t="s">
        <v>50</v>
      </c>
      <c r="AP62" s="24" t="s">
        <v>51</v>
      </c>
      <c r="AQ62" s="24" t="s">
        <v>52</v>
      </c>
      <c r="AR62" s="24" t="s">
        <v>51</v>
      </c>
      <c r="AS62" s="24"/>
      <c r="AT62" s="24"/>
      <c r="AU62" s="24" t="s">
        <v>52</v>
      </c>
      <c r="AV62" s="24"/>
      <c r="AW62" s="24" t="s">
        <v>52</v>
      </c>
      <c r="AX62" s="24"/>
      <c r="AY62" s="24" t="s">
        <v>52</v>
      </c>
      <c r="AZ62" s="24" t="s">
        <v>52</v>
      </c>
      <c r="BA62" s="24"/>
      <c r="BB62" s="24"/>
      <c r="BC62" s="24"/>
      <c r="BD62" s="24"/>
      <c r="BE62" s="24"/>
      <c r="BF62" s="24"/>
      <c r="BG62" s="24"/>
      <c r="BH62" s="24"/>
      <c r="BI62" s="24"/>
      <c r="BJ62" s="24" t="s">
        <v>52</v>
      </c>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row>
    <row x14ac:dyDescent="0.25" r="63" customHeight="1" ht="17">
      <c r="A63" s="20" t="s">
        <v>159</v>
      </c>
      <c r="B63" s="20" t="s">
        <v>160</v>
      </c>
      <c r="C63" s="21">
        <v>4581.3448</v>
      </c>
      <c r="D63" s="21">
        <v>5588.8814</v>
      </c>
      <c r="E63" s="21">
        <v>6356.51123</v>
      </c>
      <c r="F63" s="21">
        <v>7149.29505</v>
      </c>
      <c r="G63" s="21">
        <v>7869.4461</v>
      </c>
      <c r="H63" s="21">
        <v>7510.67608</v>
      </c>
      <c r="I63" s="21">
        <v>7058.163</v>
      </c>
      <c r="J63" s="21">
        <v>7185.53042</v>
      </c>
      <c r="K63" s="21">
        <v>11756.6023</v>
      </c>
      <c r="L63" s="21">
        <v>15287.9975</v>
      </c>
      <c r="M63" s="21">
        <v>11562.85262</v>
      </c>
      <c r="N63" s="21">
        <v>10094.82509</v>
      </c>
      <c r="O63" s="21">
        <v>7979.82996</v>
      </c>
      <c r="P63" s="21">
        <v>7741.66083</v>
      </c>
      <c r="Q63" s="21">
        <v>5242.26</v>
      </c>
      <c r="R63" s="21">
        <v>6115.29491</v>
      </c>
      <c r="S63" s="21">
        <v>5417.43481</v>
      </c>
      <c r="T63" s="21">
        <v>5376.20253</v>
      </c>
      <c r="U63" s="21">
        <v>5340.13878</v>
      </c>
      <c r="V63" s="21">
        <v>7135.49846</v>
      </c>
      <c r="W63" s="21">
        <v>6555.69284</v>
      </c>
      <c r="X63" s="21">
        <v>6404.92247</v>
      </c>
      <c r="Y63" s="21">
        <v>6304.48915</v>
      </c>
      <c r="Z63" s="21">
        <v>6489.03433</v>
      </c>
      <c r="AA63" s="21">
        <v>6557.3863</v>
      </c>
      <c r="AB63" s="21">
        <v>7269.50877</v>
      </c>
      <c r="AC63" s="21">
        <v>7705.01717</v>
      </c>
      <c r="AD63" s="21">
        <v>8324.20993</v>
      </c>
      <c r="AE63" s="21">
        <v>7913.5147</v>
      </c>
      <c r="AF63" s="42"/>
      <c r="AG63" s="42"/>
      <c r="AH63" s="17"/>
      <c r="AI63" s="17"/>
      <c r="AJ63" s="3"/>
      <c r="AK63" s="22" t="s">
        <v>46</v>
      </c>
      <c r="AL63" s="23" t="s">
        <v>78</v>
      </c>
      <c r="AM63" s="23" t="s">
        <v>61</v>
      </c>
      <c r="AN63" s="23" t="s">
        <v>161</v>
      </c>
      <c r="AO63" s="23" t="s">
        <v>50</v>
      </c>
      <c r="AP63" s="24" t="s">
        <v>51</v>
      </c>
      <c r="AQ63" s="24" t="s">
        <v>52</v>
      </c>
      <c r="AR63" s="24"/>
      <c r="AS63" s="24"/>
      <c r="AT63" s="24"/>
      <c r="AU63" s="24"/>
      <c r="AV63" s="24"/>
      <c r="AW63" s="24" t="s">
        <v>52</v>
      </c>
      <c r="AX63" s="24"/>
      <c r="AY63" s="24"/>
      <c r="AZ63" s="24"/>
      <c r="BA63" s="24"/>
      <c r="BB63" s="24"/>
      <c r="BC63" s="24"/>
      <c r="BD63" s="24"/>
      <c r="BE63" s="24"/>
      <c r="BF63" s="24"/>
      <c r="BG63" s="24"/>
      <c r="BH63" s="24" t="s">
        <v>52</v>
      </c>
      <c r="BI63" s="24"/>
      <c r="BJ63" s="24"/>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row>
    <row x14ac:dyDescent="0.25" r="64" customHeight="1" ht="17">
      <c r="A64" s="20" t="s">
        <v>162</v>
      </c>
      <c r="B64" s="20" t="s">
        <v>163</v>
      </c>
      <c r="C64" s="21">
        <v>18487.2967</v>
      </c>
      <c r="D64" s="21">
        <v>19702.9694</v>
      </c>
      <c r="E64" s="21">
        <v>22623.5229</v>
      </c>
      <c r="F64" s="21">
        <v>24440.425</v>
      </c>
      <c r="G64" s="21">
        <v>25792.47</v>
      </c>
      <c r="H64" s="21">
        <v>26866.94</v>
      </c>
      <c r="I64" s="21">
        <v>27554.00542</v>
      </c>
      <c r="J64" s="21">
        <v>28225.209</v>
      </c>
      <c r="K64" s="21">
        <v>29505.7252</v>
      </c>
      <c r="L64" s="21">
        <v>30744.5848</v>
      </c>
      <c r="M64" s="21">
        <v>31741.10392</v>
      </c>
      <c r="N64" s="21">
        <v>31723.25956</v>
      </c>
      <c r="O64" s="21">
        <v>33285.02728</v>
      </c>
      <c r="P64" s="21">
        <v>33623.017</v>
      </c>
      <c r="Q64" s="21">
        <v>34897.941</v>
      </c>
      <c r="R64" s="21">
        <v>35910.0685</v>
      </c>
      <c r="S64" s="21">
        <v>35978.5281</v>
      </c>
      <c r="T64" s="21">
        <v>34834.7825</v>
      </c>
      <c r="U64" s="21">
        <v>33113.0003</v>
      </c>
      <c r="V64" s="21">
        <v>33497.7813</v>
      </c>
      <c r="W64" s="21">
        <v>34584.8639</v>
      </c>
      <c r="X64" s="21">
        <v>34920.3068</v>
      </c>
      <c r="Y64" s="21">
        <v>34359.0365</v>
      </c>
      <c r="Z64" s="21">
        <v>34365.1591</v>
      </c>
      <c r="AA64" s="21">
        <v>34912.4035</v>
      </c>
      <c r="AB64" s="21">
        <v>35906.33898</v>
      </c>
      <c r="AC64" s="21">
        <v>36868.07796</v>
      </c>
      <c r="AD64" s="21">
        <v>36419.27799</v>
      </c>
      <c r="AE64" s="21">
        <v>34209.67247</v>
      </c>
      <c r="AF64" s="42"/>
      <c r="AG64" s="42"/>
      <c r="AH64" s="17"/>
      <c r="AI64" s="17"/>
      <c r="AJ64" s="3"/>
      <c r="AK64" s="22" t="s">
        <v>46</v>
      </c>
      <c r="AL64" s="23" t="s">
        <v>78</v>
      </c>
      <c r="AM64" s="23" t="s">
        <v>61</v>
      </c>
      <c r="AN64" s="23" t="s">
        <v>161</v>
      </c>
      <c r="AO64" s="23" t="s">
        <v>50</v>
      </c>
      <c r="AP64" s="24" t="s">
        <v>51</v>
      </c>
      <c r="AQ64" s="24" t="s">
        <v>52</v>
      </c>
      <c r="AR64" s="24"/>
      <c r="AS64" s="24"/>
      <c r="AT64" s="24"/>
      <c r="AU64" s="24"/>
      <c r="AV64" s="24"/>
      <c r="AW64" s="24" t="s">
        <v>52</v>
      </c>
      <c r="AX64" s="24"/>
      <c r="AY64" s="24"/>
      <c r="AZ64" s="24"/>
      <c r="BA64" s="24"/>
      <c r="BB64" s="24"/>
      <c r="BC64" s="24"/>
      <c r="BD64" s="24"/>
      <c r="BE64" s="24"/>
      <c r="BF64" s="24"/>
      <c r="BG64" s="24"/>
      <c r="BH64" s="24" t="s">
        <v>52</v>
      </c>
      <c r="BI64" s="24"/>
      <c r="BJ64" s="24"/>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row>
    <row x14ac:dyDescent="0.25" r="65" customHeight="1" ht="17.25">
      <c r="A65" s="20" t="s">
        <v>164</v>
      </c>
      <c r="B65" s="20" t="s">
        <v>165</v>
      </c>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42"/>
      <c r="AG65" s="42"/>
      <c r="AH65" s="17"/>
      <c r="AI65" s="17"/>
      <c r="AJ65" s="3"/>
      <c r="AK65" s="22" t="s">
        <v>46</v>
      </c>
      <c r="AL65" s="23" t="s">
        <v>47</v>
      </c>
      <c r="AM65" s="23" t="s">
        <v>68</v>
      </c>
      <c r="AN65" s="23" t="s">
        <v>49</v>
      </c>
      <c r="AO65" s="23" t="s">
        <v>50</v>
      </c>
      <c r="AP65" s="24" t="s">
        <v>51</v>
      </c>
      <c r="AQ65" s="24" t="s">
        <v>51</v>
      </c>
      <c r="AR65" s="24" t="s">
        <v>51</v>
      </c>
      <c r="AS65" s="24"/>
      <c r="AT65" s="24"/>
      <c r="AU65" s="24" t="s">
        <v>52</v>
      </c>
      <c r="AV65" s="24"/>
      <c r="AW65" s="24"/>
      <c r="AX65" s="24"/>
      <c r="AY65" s="24"/>
      <c r="AZ65" s="24"/>
      <c r="BA65" s="24"/>
      <c r="BB65" s="24"/>
      <c r="BC65" s="24"/>
      <c r="BD65" s="24"/>
      <c r="BE65" s="24"/>
      <c r="BF65" s="24"/>
      <c r="BG65" s="24"/>
      <c r="BH65" s="24"/>
      <c r="BI65" s="24"/>
      <c r="BJ65" s="24"/>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row>
    <row x14ac:dyDescent="0.25" r="66" customHeight="1" ht="17.25">
      <c r="A66" s="20" t="s">
        <v>166</v>
      </c>
      <c r="B66" s="20" t="s">
        <v>167</v>
      </c>
      <c r="C66" s="21">
        <v>153946.659</v>
      </c>
      <c r="D66" s="21">
        <v>154276.8328</v>
      </c>
      <c r="E66" s="21">
        <v>146492.9668</v>
      </c>
      <c r="F66" s="21">
        <v>116064.6743</v>
      </c>
      <c r="G66" s="21">
        <v>105737.03023</v>
      </c>
      <c r="H66" s="21">
        <v>95569.2212</v>
      </c>
      <c r="I66" s="21">
        <v>88866.461742374</v>
      </c>
      <c r="J66" s="21">
        <v>87545.7927776</v>
      </c>
      <c r="K66" s="21">
        <v>103347.34208</v>
      </c>
      <c r="L66" s="21">
        <v>103474.5537</v>
      </c>
      <c r="M66" s="21">
        <v>101662.4125</v>
      </c>
      <c r="N66" s="21">
        <v>107876.4577075</v>
      </c>
      <c r="O66" s="21">
        <v>107140.509105</v>
      </c>
      <c r="P66" s="21">
        <v>109483.26001</v>
      </c>
      <c r="Q66" s="21">
        <v>116340.290442</v>
      </c>
      <c r="R66" s="21">
        <v>113827.83262</v>
      </c>
      <c r="S66" s="21">
        <v>120961.43695</v>
      </c>
      <c r="T66" s="21">
        <v>120060.73062</v>
      </c>
      <c r="U66" s="21">
        <v>133285.05481</v>
      </c>
      <c r="V66" s="21">
        <v>138197.80521</v>
      </c>
      <c r="W66" s="21">
        <v>141342.1432</v>
      </c>
      <c r="X66" s="21">
        <v>142386.6811</v>
      </c>
      <c r="Y66" s="21">
        <v>140455.45002</v>
      </c>
      <c r="Z66" s="21">
        <v>144120.97696</v>
      </c>
      <c r="AA66" s="21">
        <v>151373.40878</v>
      </c>
      <c r="AB66" s="21">
        <v>150393.6277</v>
      </c>
      <c r="AC66" s="21">
        <v>145835.8845</v>
      </c>
      <c r="AD66" s="21">
        <v>149174.8962</v>
      </c>
      <c r="AE66" s="21">
        <v>140304.0455</v>
      </c>
      <c r="AF66" s="42"/>
      <c r="AG66" s="42"/>
      <c r="AH66" s="17"/>
      <c r="AI66" s="17"/>
      <c r="AJ66" s="3"/>
      <c r="AK66" s="22" t="s">
        <v>168</v>
      </c>
      <c r="AL66" s="23" t="s">
        <v>169</v>
      </c>
      <c r="AM66" s="23" t="s">
        <v>56</v>
      </c>
      <c r="AN66" s="23" t="s">
        <v>62</v>
      </c>
      <c r="AO66" s="23" t="s">
        <v>50</v>
      </c>
      <c r="AP66" s="24" t="s">
        <v>52</v>
      </c>
      <c r="AQ66" s="24" t="s">
        <v>51</v>
      </c>
      <c r="AR66" s="24" t="s">
        <v>51</v>
      </c>
      <c r="AS66" s="24"/>
      <c r="AT66" s="24"/>
      <c r="AU66" s="24" t="s">
        <v>52</v>
      </c>
      <c r="AV66" s="24"/>
      <c r="AW66" s="24" t="s">
        <v>52</v>
      </c>
      <c r="AX66" s="24"/>
      <c r="AY66" s="24"/>
      <c r="AZ66" s="24"/>
      <c r="BA66" s="24"/>
      <c r="BB66" s="24"/>
      <c r="BC66" s="24"/>
      <c r="BD66" s="24"/>
      <c r="BE66" s="24" t="s">
        <v>52</v>
      </c>
      <c r="BF66" s="24"/>
      <c r="BG66" s="24"/>
      <c r="BH66" s="24"/>
      <c r="BI66" s="24"/>
      <c r="BJ66" s="24"/>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row>
    <row x14ac:dyDescent="0.25" r="67" customHeight="1" ht="17.25">
      <c r="A67" s="20"/>
      <c r="B67" s="20" t="s">
        <v>217</v>
      </c>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49"/>
      <c r="AG67" s="49"/>
      <c r="AH67" s="17"/>
      <c r="AI67" s="17"/>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row>
    <row x14ac:dyDescent="0.25" r="68" customHeight="1" ht="17.25">
      <c r="A68" s="20"/>
      <c r="B68" s="20" t="s">
        <v>170</v>
      </c>
      <c r="C68" s="21">
        <v>3304040.677471889</v>
      </c>
      <c r="D68" s="21">
        <v>3357881.3120167702</v>
      </c>
      <c r="E68" s="21">
        <v>3434863.30099406</v>
      </c>
      <c r="F68" s="21">
        <v>3498048.982309627</v>
      </c>
      <c r="G68" s="21">
        <v>3585869.3092973367</v>
      </c>
      <c r="H68" s="21">
        <v>3689187.2228341</v>
      </c>
      <c r="I68" s="21">
        <v>3831520.267529163</v>
      </c>
      <c r="J68" s="21">
        <v>3909959.6914175963</v>
      </c>
      <c r="K68" s="21">
        <v>4002932.4021615256</v>
      </c>
      <c r="L68" s="21">
        <v>4103666.9115438364</v>
      </c>
      <c r="M68" s="21">
        <v>4238263.585194706</v>
      </c>
      <c r="N68" s="21">
        <v>4311153.658292936</v>
      </c>
      <c r="O68" s="21">
        <v>4422442.725061974</v>
      </c>
      <c r="P68" s="21">
        <v>4531364.505127637</v>
      </c>
      <c r="Q68" s="21">
        <v>4703711.61240448</v>
      </c>
      <c r="R68" s="21">
        <v>4777030.422793047</v>
      </c>
      <c r="S68" s="21">
        <v>4867179.371349879</v>
      </c>
      <c r="T68" s="21">
        <v>5007165.959448056</v>
      </c>
      <c r="U68" s="21">
        <v>5044263.8728276035</v>
      </c>
      <c r="V68" s="21">
        <v>5014775.019916014</v>
      </c>
      <c r="W68" s="21">
        <v>5204985.010082824</v>
      </c>
      <c r="X68" s="21">
        <v>5266926.878593728</v>
      </c>
      <c r="Y68" s="21">
        <v>5374052.340431819</v>
      </c>
      <c r="Z68" s="21">
        <v>5530158.800395331</v>
      </c>
      <c r="AA68" s="21">
        <v>5616880.887624237</v>
      </c>
      <c r="AB68" s="21">
        <v>5770844.3410077635</v>
      </c>
      <c r="AC68" s="21">
        <v>5872556.673498585</v>
      </c>
      <c r="AD68" s="21">
        <v>5967429.356334975</v>
      </c>
      <c r="AE68" s="21">
        <v>6010850.878538946</v>
      </c>
      <c r="AF68" s="49"/>
      <c r="AG68" s="49"/>
      <c r="AH68" s="17"/>
      <c r="AI68" s="17"/>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row>
  </sheetData>
  <mergeCells count="26">
    <mergeCell ref="AK9:AK15"/>
    <mergeCell ref="AL9:AL15"/>
    <mergeCell ref="AM9:AM15"/>
    <mergeCell ref="AN9:AN15"/>
    <mergeCell ref="AO9:AO15"/>
    <mergeCell ref="AP9:AP15"/>
    <mergeCell ref="AQ9:AQ15"/>
    <mergeCell ref="AR9:AR15"/>
    <mergeCell ref="AS9:AS15"/>
    <mergeCell ref="AT9:AT15"/>
    <mergeCell ref="AU9:AU15"/>
    <mergeCell ref="AV9:AV15"/>
    <mergeCell ref="AW9:AW15"/>
    <mergeCell ref="AX9:AX15"/>
    <mergeCell ref="AY9:AY15"/>
    <mergeCell ref="AZ9:AZ15"/>
    <mergeCell ref="BA9:BA15"/>
    <mergeCell ref="BB9:BB15"/>
    <mergeCell ref="BC9:BC15"/>
    <mergeCell ref="BD9:BD15"/>
    <mergeCell ref="BE9:BE15"/>
    <mergeCell ref="BF9:BF15"/>
    <mergeCell ref="BG9:BG15"/>
    <mergeCell ref="BH9:BH15"/>
    <mergeCell ref="BI9:BI15"/>
    <mergeCell ref="BJ9:BJ15"/>
  </mergeCells>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CO69"/>
  <sheetViews>
    <sheetView workbookViewId="0"/>
  </sheetViews>
  <sheetFormatPr defaultRowHeight="15" x14ac:dyDescent="0.25"/>
  <cols>
    <col min="1" max="1" style="28" width="23.576428571428572" customWidth="1" bestFit="1"/>
    <col min="2" max="2" style="28" width="34.86214285714286" customWidth="1" bestFit="1"/>
    <col min="3" max="3" style="33" width="8.719285714285713" customWidth="1" bestFit="1"/>
    <col min="4" max="4" style="33" width="8.719285714285713" customWidth="1" bestFit="1"/>
    <col min="5" max="5" style="33" width="8.719285714285713" customWidth="1" bestFit="1"/>
    <col min="6" max="6" style="33" width="8.719285714285713" customWidth="1" bestFit="1"/>
    <col min="7" max="7" style="33" width="8.719285714285713" customWidth="1" bestFit="1"/>
    <col min="8" max="8" style="33" width="8.719285714285713" customWidth="1" bestFit="1"/>
    <col min="9" max="9" style="33" width="8.719285714285713" customWidth="1" bestFit="1"/>
    <col min="10" max="10" style="33" width="8.719285714285713" customWidth="1" bestFit="1"/>
    <col min="11" max="11" style="33" width="8.719285714285713" customWidth="1" bestFit="1"/>
    <col min="12" max="12" style="33" width="8.719285714285713" customWidth="1" bestFit="1"/>
    <col min="13" max="13" style="33" width="8.719285714285713" customWidth="1" bestFit="1"/>
    <col min="14" max="14" style="33" width="8.719285714285713" customWidth="1" bestFit="1"/>
    <col min="15" max="15" style="33" width="8.719285714285713" customWidth="1" bestFit="1"/>
    <col min="16" max="16" style="33" width="8.719285714285713" customWidth="1" bestFit="1"/>
    <col min="17" max="17" style="33" width="8.719285714285713" customWidth="1" bestFit="1"/>
    <col min="18" max="18" style="33" width="8.719285714285713" customWidth="1" bestFit="1"/>
    <col min="19" max="19" style="33" width="8.719285714285713" customWidth="1" bestFit="1"/>
    <col min="20" max="20" style="33" width="8.719285714285713" customWidth="1" bestFit="1"/>
    <col min="21" max="21" style="33" width="8.719285714285713" customWidth="1" bestFit="1"/>
    <col min="22" max="22" style="33" width="8.719285714285713" customWidth="1" bestFit="1"/>
    <col min="23" max="23" style="33" width="8.719285714285713" customWidth="1" bestFit="1"/>
    <col min="24" max="24" style="33" width="8.719285714285713" customWidth="1" bestFit="1"/>
    <col min="25" max="25" style="33" width="8.719285714285713" customWidth="1" bestFit="1"/>
    <col min="26" max="26" style="33" width="8.719285714285713" customWidth="1" bestFit="1"/>
    <col min="27" max="27" style="33" width="8.719285714285713" customWidth="1" bestFit="1"/>
    <col min="28" max="28" style="33" width="8.719285714285713" customWidth="1" bestFit="1"/>
    <col min="29" max="29" style="33" width="8.719285714285713" customWidth="1" bestFit="1"/>
    <col min="30" max="30" style="33" width="8.719285714285713" customWidth="1" bestFit="1"/>
    <col min="31" max="31" style="33" width="8.576428571428572" customWidth="1" bestFit="1"/>
    <col min="32" max="32" style="66" width="6.719285714285714" customWidth="1" bestFit="1"/>
    <col min="33" max="33" style="66" width="6.719285714285714" customWidth="1" bestFit="1"/>
    <col min="34" max="34" style="28" width="10.005" customWidth="1" bestFit="1"/>
    <col min="35" max="35" style="28" width="10.005" customWidth="1" bestFit="1"/>
    <col min="36" max="36" style="28" width="5.719285714285714" customWidth="1" bestFit="1"/>
    <col min="37" max="37" style="28" width="9.576428571428572" customWidth="1" bestFit="1"/>
    <col min="38" max="38" style="28" width="11.290714285714287" customWidth="1" bestFit="1"/>
    <col min="39" max="39" style="28" width="15.005" customWidth="1" bestFit="1"/>
    <col min="40" max="40" style="28" width="18.862142857142857" customWidth="1" bestFit="1"/>
    <col min="41" max="41" style="28" width="12.005" customWidth="1" bestFit="1"/>
    <col min="42" max="42" style="28" width="8.862142857142858" customWidth="1" bestFit="1"/>
    <col min="43" max="43" style="28" width="7.719285714285714" customWidth="1" bestFit="1"/>
    <col min="44" max="44" style="28" width="7.719285714285714" customWidth="1" bestFit="1"/>
    <col min="45" max="45" style="28" width="7.719285714285714" customWidth="1" bestFit="1"/>
    <col min="46" max="46" style="28" width="7.719285714285714" customWidth="1" bestFit="1"/>
    <col min="47" max="47" style="28" width="7.719285714285714" customWidth="1" bestFit="1"/>
    <col min="48" max="48" style="28" width="7.719285714285714" customWidth="1" bestFit="1"/>
    <col min="49" max="49" style="28" width="7.719285714285714" customWidth="1" bestFit="1"/>
    <col min="50" max="50" style="28" width="7.719285714285714" customWidth="1" bestFit="1"/>
    <col min="51" max="51" style="28" width="7.719285714285714" customWidth="1" bestFit="1"/>
    <col min="52" max="52" style="28" width="7.719285714285714" customWidth="1" bestFit="1"/>
    <col min="53" max="53" style="28" width="7.719285714285714" customWidth="1" bestFit="1"/>
    <col min="54" max="54" style="28" width="7.719285714285714" customWidth="1" bestFit="1"/>
    <col min="55" max="55" style="28" width="7.719285714285714" customWidth="1" bestFit="1"/>
    <col min="56" max="56" style="28" width="7.719285714285714" customWidth="1" bestFit="1"/>
    <col min="57" max="57" style="28" width="7.719285714285714" customWidth="1" bestFit="1"/>
    <col min="58" max="58" style="28" width="7.719285714285714" customWidth="1" bestFit="1"/>
    <col min="59" max="59" style="28" width="7.719285714285714" customWidth="1" bestFit="1"/>
    <col min="60" max="60" style="28" width="7.719285714285714" customWidth="1" bestFit="1"/>
    <col min="61" max="61" style="28" width="7.719285714285714" customWidth="1" bestFit="1"/>
    <col min="62" max="62" style="28" width="7.719285714285714" customWidth="1" bestFit="1"/>
    <col min="63" max="63" style="28" width="12.43357142857143" customWidth="1" bestFit="1"/>
    <col min="64" max="64" style="28" width="12.43357142857143" customWidth="1" bestFit="1"/>
    <col min="65" max="65" style="28" width="12.43357142857143" customWidth="1" bestFit="1"/>
    <col min="66" max="66" style="28" width="12.43357142857143" customWidth="1" bestFit="1"/>
    <col min="67" max="67" style="28" width="12.43357142857143" customWidth="1" bestFit="1"/>
    <col min="68" max="68" style="28" width="12.43357142857143" customWidth="1" bestFit="1"/>
    <col min="69" max="69" style="28" width="12.43357142857143" customWidth="1" bestFit="1"/>
    <col min="70" max="70" style="28" width="12.43357142857143" customWidth="1" bestFit="1"/>
    <col min="71" max="71" style="28" width="12.43357142857143" customWidth="1" bestFit="1"/>
    <col min="72" max="72" style="28" width="12.43357142857143" customWidth="1" bestFit="1"/>
    <col min="73" max="73" style="28" width="12.43357142857143" customWidth="1" bestFit="1"/>
    <col min="74" max="74" style="28" width="12.43357142857143" customWidth="1" bestFit="1"/>
    <col min="75" max="75" style="28" width="12.43357142857143" customWidth="1" bestFit="1"/>
    <col min="76" max="76" style="28" width="12.43357142857143" customWidth="1" bestFit="1"/>
    <col min="77" max="77" style="28" width="12.43357142857143" customWidth="1" bestFit="1"/>
    <col min="78" max="78" style="28" width="12.43357142857143" customWidth="1" bestFit="1"/>
    <col min="79" max="79" style="28" width="12.43357142857143" customWidth="1" bestFit="1"/>
    <col min="80" max="80" style="28" width="12.43357142857143" customWidth="1" bestFit="1"/>
    <col min="81" max="81" style="28" width="12.43357142857143" customWidth="1" bestFit="1"/>
    <col min="82" max="82" style="28" width="12.43357142857143" customWidth="1" bestFit="1"/>
    <col min="83" max="83" style="28" width="12.43357142857143" customWidth="1" bestFit="1"/>
    <col min="84" max="84" style="28" width="12.43357142857143" customWidth="1" bestFit="1"/>
    <col min="85" max="85" style="28" width="12.43357142857143" customWidth="1" bestFit="1"/>
    <col min="86" max="86" style="28" width="12.43357142857143" customWidth="1" bestFit="1"/>
    <col min="87" max="87" style="28" width="12.43357142857143" customWidth="1" bestFit="1"/>
    <col min="88" max="88" style="28" width="12.43357142857143" customWidth="1" bestFit="1"/>
    <col min="89" max="89" style="28" width="12.43357142857143" customWidth="1" bestFit="1"/>
    <col min="90" max="90" style="28" width="12.43357142857143" customWidth="1" bestFit="1"/>
    <col min="91" max="91" style="28" width="12.43357142857143" customWidth="1" bestFit="1"/>
    <col min="92" max="92" style="28" width="12.43357142857143" customWidth="1" bestFit="1"/>
    <col min="93" max="93" style="28" width="12.43357142857143" customWidth="1" bestFit="1"/>
  </cols>
  <sheetData>
    <row x14ac:dyDescent="0.25" r="1" customHeight="1" ht="17.25">
      <c r="A1" s="3"/>
      <c r="B1" s="3"/>
      <c r="C1" s="29"/>
      <c r="D1" s="29"/>
      <c r="E1" s="29"/>
      <c r="F1" s="29"/>
      <c r="G1" s="29"/>
      <c r="H1" s="29"/>
      <c r="I1" s="29"/>
      <c r="J1" s="29"/>
      <c r="K1" s="29"/>
      <c r="L1" s="29"/>
      <c r="M1" s="29"/>
      <c r="N1" s="29"/>
      <c r="O1" s="29"/>
      <c r="P1" s="29"/>
      <c r="Q1" s="29"/>
      <c r="R1" s="29"/>
      <c r="S1" s="29"/>
      <c r="T1" s="29"/>
      <c r="U1" s="29"/>
      <c r="V1" s="29"/>
      <c r="W1" s="29"/>
      <c r="X1" s="29"/>
      <c r="Y1" s="29"/>
      <c r="Z1" s="29"/>
      <c r="AA1" s="29"/>
      <c r="AB1" s="29"/>
      <c r="AC1" s="29"/>
      <c r="AD1" s="29"/>
      <c r="AE1" s="29"/>
      <c r="AF1" s="65"/>
      <c r="AG1" s="65"/>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row>
    <row x14ac:dyDescent="0.25" r="2" customHeight="1" ht="17.25">
      <c r="A2" s="4" t="s">
        <v>0</v>
      </c>
      <c r="B2" s="5" t="s">
        <v>313</v>
      </c>
      <c r="C2" s="29"/>
      <c r="D2" s="29"/>
      <c r="E2" s="29"/>
      <c r="F2" s="29"/>
      <c r="G2" s="29"/>
      <c r="H2" s="29"/>
      <c r="I2" s="29"/>
      <c r="J2" s="29"/>
      <c r="K2" s="29"/>
      <c r="L2" s="29"/>
      <c r="M2" s="29"/>
      <c r="N2" s="29"/>
      <c r="O2" s="29"/>
      <c r="P2" s="29"/>
      <c r="Q2" s="29"/>
      <c r="R2" s="29"/>
      <c r="S2" s="29"/>
      <c r="T2" s="29"/>
      <c r="U2" s="29"/>
      <c r="V2" s="29"/>
      <c r="W2" s="29"/>
      <c r="X2" s="29"/>
      <c r="Y2" s="29"/>
      <c r="Z2" s="29"/>
      <c r="AA2" s="29"/>
      <c r="AB2" s="29"/>
      <c r="AC2" s="29"/>
      <c r="AD2" s="29"/>
      <c r="AE2" s="29"/>
      <c r="AF2" s="65"/>
      <c r="AG2" s="65"/>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row>
    <row x14ac:dyDescent="0.25" r="3" customHeight="1" ht="17.25">
      <c r="A3" s="4" t="s">
        <v>2</v>
      </c>
      <c r="B3" s="5" t="s">
        <v>314</v>
      </c>
      <c r="C3" s="29"/>
      <c r="D3" s="29"/>
      <c r="E3" s="29"/>
      <c r="F3" s="29"/>
      <c r="G3" s="29"/>
      <c r="H3" s="29"/>
      <c r="I3" s="29"/>
      <c r="J3" s="29"/>
      <c r="K3" s="29"/>
      <c r="L3" s="29"/>
      <c r="M3" s="29"/>
      <c r="N3" s="29"/>
      <c r="O3" s="29"/>
      <c r="P3" s="29"/>
      <c r="Q3" s="29"/>
      <c r="R3" s="29"/>
      <c r="S3" s="29"/>
      <c r="T3" s="29"/>
      <c r="U3" s="29"/>
      <c r="V3" s="29"/>
      <c r="W3" s="29"/>
      <c r="X3" s="29"/>
      <c r="Y3" s="29"/>
      <c r="Z3" s="29"/>
      <c r="AA3" s="29"/>
      <c r="AB3" s="29"/>
      <c r="AC3" s="29"/>
      <c r="AD3" s="29"/>
      <c r="AE3" s="29"/>
      <c r="AF3" s="65"/>
      <c r="AG3" s="65"/>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row>
    <row x14ac:dyDescent="0.25" r="4" customHeight="1" ht="17.25">
      <c r="A4" s="4" t="s">
        <v>4</v>
      </c>
      <c r="B4" s="5" t="s">
        <v>315</v>
      </c>
      <c r="C4" s="29"/>
      <c r="D4" s="29"/>
      <c r="E4" s="29"/>
      <c r="F4" s="29"/>
      <c r="G4" s="29"/>
      <c r="H4" s="29"/>
      <c r="I4" s="29"/>
      <c r="J4" s="29"/>
      <c r="K4" s="29"/>
      <c r="L4" s="29"/>
      <c r="M4" s="29"/>
      <c r="N4" s="29"/>
      <c r="O4" s="29"/>
      <c r="P4" s="29"/>
      <c r="Q4" s="29"/>
      <c r="R4" s="29"/>
      <c r="S4" s="29"/>
      <c r="T4" s="29"/>
      <c r="U4" s="29"/>
      <c r="V4" s="29"/>
      <c r="W4" s="29"/>
      <c r="X4" s="29"/>
      <c r="Y4" s="29"/>
      <c r="Z4" s="29"/>
      <c r="AA4" s="29"/>
      <c r="AB4" s="29"/>
      <c r="AC4" s="29"/>
      <c r="AD4" s="29"/>
      <c r="AE4" s="29"/>
      <c r="AF4" s="65"/>
      <c r="AG4" s="65"/>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row>
    <row x14ac:dyDescent="0.25" r="5" customHeight="1" ht="17.25">
      <c r="A5" s="4" t="s">
        <v>6</v>
      </c>
      <c r="B5" s="5" t="s">
        <v>7</v>
      </c>
      <c r="C5" s="29"/>
      <c r="D5" s="29"/>
      <c r="E5" s="29"/>
      <c r="F5" s="29"/>
      <c r="G5" s="29"/>
      <c r="H5" s="29"/>
      <c r="I5" s="29"/>
      <c r="J5" s="29"/>
      <c r="K5" s="29"/>
      <c r="L5" s="29"/>
      <c r="M5" s="29"/>
      <c r="N5" s="29"/>
      <c r="O5" s="29"/>
      <c r="P5" s="29"/>
      <c r="Q5" s="29"/>
      <c r="R5" s="29"/>
      <c r="S5" s="29"/>
      <c r="T5" s="29"/>
      <c r="U5" s="29"/>
      <c r="V5" s="29"/>
      <c r="W5" s="29"/>
      <c r="X5" s="29"/>
      <c r="Y5" s="29"/>
      <c r="Z5" s="29"/>
      <c r="AA5" s="29"/>
      <c r="AB5" s="29"/>
      <c r="AC5" s="29"/>
      <c r="AD5" s="29"/>
      <c r="AE5" s="29"/>
      <c r="AF5" s="65"/>
      <c r="AG5" s="65"/>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row>
    <row x14ac:dyDescent="0.25" r="6" customHeight="1" ht="17.25">
      <c r="A6" s="4" t="s">
        <v>8</v>
      </c>
      <c r="B6" s="5" t="s">
        <v>316</v>
      </c>
      <c r="C6" s="29"/>
      <c r="D6" s="29"/>
      <c r="E6" s="29"/>
      <c r="F6" s="29"/>
      <c r="G6" s="29"/>
      <c r="H6" s="29"/>
      <c r="I6" s="29"/>
      <c r="J6" s="29"/>
      <c r="K6" s="29"/>
      <c r="L6" s="29"/>
      <c r="M6" s="29"/>
      <c r="N6" s="29"/>
      <c r="O6" s="29"/>
      <c r="P6" s="29"/>
      <c r="Q6" s="29"/>
      <c r="R6" s="29"/>
      <c r="S6" s="29"/>
      <c r="T6" s="29"/>
      <c r="U6" s="29"/>
      <c r="V6" s="29"/>
      <c r="W6" s="29"/>
      <c r="X6" s="29"/>
      <c r="Y6" s="29"/>
      <c r="Z6" s="29"/>
      <c r="AA6" s="29"/>
      <c r="AB6" s="29"/>
      <c r="AC6" s="29"/>
      <c r="AD6" s="29"/>
      <c r="AE6" s="29"/>
      <c r="AF6" s="65"/>
      <c r="AG6" s="65"/>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row>
    <row x14ac:dyDescent="0.25" r="7" customHeight="1" ht="17.25">
      <c r="A7" s="4" t="s">
        <v>10</v>
      </c>
      <c r="B7" s="5" t="s">
        <v>212</v>
      </c>
      <c r="C7" s="29"/>
      <c r="D7" s="29"/>
      <c r="E7" s="29"/>
      <c r="F7" s="29"/>
      <c r="G7" s="29"/>
      <c r="H7" s="29"/>
      <c r="I7" s="29"/>
      <c r="J7" s="29"/>
      <c r="K7" s="29"/>
      <c r="L7" s="29"/>
      <c r="M7" s="29"/>
      <c r="N7" s="29"/>
      <c r="O7" s="29"/>
      <c r="P7" s="29"/>
      <c r="Q7" s="29"/>
      <c r="R7" s="29"/>
      <c r="S7" s="29"/>
      <c r="T7" s="29"/>
      <c r="U7" s="29"/>
      <c r="V7" s="29"/>
      <c r="W7" s="29"/>
      <c r="X7" s="29"/>
      <c r="Y7" s="29"/>
      <c r="Z7" s="29"/>
      <c r="AA7" s="29"/>
      <c r="AB7" s="29"/>
      <c r="AC7" s="29"/>
      <c r="AD7" s="29"/>
      <c r="AE7" s="29"/>
      <c r="AF7" s="65"/>
      <c r="AG7" s="65"/>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row>
    <row x14ac:dyDescent="0.25" r="8" customHeight="1" ht="17.25">
      <c r="A8" s="4" t="s">
        <v>11</v>
      </c>
      <c r="B8" s="5" t="s">
        <v>305</v>
      </c>
      <c r="C8" s="29"/>
      <c r="D8" s="29"/>
      <c r="E8" s="29"/>
      <c r="F8" s="29"/>
      <c r="G8" s="29"/>
      <c r="H8" s="29"/>
      <c r="I8" s="29"/>
      <c r="J8" s="29"/>
      <c r="K8" s="29"/>
      <c r="L8" s="29"/>
      <c r="M8" s="29"/>
      <c r="N8" s="29"/>
      <c r="O8" s="29"/>
      <c r="P8" s="29"/>
      <c r="Q8" s="29"/>
      <c r="R8" s="29"/>
      <c r="S8" s="29"/>
      <c r="T8" s="29"/>
      <c r="U8" s="29"/>
      <c r="V8" s="29"/>
      <c r="W8" s="29"/>
      <c r="X8" s="29"/>
      <c r="Y8" s="29"/>
      <c r="Z8" s="29"/>
      <c r="AA8" s="29"/>
      <c r="AB8" s="29"/>
      <c r="AC8" s="29"/>
      <c r="AD8" s="29"/>
      <c r="AE8" s="29"/>
      <c r="AF8" s="65"/>
      <c r="AG8" s="65"/>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row>
    <row x14ac:dyDescent="0.25" r="9" customHeight="1" ht="13.5">
      <c r="A9" s="4" t="s">
        <v>12</v>
      </c>
      <c r="B9" s="5"/>
      <c r="C9" s="29"/>
      <c r="D9" s="29"/>
      <c r="E9" s="29"/>
      <c r="F9" s="29"/>
      <c r="G9" s="29"/>
      <c r="H9" s="29"/>
      <c r="I9" s="29"/>
      <c r="J9" s="29"/>
      <c r="K9" s="29"/>
      <c r="L9" s="29"/>
      <c r="M9" s="29"/>
      <c r="N9" s="29"/>
      <c r="O9" s="29"/>
      <c r="P9" s="29"/>
      <c r="Q9" s="29"/>
      <c r="R9" s="29"/>
      <c r="S9" s="29"/>
      <c r="T9" s="29"/>
      <c r="U9" s="29"/>
      <c r="V9" s="29"/>
      <c r="W9" s="29"/>
      <c r="X9" s="29"/>
      <c r="Y9" s="29"/>
      <c r="Z9" s="29"/>
      <c r="AA9" s="29"/>
      <c r="AB9" s="29"/>
      <c r="AC9" s="29"/>
      <c r="AD9" s="29"/>
      <c r="AE9" s="29"/>
      <c r="AF9" s="65"/>
      <c r="AG9" s="65"/>
      <c r="AH9" s="3"/>
      <c r="AI9" s="3"/>
      <c r="AJ9" s="3"/>
      <c r="AK9" s="6" t="s">
        <v>13</v>
      </c>
      <c r="AL9" s="7" t="s">
        <v>14</v>
      </c>
      <c r="AM9" s="7" t="s">
        <v>15</v>
      </c>
      <c r="AN9" s="7" t="s">
        <v>16</v>
      </c>
      <c r="AO9" s="7" t="s">
        <v>17</v>
      </c>
      <c r="AP9" s="7" t="s">
        <v>18</v>
      </c>
      <c r="AQ9" s="8" t="s">
        <v>19</v>
      </c>
      <c r="AR9" s="8" t="s">
        <v>20</v>
      </c>
      <c r="AS9" s="8" t="s">
        <v>317</v>
      </c>
      <c r="AT9" s="8" t="s">
        <v>22</v>
      </c>
      <c r="AU9" s="8" t="s">
        <v>23</v>
      </c>
      <c r="AV9" s="8" t="s">
        <v>24</v>
      </c>
      <c r="AW9" s="8" t="s">
        <v>25</v>
      </c>
      <c r="AX9" s="8" t="s">
        <v>26</v>
      </c>
      <c r="AY9" s="8" t="s">
        <v>27</v>
      </c>
      <c r="AZ9" s="8" t="s">
        <v>28</v>
      </c>
      <c r="BA9" s="8" t="s">
        <v>29</v>
      </c>
      <c r="BB9" s="8" t="s">
        <v>30</v>
      </c>
      <c r="BC9" s="8" t="s">
        <v>31</v>
      </c>
      <c r="BD9" s="8" t="s">
        <v>32</v>
      </c>
      <c r="BE9" s="8" t="s">
        <v>33</v>
      </c>
      <c r="BF9" s="9" t="s">
        <v>34</v>
      </c>
      <c r="BG9" s="9" t="s">
        <v>35</v>
      </c>
      <c r="BH9" s="9" t="s">
        <v>36</v>
      </c>
      <c r="BI9" s="9" t="s">
        <v>37</v>
      </c>
      <c r="BJ9" s="9" t="s">
        <v>38</v>
      </c>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row>
    <row x14ac:dyDescent="0.25" r="10" customHeight="1" ht="17.25">
      <c r="A10" s="4" t="s">
        <v>39</v>
      </c>
      <c r="B10" s="5" t="s">
        <v>308</v>
      </c>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29"/>
      <c r="AC10" s="29"/>
      <c r="AD10" s="29"/>
      <c r="AE10" s="29"/>
      <c r="AF10" s="65"/>
      <c r="AG10" s="65"/>
      <c r="AH10" s="3"/>
      <c r="AI10" s="3"/>
      <c r="AJ10" s="3"/>
      <c r="AK10" s="10"/>
      <c r="AL10" s="11"/>
      <c r="AM10" s="11"/>
      <c r="AN10" s="11"/>
      <c r="AO10" s="11"/>
      <c r="AP10" s="11"/>
      <c r="AQ10" s="12"/>
      <c r="AR10" s="12"/>
      <c r="AS10" s="12"/>
      <c r="AT10" s="12"/>
      <c r="AU10" s="12"/>
      <c r="AV10" s="12"/>
      <c r="AW10" s="12"/>
      <c r="AX10" s="12"/>
      <c r="AY10" s="12"/>
      <c r="AZ10" s="12"/>
      <c r="BA10" s="12"/>
      <c r="BB10" s="12"/>
      <c r="BC10" s="12"/>
      <c r="BD10" s="12"/>
      <c r="BE10" s="12"/>
      <c r="BF10" s="13"/>
      <c r="BG10" s="13"/>
      <c r="BH10" s="13"/>
      <c r="BI10" s="13"/>
      <c r="BJ10" s="1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row>
    <row x14ac:dyDescent="0.25" r="11" customHeight="1" ht="17.25">
      <c r="A11" s="4" t="s">
        <v>40</v>
      </c>
      <c r="B11" s="14" t="s">
        <v>309</v>
      </c>
      <c r="C11" s="29"/>
      <c r="D11" s="29"/>
      <c r="E11" s="29"/>
      <c r="F11" s="29"/>
      <c r="G11" s="29"/>
      <c r="H11" s="29"/>
      <c r="I11" s="29"/>
      <c r="J11" s="29"/>
      <c r="K11" s="29"/>
      <c r="L11" s="29"/>
      <c r="M11" s="29"/>
      <c r="N11" s="29"/>
      <c r="O11" s="29"/>
      <c r="P11" s="29"/>
      <c r="Q11" s="29"/>
      <c r="R11" s="29"/>
      <c r="S11" s="29"/>
      <c r="T11" s="29"/>
      <c r="U11" s="29"/>
      <c r="V11" s="29"/>
      <c r="W11" s="29"/>
      <c r="X11" s="29"/>
      <c r="Y11" s="29"/>
      <c r="Z11" s="29"/>
      <c r="AA11" s="29"/>
      <c r="AB11" s="29"/>
      <c r="AC11" s="29"/>
      <c r="AD11" s="29"/>
      <c r="AE11" s="29"/>
      <c r="AF11" s="65"/>
      <c r="AG11" s="65"/>
      <c r="AH11" s="3"/>
      <c r="AI11" s="3"/>
      <c r="AJ11" s="3"/>
      <c r="AK11" s="10"/>
      <c r="AL11" s="11"/>
      <c r="AM11" s="11"/>
      <c r="AN11" s="11"/>
      <c r="AO11" s="11"/>
      <c r="AP11" s="11"/>
      <c r="AQ11" s="12"/>
      <c r="AR11" s="12"/>
      <c r="AS11" s="12"/>
      <c r="AT11" s="12"/>
      <c r="AU11" s="12"/>
      <c r="AV11" s="12"/>
      <c r="AW11" s="12"/>
      <c r="AX11" s="12"/>
      <c r="AY11" s="12"/>
      <c r="AZ11" s="12"/>
      <c r="BA11" s="12"/>
      <c r="BB11" s="12"/>
      <c r="BC11" s="12"/>
      <c r="BD11" s="12"/>
      <c r="BE11" s="12"/>
      <c r="BF11" s="13"/>
      <c r="BG11" s="13"/>
      <c r="BH11" s="13"/>
      <c r="BI11" s="13"/>
      <c r="BJ11" s="1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row>
    <row x14ac:dyDescent="0.25" r="12" customHeight="1" ht="17.25">
      <c r="A12" s="3"/>
      <c r="B12" s="3"/>
      <c r="C12" s="29"/>
      <c r="D12" s="29"/>
      <c r="E12" s="29"/>
      <c r="F12" s="29"/>
      <c r="G12" s="29"/>
      <c r="H12" s="29"/>
      <c r="I12" s="29"/>
      <c r="J12" s="29"/>
      <c r="K12" s="29"/>
      <c r="L12" s="29"/>
      <c r="M12" s="29"/>
      <c r="N12" s="29"/>
      <c r="O12" s="29"/>
      <c r="P12" s="29"/>
      <c r="Q12" s="29"/>
      <c r="R12" s="29"/>
      <c r="S12" s="29"/>
      <c r="T12" s="29"/>
      <c r="U12" s="29"/>
      <c r="V12" s="29"/>
      <c r="W12" s="29"/>
      <c r="X12" s="29"/>
      <c r="Y12" s="29"/>
      <c r="Z12" s="29"/>
      <c r="AA12" s="29"/>
      <c r="AB12" s="29"/>
      <c r="AC12" s="29"/>
      <c r="AD12" s="29"/>
      <c r="AE12" s="29"/>
      <c r="AF12" s="65"/>
      <c r="AG12" s="65"/>
      <c r="AH12" s="3"/>
      <c r="AI12" s="3"/>
      <c r="AJ12" s="3"/>
      <c r="AK12" s="10"/>
      <c r="AL12" s="11"/>
      <c r="AM12" s="11"/>
      <c r="AN12" s="11"/>
      <c r="AO12" s="11"/>
      <c r="AP12" s="11"/>
      <c r="AQ12" s="12"/>
      <c r="AR12" s="12"/>
      <c r="AS12" s="12"/>
      <c r="AT12" s="12"/>
      <c r="AU12" s="12"/>
      <c r="AV12" s="12"/>
      <c r="AW12" s="12"/>
      <c r="AX12" s="12"/>
      <c r="AY12" s="12"/>
      <c r="AZ12" s="12"/>
      <c r="BA12" s="12"/>
      <c r="BB12" s="12"/>
      <c r="BC12" s="12"/>
      <c r="BD12" s="12"/>
      <c r="BE12" s="12"/>
      <c r="BF12" s="13"/>
      <c r="BG12" s="13"/>
      <c r="BH12" s="13"/>
      <c r="BI12" s="13"/>
      <c r="BJ12" s="1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row>
    <row x14ac:dyDescent="0.25" r="13" customHeight="1" ht="17.25">
      <c r="A13" s="3"/>
      <c r="B13" s="15" t="s">
        <v>41</v>
      </c>
      <c r="C13" s="29"/>
      <c r="D13" s="29"/>
      <c r="E13" s="29"/>
      <c r="F13" s="29"/>
      <c r="G13" s="29"/>
      <c r="H13" s="29"/>
      <c r="I13" s="29"/>
      <c r="J13" s="29"/>
      <c r="K13" s="29"/>
      <c r="L13" s="29"/>
      <c r="M13" s="29"/>
      <c r="N13" s="29"/>
      <c r="O13" s="29"/>
      <c r="P13" s="29"/>
      <c r="Q13" s="29"/>
      <c r="R13" s="29"/>
      <c r="S13" s="29"/>
      <c r="T13" s="29"/>
      <c r="U13" s="29"/>
      <c r="V13" s="29"/>
      <c r="W13" s="29"/>
      <c r="X13" s="29"/>
      <c r="Y13" s="29"/>
      <c r="Z13" s="29"/>
      <c r="AA13" s="29"/>
      <c r="AB13" s="29"/>
      <c r="AC13" s="29"/>
      <c r="AD13" s="29"/>
      <c r="AE13" s="29"/>
      <c r="AF13" s="65"/>
      <c r="AG13" s="65"/>
      <c r="AH13" s="3"/>
      <c r="AI13" s="3"/>
      <c r="AJ13" s="3"/>
      <c r="AK13" s="10"/>
      <c r="AL13" s="11"/>
      <c r="AM13" s="11"/>
      <c r="AN13" s="11"/>
      <c r="AO13" s="11"/>
      <c r="AP13" s="11"/>
      <c r="AQ13" s="12"/>
      <c r="AR13" s="12"/>
      <c r="AS13" s="12"/>
      <c r="AT13" s="12"/>
      <c r="AU13" s="12"/>
      <c r="AV13" s="12"/>
      <c r="AW13" s="12"/>
      <c r="AX13" s="12"/>
      <c r="AY13" s="12"/>
      <c r="AZ13" s="12"/>
      <c r="BA13" s="12"/>
      <c r="BB13" s="12"/>
      <c r="BC13" s="12"/>
      <c r="BD13" s="12"/>
      <c r="BE13" s="12"/>
      <c r="BF13" s="13"/>
      <c r="BG13" s="13"/>
      <c r="BH13" s="13"/>
      <c r="BI13" s="13"/>
      <c r="BJ13" s="1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row>
    <row x14ac:dyDescent="0.25" r="14" customHeight="1" ht="17.25">
      <c r="A14" s="3"/>
      <c r="B14" s="3"/>
      <c r="C14" s="29"/>
      <c r="D14" s="29"/>
      <c r="E14" s="29"/>
      <c r="F14" s="29"/>
      <c r="G14" s="29"/>
      <c r="H14" s="29"/>
      <c r="I14" s="29"/>
      <c r="J14" s="29"/>
      <c r="K14" s="29"/>
      <c r="L14" s="29"/>
      <c r="M14" s="29"/>
      <c r="N14" s="29"/>
      <c r="O14" s="29"/>
      <c r="P14" s="29"/>
      <c r="Q14" s="29"/>
      <c r="R14" s="29"/>
      <c r="S14" s="29"/>
      <c r="T14" s="29"/>
      <c r="U14" s="29"/>
      <c r="V14" s="29"/>
      <c r="W14" s="29"/>
      <c r="X14" s="29"/>
      <c r="Y14" s="29"/>
      <c r="Z14" s="29"/>
      <c r="AA14" s="29"/>
      <c r="AB14" s="31"/>
      <c r="AC14" s="31"/>
      <c r="AD14" s="31"/>
      <c r="AE14" s="31"/>
      <c r="AF14" s="16"/>
      <c r="AG14" s="16"/>
      <c r="AH14" s="17"/>
      <c r="AI14" s="17"/>
      <c r="AJ14" s="17"/>
      <c r="AK14" s="10"/>
      <c r="AL14" s="11"/>
      <c r="AM14" s="11"/>
      <c r="AN14" s="11"/>
      <c r="AO14" s="11"/>
      <c r="AP14" s="11"/>
      <c r="AQ14" s="12"/>
      <c r="AR14" s="12"/>
      <c r="AS14" s="12"/>
      <c r="AT14" s="12"/>
      <c r="AU14" s="12"/>
      <c r="AV14" s="12"/>
      <c r="AW14" s="12"/>
      <c r="AX14" s="12"/>
      <c r="AY14" s="12"/>
      <c r="AZ14" s="12"/>
      <c r="BA14" s="12"/>
      <c r="BB14" s="12"/>
      <c r="BC14" s="12"/>
      <c r="BD14" s="12"/>
      <c r="BE14" s="12"/>
      <c r="BF14" s="13"/>
      <c r="BG14" s="13"/>
      <c r="BH14" s="13"/>
      <c r="BI14" s="13"/>
      <c r="BJ14" s="13"/>
      <c r="BK14" s="17"/>
      <c r="BL14" s="17"/>
      <c r="BM14" s="17"/>
      <c r="BN14" s="17"/>
      <c r="BO14" s="17"/>
      <c r="BP14" s="17"/>
      <c r="BQ14" s="17"/>
      <c r="BR14" s="17"/>
      <c r="BS14" s="17"/>
      <c r="BT14" s="17"/>
      <c r="BU14" s="17"/>
      <c r="BV14" s="17"/>
      <c r="BW14" s="17"/>
      <c r="BX14" s="17"/>
      <c r="BY14" s="17"/>
      <c r="BZ14" s="17"/>
      <c r="CA14" s="17"/>
      <c r="CB14" s="17"/>
      <c r="CC14" s="17"/>
      <c r="CD14" s="17"/>
      <c r="CE14" s="17"/>
      <c r="CF14" s="17"/>
      <c r="CG14" s="17"/>
      <c r="CH14" s="17"/>
      <c r="CI14" s="17"/>
      <c r="CJ14" s="17"/>
      <c r="CK14" s="17"/>
      <c r="CL14" s="17"/>
      <c r="CM14" s="17"/>
      <c r="CN14" s="17"/>
      <c r="CO14" s="17"/>
    </row>
    <row x14ac:dyDescent="0.25" r="15" customHeight="1" ht="13.5">
      <c r="A15" s="18" t="s">
        <v>42</v>
      </c>
      <c r="B15" s="18" t="s">
        <v>43</v>
      </c>
      <c r="C15" s="19">
        <v>1990</v>
      </c>
      <c r="D15" s="19">
        <v>1991</v>
      </c>
      <c r="E15" s="19">
        <v>1992</v>
      </c>
      <c r="F15" s="19">
        <v>1993</v>
      </c>
      <c r="G15" s="19">
        <v>1994</v>
      </c>
      <c r="H15" s="19">
        <v>1995</v>
      </c>
      <c r="I15" s="19">
        <v>1996</v>
      </c>
      <c r="J15" s="19">
        <v>1997</v>
      </c>
      <c r="K15" s="19">
        <v>1998</v>
      </c>
      <c r="L15" s="19">
        <v>1999</v>
      </c>
      <c r="M15" s="19">
        <v>2000</v>
      </c>
      <c r="N15" s="19">
        <v>2001</v>
      </c>
      <c r="O15" s="19">
        <v>2002</v>
      </c>
      <c r="P15" s="19">
        <v>2003</v>
      </c>
      <c r="Q15" s="19">
        <v>2004</v>
      </c>
      <c r="R15" s="19">
        <v>2005</v>
      </c>
      <c r="S15" s="19">
        <v>2006</v>
      </c>
      <c r="T15" s="19">
        <v>2007</v>
      </c>
      <c r="U15" s="19">
        <v>2008</v>
      </c>
      <c r="V15" s="19">
        <v>2009</v>
      </c>
      <c r="W15" s="19">
        <v>2010</v>
      </c>
      <c r="X15" s="19">
        <v>2011</v>
      </c>
      <c r="Y15" s="19">
        <v>2012</v>
      </c>
      <c r="Z15" s="19">
        <v>2013</v>
      </c>
      <c r="AA15" s="19">
        <v>2014</v>
      </c>
      <c r="AB15" s="19">
        <v>2015</v>
      </c>
      <c r="AC15" s="19">
        <v>2016</v>
      </c>
      <c r="AD15" s="19">
        <v>2017</v>
      </c>
      <c r="AE15" s="63">
        <v>2018</v>
      </c>
      <c r="AF15" s="19">
        <v>2019</v>
      </c>
      <c r="AG15" s="19">
        <v>2020</v>
      </c>
      <c r="AH15" s="10"/>
      <c r="AI15" s="10"/>
      <c r="AJ15" s="3"/>
      <c r="AK15" s="10"/>
      <c r="AL15" s="11"/>
      <c r="AM15" s="11"/>
      <c r="AN15" s="11"/>
      <c r="AO15" s="11"/>
      <c r="AP15" s="11"/>
      <c r="AQ15" s="12"/>
      <c r="AR15" s="12"/>
      <c r="AS15" s="12"/>
      <c r="AT15" s="12"/>
      <c r="AU15" s="12"/>
      <c r="AV15" s="12"/>
      <c r="AW15" s="12"/>
      <c r="AX15" s="12"/>
      <c r="AY15" s="12"/>
      <c r="AZ15" s="12"/>
      <c r="BA15" s="12"/>
      <c r="BB15" s="12"/>
      <c r="BC15" s="12"/>
      <c r="BD15" s="12"/>
      <c r="BE15" s="12"/>
      <c r="BF15" s="13"/>
      <c r="BG15" s="13"/>
      <c r="BH15" s="13"/>
      <c r="BI15" s="13"/>
      <c r="BJ15" s="1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row>
    <row x14ac:dyDescent="0.25" r="16" customHeight="1" ht="17.25">
      <c r="A16" s="20" t="s">
        <v>44</v>
      </c>
      <c r="B16" s="20" t="s">
        <v>45</v>
      </c>
      <c r="C16" s="21"/>
      <c r="D16" s="21"/>
      <c r="E16" s="21"/>
      <c r="F16" s="21"/>
      <c r="G16" s="21"/>
      <c r="H16" s="21"/>
      <c r="I16" s="21"/>
      <c r="J16" s="21"/>
      <c r="K16" s="21"/>
      <c r="L16" s="21"/>
      <c r="M16" s="21"/>
      <c r="N16" s="21"/>
      <c r="O16" s="21"/>
      <c r="P16" s="21"/>
      <c r="Q16" s="21"/>
      <c r="R16" s="21"/>
      <c r="S16" s="21"/>
      <c r="T16" s="21"/>
      <c r="U16" s="21"/>
      <c r="V16" s="21"/>
      <c r="W16" s="21"/>
      <c r="X16" s="21"/>
      <c r="Y16" s="21"/>
      <c r="Z16" s="21"/>
      <c r="AA16" s="21"/>
      <c r="AB16" s="21"/>
      <c r="AC16" s="21"/>
      <c r="AD16" s="21"/>
      <c r="AE16" s="21"/>
      <c r="AF16" s="42"/>
      <c r="AG16" s="42"/>
      <c r="AH16" s="17"/>
      <c r="AI16" s="17"/>
      <c r="AJ16" s="3"/>
      <c r="AK16" s="22" t="s">
        <v>46</v>
      </c>
      <c r="AL16" s="23" t="s">
        <v>47</v>
      </c>
      <c r="AM16" s="23" t="s">
        <v>48</v>
      </c>
      <c r="AN16" s="23" t="s">
        <v>49</v>
      </c>
      <c r="AO16" s="23" t="s">
        <v>50</v>
      </c>
      <c r="AP16" s="24" t="s">
        <v>51</v>
      </c>
      <c r="AQ16" s="24" t="s">
        <v>52</v>
      </c>
      <c r="AR16" s="24" t="s">
        <v>52</v>
      </c>
      <c r="AS16" s="24"/>
      <c r="AT16" s="24" t="s">
        <v>52</v>
      </c>
      <c r="AU16" s="24" t="s">
        <v>52</v>
      </c>
      <c r="AV16" s="24"/>
      <c r="AW16" s="24"/>
      <c r="AX16" s="24" t="s">
        <v>52</v>
      </c>
      <c r="AY16" s="24"/>
      <c r="AZ16" s="24"/>
      <c r="BA16" s="24"/>
      <c r="BB16" s="24" t="s">
        <v>52</v>
      </c>
      <c r="BC16" s="24"/>
      <c r="BD16" s="24"/>
      <c r="BE16" s="24"/>
      <c r="BF16" s="24" t="s">
        <v>52</v>
      </c>
      <c r="BG16" s="24"/>
      <c r="BH16" s="24"/>
      <c r="BI16" s="24"/>
      <c r="BJ16" s="24"/>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row>
    <row x14ac:dyDescent="0.25" r="17" customHeight="1" ht="17.25">
      <c r="A17" s="20" t="s">
        <v>53</v>
      </c>
      <c r="B17" s="20" t="s">
        <v>54</v>
      </c>
      <c r="C17" s="21"/>
      <c r="D17" s="21"/>
      <c r="E17" s="21"/>
      <c r="F17" s="21"/>
      <c r="G17" s="21"/>
      <c r="H17" s="21"/>
      <c r="I17" s="21"/>
      <c r="J17" s="21"/>
      <c r="K17" s="21"/>
      <c r="L17" s="21"/>
      <c r="M17" s="21"/>
      <c r="N17" s="21"/>
      <c r="O17" s="21"/>
      <c r="P17" s="21"/>
      <c r="Q17" s="21"/>
      <c r="R17" s="21"/>
      <c r="S17" s="21"/>
      <c r="T17" s="21"/>
      <c r="U17" s="21"/>
      <c r="V17" s="21"/>
      <c r="W17" s="21"/>
      <c r="X17" s="21"/>
      <c r="Y17" s="21"/>
      <c r="Z17" s="21"/>
      <c r="AA17" s="21"/>
      <c r="AB17" s="21"/>
      <c r="AC17" s="21"/>
      <c r="AD17" s="21"/>
      <c r="AE17" s="21"/>
      <c r="AF17" s="42"/>
      <c r="AG17" s="42"/>
      <c r="AH17" s="17"/>
      <c r="AI17" s="17"/>
      <c r="AJ17" s="3"/>
      <c r="AK17" s="22" t="s">
        <v>46</v>
      </c>
      <c r="AL17" s="23" t="s">
        <v>55</v>
      </c>
      <c r="AM17" s="23" t="s">
        <v>56</v>
      </c>
      <c r="AN17" s="23" t="s">
        <v>49</v>
      </c>
      <c r="AO17" s="23" t="s">
        <v>50</v>
      </c>
      <c r="AP17" s="24" t="s">
        <v>51</v>
      </c>
      <c r="AQ17" s="24" t="s">
        <v>52</v>
      </c>
      <c r="AR17" s="24" t="s">
        <v>51</v>
      </c>
      <c r="AS17" s="24"/>
      <c r="AT17" s="24" t="s">
        <v>52</v>
      </c>
      <c r="AU17" s="24"/>
      <c r="AV17" s="24"/>
      <c r="AW17" s="24"/>
      <c r="AX17" s="24"/>
      <c r="AY17" s="24"/>
      <c r="AZ17" s="24"/>
      <c r="BA17" s="24"/>
      <c r="BB17" s="24"/>
      <c r="BC17" s="24"/>
      <c r="BD17" s="24"/>
      <c r="BE17" s="24"/>
      <c r="BF17" s="24" t="s">
        <v>52</v>
      </c>
      <c r="BG17" s="24"/>
      <c r="BH17" s="24"/>
      <c r="BI17" s="24"/>
      <c r="BJ17" s="24"/>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row>
    <row x14ac:dyDescent="0.25" r="18" customHeight="1" ht="17.25">
      <c r="A18" s="20" t="s">
        <v>57</v>
      </c>
      <c r="B18" s="20" t="s">
        <v>58</v>
      </c>
      <c r="C18" s="21">
        <v>1731.9792</v>
      </c>
      <c r="D18" s="21">
        <v>1717.1088</v>
      </c>
      <c r="E18" s="21">
        <v>1662.795</v>
      </c>
      <c r="F18" s="21">
        <v>1624.855</v>
      </c>
      <c r="G18" s="21">
        <v>1584.63</v>
      </c>
      <c r="H18" s="21">
        <v>1537.1988</v>
      </c>
      <c r="I18" s="21">
        <v>1539.645</v>
      </c>
      <c r="J18" s="21">
        <v>1552.4096</v>
      </c>
      <c r="K18" s="21">
        <v>1537.28</v>
      </c>
      <c r="L18" s="21">
        <v>1729.86</v>
      </c>
      <c r="M18" s="21">
        <v>1805.59</v>
      </c>
      <c r="N18" s="21">
        <v>1830.86</v>
      </c>
      <c r="O18" s="21">
        <v>1496.23</v>
      </c>
      <c r="P18" s="21">
        <v>1647.76</v>
      </c>
      <c r="Q18" s="21">
        <v>1824.56</v>
      </c>
      <c r="R18" s="21">
        <v>1903.48</v>
      </c>
      <c r="S18" s="21">
        <v>1906.59</v>
      </c>
      <c r="T18" s="21">
        <v>1953.9857</v>
      </c>
      <c r="U18" s="21">
        <v>2335.8957</v>
      </c>
      <c r="V18" s="21">
        <v>2399.06</v>
      </c>
      <c r="W18" s="21">
        <v>2392.6088</v>
      </c>
      <c r="X18" s="21">
        <v>2449.8776</v>
      </c>
      <c r="Y18" s="21">
        <v>2707.7311</v>
      </c>
      <c r="Z18" s="21">
        <v>2906.9833</v>
      </c>
      <c r="AA18" s="21">
        <v>2981.6997</v>
      </c>
      <c r="AB18" s="21">
        <v>3222.2819</v>
      </c>
      <c r="AC18" s="21">
        <v>3315.8109</v>
      </c>
      <c r="AD18" s="21">
        <v>3459.9006</v>
      </c>
      <c r="AE18" s="21">
        <v>3542.7893845</v>
      </c>
      <c r="AF18" s="42"/>
      <c r="AG18" s="42"/>
      <c r="AH18" s="17"/>
      <c r="AI18" s="17"/>
      <c r="AJ18" s="3"/>
      <c r="AK18" s="22" t="s">
        <v>59</v>
      </c>
      <c r="AL18" s="23" t="s">
        <v>60</v>
      </c>
      <c r="AM18" s="23" t="s">
        <v>61</v>
      </c>
      <c r="AN18" s="23" t="s">
        <v>62</v>
      </c>
      <c r="AO18" s="23" t="s">
        <v>63</v>
      </c>
      <c r="AP18" s="24" t="s">
        <v>52</v>
      </c>
      <c r="AQ18" s="24" t="s">
        <v>52</v>
      </c>
      <c r="AR18" s="24" t="s">
        <v>51</v>
      </c>
      <c r="AS18" s="24"/>
      <c r="AT18" s="24"/>
      <c r="AU18" s="24"/>
      <c r="AV18" s="24" t="s">
        <v>52</v>
      </c>
      <c r="AW18" s="24" t="s">
        <v>52</v>
      </c>
      <c r="AX18" s="24"/>
      <c r="AY18" s="24"/>
      <c r="AZ18" s="24"/>
      <c r="BA18" s="24"/>
      <c r="BB18" s="24"/>
      <c r="BC18" s="24"/>
      <c r="BD18" s="24"/>
      <c r="BE18" s="24"/>
      <c r="BF18" s="24"/>
      <c r="BG18" s="24"/>
      <c r="BH18" s="24"/>
      <c r="BI18" s="24"/>
      <c r="BJ18" s="24"/>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row>
    <row x14ac:dyDescent="0.25" r="19" customHeight="1" ht="17.25">
      <c r="A19" s="20" t="s">
        <v>64</v>
      </c>
      <c r="B19" s="20" t="s">
        <v>65</v>
      </c>
      <c r="C19" s="21">
        <v>113.2758</v>
      </c>
      <c r="D19" s="21">
        <v>78.6132</v>
      </c>
      <c r="E19" s="21">
        <v>125.857</v>
      </c>
      <c r="F19" s="21">
        <v>136.4636</v>
      </c>
      <c r="G19" s="21">
        <v>121.0889</v>
      </c>
      <c r="H19" s="21">
        <v>54.4512</v>
      </c>
      <c r="I19" s="21">
        <v>63.4359</v>
      </c>
      <c r="J19" s="21">
        <v>38.6679</v>
      </c>
      <c r="K19" s="21">
        <v>36.0502</v>
      </c>
      <c r="L19" s="21">
        <v>30.96</v>
      </c>
      <c r="M19" s="21">
        <v>24.768</v>
      </c>
      <c r="N19" s="21">
        <v>21.672</v>
      </c>
      <c r="O19" s="21">
        <v>12.384</v>
      </c>
      <c r="P19" s="21">
        <v>43.344</v>
      </c>
      <c r="Q19" s="21">
        <v>30.96</v>
      </c>
      <c r="R19" s="21">
        <v>61.92</v>
      </c>
      <c r="S19" s="21">
        <v>34.056</v>
      </c>
      <c r="T19" s="21">
        <v>37.7586</v>
      </c>
      <c r="U19" s="21">
        <v>31.4763</v>
      </c>
      <c r="V19" s="21">
        <v>34.6626</v>
      </c>
      <c r="W19" s="21">
        <v>9.3945</v>
      </c>
      <c r="X19" s="21">
        <v>9.3945</v>
      </c>
      <c r="Y19" s="21">
        <v>6.2985</v>
      </c>
      <c r="Z19" s="21">
        <v>18.789</v>
      </c>
      <c r="AA19" s="21">
        <v>22.0818</v>
      </c>
      <c r="AB19" s="21">
        <v>18.9696</v>
      </c>
      <c r="AC19" s="21">
        <v>12.5808</v>
      </c>
      <c r="AD19" s="21">
        <v>27.753</v>
      </c>
      <c r="AE19" s="21">
        <v>26.180268</v>
      </c>
      <c r="AF19" s="42"/>
      <c r="AG19" s="42"/>
      <c r="AH19" s="17"/>
      <c r="AI19" s="17"/>
      <c r="AJ19" s="3"/>
      <c r="AK19" s="22" t="s">
        <v>46</v>
      </c>
      <c r="AL19" s="23" t="s">
        <v>55</v>
      </c>
      <c r="AM19" s="23" t="s">
        <v>56</v>
      </c>
      <c r="AN19" s="23" t="s">
        <v>49</v>
      </c>
      <c r="AO19" s="23" t="s">
        <v>50</v>
      </c>
      <c r="AP19" s="24" t="s">
        <v>51</v>
      </c>
      <c r="AQ19" s="24" t="s">
        <v>52</v>
      </c>
      <c r="AR19" s="24" t="s">
        <v>51</v>
      </c>
      <c r="AS19" s="24"/>
      <c r="AT19" s="24" t="s">
        <v>52</v>
      </c>
      <c r="AU19" s="24"/>
      <c r="AV19" s="24"/>
      <c r="AW19" s="24"/>
      <c r="AX19" s="24"/>
      <c r="AY19" s="24"/>
      <c r="AZ19" s="24"/>
      <c r="BA19" s="24"/>
      <c r="BB19" s="24" t="s">
        <v>52</v>
      </c>
      <c r="BC19" s="24"/>
      <c r="BD19" s="24"/>
      <c r="BE19" s="24"/>
      <c r="BF19" s="24" t="s">
        <v>52</v>
      </c>
      <c r="BG19" s="24"/>
      <c r="BH19" s="24"/>
      <c r="BI19" s="24"/>
      <c r="BJ19" s="24"/>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row>
    <row x14ac:dyDescent="0.25" r="20" customHeight="1" ht="17.25">
      <c r="A20" s="20" t="s">
        <v>66</v>
      </c>
      <c r="B20" s="20" t="s">
        <v>67</v>
      </c>
      <c r="C20" s="21">
        <v>160.427</v>
      </c>
      <c r="D20" s="21">
        <v>224.597</v>
      </c>
      <c r="E20" s="21">
        <v>263.129</v>
      </c>
      <c r="F20" s="21">
        <v>263.129</v>
      </c>
      <c r="G20" s="21">
        <v>263.129</v>
      </c>
      <c r="H20" s="21">
        <v>317.667</v>
      </c>
      <c r="I20" s="21">
        <v>349.752</v>
      </c>
      <c r="J20" s="21">
        <v>375.391</v>
      </c>
      <c r="K20" s="21">
        <v>391.47</v>
      </c>
      <c r="L20" s="21">
        <v>378.577</v>
      </c>
      <c r="M20" s="21">
        <v>336.933</v>
      </c>
      <c r="N20" s="21">
        <v>455.641</v>
      </c>
      <c r="O20" s="21">
        <v>468.46</v>
      </c>
      <c r="P20" s="21">
        <v>458.827</v>
      </c>
      <c r="Q20" s="21">
        <v>571.089</v>
      </c>
      <c r="R20" s="21">
        <v>494.099</v>
      </c>
      <c r="S20" s="21">
        <v>529.444</v>
      </c>
      <c r="T20" s="21">
        <v>516.551</v>
      </c>
      <c r="U20" s="21">
        <v>522.998</v>
      </c>
      <c r="V20" s="21">
        <v>516.551</v>
      </c>
      <c r="W20" s="21">
        <v>529.444</v>
      </c>
      <c r="X20" s="21">
        <v>850.223</v>
      </c>
      <c r="Y20" s="21">
        <v>859.856</v>
      </c>
      <c r="Z20" s="21">
        <v>786.127</v>
      </c>
      <c r="AA20" s="21">
        <v>859.856</v>
      </c>
      <c r="AB20" s="21">
        <v>901.575</v>
      </c>
      <c r="AC20" s="21">
        <v>956.112</v>
      </c>
      <c r="AD20" s="21">
        <v>1060.52</v>
      </c>
      <c r="AE20" s="21">
        <v>1247.64</v>
      </c>
      <c r="AF20" s="42"/>
      <c r="AG20" s="42"/>
      <c r="AH20" s="17"/>
      <c r="AI20" s="17"/>
      <c r="AJ20" s="3"/>
      <c r="AK20" s="22" t="s">
        <v>46</v>
      </c>
      <c r="AL20" s="23" t="s">
        <v>47</v>
      </c>
      <c r="AM20" s="23" t="s">
        <v>68</v>
      </c>
      <c r="AN20" s="23" t="s">
        <v>49</v>
      </c>
      <c r="AO20" s="23" t="s">
        <v>50</v>
      </c>
      <c r="AP20" s="24" t="s">
        <v>51</v>
      </c>
      <c r="AQ20" s="24" t="s">
        <v>52</v>
      </c>
      <c r="AR20" s="24" t="s">
        <v>52</v>
      </c>
      <c r="AS20" s="24"/>
      <c r="AT20" s="24"/>
      <c r="AU20" s="24" t="s">
        <v>52</v>
      </c>
      <c r="AV20" s="24"/>
      <c r="AW20" s="24"/>
      <c r="AX20" s="24" t="s">
        <v>52</v>
      </c>
      <c r="AY20" s="24"/>
      <c r="AZ20" s="24"/>
      <c r="BA20" s="24"/>
      <c r="BB20" s="24"/>
      <c r="BC20" s="24"/>
      <c r="BD20" s="24" t="s">
        <v>52</v>
      </c>
      <c r="BE20" s="24"/>
      <c r="BF20" s="24"/>
      <c r="BG20" s="24" t="s">
        <v>52</v>
      </c>
      <c r="BH20" s="24"/>
      <c r="BI20" s="24"/>
      <c r="BJ20" s="24"/>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row>
    <row x14ac:dyDescent="0.25" r="21" customHeight="1" ht="17.25">
      <c r="A21" s="20" t="s">
        <v>69</v>
      </c>
      <c r="B21" s="20" t="s">
        <v>70</v>
      </c>
      <c r="C21" s="21"/>
      <c r="D21" s="21"/>
      <c r="E21" s="21"/>
      <c r="F21" s="21"/>
      <c r="G21" s="21"/>
      <c r="H21" s="21"/>
      <c r="I21" s="21"/>
      <c r="J21" s="21"/>
      <c r="K21" s="21"/>
      <c r="L21" s="21"/>
      <c r="M21" s="21"/>
      <c r="N21" s="21"/>
      <c r="O21" s="21"/>
      <c r="P21" s="21"/>
      <c r="Q21" s="21"/>
      <c r="R21" s="21"/>
      <c r="S21" s="21"/>
      <c r="T21" s="21"/>
      <c r="U21" s="21"/>
      <c r="V21" s="21"/>
      <c r="W21" s="21"/>
      <c r="X21" s="21"/>
      <c r="Y21" s="21"/>
      <c r="Z21" s="21"/>
      <c r="AA21" s="21"/>
      <c r="AB21" s="21"/>
      <c r="AC21" s="21"/>
      <c r="AD21" s="21"/>
      <c r="AE21" s="21"/>
      <c r="AF21" s="42"/>
      <c r="AG21" s="42"/>
      <c r="AH21" s="17"/>
      <c r="AI21" s="17"/>
      <c r="AJ21" s="3"/>
      <c r="AK21" s="22" t="s">
        <v>46</v>
      </c>
      <c r="AL21" s="23" t="s">
        <v>47</v>
      </c>
      <c r="AM21" s="23" t="s">
        <v>68</v>
      </c>
      <c r="AN21" s="23" t="s">
        <v>49</v>
      </c>
      <c r="AO21" s="23" t="s">
        <v>50</v>
      </c>
      <c r="AP21" s="24" t="s">
        <v>51</v>
      </c>
      <c r="AQ21" s="24" t="s">
        <v>52</v>
      </c>
      <c r="AR21" s="24" t="s">
        <v>52</v>
      </c>
      <c r="AS21" s="24"/>
      <c r="AT21" s="24" t="s">
        <v>52</v>
      </c>
      <c r="AU21" s="24" t="s">
        <v>52</v>
      </c>
      <c r="AV21" s="24"/>
      <c r="AW21" s="24"/>
      <c r="AX21" s="24" t="s">
        <v>52</v>
      </c>
      <c r="AY21" s="24"/>
      <c r="AZ21" s="24"/>
      <c r="BA21" s="24"/>
      <c r="BB21" s="24"/>
      <c r="BC21" s="24"/>
      <c r="BD21" s="24" t="s">
        <v>52</v>
      </c>
      <c r="BE21" s="24"/>
      <c r="BF21" s="24"/>
      <c r="BG21" s="24" t="s">
        <v>52</v>
      </c>
      <c r="BH21" s="24"/>
      <c r="BI21" s="24"/>
      <c r="BJ21" s="24"/>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row>
    <row x14ac:dyDescent="0.25" r="22" customHeight="1" ht="34">
      <c r="A22" s="20" t="s">
        <v>71</v>
      </c>
      <c r="B22" s="20" t="s">
        <v>72</v>
      </c>
      <c r="C22" s="21"/>
      <c r="D22" s="21"/>
      <c r="E22" s="21"/>
      <c r="F22" s="21"/>
      <c r="G22" s="21"/>
      <c r="H22" s="21"/>
      <c r="I22" s="21"/>
      <c r="J22" s="21"/>
      <c r="K22" s="21"/>
      <c r="L22" s="21"/>
      <c r="M22" s="21"/>
      <c r="N22" s="21"/>
      <c r="O22" s="21"/>
      <c r="P22" s="21"/>
      <c r="Q22" s="21"/>
      <c r="R22" s="21"/>
      <c r="S22" s="21"/>
      <c r="T22" s="21"/>
      <c r="U22" s="21"/>
      <c r="V22" s="21"/>
      <c r="W22" s="21"/>
      <c r="X22" s="21"/>
      <c r="Y22" s="21"/>
      <c r="Z22" s="21"/>
      <c r="AA22" s="21"/>
      <c r="AB22" s="21"/>
      <c r="AC22" s="21"/>
      <c r="AD22" s="21"/>
      <c r="AE22" s="21"/>
      <c r="AF22" s="42"/>
      <c r="AG22" s="42"/>
      <c r="AH22" s="17"/>
      <c r="AI22" s="17"/>
      <c r="AJ22" s="3"/>
      <c r="AK22" s="22" t="s">
        <v>46</v>
      </c>
      <c r="AL22" s="23" t="s">
        <v>73</v>
      </c>
      <c r="AM22" s="23" t="s">
        <v>61</v>
      </c>
      <c r="AN22" s="23" t="s">
        <v>49</v>
      </c>
      <c r="AO22" s="23" t="s">
        <v>50</v>
      </c>
      <c r="AP22" s="24" t="s">
        <v>51</v>
      </c>
      <c r="AQ22" s="24" t="s">
        <v>52</v>
      </c>
      <c r="AR22" s="24" t="s">
        <v>51</v>
      </c>
      <c r="AS22" s="24"/>
      <c r="AT22" s="24"/>
      <c r="AU22" s="24" t="s">
        <v>52</v>
      </c>
      <c r="AV22" s="24"/>
      <c r="AW22" s="24" t="s">
        <v>52</v>
      </c>
      <c r="AX22" s="24"/>
      <c r="AY22" s="24" t="s">
        <v>52</v>
      </c>
      <c r="AZ22" s="24"/>
      <c r="BA22" s="24" t="s">
        <v>52</v>
      </c>
      <c r="BB22" s="24"/>
      <c r="BC22" s="24"/>
      <c r="BD22" s="24"/>
      <c r="BE22" s="24"/>
      <c r="BF22" s="24"/>
      <c r="BG22" s="24"/>
      <c r="BH22" s="24"/>
      <c r="BI22" s="24"/>
      <c r="BJ22" s="24" t="s">
        <v>52</v>
      </c>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row>
    <row x14ac:dyDescent="0.25" r="23" customHeight="1" ht="34">
      <c r="A23" s="20" t="s">
        <v>74</v>
      </c>
      <c r="B23" s="20" t="s">
        <v>75</v>
      </c>
      <c r="C23" s="21"/>
      <c r="D23" s="21"/>
      <c r="E23" s="21"/>
      <c r="F23" s="21"/>
      <c r="G23" s="21"/>
      <c r="H23" s="21">
        <v>60.762</v>
      </c>
      <c r="I23" s="21">
        <v>79.9539</v>
      </c>
      <c r="J23" s="21">
        <v>89.5128</v>
      </c>
      <c r="K23" s="21">
        <v>121.524</v>
      </c>
      <c r="L23" s="21">
        <v>118.338</v>
      </c>
      <c r="M23" s="21">
        <v>134.343</v>
      </c>
      <c r="N23" s="21">
        <v>172.727</v>
      </c>
      <c r="O23" s="21">
        <v>147.089</v>
      </c>
      <c r="P23" s="21">
        <v>150.275</v>
      </c>
      <c r="Q23" s="21">
        <v>172.727</v>
      </c>
      <c r="R23" s="21">
        <v>201.478</v>
      </c>
      <c r="S23" s="21">
        <v>230.229</v>
      </c>
      <c r="T23" s="21">
        <v>233.489</v>
      </c>
      <c r="U23" s="21">
        <v>217.483</v>
      </c>
      <c r="V23" s="21">
        <v>323.002</v>
      </c>
      <c r="W23" s="21">
        <v>364.572</v>
      </c>
      <c r="X23" s="21">
        <v>390.137</v>
      </c>
      <c r="Y23" s="21">
        <v>428.52</v>
      </c>
      <c r="Z23" s="21">
        <v>438.153</v>
      </c>
      <c r="AA23" s="21">
        <v>479.723</v>
      </c>
      <c r="AB23" s="21">
        <v>511.661</v>
      </c>
      <c r="AC23" s="21">
        <v>629.998</v>
      </c>
      <c r="AD23" s="21">
        <v>543.672</v>
      </c>
      <c r="AE23" s="21">
        <v>593.244</v>
      </c>
      <c r="AF23" s="42"/>
      <c r="AG23" s="42"/>
      <c r="AH23" s="17"/>
      <c r="AI23" s="17"/>
      <c r="AJ23" s="3"/>
      <c r="AK23" s="22" t="s">
        <v>46</v>
      </c>
      <c r="AL23" s="23" t="s">
        <v>73</v>
      </c>
      <c r="AM23" s="23" t="s">
        <v>68</v>
      </c>
      <c r="AN23" s="23" t="s">
        <v>49</v>
      </c>
      <c r="AO23" s="23" t="s">
        <v>50</v>
      </c>
      <c r="AP23" s="24" t="s">
        <v>51</v>
      </c>
      <c r="AQ23" s="24" t="s">
        <v>52</v>
      </c>
      <c r="AR23" s="24" t="s">
        <v>52</v>
      </c>
      <c r="AS23" s="24"/>
      <c r="AT23" s="24"/>
      <c r="AU23" s="24" t="s">
        <v>52</v>
      </c>
      <c r="AV23" s="24"/>
      <c r="AW23" s="24"/>
      <c r="AX23" s="24"/>
      <c r="AY23" s="24" t="s">
        <v>52</v>
      </c>
      <c r="AZ23" s="24"/>
      <c r="BA23" s="24"/>
      <c r="BB23" s="24"/>
      <c r="BC23" s="24"/>
      <c r="BD23" s="24"/>
      <c r="BE23" s="24"/>
      <c r="BF23" s="24"/>
      <c r="BG23" s="24"/>
      <c r="BH23" s="24"/>
      <c r="BI23" s="24"/>
      <c r="BJ23" s="24" t="s">
        <v>52</v>
      </c>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row>
    <row x14ac:dyDescent="0.25" r="24" customHeight="1" ht="17.25">
      <c r="A24" s="20" t="s">
        <v>76</v>
      </c>
      <c r="B24" s="20" t="s">
        <v>77</v>
      </c>
      <c r="C24" s="21">
        <v>25974.883</v>
      </c>
      <c r="D24" s="21">
        <v>22437.483</v>
      </c>
      <c r="E24" s="21">
        <v>19328.672</v>
      </c>
      <c r="F24" s="21">
        <v>17221.077</v>
      </c>
      <c r="G24" s="21">
        <v>13937.086</v>
      </c>
      <c r="H24" s="21">
        <v>11530.747</v>
      </c>
      <c r="I24" s="21">
        <v>9811.9284</v>
      </c>
      <c r="J24" s="21">
        <v>6721.6308</v>
      </c>
      <c r="K24" s="21">
        <v>5063.785</v>
      </c>
      <c r="L24" s="21">
        <v>3547.5624</v>
      </c>
      <c r="M24" s="21">
        <v>12752.6472</v>
      </c>
      <c r="N24" s="21">
        <v>11851.7752</v>
      </c>
      <c r="O24" s="21">
        <v>12354.1238</v>
      </c>
      <c r="P24" s="21">
        <v>15001.4866</v>
      </c>
      <c r="Q24" s="21">
        <v>18236.7</v>
      </c>
      <c r="R24" s="21">
        <v>19540.4</v>
      </c>
      <c r="S24" s="21">
        <v>19382.2</v>
      </c>
      <c r="T24" s="21">
        <v>19375.9</v>
      </c>
      <c r="U24" s="21">
        <v>19739.8</v>
      </c>
      <c r="V24" s="21">
        <v>17755.7</v>
      </c>
      <c r="W24" s="21">
        <v>16847.5</v>
      </c>
      <c r="X24" s="21">
        <v>15679.8</v>
      </c>
      <c r="Y24" s="21">
        <v>14597.6</v>
      </c>
      <c r="Z24" s="21">
        <v>13439.4</v>
      </c>
      <c r="AA24" s="21">
        <v>11822.4</v>
      </c>
      <c r="AB24" s="21">
        <v>10005.9</v>
      </c>
      <c r="AC24" s="21">
        <v>9803.43</v>
      </c>
      <c r="AD24" s="21">
        <v>9644.26</v>
      </c>
      <c r="AE24" s="21">
        <v>9909.17</v>
      </c>
      <c r="AF24" s="42"/>
      <c r="AG24" s="42"/>
      <c r="AH24" s="17"/>
      <c r="AI24" s="17"/>
      <c r="AJ24" s="3"/>
      <c r="AK24" s="22" t="s">
        <v>46</v>
      </c>
      <c r="AL24" s="23" t="s">
        <v>78</v>
      </c>
      <c r="AM24" s="23" t="s">
        <v>56</v>
      </c>
      <c r="AN24" s="23" t="s">
        <v>49</v>
      </c>
      <c r="AO24" s="23" t="s">
        <v>50</v>
      </c>
      <c r="AP24" s="24" t="s">
        <v>52</v>
      </c>
      <c r="AQ24" s="24" t="s">
        <v>52</v>
      </c>
      <c r="AR24" s="24" t="s">
        <v>51</v>
      </c>
      <c r="AS24" s="24"/>
      <c r="AT24" s="24"/>
      <c r="AU24" s="24" t="s">
        <v>52</v>
      </c>
      <c r="AV24" s="24"/>
      <c r="AW24" s="24" t="s">
        <v>52</v>
      </c>
      <c r="AX24" s="24"/>
      <c r="AY24" s="24"/>
      <c r="AZ24" s="24" t="s">
        <v>52</v>
      </c>
      <c r="BA24" s="24"/>
      <c r="BB24" s="24" t="s">
        <v>52</v>
      </c>
      <c r="BC24" s="24"/>
      <c r="BD24" s="24"/>
      <c r="BE24" s="24" t="s">
        <v>52</v>
      </c>
      <c r="BF24" s="24"/>
      <c r="BG24" s="24"/>
      <c r="BH24" s="24" t="s">
        <v>52</v>
      </c>
      <c r="BI24" s="24"/>
      <c r="BJ24" s="24"/>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row>
    <row x14ac:dyDescent="0.25" r="25" customHeight="1" ht="17.25">
      <c r="A25" s="20" t="s">
        <v>79</v>
      </c>
      <c r="B25" s="20" t="s">
        <v>80</v>
      </c>
      <c r="C25" s="21"/>
      <c r="D25" s="21"/>
      <c r="E25" s="21"/>
      <c r="F25" s="21"/>
      <c r="G25" s="21"/>
      <c r="H25" s="21"/>
      <c r="I25" s="21"/>
      <c r="J25" s="21"/>
      <c r="K25" s="21"/>
      <c r="L25" s="21"/>
      <c r="M25" s="21"/>
      <c r="N25" s="21"/>
      <c r="O25" s="21"/>
      <c r="P25" s="21"/>
      <c r="Q25" s="21"/>
      <c r="R25" s="21"/>
      <c r="S25" s="21"/>
      <c r="T25" s="21"/>
      <c r="U25" s="21"/>
      <c r="V25" s="21"/>
      <c r="W25" s="21"/>
      <c r="X25" s="21"/>
      <c r="Y25" s="21"/>
      <c r="Z25" s="21"/>
      <c r="AA25" s="21"/>
      <c r="AB25" s="21"/>
      <c r="AC25" s="21"/>
      <c r="AD25" s="21"/>
      <c r="AE25" s="21"/>
      <c r="AF25" s="42"/>
      <c r="AG25" s="42"/>
      <c r="AH25" s="17"/>
      <c r="AI25" s="17"/>
      <c r="AJ25" s="3"/>
      <c r="AK25" s="22" t="s">
        <v>59</v>
      </c>
      <c r="AL25" s="23" t="s">
        <v>81</v>
      </c>
      <c r="AM25" s="23" t="s">
        <v>56</v>
      </c>
      <c r="AN25" s="23" t="s">
        <v>49</v>
      </c>
      <c r="AO25" s="23" t="s">
        <v>50</v>
      </c>
      <c r="AP25" s="24" t="s">
        <v>51</v>
      </c>
      <c r="AQ25" s="24" t="s">
        <v>52</v>
      </c>
      <c r="AR25" s="24" t="s">
        <v>51</v>
      </c>
      <c r="AS25" s="24" t="s">
        <v>52</v>
      </c>
      <c r="AT25" s="24"/>
      <c r="AU25" s="24"/>
      <c r="AV25" s="24" t="s">
        <v>52</v>
      </c>
      <c r="AW25" s="24"/>
      <c r="AX25" s="24"/>
      <c r="AY25" s="24"/>
      <c r="AZ25" s="24"/>
      <c r="BA25" s="24"/>
      <c r="BB25" s="24"/>
      <c r="BC25" s="24"/>
      <c r="BD25" s="24"/>
      <c r="BE25" s="24"/>
      <c r="BF25" s="24"/>
      <c r="BG25" s="24"/>
      <c r="BH25" s="24"/>
      <c r="BI25" s="24" t="s">
        <v>52</v>
      </c>
      <c r="BJ25" s="24"/>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row>
    <row x14ac:dyDescent="0.25" r="26" customHeight="1" ht="17.25">
      <c r="A26" s="20" t="s">
        <v>82</v>
      </c>
      <c r="B26" s="20" t="s">
        <v>83</v>
      </c>
      <c r="C26" s="21"/>
      <c r="D26" s="21"/>
      <c r="E26" s="21"/>
      <c r="F26" s="21"/>
      <c r="G26" s="21"/>
      <c r="H26" s="21"/>
      <c r="I26" s="21"/>
      <c r="J26" s="21"/>
      <c r="K26" s="21"/>
      <c r="L26" s="21"/>
      <c r="M26" s="21"/>
      <c r="N26" s="21"/>
      <c r="O26" s="21"/>
      <c r="P26" s="21"/>
      <c r="Q26" s="21"/>
      <c r="R26" s="21"/>
      <c r="S26" s="21"/>
      <c r="T26" s="21"/>
      <c r="U26" s="21"/>
      <c r="V26" s="21"/>
      <c r="W26" s="21"/>
      <c r="X26" s="21"/>
      <c r="Y26" s="21"/>
      <c r="Z26" s="21"/>
      <c r="AA26" s="21"/>
      <c r="AB26" s="21"/>
      <c r="AC26" s="21"/>
      <c r="AD26" s="21"/>
      <c r="AE26" s="21"/>
      <c r="AF26" s="42"/>
      <c r="AG26" s="42"/>
      <c r="AH26" s="17"/>
      <c r="AI26" s="17"/>
      <c r="AJ26" s="3"/>
      <c r="AK26" s="22" t="s">
        <v>59</v>
      </c>
      <c r="AL26" s="23" t="s">
        <v>84</v>
      </c>
      <c r="AM26" s="23" t="s">
        <v>56</v>
      </c>
      <c r="AN26" s="23" t="s">
        <v>49</v>
      </c>
      <c r="AO26" s="23" t="s">
        <v>50</v>
      </c>
      <c r="AP26" s="24" t="s">
        <v>51</v>
      </c>
      <c r="AQ26" s="24" t="s">
        <v>52</v>
      </c>
      <c r="AR26" s="24" t="s">
        <v>51</v>
      </c>
      <c r="AS26" s="24" t="s">
        <v>52</v>
      </c>
      <c r="AT26" s="24"/>
      <c r="AU26" s="24"/>
      <c r="AV26" s="24" t="s">
        <v>52</v>
      </c>
      <c r="AW26" s="24"/>
      <c r="AX26" s="24"/>
      <c r="AY26" s="24"/>
      <c r="AZ26" s="24"/>
      <c r="BA26" s="24"/>
      <c r="BB26" s="24"/>
      <c r="BC26" s="24"/>
      <c r="BD26" s="24"/>
      <c r="BE26" s="24"/>
      <c r="BF26" s="24"/>
      <c r="BG26" s="24"/>
      <c r="BH26" s="24"/>
      <c r="BI26" s="24" t="s">
        <v>52</v>
      </c>
      <c r="BJ26" s="24"/>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row>
    <row x14ac:dyDescent="0.25" r="27" customHeight="1" ht="17.25">
      <c r="A27" s="20" t="s">
        <v>85</v>
      </c>
      <c r="B27" s="20" t="s">
        <v>86</v>
      </c>
      <c r="C27" s="21">
        <v>126.162</v>
      </c>
      <c r="D27" s="21">
        <v>132.354</v>
      </c>
      <c r="E27" s="21">
        <v>64.242</v>
      </c>
      <c r="F27" s="21">
        <v>35.862</v>
      </c>
      <c r="G27" s="21">
        <v>124.356</v>
      </c>
      <c r="H27" s="21">
        <v>201.24</v>
      </c>
      <c r="I27" s="21">
        <v>37.152</v>
      </c>
      <c r="J27" s="21">
        <v>11.825</v>
      </c>
      <c r="K27" s="21">
        <v>50.439</v>
      </c>
      <c r="L27" s="21">
        <v>34.056</v>
      </c>
      <c r="M27" s="21">
        <v>30.96</v>
      </c>
      <c r="N27" s="21"/>
      <c r="O27" s="21"/>
      <c r="P27" s="21"/>
      <c r="Q27" s="21"/>
      <c r="R27" s="21"/>
      <c r="S27" s="21"/>
      <c r="T27" s="21">
        <v>35.552</v>
      </c>
      <c r="U27" s="21"/>
      <c r="V27" s="21"/>
      <c r="W27" s="21"/>
      <c r="X27" s="21"/>
      <c r="Y27" s="21"/>
      <c r="Z27" s="21">
        <v>28.3803</v>
      </c>
      <c r="AA27" s="21">
        <v>34.6626</v>
      </c>
      <c r="AB27" s="21">
        <v>18.8793</v>
      </c>
      <c r="AC27" s="21">
        <v>34.6626</v>
      </c>
      <c r="AD27" s="21">
        <v>33.411</v>
      </c>
      <c r="AE27" s="21">
        <v>32.45857</v>
      </c>
      <c r="AF27" s="42"/>
      <c r="AG27" s="42"/>
      <c r="AH27" s="17"/>
      <c r="AI27" s="17"/>
      <c r="AJ27" s="3"/>
      <c r="AK27" s="22" t="s">
        <v>46</v>
      </c>
      <c r="AL27" s="23" t="s">
        <v>55</v>
      </c>
      <c r="AM27" s="23" t="s">
        <v>56</v>
      </c>
      <c r="AN27" s="23" t="s">
        <v>49</v>
      </c>
      <c r="AO27" s="23" t="s">
        <v>50</v>
      </c>
      <c r="AP27" s="24" t="s">
        <v>51</v>
      </c>
      <c r="AQ27" s="24" t="s">
        <v>52</v>
      </c>
      <c r="AR27" s="24" t="s">
        <v>51</v>
      </c>
      <c r="AS27" s="24"/>
      <c r="AT27" s="24"/>
      <c r="AU27" s="24"/>
      <c r="AV27" s="24"/>
      <c r="AW27" s="24"/>
      <c r="AX27" s="24"/>
      <c r="AY27" s="24"/>
      <c r="AZ27" s="24"/>
      <c r="BA27" s="24"/>
      <c r="BB27" s="24" t="s">
        <v>52</v>
      </c>
      <c r="BC27" s="24"/>
      <c r="BD27" s="24"/>
      <c r="BE27" s="24"/>
      <c r="BF27" s="24" t="s">
        <v>52</v>
      </c>
      <c r="BG27" s="24"/>
      <c r="BH27" s="24"/>
      <c r="BI27" s="24"/>
      <c r="BJ27" s="24"/>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row>
    <row x14ac:dyDescent="0.25" r="28" customHeight="1" ht="17.25">
      <c r="A28" s="20" t="s">
        <v>87</v>
      </c>
      <c r="B28" s="20" t="s">
        <v>88</v>
      </c>
      <c r="C28" s="21">
        <v>13426.4816</v>
      </c>
      <c r="D28" s="21">
        <v>13260.3856</v>
      </c>
      <c r="E28" s="21">
        <v>11791.4722</v>
      </c>
      <c r="F28" s="21">
        <v>8007.9082</v>
      </c>
      <c r="G28" s="21">
        <v>5636.5002</v>
      </c>
      <c r="H28" s="21">
        <v>5012.3018</v>
      </c>
      <c r="I28" s="21">
        <v>5078.1878</v>
      </c>
      <c r="J28" s="21">
        <v>4642.6948</v>
      </c>
      <c r="K28" s="21">
        <v>4593.5108</v>
      </c>
      <c r="L28" s="21">
        <v>4468.4308</v>
      </c>
      <c r="M28" s="21">
        <v>4664.0368</v>
      </c>
      <c r="N28" s="21">
        <v>5135.7708</v>
      </c>
      <c r="O28" s="21">
        <v>5392.8028</v>
      </c>
      <c r="P28" s="21">
        <v>5264.4628</v>
      </c>
      <c r="Q28" s="21">
        <v>5248.3828</v>
      </c>
      <c r="R28" s="21">
        <v>6056.9628</v>
      </c>
      <c r="S28" s="21">
        <v>5989.6028</v>
      </c>
      <c r="T28" s="21">
        <v>6566.8385</v>
      </c>
      <c r="U28" s="21">
        <v>6983.9485</v>
      </c>
      <c r="V28" s="21">
        <v>7285.6251</v>
      </c>
      <c r="W28" s="21">
        <v>7626.0871</v>
      </c>
      <c r="X28" s="21">
        <v>7809.0611</v>
      </c>
      <c r="Y28" s="21">
        <v>8158.8111</v>
      </c>
      <c r="Z28" s="21">
        <v>8454.0377</v>
      </c>
      <c r="AA28" s="21">
        <v>8649.7377</v>
      </c>
      <c r="AB28" s="21">
        <v>8755.6277</v>
      </c>
      <c r="AC28" s="21">
        <v>8508.7557</v>
      </c>
      <c r="AD28" s="21">
        <v>8466.9092</v>
      </c>
      <c r="AE28" s="21">
        <v>8597.87044</v>
      </c>
      <c r="AF28" s="42"/>
      <c r="AG28" s="42"/>
      <c r="AH28" s="17"/>
      <c r="AI28" s="17"/>
      <c r="AJ28" s="3"/>
      <c r="AK28" s="22" t="s">
        <v>46</v>
      </c>
      <c r="AL28" s="23" t="s">
        <v>47</v>
      </c>
      <c r="AM28" s="23" t="s">
        <v>68</v>
      </c>
      <c r="AN28" s="23" t="s">
        <v>49</v>
      </c>
      <c r="AO28" s="23" t="s">
        <v>50</v>
      </c>
      <c r="AP28" s="24" t="s">
        <v>52</v>
      </c>
      <c r="AQ28" s="24" t="s">
        <v>52</v>
      </c>
      <c r="AR28" s="24" t="s">
        <v>51</v>
      </c>
      <c r="AS28" s="24"/>
      <c r="AT28" s="24"/>
      <c r="AU28" s="24" t="s">
        <v>52</v>
      </c>
      <c r="AV28" s="24"/>
      <c r="AW28" s="24"/>
      <c r="AX28" s="24" t="s">
        <v>52</v>
      </c>
      <c r="AY28" s="24"/>
      <c r="AZ28" s="24"/>
      <c r="BA28" s="24"/>
      <c r="BB28" s="24"/>
      <c r="BC28" s="24"/>
      <c r="BD28" s="24" t="s">
        <v>52</v>
      </c>
      <c r="BE28" s="24" t="s">
        <v>52</v>
      </c>
      <c r="BF28" s="24"/>
      <c r="BG28" s="24" t="s">
        <v>52</v>
      </c>
      <c r="BH28" s="24"/>
      <c r="BI28" s="24"/>
      <c r="BJ28" s="24"/>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row>
    <row x14ac:dyDescent="0.25" r="29" customHeight="1" ht="34">
      <c r="A29" s="20" t="s">
        <v>89</v>
      </c>
      <c r="B29" s="20" t="s">
        <v>90</v>
      </c>
      <c r="C29" s="21"/>
      <c r="D29" s="21"/>
      <c r="E29" s="21"/>
      <c r="F29" s="21"/>
      <c r="G29" s="21"/>
      <c r="H29" s="21"/>
      <c r="I29" s="21"/>
      <c r="J29" s="21"/>
      <c r="K29" s="21"/>
      <c r="L29" s="21"/>
      <c r="M29" s="21"/>
      <c r="N29" s="21"/>
      <c r="O29" s="21"/>
      <c r="P29" s="21"/>
      <c r="Q29" s="21"/>
      <c r="R29" s="21"/>
      <c r="S29" s="21"/>
      <c r="T29" s="21"/>
      <c r="U29" s="21"/>
      <c r="V29" s="21"/>
      <c r="W29" s="21"/>
      <c r="X29" s="21"/>
      <c r="Y29" s="21"/>
      <c r="Z29" s="21"/>
      <c r="AA29" s="21"/>
      <c r="AB29" s="21"/>
      <c r="AC29" s="21"/>
      <c r="AD29" s="21"/>
      <c r="AE29" s="21"/>
      <c r="AF29" s="42"/>
      <c r="AG29" s="42"/>
      <c r="AH29" s="17"/>
      <c r="AI29" s="17"/>
      <c r="AJ29" s="3"/>
      <c r="AK29" s="22" t="s">
        <v>46</v>
      </c>
      <c r="AL29" s="23" t="s">
        <v>73</v>
      </c>
      <c r="AM29" s="23" t="s">
        <v>68</v>
      </c>
      <c r="AN29" s="23" t="s">
        <v>49</v>
      </c>
      <c r="AO29" s="23" t="s">
        <v>50</v>
      </c>
      <c r="AP29" s="24" t="s">
        <v>52</v>
      </c>
      <c r="AQ29" s="24" t="s">
        <v>52</v>
      </c>
      <c r="AR29" s="24" t="s">
        <v>51</v>
      </c>
      <c r="AS29" s="24"/>
      <c r="AT29" s="24"/>
      <c r="AU29" s="24" t="s">
        <v>52</v>
      </c>
      <c r="AV29" s="24"/>
      <c r="AW29" s="24" t="s">
        <v>52</v>
      </c>
      <c r="AX29" s="24"/>
      <c r="AY29" s="24" t="s">
        <v>52</v>
      </c>
      <c r="AZ29" s="24"/>
      <c r="BA29" s="24" t="s">
        <v>52</v>
      </c>
      <c r="BB29" s="24"/>
      <c r="BC29" s="24" t="s">
        <v>52</v>
      </c>
      <c r="BD29" s="24"/>
      <c r="BE29" s="24"/>
      <c r="BF29" s="24"/>
      <c r="BG29" s="24"/>
      <c r="BH29" s="24"/>
      <c r="BI29" s="24"/>
      <c r="BJ29" s="24" t="s">
        <v>52</v>
      </c>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row>
    <row x14ac:dyDescent="0.25" r="30" customHeight="1" ht="17">
      <c r="A30" s="20" t="s">
        <v>91</v>
      </c>
      <c r="B30" s="20" t="s">
        <v>92</v>
      </c>
      <c r="C30" s="21">
        <v>950.8936</v>
      </c>
      <c r="D30" s="21">
        <v>940.2564</v>
      </c>
      <c r="E30" s="21">
        <v>915.4334</v>
      </c>
      <c r="F30" s="21">
        <v>865.0988</v>
      </c>
      <c r="G30" s="21">
        <v>856.7174</v>
      </c>
      <c r="H30" s="21">
        <v>836.389</v>
      </c>
      <c r="I30" s="21">
        <v>824.681</v>
      </c>
      <c r="J30" s="21">
        <v>794.5632</v>
      </c>
      <c r="K30" s="21">
        <v>788.8376</v>
      </c>
      <c r="L30" s="21">
        <v>743.1006</v>
      </c>
      <c r="M30" s="21">
        <v>721.8954</v>
      </c>
      <c r="N30" s="21">
        <v>691.3326</v>
      </c>
      <c r="O30" s="21">
        <v>682.6964</v>
      </c>
      <c r="P30" s="21">
        <v>644.6544</v>
      </c>
      <c r="Q30" s="21">
        <v>668.4404</v>
      </c>
      <c r="R30" s="21">
        <v>663.9326</v>
      </c>
      <c r="S30" s="21">
        <v>637.6192</v>
      </c>
      <c r="T30" s="21">
        <v>640.0108</v>
      </c>
      <c r="U30" s="21">
        <v>616.4346</v>
      </c>
      <c r="V30" s="21">
        <v>602.6272</v>
      </c>
      <c r="W30" s="21">
        <v>583.9542</v>
      </c>
      <c r="X30" s="21">
        <v>566.1702</v>
      </c>
      <c r="Y30" s="21">
        <v>565.5894</v>
      </c>
      <c r="Z30" s="21">
        <v>547.7848</v>
      </c>
      <c r="AA30" s="21">
        <v>532.2978</v>
      </c>
      <c r="AB30" s="21">
        <v>530.7962</v>
      </c>
      <c r="AC30" s="21">
        <v>506.478</v>
      </c>
      <c r="AD30" s="21">
        <v>506.478</v>
      </c>
      <c r="AE30" s="21">
        <v>476.92702</v>
      </c>
      <c r="AF30" s="42"/>
      <c r="AG30" s="42"/>
      <c r="AH30" s="17"/>
      <c r="AI30" s="17"/>
      <c r="AJ30" s="3"/>
      <c r="AK30" s="22" t="s">
        <v>46</v>
      </c>
      <c r="AL30" s="23" t="s">
        <v>78</v>
      </c>
      <c r="AM30" s="23" t="s">
        <v>61</v>
      </c>
      <c r="AN30" s="23" t="s">
        <v>62</v>
      </c>
      <c r="AO30" s="23" t="s">
        <v>63</v>
      </c>
      <c r="AP30" s="24" t="s">
        <v>52</v>
      </c>
      <c r="AQ30" s="24" t="s">
        <v>52</v>
      </c>
      <c r="AR30" s="24" t="s">
        <v>51</v>
      </c>
      <c r="AS30" s="24"/>
      <c r="AT30" s="24"/>
      <c r="AU30" s="24" t="s">
        <v>52</v>
      </c>
      <c r="AV30" s="24"/>
      <c r="AW30" s="24" t="s">
        <v>52</v>
      </c>
      <c r="AX30" s="24"/>
      <c r="AY30" s="24"/>
      <c r="AZ30" s="24"/>
      <c r="BA30" s="24"/>
      <c r="BB30" s="24"/>
      <c r="BC30" s="24"/>
      <c r="BD30" s="24"/>
      <c r="BE30" s="24"/>
      <c r="BF30" s="24"/>
      <c r="BG30" s="24"/>
      <c r="BH30" s="24"/>
      <c r="BI30" s="24"/>
      <c r="BJ30" s="24"/>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row>
    <row x14ac:dyDescent="0.25" r="31" customHeight="1" ht="17.25">
      <c r="A31" s="20" t="s">
        <v>93</v>
      </c>
      <c r="B31" s="20" t="s">
        <v>94</v>
      </c>
      <c r="C31" s="21">
        <v>1420.5</v>
      </c>
      <c r="D31" s="21">
        <v>2007.67</v>
      </c>
      <c r="E31" s="21">
        <v>1679.33</v>
      </c>
      <c r="F31" s="21">
        <v>1259.48</v>
      </c>
      <c r="G31" s="21">
        <v>653.414</v>
      </c>
      <c r="H31" s="21">
        <v>984.863</v>
      </c>
      <c r="I31" s="21">
        <v>555.602</v>
      </c>
      <c r="J31" s="21">
        <v>482.984</v>
      </c>
      <c r="K31" s="21">
        <v>861.783</v>
      </c>
      <c r="L31" s="21">
        <v>598.142</v>
      </c>
      <c r="M31" s="21">
        <v>867.869</v>
      </c>
      <c r="N31" s="21">
        <v>776.281</v>
      </c>
      <c r="O31" s="21">
        <v>858.384</v>
      </c>
      <c r="P31" s="21">
        <v>949.881</v>
      </c>
      <c r="Q31" s="21">
        <v>880.466</v>
      </c>
      <c r="R31" s="21">
        <v>962.478</v>
      </c>
      <c r="S31" s="21">
        <v>943.508</v>
      </c>
      <c r="T31" s="21">
        <v>1110.914</v>
      </c>
      <c r="U31" s="21">
        <v>587.168</v>
      </c>
      <c r="V31" s="21">
        <v>618.735</v>
      </c>
      <c r="W31" s="21">
        <v>606.064</v>
      </c>
      <c r="X31" s="21">
        <v>536.632</v>
      </c>
      <c r="Y31" s="21">
        <v>733.1422</v>
      </c>
      <c r="Z31" s="21">
        <v>549.2442</v>
      </c>
      <c r="AA31" s="21">
        <v>587.168</v>
      </c>
      <c r="AB31" s="21">
        <v>271.3946</v>
      </c>
      <c r="AC31" s="21">
        <v>653.3806</v>
      </c>
      <c r="AD31" s="21">
        <v>455.9032</v>
      </c>
      <c r="AE31" s="21">
        <v>429.74106</v>
      </c>
      <c r="AF31" s="42"/>
      <c r="AG31" s="42"/>
      <c r="AH31" s="17"/>
      <c r="AI31" s="17"/>
      <c r="AJ31" s="3"/>
      <c r="AK31" s="22" t="s">
        <v>46</v>
      </c>
      <c r="AL31" s="23" t="s">
        <v>95</v>
      </c>
      <c r="AM31" s="23" t="s">
        <v>56</v>
      </c>
      <c r="AN31" s="23" t="s">
        <v>49</v>
      </c>
      <c r="AO31" s="23" t="s">
        <v>50</v>
      </c>
      <c r="AP31" s="24" t="s">
        <v>51</v>
      </c>
      <c r="AQ31" s="24" t="s">
        <v>52</v>
      </c>
      <c r="AR31" s="24" t="s">
        <v>51</v>
      </c>
      <c r="AS31" s="24"/>
      <c r="AT31" s="24" t="s">
        <v>52</v>
      </c>
      <c r="AU31" s="24"/>
      <c r="AV31" s="24"/>
      <c r="AW31" s="24"/>
      <c r="AX31" s="24"/>
      <c r="AY31" s="24"/>
      <c r="AZ31" s="24"/>
      <c r="BA31" s="24"/>
      <c r="BB31" s="24" t="s">
        <v>52</v>
      </c>
      <c r="BC31" s="24"/>
      <c r="BD31" s="24"/>
      <c r="BE31" s="24" t="s">
        <v>52</v>
      </c>
      <c r="BF31" s="24" t="s">
        <v>52</v>
      </c>
      <c r="BG31" s="24"/>
      <c r="BH31" s="24"/>
      <c r="BI31" s="24"/>
      <c r="BJ31" s="24"/>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row>
    <row x14ac:dyDescent="0.25" r="32" customHeight="1" ht="17.25">
      <c r="A32" s="20" t="s">
        <v>96</v>
      </c>
      <c r="B32" s="20" t="s">
        <v>97</v>
      </c>
      <c r="C32" s="21"/>
      <c r="D32" s="21"/>
      <c r="E32" s="21"/>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42"/>
      <c r="AG32" s="42"/>
      <c r="AH32" s="17"/>
      <c r="AI32" s="17"/>
      <c r="AJ32" s="3"/>
      <c r="AK32" s="22" t="s">
        <v>59</v>
      </c>
      <c r="AL32" s="23" t="s">
        <v>98</v>
      </c>
      <c r="AM32" s="23" t="s">
        <v>68</v>
      </c>
      <c r="AN32" s="23" t="s">
        <v>49</v>
      </c>
      <c r="AO32" s="23" t="s">
        <v>50</v>
      </c>
      <c r="AP32" s="24" t="s">
        <v>51</v>
      </c>
      <c r="AQ32" s="24" t="s">
        <v>52</v>
      </c>
      <c r="AR32" s="24" t="s">
        <v>52</v>
      </c>
      <c r="AS32" s="24" t="s">
        <v>52</v>
      </c>
      <c r="AT32" s="24"/>
      <c r="AU32" s="24"/>
      <c r="AV32" s="24" t="s">
        <v>52</v>
      </c>
      <c r="AW32" s="24"/>
      <c r="AX32" s="24"/>
      <c r="AY32" s="24"/>
      <c r="AZ32" s="24"/>
      <c r="BA32" s="24"/>
      <c r="BB32" s="24"/>
      <c r="BC32" s="24"/>
      <c r="BD32" s="24"/>
      <c r="BE32" s="24"/>
      <c r="BF32" s="24"/>
      <c r="BG32" s="24"/>
      <c r="BH32" s="24"/>
      <c r="BI32" s="24" t="s">
        <v>52</v>
      </c>
      <c r="BJ32" s="24"/>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row>
    <row x14ac:dyDescent="0.25" r="33" customHeight="1" ht="17.25">
      <c r="A33" s="20" t="s">
        <v>99</v>
      </c>
      <c r="B33" s="20" t="s">
        <v>100</v>
      </c>
      <c r="C33" s="21"/>
      <c r="D33" s="21"/>
      <c r="E33" s="21"/>
      <c r="F33" s="21"/>
      <c r="G33" s="21"/>
      <c r="H33" s="21"/>
      <c r="I33" s="21"/>
      <c r="J33" s="21"/>
      <c r="K33" s="21"/>
      <c r="L33" s="21"/>
      <c r="M33" s="21"/>
      <c r="N33" s="21"/>
      <c r="O33" s="21"/>
      <c r="P33" s="21"/>
      <c r="Q33" s="21"/>
      <c r="R33" s="21"/>
      <c r="S33" s="21"/>
      <c r="T33" s="21"/>
      <c r="U33" s="21"/>
      <c r="V33" s="21"/>
      <c r="W33" s="21"/>
      <c r="X33" s="21"/>
      <c r="Y33" s="21"/>
      <c r="Z33" s="21">
        <v>28.3803</v>
      </c>
      <c r="AA33" s="21">
        <v>31.5666</v>
      </c>
      <c r="AB33" s="21">
        <v>3.1863</v>
      </c>
      <c r="AC33" s="21">
        <v>3.1863</v>
      </c>
      <c r="AD33" s="21">
        <v>25.2162</v>
      </c>
      <c r="AE33" s="21">
        <v>30.01458</v>
      </c>
      <c r="AF33" s="42"/>
      <c r="AG33" s="42"/>
      <c r="AH33" s="17"/>
      <c r="AI33" s="17"/>
      <c r="AJ33" s="3"/>
      <c r="AK33" s="22" t="s">
        <v>46</v>
      </c>
      <c r="AL33" s="23" t="s">
        <v>95</v>
      </c>
      <c r="AM33" s="23" t="s">
        <v>68</v>
      </c>
      <c r="AN33" s="23" t="s">
        <v>49</v>
      </c>
      <c r="AO33" s="23" t="s">
        <v>50</v>
      </c>
      <c r="AP33" s="24" t="s">
        <v>51</v>
      </c>
      <c r="AQ33" s="24" t="s">
        <v>52</v>
      </c>
      <c r="AR33" s="24" t="s">
        <v>51</v>
      </c>
      <c r="AS33" s="24"/>
      <c r="AT33" s="24" t="s">
        <v>52</v>
      </c>
      <c r="AU33" s="24"/>
      <c r="AV33" s="24"/>
      <c r="AW33" s="24"/>
      <c r="AX33" s="24"/>
      <c r="AY33" s="24"/>
      <c r="AZ33" s="24"/>
      <c r="BA33" s="24"/>
      <c r="BB33" s="24" t="s">
        <v>52</v>
      </c>
      <c r="BC33" s="24"/>
      <c r="BD33" s="24"/>
      <c r="BE33" s="24" t="s">
        <v>52</v>
      </c>
      <c r="BF33" s="24" t="s">
        <v>52</v>
      </c>
      <c r="BG33" s="24"/>
      <c r="BH33" s="24"/>
      <c r="BI33" s="24"/>
      <c r="BJ33" s="24"/>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row>
    <row x14ac:dyDescent="0.25" r="34" customHeight="1" ht="34">
      <c r="A34" s="20" t="s">
        <v>101</v>
      </c>
      <c r="B34" s="20" t="s">
        <v>102</v>
      </c>
      <c r="C34" s="21"/>
      <c r="D34" s="21"/>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42"/>
      <c r="AG34" s="42"/>
      <c r="AH34" s="17"/>
      <c r="AI34" s="17"/>
      <c r="AJ34" s="3"/>
      <c r="AK34" s="22" t="s">
        <v>46</v>
      </c>
      <c r="AL34" s="23" t="s">
        <v>73</v>
      </c>
      <c r="AM34" s="23" t="s">
        <v>68</v>
      </c>
      <c r="AN34" s="23" t="s">
        <v>49</v>
      </c>
      <c r="AO34" s="23" t="s">
        <v>50</v>
      </c>
      <c r="AP34" s="24" t="s">
        <v>51</v>
      </c>
      <c r="AQ34" s="24" t="s">
        <v>52</v>
      </c>
      <c r="AR34" s="24" t="s">
        <v>52</v>
      </c>
      <c r="AS34" s="24"/>
      <c r="AT34" s="24" t="s">
        <v>52</v>
      </c>
      <c r="AU34" s="24" t="s">
        <v>52</v>
      </c>
      <c r="AV34" s="24"/>
      <c r="AW34" s="24"/>
      <c r="AX34" s="24"/>
      <c r="AY34" s="24" t="s">
        <v>52</v>
      </c>
      <c r="AZ34" s="24" t="s">
        <v>52</v>
      </c>
      <c r="BA34" s="24"/>
      <c r="BB34" s="24"/>
      <c r="BC34" s="24"/>
      <c r="BD34" s="24"/>
      <c r="BE34" s="24"/>
      <c r="BF34" s="24"/>
      <c r="BG34" s="24"/>
      <c r="BH34" s="24"/>
      <c r="BI34" s="24"/>
      <c r="BJ34" s="24" t="s">
        <v>52</v>
      </c>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row>
    <row x14ac:dyDescent="0.25" r="35" customHeight="1" ht="34">
      <c r="A35" s="20" t="s">
        <v>103</v>
      </c>
      <c r="B35" s="20" t="s">
        <v>104</v>
      </c>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42"/>
      <c r="AG35" s="42"/>
      <c r="AH35" s="17"/>
      <c r="AI35" s="17"/>
      <c r="AJ35" s="3"/>
      <c r="AK35" s="22" t="s">
        <v>46</v>
      </c>
      <c r="AL35" s="23" t="s">
        <v>73</v>
      </c>
      <c r="AM35" s="23" t="s">
        <v>56</v>
      </c>
      <c r="AN35" s="23" t="s">
        <v>49</v>
      </c>
      <c r="AO35" s="23" t="s">
        <v>50</v>
      </c>
      <c r="AP35" s="24" t="s">
        <v>51</v>
      </c>
      <c r="AQ35" s="24" t="s">
        <v>52</v>
      </c>
      <c r="AR35" s="24" t="s">
        <v>51</v>
      </c>
      <c r="AS35" s="24"/>
      <c r="AT35" s="24"/>
      <c r="AU35" s="24" t="s">
        <v>52</v>
      </c>
      <c r="AV35" s="24"/>
      <c r="AW35" s="24" t="s">
        <v>52</v>
      </c>
      <c r="AX35" s="24"/>
      <c r="AY35" s="24" t="s">
        <v>52</v>
      </c>
      <c r="AZ35" s="24"/>
      <c r="BA35" s="24" t="s">
        <v>52</v>
      </c>
      <c r="BB35" s="24"/>
      <c r="BC35" s="24" t="s">
        <v>52</v>
      </c>
      <c r="BD35" s="24"/>
      <c r="BE35" s="24"/>
      <c r="BF35" s="24"/>
      <c r="BG35" s="24"/>
      <c r="BH35" s="24"/>
      <c r="BI35" s="24"/>
      <c r="BJ35" s="24" t="s">
        <v>52</v>
      </c>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row>
    <row x14ac:dyDescent="0.25" r="36" customHeight="1" ht="17.25">
      <c r="A36" s="20" t="s">
        <v>105</v>
      </c>
      <c r="B36" s="20" t="s">
        <v>106</v>
      </c>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42"/>
      <c r="AG36" s="42"/>
      <c r="AH36" s="17"/>
      <c r="AI36" s="17"/>
      <c r="AJ36" s="3"/>
      <c r="AK36" s="22" t="s">
        <v>46</v>
      </c>
      <c r="AL36" s="23" t="s">
        <v>47</v>
      </c>
      <c r="AM36" s="23" t="s">
        <v>56</v>
      </c>
      <c r="AN36" s="23" t="s">
        <v>49</v>
      </c>
      <c r="AO36" s="23" t="s">
        <v>50</v>
      </c>
      <c r="AP36" s="24" t="s">
        <v>51</v>
      </c>
      <c r="AQ36" s="24" t="s">
        <v>52</v>
      </c>
      <c r="AR36" s="24" t="s">
        <v>51</v>
      </c>
      <c r="AS36" s="24" t="s">
        <v>52</v>
      </c>
      <c r="AT36" s="24"/>
      <c r="AU36" s="24" t="s">
        <v>52</v>
      </c>
      <c r="AV36" s="24"/>
      <c r="AW36" s="24"/>
      <c r="AX36" s="24" t="s">
        <v>52</v>
      </c>
      <c r="AY36" s="24"/>
      <c r="AZ36" s="24"/>
      <c r="BA36" s="24"/>
      <c r="BB36" s="24"/>
      <c r="BC36" s="24"/>
      <c r="BD36" s="24" t="s">
        <v>52</v>
      </c>
      <c r="BE36" s="24"/>
      <c r="BF36" s="24"/>
      <c r="BG36" s="24" t="s">
        <v>52</v>
      </c>
      <c r="BH36" s="24"/>
      <c r="BI36" s="24"/>
      <c r="BJ36" s="24"/>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row>
    <row x14ac:dyDescent="0.25" r="37" customHeight="1" ht="17.25">
      <c r="A37" s="20" t="s">
        <v>107</v>
      </c>
      <c r="B37" s="20" t="s">
        <v>108</v>
      </c>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42"/>
      <c r="AG37" s="42"/>
      <c r="AH37" s="17"/>
      <c r="AI37" s="17"/>
      <c r="AJ37" s="3"/>
      <c r="AK37" s="22" t="s">
        <v>59</v>
      </c>
      <c r="AL37" s="23" t="s">
        <v>98</v>
      </c>
      <c r="AM37" s="23" t="s">
        <v>56</v>
      </c>
      <c r="AN37" s="23" t="s">
        <v>49</v>
      </c>
      <c r="AO37" s="23" t="s">
        <v>50</v>
      </c>
      <c r="AP37" s="24" t="s">
        <v>51</v>
      </c>
      <c r="AQ37" s="24" t="s">
        <v>52</v>
      </c>
      <c r="AR37" s="24" t="s">
        <v>51</v>
      </c>
      <c r="AS37" s="24" t="s">
        <v>52</v>
      </c>
      <c r="AT37" s="24"/>
      <c r="AU37" s="24"/>
      <c r="AV37" s="24" t="s">
        <v>52</v>
      </c>
      <c r="AW37" s="24"/>
      <c r="AX37" s="24"/>
      <c r="AY37" s="24"/>
      <c r="AZ37" s="24"/>
      <c r="BA37" s="24"/>
      <c r="BB37" s="24"/>
      <c r="BC37" s="24"/>
      <c r="BD37" s="24"/>
      <c r="BE37" s="24"/>
      <c r="BF37" s="24"/>
      <c r="BG37" s="24"/>
      <c r="BH37" s="24"/>
      <c r="BI37" s="24" t="s">
        <v>52</v>
      </c>
      <c r="BJ37" s="24"/>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row>
    <row x14ac:dyDescent="0.25" r="38" customHeight="1" ht="17.25">
      <c r="A38" s="20" t="s">
        <v>109</v>
      </c>
      <c r="B38" s="20" t="s">
        <v>110</v>
      </c>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42"/>
      <c r="AG38" s="42"/>
      <c r="AH38" s="17"/>
      <c r="AI38" s="17"/>
      <c r="AJ38" s="3"/>
      <c r="AK38" s="22" t="s">
        <v>59</v>
      </c>
      <c r="AL38" s="23" t="s">
        <v>98</v>
      </c>
      <c r="AM38" s="23" t="s">
        <v>68</v>
      </c>
      <c r="AN38" s="23" t="s">
        <v>49</v>
      </c>
      <c r="AO38" s="23" t="s">
        <v>50</v>
      </c>
      <c r="AP38" s="24" t="s">
        <v>51</v>
      </c>
      <c r="AQ38" s="24" t="s">
        <v>52</v>
      </c>
      <c r="AR38" s="24" t="s">
        <v>51</v>
      </c>
      <c r="AS38" s="24" t="s">
        <v>52</v>
      </c>
      <c r="AT38" s="24"/>
      <c r="AU38" s="24"/>
      <c r="AV38" s="24" t="s">
        <v>52</v>
      </c>
      <c r="AW38" s="24"/>
      <c r="AX38" s="24"/>
      <c r="AY38" s="24"/>
      <c r="AZ38" s="24"/>
      <c r="BA38" s="24"/>
      <c r="BB38" s="24"/>
      <c r="BC38" s="24"/>
      <c r="BD38" s="24"/>
      <c r="BE38" s="24"/>
      <c r="BF38" s="24"/>
      <c r="BG38" s="24"/>
      <c r="BH38" s="24"/>
      <c r="BI38" s="24" t="s">
        <v>52</v>
      </c>
      <c r="BJ38" s="24"/>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row>
    <row x14ac:dyDescent="0.25" r="39" customHeight="1" ht="17.25">
      <c r="A39" s="20" t="s">
        <v>111</v>
      </c>
      <c r="B39" s="20" t="s">
        <v>112</v>
      </c>
      <c r="C39" s="21">
        <v>425.711</v>
      </c>
      <c r="D39" s="21">
        <v>270.833</v>
      </c>
      <c r="E39" s="21">
        <v>211.573</v>
      </c>
      <c r="F39" s="21">
        <v>397.075</v>
      </c>
      <c r="G39" s="21">
        <v>132.3586</v>
      </c>
      <c r="H39" s="21">
        <v>221.3473</v>
      </c>
      <c r="I39" s="21">
        <v>255.3939</v>
      </c>
      <c r="J39" s="21">
        <v>231.2376</v>
      </c>
      <c r="K39" s="21">
        <v>104.6846</v>
      </c>
      <c r="L39" s="21">
        <v>196.671</v>
      </c>
      <c r="M39" s="21">
        <v>221.673</v>
      </c>
      <c r="N39" s="21">
        <v>205.147</v>
      </c>
      <c r="O39" s="21">
        <v>251.397</v>
      </c>
      <c r="P39" s="21">
        <v>158.323</v>
      </c>
      <c r="Q39" s="21">
        <v>279.187</v>
      </c>
      <c r="R39" s="21">
        <v>192.512</v>
      </c>
      <c r="S39" s="21">
        <v>222.825</v>
      </c>
      <c r="T39" s="21">
        <v>280.549</v>
      </c>
      <c r="U39" s="21">
        <v>306.261</v>
      </c>
      <c r="V39" s="21">
        <v>299.815</v>
      </c>
      <c r="W39" s="21">
        <v>359.054</v>
      </c>
      <c r="X39" s="21">
        <v>463.428</v>
      </c>
      <c r="Y39" s="21">
        <v>514.779</v>
      </c>
      <c r="Z39" s="21">
        <v>556.497</v>
      </c>
      <c r="AA39" s="21">
        <v>559.29</v>
      </c>
      <c r="AB39" s="21">
        <v>529.565</v>
      </c>
      <c r="AC39" s="21">
        <v>455.504</v>
      </c>
      <c r="AD39" s="21">
        <v>669.627</v>
      </c>
      <c r="AE39" s="21">
        <v>710.452</v>
      </c>
      <c r="AF39" s="42"/>
      <c r="AG39" s="42"/>
      <c r="AH39" s="17"/>
      <c r="AI39" s="17"/>
      <c r="AJ39" s="3"/>
      <c r="AK39" s="22" t="s">
        <v>46</v>
      </c>
      <c r="AL39" s="23" t="s">
        <v>78</v>
      </c>
      <c r="AM39" s="23" t="s">
        <v>68</v>
      </c>
      <c r="AN39" s="23" t="s">
        <v>49</v>
      </c>
      <c r="AO39" s="23" t="s">
        <v>50</v>
      </c>
      <c r="AP39" s="24" t="s">
        <v>51</v>
      </c>
      <c r="AQ39" s="24" t="s">
        <v>52</v>
      </c>
      <c r="AR39" s="24" t="s">
        <v>51</v>
      </c>
      <c r="AS39" s="24"/>
      <c r="AT39" s="24" t="s">
        <v>52</v>
      </c>
      <c r="AU39" s="24" t="s">
        <v>52</v>
      </c>
      <c r="AV39" s="24"/>
      <c r="AW39" s="24"/>
      <c r="AX39" s="24"/>
      <c r="AY39" s="24"/>
      <c r="AZ39" s="24"/>
      <c r="BA39" s="24"/>
      <c r="BB39" s="24" t="s">
        <v>52</v>
      </c>
      <c r="BC39" s="24"/>
      <c r="BD39" s="24"/>
      <c r="BE39" s="24"/>
      <c r="BF39" s="24"/>
      <c r="BG39" s="24"/>
      <c r="BH39" s="24" t="s">
        <v>52</v>
      </c>
      <c r="BI39" s="24"/>
      <c r="BJ39" s="24"/>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row>
    <row x14ac:dyDescent="0.25" r="40" customHeight="1" ht="34">
      <c r="A40" s="20" t="s">
        <v>113</v>
      </c>
      <c r="B40" s="20" t="s">
        <v>114</v>
      </c>
      <c r="C40" s="21"/>
      <c r="D40" s="21"/>
      <c r="E40" s="21"/>
      <c r="F40" s="21"/>
      <c r="G40" s="21"/>
      <c r="H40" s="21"/>
      <c r="I40" s="21"/>
      <c r="J40" s="21"/>
      <c r="K40" s="21"/>
      <c r="L40" s="21"/>
      <c r="M40" s="21"/>
      <c r="N40" s="21"/>
      <c r="O40" s="21"/>
      <c r="P40" s="21"/>
      <c r="Q40" s="21"/>
      <c r="R40" s="21"/>
      <c r="S40" s="21"/>
      <c r="T40" s="21"/>
      <c r="U40" s="21">
        <v>170.059</v>
      </c>
      <c r="V40" s="21">
        <v>189.326</v>
      </c>
      <c r="W40" s="21">
        <v>208.591</v>
      </c>
      <c r="X40" s="21">
        <v>214.964</v>
      </c>
      <c r="Y40" s="21">
        <v>417.109</v>
      </c>
      <c r="Z40" s="21">
        <v>574.349</v>
      </c>
      <c r="AA40" s="21">
        <v>709.063</v>
      </c>
      <c r="AB40" s="21">
        <v>795.686</v>
      </c>
      <c r="AC40" s="21">
        <v>744.409</v>
      </c>
      <c r="AD40" s="21">
        <v>1047.11</v>
      </c>
      <c r="AE40" s="21">
        <v>1065.99</v>
      </c>
      <c r="AF40" s="42"/>
      <c r="AG40" s="42"/>
      <c r="AH40" s="17"/>
      <c r="AI40" s="17"/>
      <c r="AJ40" s="3"/>
      <c r="AK40" s="22" t="s">
        <v>46</v>
      </c>
      <c r="AL40" s="23" t="s">
        <v>73</v>
      </c>
      <c r="AM40" s="23" t="s">
        <v>68</v>
      </c>
      <c r="AN40" s="23" t="s">
        <v>49</v>
      </c>
      <c r="AO40" s="23" t="s">
        <v>50</v>
      </c>
      <c r="AP40" s="24" t="s">
        <v>51</v>
      </c>
      <c r="AQ40" s="24" t="s">
        <v>52</v>
      </c>
      <c r="AR40" s="24" t="s">
        <v>52</v>
      </c>
      <c r="AS40" s="24"/>
      <c r="AT40" s="24"/>
      <c r="AU40" s="24" t="s">
        <v>52</v>
      </c>
      <c r="AV40" s="24"/>
      <c r="AW40" s="24"/>
      <c r="AX40" s="24"/>
      <c r="AY40" s="24" t="s">
        <v>52</v>
      </c>
      <c r="AZ40" s="24" t="s">
        <v>52</v>
      </c>
      <c r="BA40" s="24"/>
      <c r="BB40" s="24"/>
      <c r="BC40" s="24"/>
      <c r="BD40" s="24" t="s">
        <v>52</v>
      </c>
      <c r="BE40" s="24"/>
      <c r="BF40" s="24"/>
      <c r="BG40" s="24"/>
      <c r="BH40" s="24"/>
      <c r="BI40" s="24"/>
      <c r="BJ40" s="24" t="s">
        <v>52</v>
      </c>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row>
    <row x14ac:dyDescent="0.25" r="41" customHeight="1" ht="17.25">
      <c r="A41" s="20" t="s">
        <v>115</v>
      </c>
      <c r="B41" s="20" t="s">
        <v>116</v>
      </c>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42"/>
      <c r="AG41" s="42"/>
      <c r="AH41" s="17"/>
      <c r="AI41" s="17"/>
      <c r="AJ41" s="3"/>
      <c r="AK41" s="22" t="s">
        <v>59</v>
      </c>
      <c r="AL41" s="23" t="s">
        <v>98</v>
      </c>
      <c r="AM41" s="23" t="s">
        <v>56</v>
      </c>
      <c r="AN41" s="23" t="s">
        <v>49</v>
      </c>
      <c r="AO41" s="23" t="s">
        <v>50</v>
      </c>
      <c r="AP41" s="24" t="s">
        <v>51</v>
      </c>
      <c r="AQ41" s="24" t="s">
        <v>52</v>
      </c>
      <c r="AR41" s="24"/>
      <c r="AS41" s="24" t="s">
        <v>52</v>
      </c>
      <c r="AT41" s="24"/>
      <c r="AU41" s="24"/>
      <c r="AV41" s="24" t="s">
        <v>52</v>
      </c>
      <c r="AW41" s="24"/>
      <c r="AX41" s="24"/>
      <c r="AY41" s="24"/>
      <c r="AZ41" s="24"/>
      <c r="BA41" s="24"/>
      <c r="BB41" s="24"/>
      <c r="BC41" s="24"/>
      <c r="BD41" s="24"/>
      <c r="BE41" s="24"/>
      <c r="BF41" s="24"/>
      <c r="BG41" s="24"/>
      <c r="BH41" s="24"/>
      <c r="BI41" s="24" t="s">
        <v>52</v>
      </c>
      <c r="BJ41" s="24"/>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row>
    <row x14ac:dyDescent="0.25" r="42" customHeight="1" ht="17.25">
      <c r="A42" s="25" t="s">
        <v>117</v>
      </c>
      <c r="B42" s="25" t="s">
        <v>118</v>
      </c>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42"/>
      <c r="AG42" s="42"/>
      <c r="AH42" s="17"/>
      <c r="AI42" s="17"/>
      <c r="AJ42" s="3"/>
      <c r="AK42" s="22" t="s">
        <v>59</v>
      </c>
      <c r="AL42" s="23" t="s">
        <v>98</v>
      </c>
      <c r="AM42" s="23" t="s">
        <v>61</v>
      </c>
      <c r="AN42" s="23" t="s">
        <v>49</v>
      </c>
      <c r="AO42" s="23" t="s">
        <v>50</v>
      </c>
      <c r="AP42" s="24" t="s">
        <v>51</v>
      </c>
      <c r="AQ42" s="24" t="s">
        <v>52</v>
      </c>
      <c r="AR42" s="24" t="s">
        <v>51</v>
      </c>
      <c r="AS42" s="24" t="s">
        <v>52</v>
      </c>
      <c r="AT42" s="24"/>
      <c r="AU42" s="24"/>
      <c r="AV42" s="24" t="s">
        <v>52</v>
      </c>
      <c r="AW42" s="24"/>
      <c r="AX42" s="24"/>
      <c r="AY42" s="24"/>
      <c r="AZ42" s="24"/>
      <c r="BA42" s="24"/>
      <c r="BB42" s="24"/>
      <c r="BC42" s="24"/>
      <c r="BD42" s="24"/>
      <c r="BE42" s="24"/>
      <c r="BF42" s="24"/>
      <c r="BG42" s="24"/>
      <c r="BH42" s="24"/>
      <c r="BI42" s="24" t="s">
        <v>52</v>
      </c>
      <c r="BJ42" s="24"/>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row>
    <row x14ac:dyDescent="0.25" r="43" customHeight="1" ht="17.25">
      <c r="A43" s="20" t="s">
        <v>119</v>
      </c>
      <c r="B43" s="20" t="s">
        <v>120</v>
      </c>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42"/>
      <c r="AG43" s="42"/>
      <c r="AH43" s="17"/>
      <c r="AI43" s="17"/>
      <c r="AJ43" s="3"/>
      <c r="AK43" s="22" t="s">
        <v>46</v>
      </c>
      <c r="AL43" s="23" t="s">
        <v>47</v>
      </c>
      <c r="AM43" s="23" t="s">
        <v>68</v>
      </c>
      <c r="AN43" s="23" t="s">
        <v>49</v>
      </c>
      <c r="AO43" s="23" t="s">
        <v>50</v>
      </c>
      <c r="AP43" s="24" t="s">
        <v>51</v>
      </c>
      <c r="AQ43" s="24" t="s">
        <v>52</v>
      </c>
      <c r="AR43" s="24" t="s">
        <v>52</v>
      </c>
      <c r="AS43" s="24"/>
      <c r="AT43" s="24" t="s">
        <v>52</v>
      </c>
      <c r="AU43" s="24" t="s">
        <v>52</v>
      </c>
      <c r="AV43" s="24"/>
      <c r="AW43" s="24"/>
      <c r="AX43" s="24" t="s">
        <v>52</v>
      </c>
      <c r="AY43" s="24"/>
      <c r="AZ43" s="24"/>
      <c r="BA43" s="24"/>
      <c r="BB43" s="24"/>
      <c r="BC43" s="24"/>
      <c r="BD43" s="24" t="s">
        <v>52</v>
      </c>
      <c r="BE43" s="24"/>
      <c r="BF43" s="24"/>
      <c r="BG43" s="24" t="s">
        <v>52</v>
      </c>
      <c r="BH43" s="24"/>
      <c r="BI43" s="24"/>
      <c r="BJ43" s="24"/>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row>
    <row x14ac:dyDescent="0.25" r="44" customHeight="1" ht="17.25">
      <c r="A44" s="20" t="s">
        <v>121</v>
      </c>
      <c r="B44" s="20" t="s">
        <v>122</v>
      </c>
      <c r="C44" s="21">
        <v>78.9165</v>
      </c>
      <c r="D44" s="21">
        <v>100.998</v>
      </c>
      <c r="E44" s="21">
        <v>126.266</v>
      </c>
      <c r="F44" s="21">
        <v>135.751</v>
      </c>
      <c r="G44" s="21">
        <v>152.3327</v>
      </c>
      <c r="H44" s="21">
        <v>163.0077</v>
      </c>
      <c r="I44" s="21">
        <v>159.8957</v>
      </c>
      <c r="J44" s="21">
        <v>166.1937</v>
      </c>
      <c r="K44" s="21">
        <v>159.8957</v>
      </c>
      <c r="L44" s="21">
        <v>176.803</v>
      </c>
      <c r="M44" s="21">
        <v>243.048</v>
      </c>
      <c r="N44" s="21">
        <v>192.586</v>
      </c>
      <c r="O44" s="21">
        <v>161.019</v>
      </c>
      <c r="P44" s="21">
        <v>167.318</v>
      </c>
      <c r="Q44" s="21">
        <v>173.616</v>
      </c>
      <c r="R44" s="21">
        <v>154.647</v>
      </c>
      <c r="S44" s="21">
        <v>154.647</v>
      </c>
      <c r="T44" s="21">
        <v>157.833</v>
      </c>
      <c r="U44" s="21">
        <v>154.647</v>
      </c>
      <c r="V44" s="21">
        <v>161.019</v>
      </c>
      <c r="W44" s="21">
        <v>142.05</v>
      </c>
      <c r="X44" s="21">
        <v>138.863</v>
      </c>
      <c r="Y44" s="21">
        <v>148.348</v>
      </c>
      <c r="Z44" s="21">
        <v>145.236</v>
      </c>
      <c r="AA44" s="21">
        <v>142.05</v>
      </c>
      <c r="AB44" s="21">
        <v>148.348</v>
      </c>
      <c r="AC44" s="21">
        <v>145.236</v>
      </c>
      <c r="AD44" s="21">
        <v>110.483</v>
      </c>
      <c r="AE44" s="21">
        <v>112.007</v>
      </c>
      <c r="AF44" s="42"/>
      <c r="AG44" s="42"/>
      <c r="AH44" s="17"/>
      <c r="AI44" s="17"/>
      <c r="AJ44" s="3"/>
      <c r="AK44" s="22" t="s">
        <v>59</v>
      </c>
      <c r="AL44" s="23" t="s">
        <v>60</v>
      </c>
      <c r="AM44" s="23" t="s">
        <v>61</v>
      </c>
      <c r="AN44" s="23" t="s">
        <v>62</v>
      </c>
      <c r="AO44" s="23" t="s">
        <v>63</v>
      </c>
      <c r="AP44" s="24" t="s">
        <v>51</v>
      </c>
      <c r="AQ44" s="24" t="s">
        <v>52</v>
      </c>
      <c r="AR44" s="24" t="s">
        <v>51</v>
      </c>
      <c r="AS44" s="24"/>
      <c r="AT44" s="24"/>
      <c r="AU44" s="24"/>
      <c r="AV44" s="24" t="s">
        <v>52</v>
      </c>
      <c r="AW44" s="24" t="s">
        <v>52</v>
      </c>
      <c r="AX44" s="24"/>
      <c r="AY44" s="24"/>
      <c r="AZ44" s="24"/>
      <c r="BA44" s="24"/>
      <c r="BB44" s="24"/>
      <c r="BC44" s="24"/>
      <c r="BD44" s="24"/>
      <c r="BE44" s="24"/>
      <c r="BF44" s="24"/>
      <c r="BG44" s="24"/>
      <c r="BH44" s="24"/>
      <c r="BI44" s="24"/>
      <c r="BJ44" s="24"/>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row>
    <row x14ac:dyDescent="0.25" r="45" customHeight="1" ht="17.25">
      <c r="A45" s="20" t="s">
        <v>123</v>
      </c>
      <c r="B45" s="20" t="s">
        <v>124</v>
      </c>
      <c r="C45" s="21">
        <v>893.511</v>
      </c>
      <c r="D45" s="21">
        <v>881.669</v>
      </c>
      <c r="E45" s="21">
        <v>777.843</v>
      </c>
      <c r="F45" s="21">
        <v>769.421</v>
      </c>
      <c r="G45" s="21">
        <v>802.025</v>
      </c>
      <c r="H45" s="21">
        <v>782.985</v>
      </c>
      <c r="I45" s="21">
        <v>768.9774</v>
      </c>
      <c r="J45" s="21">
        <v>753.7868</v>
      </c>
      <c r="K45" s="21">
        <v>799.5808</v>
      </c>
      <c r="L45" s="21">
        <v>867.5238</v>
      </c>
      <c r="M45" s="21">
        <v>905.6138</v>
      </c>
      <c r="N45" s="21">
        <v>864.2638</v>
      </c>
      <c r="O45" s="21">
        <v>864.3504</v>
      </c>
      <c r="P45" s="21">
        <v>858.9282</v>
      </c>
      <c r="Q45" s="21">
        <v>945.9218</v>
      </c>
      <c r="R45" s="21">
        <v>870.2714</v>
      </c>
      <c r="S45" s="21">
        <v>825.5772</v>
      </c>
      <c r="T45" s="21">
        <v>966.332</v>
      </c>
      <c r="U45" s="21">
        <v>887.8464</v>
      </c>
      <c r="V45" s="21">
        <v>826.0862</v>
      </c>
      <c r="W45" s="21">
        <v>773.7712</v>
      </c>
      <c r="X45" s="21">
        <v>767.5018</v>
      </c>
      <c r="Y45" s="21">
        <v>761.155</v>
      </c>
      <c r="Z45" s="21">
        <v>757.8074</v>
      </c>
      <c r="AA45" s="21">
        <v>790.4854</v>
      </c>
      <c r="AB45" s="21">
        <v>865.5358</v>
      </c>
      <c r="AC45" s="21">
        <v>865.5358</v>
      </c>
      <c r="AD45" s="21">
        <v>971.1402</v>
      </c>
      <c r="AE45" s="21">
        <v>1026.17215</v>
      </c>
      <c r="AF45" s="42"/>
      <c r="AG45" s="42"/>
      <c r="AH45" s="17"/>
      <c r="AI45" s="17"/>
      <c r="AJ45" s="3"/>
      <c r="AK45" s="22" t="s">
        <v>46</v>
      </c>
      <c r="AL45" s="23" t="s">
        <v>47</v>
      </c>
      <c r="AM45" s="23" t="s">
        <v>68</v>
      </c>
      <c r="AN45" s="23" t="s">
        <v>49</v>
      </c>
      <c r="AO45" s="23" t="s">
        <v>50</v>
      </c>
      <c r="AP45" s="24" t="s">
        <v>51</v>
      </c>
      <c r="AQ45" s="24" t="s">
        <v>52</v>
      </c>
      <c r="AR45" s="24" t="s">
        <v>51</v>
      </c>
      <c r="AS45" s="24"/>
      <c r="AT45" s="24"/>
      <c r="AU45" s="24" t="s">
        <v>52</v>
      </c>
      <c r="AV45" s="24"/>
      <c r="AW45" s="24"/>
      <c r="AX45" s="24" t="s">
        <v>52</v>
      </c>
      <c r="AY45" s="24"/>
      <c r="AZ45" s="24"/>
      <c r="BA45" s="24"/>
      <c r="BB45" s="24" t="s">
        <v>52</v>
      </c>
      <c r="BC45" s="24"/>
      <c r="BD45" s="24"/>
      <c r="BE45" s="24" t="s">
        <v>52</v>
      </c>
      <c r="BF45" s="24" t="s">
        <v>52</v>
      </c>
      <c r="BG45" s="24"/>
      <c r="BH45" s="24"/>
      <c r="BI45" s="24"/>
      <c r="BJ45" s="24"/>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row>
    <row x14ac:dyDescent="0.25" r="46" customHeight="1" ht="17.25">
      <c r="A46" s="20" t="s">
        <v>125</v>
      </c>
      <c r="B46" s="20" t="s">
        <v>126</v>
      </c>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42"/>
      <c r="AG46" s="42"/>
      <c r="AH46" s="17"/>
      <c r="AI46" s="17"/>
      <c r="AJ46" s="3"/>
      <c r="AK46" s="22" t="s">
        <v>59</v>
      </c>
      <c r="AL46" s="23" t="s">
        <v>98</v>
      </c>
      <c r="AM46" s="23" t="s">
        <v>61</v>
      </c>
      <c r="AN46" s="23" t="s">
        <v>49</v>
      </c>
      <c r="AO46" s="23" t="s">
        <v>50</v>
      </c>
      <c r="AP46" s="24" t="s">
        <v>51</v>
      </c>
      <c r="AQ46" s="24" t="s">
        <v>52</v>
      </c>
      <c r="AR46" s="24" t="s">
        <v>51</v>
      </c>
      <c r="AS46" s="24" t="s">
        <v>52</v>
      </c>
      <c r="AT46" s="24"/>
      <c r="AU46" s="24"/>
      <c r="AV46" s="24" t="s">
        <v>52</v>
      </c>
      <c r="AW46" s="24"/>
      <c r="AX46" s="24"/>
      <c r="AY46" s="24"/>
      <c r="AZ46" s="24"/>
      <c r="BA46" s="24"/>
      <c r="BB46" s="24"/>
      <c r="BC46" s="24"/>
      <c r="BD46" s="24"/>
      <c r="BE46" s="24"/>
      <c r="BF46" s="24"/>
      <c r="BG46" s="24"/>
      <c r="BH46" s="24"/>
      <c r="BI46" s="24" t="s">
        <v>52</v>
      </c>
      <c r="BJ46" s="24"/>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row>
    <row x14ac:dyDescent="0.25" r="47" customHeight="1" ht="17.25">
      <c r="A47" s="20" t="s">
        <v>127</v>
      </c>
      <c r="B47" s="20" t="s">
        <v>128</v>
      </c>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42"/>
      <c r="AG47" s="42"/>
      <c r="AH47" s="17"/>
      <c r="AI47" s="17"/>
      <c r="AJ47" s="3"/>
      <c r="AK47" s="22" t="s">
        <v>59</v>
      </c>
      <c r="AL47" s="23" t="s">
        <v>84</v>
      </c>
      <c r="AM47" s="23" t="s">
        <v>68</v>
      </c>
      <c r="AN47" s="23" t="s">
        <v>49</v>
      </c>
      <c r="AO47" s="23" t="s">
        <v>50</v>
      </c>
      <c r="AP47" s="24" t="s">
        <v>51</v>
      </c>
      <c r="AQ47" s="24" t="s">
        <v>52</v>
      </c>
      <c r="AR47" s="24" t="s">
        <v>51</v>
      </c>
      <c r="AS47" s="24" t="s">
        <v>52</v>
      </c>
      <c r="AT47" s="24"/>
      <c r="AU47" s="24"/>
      <c r="AV47" s="24" t="s">
        <v>52</v>
      </c>
      <c r="AW47" s="24" t="s">
        <v>52</v>
      </c>
      <c r="AX47" s="24"/>
      <c r="AY47" s="24"/>
      <c r="AZ47" s="24"/>
      <c r="BA47" s="24"/>
      <c r="BB47" s="24"/>
      <c r="BC47" s="24"/>
      <c r="BD47" s="24"/>
      <c r="BE47" s="24"/>
      <c r="BF47" s="24"/>
      <c r="BG47" s="24"/>
      <c r="BH47" s="24"/>
      <c r="BI47" s="24" t="s">
        <v>52</v>
      </c>
      <c r="BJ47" s="24"/>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row>
    <row x14ac:dyDescent="0.25" r="48" customHeight="1" ht="34">
      <c r="A48" s="20" t="s">
        <v>129</v>
      </c>
      <c r="B48" s="20" t="s">
        <v>130</v>
      </c>
      <c r="C48" s="21">
        <v>6.2244</v>
      </c>
      <c r="D48" s="21">
        <v>6.2244</v>
      </c>
      <c r="E48" s="21">
        <v>6.2244</v>
      </c>
      <c r="F48" s="21">
        <v>6.2244</v>
      </c>
      <c r="G48" s="21">
        <v>6.2244</v>
      </c>
      <c r="H48" s="21">
        <v>6.2244</v>
      </c>
      <c r="I48" s="21">
        <v>6.2244</v>
      </c>
      <c r="J48" s="21">
        <v>6.2244</v>
      </c>
      <c r="K48" s="21">
        <v>6.2244</v>
      </c>
      <c r="L48" s="21">
        <v>6.2244</v>
      </c>
      <c r="M48" s="21">
        <v>3.1122</v>
      </c>
      <c r="N48" s="21">
        <v>3.1122</v>
      </c>
      <c r="O48" s="21"/>
      <c r="P48" s="21"/>
      <c r="Q48" s="21">
        <v>3.1122</v>
      </c>
      <c r="R48" s="21">
        <v>15.561</v>
      </c>
      <c r="S48" s="21"/>
      <c r="T48" s="21"/>
      <c r="U48" s="21"/>
      <c r="V48" s="21"/>
      <c r="W48" s="21"/>
      <c r="X48" s="21"/>
      <c r="Y48" s="21"/>
      <c r="Z48" s="21"/>
      <c r="AA48" s="21">
        <v>34.3083</v>
      </c>
      <c r="AB48" s="21">
        <v>6.2244</v>
      </c>
      <c r="AC48" s="21">
        <v>6.2244</v>
      </c>
      <c r="AD48" s="21">
        <v>6.5208</v>
      </c>
      <c r="AE48" s="21">
        <v>6.59901</v>
      </c>
      <c r="AF48" s="42"/>
      <c r="AG48" s="42"/>
      <c r="AH48" s="17"/>
      <c r="AI48" s="17"/>
      <c r="AJ48" s="3"/>
      <c r="AK48" s="22" t="s">
        <v>46</v>
      </c>
      <c r="AL48" s="23" t="s">
        <v>73</v>
      </c>
      <c r="AM48" s="23" t="s">
        <v>68</v>
      </c>
      <c r="AN48" s="23" t="s">
        <v>49</v>
      </c>
      <c r="AO48" s="23" t="s">
        <v>50</v>
      </c>
      <c r="AP48" s="24" t="s">
        <v>51</v>
      </c>
      <c r="AQ48" s="24" t="s">
        <v>52</v>
      </c>
      <c r="AR48" s="24" t="s">
        <v>51</v>
      </c>
      <c r="AS48" s="24"/>
      <c r="AT48" s="24"/>
      <c r="AU48" s="24" t="s">
        <v>52</v>
      </c>
      <c r="AV48" s="24"/>
      <c r="AW48" s="24" t="s">
        <v>52</v>
      </c>
      <c r="AX48" s="24"/>
      <c r="AY48" s="24" t="s">
        <v>52</v>
      </c>
      <c r="AZ48" s="24"/>
      <c r="BA48" s="24" t="s">
        <v>52</v>
      </c>
      <c r="BB48" s="24"/>
      <c r="BC48" s="24"/>
      <c r="BD48" s="24"/>
      <c r="BE48" s="24"/>
      <c r="BF48" s="24"/>
      <c r="BG48" s="24"/>
      <c r="BH48" s="24"/>
      <c r="BI48" s="24"/>
      <c r="BJ48" s="24" t="s">
        <v>52</v>
      </c>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row>
    <row x14ac:dyDescent="0.25" r="49" customHeight="1" ht="17">
      <c r="A49" s="20" t="s">
        <v>131</v>
      </c>
      <c r="B49" s="20" t="s">
        <v>132</v>
      </c>
      <c r="C49" s="21">
        <v>884.5682</v>
      </c>
      <c r="D49" s="21">
        <v>897.1642</v>
      </c>
      <c r="E49" s="21">
        <v>916.1342</v>
      </c>
      <c r="F49" s="21">
        <v>963.342</v>
      </c>
      <c r="G49" s="21">
        <v>921.73</v>
      </c>
      <c r="H49" s="21">
        <v>931.215</v>
      </c>
      <c r="I49" s="21">
        <v>921.7097</v>
      </c>
      <c r="J49" s="21">
        <v>924.916</v>
      </c>
      <c r="K49" s="21">
        <v>909.133</v>
      </c>
      <c r="L49" s="21">
        <v>949.9325</v>
      </c>
      <c r="M49" s="21">
        <v>975.3577</v>
      </c>
      <c r="N49" s="21">
        <v>981.751</v>
      </c>
      <c r="O49" s="21">
        <v>981.751</v>
      </c>
      <c r="P49" s="21">
        <v>1003.83</v>
      </c>
      <c r="Q49" s="21">
        <v>858.597</v>
      </c>
      <c r="R49" s="21">
        <v>808.135</v>
      </c>
      <c r="S49" s="21">
        <v>738.629</v>
      </c>
      <c r="T49" s="21">
        <v>678.682</v>
      </c>
      <c r="U49" s="21">
        <v>666.085</v>
      </c>
      <c r="V49" s="21">
        <v>590.281</v>
      </c>
      <c r="W49" s="21">
        <v>571.385</v>
      </c>
      <c r="X49" s="21">
        <v>520.849</v>
      </c>
      <c r="Y49" s="21">
        <v>520.849</v>
      </c>
      <c r="Z49" s="21">
        <v>460.902</v>
      </c>
      <c r="AA49" s="21">
        <v>385.098</v>
      </c>
      <c r="AB49" s="21">
        <v>350.419</v>
      </c>
      <c r="AC49" s="21">
        <v>306.181</v>
      </c>
      <c r="AD49" s="21">
        <v>296.696</v>
      </c>
      <c r="AE49" s="21">
        <v>288.924</v>
      </c>
      <c r="AF49" s="42"/>
      <c r="AG49" s="42"/>
      <c r="AH49" s="17"/>
      <c r="AI49" s="17"/>
      <c r="AJ49" s="3"/>
      <c r="AK49" s="22" t="s">
        <v>46</v>
      </c>
      <c r="AL49" s="23" t="s">
        <v>78</v>
      </c>
      <c r="AM49" s="23" t="s">
        <v>61</v>
      </c>
      <c r="AN49" s="23" t="s">
        <v>49</v>
      </c>
      <c r="AO49" s="23" t="s">
        <v>63</v>
      </c>
      <c r="AP49" s="24" t="s">
        <v>52</v>
      </c>
      <c r="AQ49" s="24" t="s">
        <v>52</v>
      </c>
      <c r="AR49" s="24" t="s">
        <v>51</v>
      </c>
      <c r="AS49" s="24"/>
      <c r="AT49" s="24"/>
      <c r="AU49" s="24" t="s">
        <v>52</v>
      </c>
      <c r="AV49" s="24"/>
      <c r="AW49" s="24" t="s">
        <v>52</v>
      </c>
      <c r="AX49" s="24"/>
      <c r="AY49" s="24"/>
      <c r="AZ49" s="24"/>
      <c r="BA49" s="24"/>
      <c r="BB49" s="24"/>
      <c r="BC49" s="24"/>
      <c r="BD49" s="24"/>
      <c r="BE49" s="24"/>
      <c r="BF49" s="24"/>
      <c r="BG49" s="24"/>
      <c r="BH49" s="24" t="s">
        <v>52</v>
      </c>
      <c r="BI49" s="24"/>
      <c r="BJ49" s="24"/>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row>
    <row x14ac:dyDescent="0.25" r="50" customHeight="1" ht="17.25">
      <c r="A50" s="20" t="s">
        <v>133</v>
      </c>
      <c r="B50" s="20" t="s">
        <v>134</v>
      </c>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42"/>
      <c r="AG50" s="42"/>
      <c r="AH50" s="17"/>
      <c r="AI50" s="17"/>
      <c r="AJ50" s="3"/>
      <c r="AK50" s="22" t="s">
        <v>59</v>
      </c>
      <c r="AL50" s="23" t="s">
        <v>81</v>
      </c>
      <c r="AM50" s="23" t="s">
        <v>68</v>
      </c>
      <c r="AN50" s="23" t="s">
        <v>49</v>
      </c>
      <c r="AO50" s="23" t="s">
        <v>50</v>
      </c>
      <c r="AP50" s="24" t="s">
        <v>51</v>
      </c>
      <c r="AQ50" s="24" t="s">
        <v>52</v>
      </c>
      <c r="AR50" s="24" t="s">
        <v>51</v>
      </c>
      <c r="AS50" s="24" t="s">
        <v>52</v>
      </c>
      <c r="AT50" s="24"/>
      <c r="AU50" s="24"/>
      <c r="AV50" s="24" t="s">
        <v>52</v>
      </c>
      <c r="AW50" s="24"/>
      <c r="AX50" s="24"/>
      <c r="AY50" s="24"/>
      <c r="AZ50" s="24"/>
      <c r="BA50" s="24"/>
      <c r="BB50" s="24"/>
      <c r="BC50" s="24"/>
      <c r="BD50" s="24"/>
      <c r="BE50" s="24"/>
      <c r="BF50" s="24"/>
      <c r="BG50" s="24"/>
      <c r="BH50" s="24"/>
      <c r="BI50" s="24" t="s">
        <v>52</v>
      </c>
      <c r="BJ50" s="24"/>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row>
    <row x14ac:dyDescent="0.25" r="51" customHeight="1" ht="34">
      <c r="A51" s="20" t="s">
        <v>135</v>
      </c>
      <c r="B51" s="20" t="s">
        <v>136</v>
      </c>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42"/>
      <c r="AG51" s="42"/>
      <c r="AH51" s="17"/>
      <c r="AI51" s="17"/>
      <c r="AJ51" s="3"/>
      <c r="AK51" s="22" t="s">
        <v>46</v>
      </c>
      <c r="AL51" s="23" t="s">
        <v>73</v>
      </c>
      <c r="AM51" s="23" t="s">
        <v>61</v>
      </c>
      <c r="AN51" s="23" t="s">
        <v>49</v>
      </c>
      <c r="AO51" s="23" t="s">
        <v>50</v>
      </c>
      <c r="AP51" s="24" t="s">
        <v>51</v>
      </c>
      <c r="AQ51" s="24" t="s">
        <v>52</v>
      </c>
      <c r="AR51" s="24" t="s">
        <v>51</v>
      </c>
      <c r="AS51" s="24" t="s">
        <v>52</v>
      </c>
      <c r="AT51" s="24"/>
      <c r="AU51" s="24" t="s">
        <v>52</v>
      </c>
      <c r="AV51" s="24"/>
      <c r="AW51" s="24" t="s">
        <v>52</v>
      </c>
      <c r="AX51" s="24"/>
      <c r="AY51" s="24" t="s">
        <v>52</v>
      </c>
      <c r="AZ51" s="24"/>
      <c r="BA51" s="24"/>
      <c r="BB51" s="24"/>
      <c r="BC51" s="24"/>
      <c r="BD51" s="24"/>
      <c r="BE51" s="24"/>
      <c r="BF51" s="24"/>
      <c r="BG51" s="24"/>
      <c r="BH51" s="24"/>
      <c r="BI51" s="24"/>
      <c r="BJ51" s="24" t="s">
        <v>52</v>
      </c>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row>
    <row x14ac:dyDescent="0.25" r="52" customHeight="1" ht="17.25">
      <c r="A52" s="20" t="s">
        <v>137</v>
      </c>
      <c r="B52" s="20" t="s">
        <v>138</v>
      </c>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42"/>
      <c r="AG52" s="42"/>
      <c r="AH52" s="17"/>
      <c r="AI52" s="17"/>
      <c r="AJ52" s="3"/>
      <c r="AK52" s="22" t="s">
        <v>59</v>
      </c>
      <c r="AL52" s="23" t="s">
        <v>84</v>
      </c>
      <c r="AM52" s="23" t="s">
        <v>68</v>
      </c>
      <c r="AN52" s="23" t="s">
        <v>49</v>
      </c>
      <c r="AO52" s="23" t="s">
        <v>50</v>
      </c>
      <c r="AP52" s="24" t="s">
        <v>51</v>
      </c>
      <c r="AQ52" s="24" t="s">
        <v>52</v>
      </c>
      <c r="AR52" s="24" t="s">
        <v>51</v>
      </c>
      <c r="AS52" s="24" t="s">
        <v>52</v>
      </c>
      <c r="AT52" s="24"/>
      <c r="AU52" s="24"/>
      <c r="AV52" s="24" t="s">
        <v>52</v>
      </c>
      <c r="AW52" s="24"/>
      <c r="AX52" s="24"/>
      <c r="AY52" s="24"/>
      <c r="AZ52" s="24"/>
      <c r="BA52" s="24"/>
      <c r="BB52" s="24"/>
      <c r="BC52" s="24"/>
      <c r="BD52" s="24"/>
      <c r="BE52" s="24"/>
      <c r="BF52" s="24"/>
      <c r="BG52" s="24"/>
      <c r="BH52" s="24"/>
      <c r="BI52" s="24" t="s">
        <v>52</v>
      </c>
      <c r="BJ52" s="24"/>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row>
    <row x14ac:dyDescent="0.25" r="53" customHeight="1" ht="17.25">
      <c r="A53" s="20" t="s">
        <v>139</v>
      </c>
      <c r="B53" s="20" t="s">
        <v>140</v>
      </c>
      <c r="C53" s="21">
        <v>83.4366</v>
      </c>
      <c r="D53" s="21">
        <v>70.6173</v>
      </c>
      <c r="E53" s="21">
        <v>80.2503</v>
      </c>
      <c r="F53" s="21">
        <v>89.8092</v>
      </c>
      <c r="G53" s="21">
        <v>87.9567</v>
      </c>
      <c r="H53" s="21">
        <v>94.4775</v>
      </c>
      <c r="I53" s="21">
        <v>74.9151</v>
      </c>
      <c r="J53" s="21">
        <v>71.6547</v>
      </c>
      <c r="K53" s="21">
        <v>65.1339</v>
      </c>
      <c r="L53" s="21">
        <v>68.3943</v>
      </c>
      <c r="M53" s="21">
        <v>68.3943</v>
      </c>
      <c r="N53" s="21">
        <v>87.9567</v>
      </c>
      <c r="O53" s="21">
        <v>91.2171</v>
      </c>
      <c r="P53" s="21">
        <v>61.8735</v>
      </c>
      <c r="Q53" s="21">
        <v>84.6963</v>
      </c>
      <c r="R53" s="21">
        <v>74.9151</v>
      </c>
      <c r="S53" s="21">
        <v>84.6963</v>
      </c>
      <c r="T53" s="21">
        <v>84.6963</v>
      </c>
      <c r="U53" s="21">
        <v>81.4359</v>
      </c>
      <c r="V53" s="21">
        <v>71.6547</v>
      </c>
      <c r="W53" s="21">
        <v>61.8735</v>
      </c>
      <c r="X53" s="21">
        <v>182.3235</v>
      </c>
      <c r="Y53" s="21">
        <v>104.259</v>
      </c>
      <c r="Z53" s="21">
        <v>110.779</v>
      </c>
      <c r="AA53" s="21">
        <v>123.821</v>
      </c>
      <c r="AB53" s="21">
        <v>123.821</v>
      </c>
      <c r="AC53" s="21">
        <v>127.007</v>
      </c>
      <c r="AD53" s="21">
        <v>124.636</v>
      </c>
      <c r="AE53" s="21">
        <v>113.34</v>
      </c>
      <c r="AF53" s="42"/>
      <c r="AG53" s="42"/>
      <c r="AH53" s="17"/>
      <c r="AI53" s="17"/>
      <c r="AJ53" s="3"/>
      <c r="AK53" s="22" t="s">
        <v>46</v>
      </c>
      <c r="AL53" s="23" t="s">
        <v>47</v>
      </c>
      <c r="AM53" s="23" t="s">
        <v>56</v>
      </c>
      <c r="AN53" s="23" t="s">
        <v>49</v>
      </c>
      <c r="AO53" s="23" t="s">
        <v>50</v>
      </c>
      <c r="AP53" s="24" t="s">
        <v>51</v>
      </c>
      <c r="AQ53" s="24" t="s">
        <v>52</v>
      </c>
      <c r="AR53" s="24" t="s">
        <v>51</v>
      </c>
      <c r="AS53" s="24"/>
      <c r="AT53" s="24"/>
      <c r="AU53" s="24" t="s">
        <v>52</v>
      </c>
      <c r="AV53" s="24"/>
      <c r="AW53" s="24"/>
      <c r="AX53" s="24" t="s">
        <v>52</v>
      </c>
      <c r="AY53" s="24"/>
      <c r="AZ53" s="24"/>
      <c r="BA53" s="24"/>
      <c r="BB53" s="24"/>
      <c r="BC53" s="24"/>
      <c r="BD53" s="24" t="s">
        <v>52</v>
      </c>
      <c r="BE53" s="24"/>
      <c r="BF53" s="24"/>
      <c r="BG53" s="24" t="s">
        <v>52</v>
      </c>
      <c r="BH53" s="24"/>
      <c r="BI53" s="24"/>
      <c r="BJ53" s="24"/>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row>
    <row x14ac:dyDescent="0.25" r="54" customHeight="1" ht="17.25">
      <c r="A54" s="20" t="s">
        <v>141</v>
      </c>
      <c r="B54" s="20" t="s">
        <v>142</v>
      </c>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v>7.095</v>
      </c>
      <c r="AD54" s="21"/>
      <c r="AE54" s="21"/>
      <c r="AF54" s="42"/>
      <c r="AG54" s="42"/>
      <c r="AH54" s="17"/>
      <c r="AI54" s="17"/>
      <c r="AJ54" s="3"/>
      <c r="AK54" s="22" t="s">
        <v>46</v>
      </c>
      <c r="AL54" s="23" t="s">
        <v>95</v>
      </c>
      <c r="AM54" s="23" t="s">
        <v>68</v>
      </c>
      <c r="AN54" s="23" t="s">
        <v>49</v>
      </c>
      <c r="AO54" s="23" t="s">
        <v>50</v>
      </c>
      <c r="AP54" s="24" t="s">
        <v>51</v>
      </c>
      <c r="AQ54" s="24" t="s">
        <v>52</v>
      </c>
      <c r="AR54" s="24" t="s">
        <v>51</v>
      </c>
      <c r="AS54" s="24"/>
      <c r="AT54" s="24" t="s">
        <v>52</v>
      </c>
      <c r="AU54" s="24"/>
      <c r="AV54" s="24"/>
      <c r="AW54" s="24"/>
      <c r="AX54" s="24"/>
      <c r="AY54" s="24"/>
      <c r="AZ54" s="24"/>
      <c r="BA54" s="24"/>
      <c r="BB54" s="24" t="s">
        <v>52</v>
      </c>
      <c r="BC54" s="24"/>
      <c r="BD54" s="24"/>
      <c r="BE54" s="24" t="s">
        <v>52</v>
      </c>
      <c r="BF54" s="24" t="s">
        <v>52</v>
      </c>
      <c r="BG54" s="24"/>
      <c r="BH54" s="24"/>
      <c r="BI54" s="24"/>
      <c r="BJ54" s="24"/>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row>
    <row x14ac:dyDescent="0.25" r="55" customHeight="1" ht="34">
      <c r="A55" s="20" t="s">
        <v>143</v>
      </c>
      <c r="B55" s="20" t="s">
        <v>144</v>
      </c>
      <c r="C55" s="21">
        <v>326.188</v>
      </c>
      <c r="D55" s="21">
        <v>360.719</v>
      </c>
      <c r="E55" s="21">
        <v>373.242</v>
      </c>
      <c r="F55" s="21">
        <v>373.242</v>
      </c>
      <c r="G55" s="21">
        <v>341.897</v>
      </c>
      <c r="H55" s="21">
        <v>357.607</v>
      </c>
      <c r="I55" s="21">
        <v>414.071</v>
      </c>
      <c r="J55" s="21">
        <v>357.607</v>
      </c>
      <c r="K55" s="21">
        <v>288.545</v>
      </c>
      <c r="L55" s="21">
        <v>323.076</v>
      </c>
      <c r="M55" s="21">
        <v>297.956</v>
      </c>
      <c r="N55" s="21">
        <v>316.777</v>
      </c>
      <c r="O55" s="21">
        <v>363.831</v>
      </c>
      <c r="P55" s="21">
        <v>329.375</v>
      </c>
      <c r="Q55" s="21">
        <v>294.844</v>
      </c>
      <c r="R55" s="21">
        <v>307.367</v>
      </c>
      <c r="S55" s="21">
        <v>307.367</v>
      </c>
      <c r="T55" s="21">
        <v>288.545</v>
      </c>
      <c r="U55" s="21">
        <v>285.433</v>
      </c>
      <c r="V55" s="21">
        <v>269.724</v>
      </c>
      <c r="W55" s="21">
        <v>257.201</v>
      </c>
      <c r="X55" s="21">
        <v>244.678</v>
      </c>
      <c r="Y55" s="21">
        <v>241.492</v>
      </c>
      <c r="Z55" s="21">
        <v>241.492</v>
      </c>
      <c r="AA55" s="21">
        <v>219.558</v>
      </c>
      <c r="AB55" s="21">
        <v>238.38</v>
      </c>
      <c r="AC55" s="21">
        <v>241.492</v>
      </c>
      <c r="AD55" s="21">
        <v>213.186</v>
      </c>
      <c r="AE55" s="21">
        <v>208.969</v>
      </c>
      <c r="AF55" s="42"/>
      <c r="AG55" s="42"/>
      <c r="AH55" s="17"/>
      <c r="AI55" s="17"/>
      <c r="AJ55" s="3"/>
      <c r="AK55" s="22" t="s">
        <v>46</v>
      </c>
      <c r="AL55" s="23" t="s">
        <v>73</v>
      </c>
      <c r="AM55" s="23" t="s">
        <v>56</v>
      </c>
      <c r="AN55" s="23" t="s">
        <v>49</v>
      </c>
      <c r="AO55" s="23" t="s">
        <v>50</v>
      </c>
      <c r="AP55" s="24" t="s">
        <v>51</v>
      </c>
      <c r="AQ55" s="24" t="s">
        <v>52</v>
      </c>
      <c r="AR55" s="24" t="s">
        <v>51</v>
      </c>
      <c r="AS55" s="24"/>
      <c r="AT55" s="24"/>
      <c r="AU55" s="24" t="s">
        <v>52</v>
      </c>
      <c r="AV55" s="24"/>
      <c r="AW55" s="24" t="s">
        <v>52</v>
      </c>
      <c r="AX55" s="24"/>
      <c r="AY55" s="24" t="s">
        <v>52</v>
      </c>
      <c r="AZ55" s="24" t="s">
        <v>52</v>
      </c>
      <c r="BA55" s="24"/>
      <c r="BB55" s="24"/>
      <c r="BC55" s="24" t="s">
        <v>52</v>
      </c>
      <c r="BD55" s="24"/>
      <c r="BE55" s="24"/>
      <c r="BF55" s="24"/>
      <c r="BG55" s="24"/>
      <c r="BH55" s="24"/>
      <c r="BI55" s="24"/>
      <c r="BJ55" s="24" t="s">
        <v>52</v>
      </c>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row>
    <row x14ac:dyDescent="0.25" r="56" customHeight="1" ht="34">
      <c r="A56" s="20" t="s">
        <v>145</v>
      </c>
      <c r="B56" s="20" t="s">
        <v>146</v>
      </c>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42"/>
      <c r="AG56" s="42"/>
      <c r="AH56" s="17"/>
      <c r="AI56" s="17"/>
      <c r="AJ56" s="3"/>
      <c r="AK56" s="22" t="s">
        <v>46</v>
      </c>
      <c r="AL56" s="23" t="s">
        <v>73</v>
      </c>
      <c r="AM56" s="23" t="s">
        <v>68</v>
      </c>
      <c r="AN56" s="23" t="s">
        <v>49</v>
      </c>
      <c r="AO56" s="23" t="s">
        <v>50</v>
      </c>
      <c r="AP56" s="24" t="s">
        <v>51</v>
      </c>
      <c r="AQ56" s="24" t="s">
        <v>52</v>
      </c>
      <c r="AR56" s="24" t="s">
        <v>52</v>
      </c>
      <c r="AS56" s="24"/>
      <c r="AT56" s="24"/>
      <c r="AU56" s="24" t="s">
        <v>52</v>
      </c>
      <c r="AV56" s="24"/>
      <c r="AW56" s="24"/>
      <c r="AX56" s="24"/>
      <c r="AY56" s="24"/>
      <c r="AZ56" s="24"/>
      <c r="BA56" s="24"/>
      <c r="BB56" s="24"/>
      <c r="BC56" s="24"/>
      <c r="BD56" s="24"/>
      <c r="BE56" s="24"/>
      <c r="BF56" s="24"/>
      <c r="BG56" s="24"/>
      <c r="BH56" s="24"/>
      <c r="BI56" s="24" t="s">
        <v>52</v>
      </c>
      <c r="BJ56" s="24" t="s">
        <v>52</v>
      </c>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row>
    <row x14ac:dyDescent="0.25" r="57" customHeight="1" ht="17.25">
      <c r="A57" s="20" t="s">
        <v>147</v>
      </c>
      <c r="B57" s="20" t="s">
        <v>148</v>
      </c>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42"/>
      <c r="AG57" s="42"/>
      <c r="AH57" s="17"/>
      <c r="AI57" s="17"/>
      <c r="AJ57" s="3"/>
      <c r="AK57" s="22" t="s">
        <v>59</v>
      </c>
      <c r="AL57" s="23" t="s">
        <v>81</v>
      </c>
      <c r="AM57" s="23" t="s">
        <v>56</v>
      </c>
      <c r="AN57" s="23" t="s">
        <v>49</v>
      </c>
      <c r="AO57" s="23" t="s">
        <v>50</v>
      </c>
      <c r="AP57" s="24" t="s">
        <v>51</v>
      </c>
      <c r="AQ57" s="24" t="s">
        <v>52</v>
      </c>
      <c r="AR57" s="24" t="s">
        <v>51</v>
      </c>
      <c r="AS57" s="24" t="s">
        <v>52</v>
      </c>
      <c r="AT57" s="24"/>
      <c r="AU57" s="24"/>
      <c r="AV57" s="24" t="s">
        <v>52</v>
      </c>
      <c r="AW57" s="24"/>
      <c r="AX57" s="24"/>
      <c r="AY57" s="24"/>
      <c r="AZ57" s="24"/>
      <c r="BA57" s="24"/>
      <c r="BB57" s="24"/>
      <c r="BC57" s="24"/>
      <c r="BD57" s="24"/>
      <c r="BE57" s="24"/>
      <c r="BF57" s="24"/>
      <c r="BG57" s="24"/>
      <c r="BH57" s="24"/>
      <c r="BI57" s="24" t="s">
        <v>52</v>
      </c>
      <c r="BJ57" s="24"/>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row>
    <row x14ac:dyDescent="0.25" r="58" customHeight="1" ht="17.25">
      <c r="A58" s="20" t="s">
        <v>149</v>
      </c>
      <c r="B58" s="20" t="s">
        <v>150</v>
      </c>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42"/>
      <c r="AG58" s="42"/>
      <c r="AH58" s="17"/>
      <c r="AI58" s="17"/>
      <c r="AJ58" s="3"/>
      <c r="AK58" s="22" t="s">
        <v>46</v>
      </c>
      <c r="AL58" s="23" t="s">
        <v>95</v>
      </c>
      <c r="AM58" s="23" t="s">
        <v>56</v>
      </c>
      <c r="AN58" s="23" t="s">
        <v>49</v>
      </c>
      <c r="AO58" s="23" t="s">
        <v>50</v>
      </c>
      <c r="AP58" s="24" t="s">
        <v>51</v>
      </c>
      <c r="AQ58" s="24" t="s">
        <v>52</v>
      </c>
      <c r="AR58" s="24" t="s">
        <v>51</v>
      </c>
      <c r="AS58" s="24"/>
      <c r="AT58" s="24" t="s">
        <v>52</v>
      </c>
      <c r="AU58" s="24"/>
      <c r="AV58" s="24"/>
      <c r="AW58" s="24"/>
      <c r="AX58" s="24"/>
      <c r="AY58" s="24"/>
      <c r="AZ58" s="24"/>
      <c r="BA58" s="24"/>
      <c r="BB58" s="24" t="s">
        <v>52</v>
      </c>
      <c r="BC58" s="24"/>
      <c r="BD58" s="24"/>
      <c r="BE58" s="24"/>
      <c r="BF58" s="24" t="s">
        <v>52</v>
      </c>
      <c r="BG58" s="24"/>
      <c r="BH58" s="24"/>
      <c r="BI58" s="24"/>
      <c r="BJ58" s="24"/>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row>
    <row x14ac:dyDescent="0.25" r="59" customHeight="1" ht="17.25">
      <c r="A59" s="20" t="s">
        <v>151</v>
      </c>
      <c r="B59" s="20" t="s">
        <v>152</v>
      </c>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42"/>
      <c r="AG59" s="42"/>
      <c r="AH59" s="17"/>
      <c r="AI59" s="17"/>
      <c r="AJ59" s="3"/>
      <c r="AK59" s="22" t="s">
        <v>59</v>
      </c>
      <c r="AL59" s="23" t="s">
        <v>81</v>
      </c>
      <c r="AM59" s="23" t="s">
        <v>56</v>
      </c>
      <c r="AN59" s="23" t="s">
        <v>49</v>
      </c>
      <c r="AO59" s="23" t="s">
        <v>50</v>
      </c>
      <c r="AP59" s="24" t="s">
        <v>51</v>
      </c>
      <c r="AQ59" s="24" t="s">
        <v>52</v>
      </c>
      <c r="AR59" s="24" t="s">
        <v>52</v>
      </c>
      <c r="AS59" s="24" t="s">
        <v>52</v>
      </c>
      <c r="AT59" s="24"/>
      <c r="AU59" s="24"/>
      <c r="AV59" s="24" t="s">
        <v>52</v>
      </c>
      <c r="AW59" s="24"/>
      <c r="AX59" s="24"/>
      <c r="AY59" s="24"/>
      <c r="AZ59" s="24"/>
      <c r="BA59" s="24"/>
      <c r="BB59" s="24"/>
      <c r="BC59" s="24"/>
      <c r="BD59" s="24"/>
      <c r="BE59" s="24"/>
      <c r="BF59" s="24"/>
      <c r="BG59" s="24"/>
      <c r="BH59" s="24"/>
      <c r="BI59" s="24" t="s">
        <v>52</v>
      </c>
      <c r="BJ59" s="24"/>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row>
    <row x14ac:dyDescent="0.25" r="60" customHeight="1" ht="17.25">
      <c r="A60" s="20" t="s">
        <v>153</v>
      </c>
      <c r="B60" s="20" t="s">
        <v>154</v>
      </c>
      <c r="C60" s="21"/>
      <c r="D60" s="21"/>
      <c r="E60" s="21"/>
      <c r="F60" s="21"/>
      <c r="G60" s="21"/>
      <c r="H60" s="21"/>
      <c r="I60" s="21">
        <v>407.18</v>
      </c>
      <c r="J60" s="21">
        <v>381.986</v>
      </c>
      <c r="K60" s="21">
        <v>366.202</v>
      </c>
      <c r="L60" s="21">
        <v>366.202</v>
      </c>
      <c r="M60" s="21">
        <v>312.48</v>
      </c>
      <c r="N60" s="21">
        <v>299.883</v>
      </c>
      <c r="O60" s="21">
        <v>293.584</v>
      </c>
      <c r="P60" s="21">
        <v>318.852</v>
      </c>
      <c r="Q60" s="21">
        <v>328.263</v>
      </c>
      <c r="R60" s="21">
        <v>227.265</v>
      </c>
      <c r="S60" s="21">
        <v>227.265</v>
      </c>
      <c r="T60" s="21">
        <v>205.183</v>
      </c>
      <c r="U60" s="21">
        <v>205.183</v>
      </c>
      <c r="V60" s="21">
        <v>214.668</v>
      </c>
      <c r="W60" s="21">
        <v>186.213</v>
      </c>
      <c r="X60" s="21">
        <v>173.616</v>
      </c>
      <c r="Y60" s="21">
        <v>167.318</v>
      </c>
      <c r="Z60" s="21">
        <v>176.803</v>
      </c>
      <c r="AA60" s="21">
        <v>167.318</v>
      </c>
      <c r="AB60" s="21">
        <v>154.647</v>
      </c>
      <c r="AC60" s="21">
        <v>142.05</v>
      </c>
      <c r="AD60" s="21">
        <v>136.27</v>
      </c>
      <c r="AE60" s="21">
        <v>151.12</v>
      </c>
      <c r="AF60" s="42"/>
      <c r="AG60" s="42"/>
      <c r="AH60" s="17"/>
      <c r="AI60" s="17"/>
      <c r="AJ60" s="3"/>
      <c r="AK60" s="22" t="s">
        <v>46</v>
      </c>
      <c r="AL60" s="23" t="s">
        <v>95</v>
      </c>
      <c r="AM60" s="23" t="s">
        <v>68</v>
      </c>
      <c r="AN60" s="23" t="s">
        <v>49</v>
      </c>
      <c r="AO60" s="23" t="s">
        <v>50</v>
      </c>
      <c r="AP60" s="24" t="s">
        <v>51</v>
      </c>
      <c r="AQ60" s="24" t="s">
        <v>52</v>
      </c>
      <c r="AR60" s="24" t="s">
        <v>51</v>
      </c>
      <c r="AS60" s="24"/>
      <c r="AT60" s="24" t="s">
        <v>52</v>
      </c>
      <c r="AU60" s="24"/>
      <c r="AV60" s="24"/>
      <c r="AW60" s="24"/>
      <c r="AX60" s="24"/>
      <c r="AY60" s="24"/>
      <c r="AZ60" s="24"/>
      <c r="BA60" s="24"/>
      <c r="BB60" s="24" t="s">
        <v>52</v>
      </c>
      <c r="BC60" s="24"/>
      <c r="BD60" s="24"/>
      <c r="BE60" s="24" t="s">
        <v>52</v>
      </c>
      <c r="BF60" s="24" t="s">
        <v>52</v>
      </c>
      <c r="BG60" s="24"/>
      <c r="BH60" s="24"/>
      <c r="BI60" s="24"/>
      <c r="BJ60" s="24"/>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row>
    <row x14ac:dyDescent="0.25" r="61" customHeight="1" ht="17.25">
      <c r="A61" s="20" t="s">
        <v>155</v>
      </c>
      <c r="B61" s="20" t="s">
        <v>156</v>
      </c>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42"/>
      <c r="AG61" s="42"/>
      <c r="AH61" s="17"/>
      <c r="AI61" s="17"/>
      <c r="AJ61" s="3"/>
      <c r="AK61" s="22" t="s">
        <v>59</v>
      </c>
      <c r="AL61" s="23" t="s">
        <v>84</v>
      </c>
      <c r="AM61" s="23" t="s">
        <v>68</v>
      </c>
      <c r="AN61" s="23" t="s">
        <v>49</v>
      </c>
      <c r="AO61" s="23" t="s">
        <v>50</v>
      </c>
      <c r="AP61" s="24" t="s">
        <v>51</v>
      </c>
      <c r="AQ61" s="24" t="s">
        <v>52</v>
      </c>
      <c r="AR61" s="24" t="s">
        <v>52</v>
      </c>
      <c r="AS61" s="24" t="s">
        <v>52</v>
      </c>
      <c r="AT61" s="24"/>
      <c r="AU61" s="24"/>
      <c r="AV61" s="24" t="s">
        <v>52</v>
      </c>
      <c r="AW61" s="24"/>
      <c r="AX61" s="24"/>
      <c r="AY61" s="24"/>
      <c r="AZ61" s="24"/>
      <c r="BA61" s="24"/>
      <c r="BB61" s="24"/>
      <c r="BC61" s="24"/>
      <c r="BD61" s="24"/>
      <c r="BE61" s="24"/>
      <c r="BF61" s="24"/>
      <c r="BG61" s="24"/>
      <c r="BH61" s="24"/>
      <c r="BI61" s="24" t="s">
        <v>52</v>
      </c>
      <c r="BJ61" s="24"/>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row>
    <row x14ac:dyDescent="0.25" r="62" customHeight="1" ht="34">
      <c r="A62" s="20" t="s">
        <v>157</v>
      </c>
      <c r="B62" s="20" t="s">
        <v>158</v>
      </c>
      <c r="C62" s="21">
        <v>57.6038</v>
      </c>
      <c r="D62" s="21">
        <v>94.4663</v>
      </c>
      <c r="E62" s="21">
        <v>85.3244</v>
      </c>
      <c r="F62" s="21">
        <v>57.6038</v>
      </c>
      <c r="G62" s="21">
        <v>46.1027</v>
      </c>
      <c r="H62" s="21">
        <v>6.881</v>
      </c>
      <c r="I62" s="21"/>
      <c r="J62" s="21"/>
      <c r="K62" s="21"/>
      <c r="L62" s="21"/>
      <c r="M62" s="21"/>
      <c r="N62" s="21"/>
      <c r="O62" s="21"/>
      <c r="P62" s="21"/>
      <c r="Q62" s="21"/>
      <c r="R62" s="21"/>
      <c r="S62" s="21"/>
      <c r="T62" s="21"/>
      <c r="U62" s="21"/>
      <c r="V62" s="21"/>
      <c r="W62" s="21"/>
      <c r="X62" s="21"/>
      <c r="Y62" s="21"/>
      <c r="Z62" s="21"/>
      <c r="AA62" s="21"/>
      <c r="AB62" s="21"/>
      <c r="AC62" s="21"/>
      <c r="AD62" s="21"/>
      <c r="AE62" s="21"/>
      <c r="AF62" s="42"/>
      <c r="AG62" s="42"/>
      <c r="AH62" s="17"/>
      <c r="AI62" s="17"/>
      <c r="AJ62" s="3"/>
      <c r="AK62" s="22" t="s">
        <v>46</v>
      </c>
      <c r="AL62" s="23" t="s">
        <v>73</v>
      </c>
      <c r="AM62" s="23" t="s">
        <v>68</v>
      </c>
      <c r="AN62" s="23" t="s">
        <v>49</v>
      </c>
      <c r="AO62" s="23" t="s">
        <v>50</v>
      </c>
      <c r="AP62" s="24" t="s">
        <v>51</v>
      </c>
      <c r="AQ62" s="24" t="s">
        <v>52</v>
      </c>
      <c r="AR62" s="24" t="s">
        <v>51</v>
      </c>
      <c r="AS62" s="24"/>
      <c r="AT62" s="24"/>
      <c r="AU62" s="24" t="s">
        <v>52</v>
      </c>
      <c r="AV62" s="24"/>
      <c r="AW62" s="24" t="s">
        <v>52</v>
      </c>
      <c r="AX62" s="24"/>
      <c r="AY62" s="24" t="s">
        <v>52</v>
      </c>
      <c r="AZ62" s="24" t="s">
        <v>52</v>
      </c>
      <c r="BA62" s="24"/>
      <c r="BB62" s="24"/>
      <c r="BC62" s="24"/>
      <c r="BD62" s="24"/>
      <c r="BE62" s="24"/>
      <c r="BF62" s="24"/>
      <c r="BG62" s="24"/>
      <c r="BH62" s="24"/>
      <c r="BI62" s="24"/>
      <c r="BJ62" s="24" t="s">
        <v>52</v>
      </c>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row>
    <row x14ac:dyDescent="0.25" r="63" customHeight="1" ht="17">
      <c r="A63" s="20" t="s">
        <v>159</v>
      </c>
      <c r="B63" s="20" t="s">
        <v>160</v>
      </c>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42"/>
      <c r="AG63" s="42"/>
      <c r="AH63" s="17"/>
      <c r="AI63" s="17"/>
      <c r="AJ63" s="3"/>
      <c r="AK63" s="22" t="s">
        <v>46</v>
      </c>
      <c r="AL63" s="23" t="s">
        <v>78</v>
      </c>
      <c r="AM63" s="23" t="s">
        <v>61</v>
      </c>
      <c r="AN63" s="23" t="s">
        <v>161</v>
      </c>
      <c r="AO63" s="23" t="s">
        <v>50</v>
      </c>
      <c r="AP63" s="24" t="s">
        <v>51</v>
      </c>
      <c r="AQ63" s="24" t="s">
        <v>52</v>
      </c>
      <c r="AR63" s="24"/>
      <c r="AS63" s="24"/>
      <c r="AT63" s="24"/>
      <c r="AU63" s="24"/>
      <c r="AV63" s="24"/>
      <c r="AW63" s="24" t="s">
        <v>52</v>
      </c>
      <c r="AX63" s="24"/>
      <c r="AY63" s="24"/>
      <c r="AZ63" s="24"/>
      <c r="BA63" s="24"/>
      <c r="BB63" s="24"/>
      <c r="BC63" s="24"/>
      <c r="BD63" s="24"/>
      <c r="BE63" s="24"/>
      <c r="BF63" s="24"/>
      <c r="BG63" s="24"/>
      <c r="BH63" s="24" t="s">
        <v>52</v>
      </c>
      <c r="BI63" s="24"/>
      <c r="BJ63" s="24"/>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row>
    <row x14ac:dyDescent="0.25" r="64" customHeight="1" ht="17">
      <c r="A64" s="20" t="s">
        <v>162</v>
      </c>
      <c r="B64" s="20" t="s">
        <v>163</v>
      </c>
      <c r="C64" s="21">
        <v>128.341</v>
      </c>
      <c r="D64" s="21">
        <v>137.974</v>
      </c>
      <c r="E64" s="21">
        <v>134.788</v>
      </c>
      <c r="F64" s="21">
        <v>141.16</v>
      </c>
      <c r="G64" s="21">
        <v>137.974</v>
      </c>
      <c r="H64" s="21">
        <v>137.974</v>
      </c>
      <c r="I64" s="21">
        <v>128.341</v>
      </c>
      <c r="J64" s="21">
        <v>128.341</v>
      </c>
      <c r="K64" s="21">
        <v>125.155</v>
      </c>
      <c r="L64" s="21">
        <v>137.974</v>
      </c>
      <c r="M64" s="21">
        <v>125.155</v>
      </c>
      <c r="N64" s="21">
        <v>121.894</v>
      </c>
      <c r="O64" s="21">
        <v>121.894</v>
      </c>
      <c r="P64" s="21">
        <v>109.075</v>
      </c>
      <c r="Q64" s="21">
        <v>99.4422</v>
      </c>
      <c r="R64" s="21">
        <v>99.4422</v>
      </c>
      <c r="S64" s="21">
        <v>96.2559</v>
      </c>
      <c r="T64" s="21">
        <v>93.0696</v>
      </c>
      <c r="U64" s="21">
        <v>93.0696</v>
      </c>
      <c r="V64" s="21">
        <v>76.9899</v>
      </c>
      <c r="W64" s="21">
        <v>86.6229</v>
      </c>
      <c r="X64" s="21">
        <v>86.6229</v>
      </c>
      <c r="Y64" s="21">
        <v>86.6229</v>
      </c>
      <c r="Z64" s="21">
        <v>86.6229</v>
      </c>
      <c r="AA64" s="21">
        <v>80.2503</v>
      </c>
      <c r="AB64" s="21">
        <v>70.6173</v>
      </c>
      <c r="AC64" s="21">
        <v>57.7239</v>
      </c>
      <c r="AD64" s="21">
        <v>54.1671</v>
      </c>
      <c r="AE64" s="21">
        <v>50.8806</v>
      </c>
      <c r="AF64" s="42"/>
      <c r="AG64" s="42"/>
      <c r="AH64" s="17"/>
      <c r="AI64" s="17"/>
      <c r="AJ64" s="3"/>
      <c r="AK64" s="22" t="s">
        <v>46</v>
      </c>
      <c r="AL64" s="23" t="s">
        <v>78</v>
      </c>
      <c r="AM64" s="23" t="s">
        <v>61</v>
      </c>
      <c r="AN64" s="23" t="s">
        <v>161</v>
      </c>
      <c r="AO64" s="23" t="s">
        <v>50</v>
      </c>
      <c r="AP64" s="24" t="s">
        <v>51</v>
      </c>
      <c r="AQ64" s="24" t="s">
        <v>52</v>
      </c>
      <c r="AR64" s="24"/>
      <c r="AS64" s="24"/>
      <c r="AT64" s="24"/>
      <c r="AU64" s="24"/>
      <c r="AV64" s="24"/>
      <c r="AW64" s="24" t="s">
        <v>52</v>
      </c>
      <c r="AX64" s="24"/>
      <c r="AY64" s="24"/>
      <c r="AZ64" s="24"/>
      <c r="BA64" s="24"/>
      <c r="BB64" s="24"/>
      <c r="BC64" s="24"/>
      <c r="BD64" s="24"/>
      <c r="BE64" s="24"/>
      <c r="BF64" s="24"/>
      <c r="BG64" s="24"/>
      <c r="BH64" s="24" t="s">
        <v>52</v>
      </c>
      <c r="BI64" s="24"/>
      <c r="BJ64" s="24"/>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row>
    <row x14ac:dyDescent="0.25" r="65" customHeight="1" ht="17.25">
      <c r="A65" s="20" t="s">
        <v>164</v>
      </c>
      <c r="B65" s="20" t="s">
        <v>165</v>
      </c>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42"/>
      <c r="AG65" s="42"/>
      <c r="AH65" s="17"/>
      <c r="AI65" s="17"/>
      <c r="AJ65" s="3"/>
      <c r="AK65" s="22" t="s">
        <v>46</v>
      </c>
      <c r="AL65" s="23" t="s">
        <v>47</v>
      </c>
      <c r="AM65" s="23" t="s">
        <v>68</v>
      </c>
      <c r="AN65" s="23" t="s">
        <v>49</v>
      </c>
      <c r="AO65" s="23" t="s">
        <v>50</v>
      </c>
      <c r="AP65" s="24" t="s">
        <v>51</v>
      </c>
      <c r="AQ65" s="24" t="s">
        <v>51</v>
      </c>
      <c r="AR65" s="24" t="s">
        <v>51</v>
      </c>
      <c r="AS65" s="24"/>
      <c r="AT65" s="24"/>
      <c r="AU65" s="24" t="s">
        <v>52</v>
      </c>
      <c r="AV65" s="24"/>
      <c r="AW65" s="24"/>
      <c r="AX65" s="24"/>
      <c r="AY65" s="24"/>
      <c r="AZ65" s="24"/>
      <c r="BA65" s="24"/>
      <c r="BB65" s="24"/>
      <c r="BC65" s="24"/>
      <c r="BD65" s="24"/>
      <c r="BE65" s="24"/>
      <c r="BF65" s="24"/>
      <c r="BG65" s="24"/>
      <c r="BH65" s="24"/>
      <c r="BI65" s="24"/>
      <c r="BJ65" s="24"/>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row>
    <row x14ac:dyDescent="0.25" r="66" customHeight="1" ht="17.25">
      <c r="A66" s="20" t="s">
        <v>166</v>
      </c>
      <c r="B66" s="20" t="s">
        <v>167</v>
      </c>
      <c r="C66" s="21">
        <v>18890.528</v>
      </c>
      <c r="D66" s="21">
        <v>16255.16</v>
      </c>
      <c r="E66" s="21">
        <v>13969.66</v>
      </c>
      <c r="F66" s="21">
        <v>11822.312</v>
      </c>
      <c r="G66" s="21">
        <v>7181.766</v>
      </c>
      <c r="H66" s="21">
        <v>6750.442</v>
      </c>
      <c r="I66" s="21">
        <v>6826.89</v>
      </c>
      <c r="J66" s="21">
        <v>5690.04</v>
      </c>
      <c r="K66" s="21">
        <v>4802.192</v>
      </c>
      <c r="L66" s="21">
        <v>5274.782</v>
      </c>
      <c r="M66" s="21">
        <v>6529.224</v>
      </c>
      <c r="N66" s="21">
        <v>5520.412</v>
      </c>
      <c r="O66" s="21">
        <v>6163.122</v>
      </c>
      <c r="P66" s="21">
        <v>5766.75</v>
      </c>
      <c r="Q66" s="21">
        <v>6467.604</v>
      </c>
      <c r="R66" s="21">
        <v>6717.92</v>
      </c>
      <c r="S66" s="21">
        <v>7642.404</v>
      </c>
      <c r="T66" s="21">
        <v>7020.024</v>
      </c>
      <c r="U66" s="21">
        <v>6090.488</v>
      </c>
      <c r="V66" s="21">
        <v>5560.4666</v>
      </c>
      <c r="W66" s="21">
        <v>5055.5236</v>
      </c>
      <c r="X66" s="21">
        <v>6203.3496</v>
      </c>
      <c r="Y66" s="21">
        <v>5219.1926</v>
      </c>
      <c r="Z66" s="21">
        <v>5217.026</v>
      </c>
      <c r="AA66" s="21">
        <v>4943.142</v>
      </c>
      <c r="AB66" s="21">
        <v>4965.384</v>
      </c>
      <c r="AC66" s="21">
        <v>4884.1736</v>
      </c>
      <c r="AD66" s="21">
        <v>6092.1914</v>
      </c>
      <c r="AE66" s="21">
        <v>5727.34019</v>
      </c>
      <c r="AF66" s="42"/>
      <c r="AG66" s="42"/>
      <c r="AH66" s="17"/>
      <c r="AI66" s="17"/>
      <c r="AJ66" s="3"/>
      <c r="AK66" s="22" t="s">
        <v>168</v>
      </c>
      <c r="AL66" s="23" t="s">
        <v>169</v>
      </c>
      <c r="AM66" s="23" t="s">
        <v>56</v>
      </c>
      <c r="AN66" s="23" t="s">
        <v>62</v>
      </c>
      <c r="AO66" s="23" t="s">
        <v>50</v>
      </c>
      <c r="AP66" s="24" t="s">
        <v>52</v>
      </c>
      <c r="AQ66" s="24" t="s">
        <v>51</v>
      </c>
      <c r="AR66" s="24" t="s">
        <v>51</v>
      </c>
      <c r="AS66" s="24"/>
      <c r="AT66" s="24"/>
      <c r="AU66" s="24" t="s">
        <v>52</v>
      </c>
      <c r="AV66" s="24"/>
      <c r="AW66" s="24" t="s">
        <v>52</v>
      </c>
      <c r="AX66" s="24"/>
      <c r="AY66" s="24"/>
      <c r="AZ66" s="24"/>
      <c r="BA66" s="24"/>
      <c r="BB66" s="24"/>
      <c r="BC66" s="24"/>
      <c r="BD66" s="24"/>
      <c r="BE66" s="24" t="s">
        <v>52</v>
      </c>
      <c r="BF66" s="24"/>
      <c r="BG66" s="24"/>
      <c r="BH66" s="24"/>
      <c r="BI66" s="24"/>
      <c r="BJ66" s="24"/>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row>
    <row x14ac:dyDescent="0.25" r="67" customHeight="1" ht="17.25">
      <c r="A67" s="20"/>
      <c r="B67" s="20" t="s">
        <v>217</v>
      </c>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49"/>
      <c r="AG67" s="49"/>
      <c r="AH67" s="17"/>
      <c r="AI67" s="17"/>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row>
    <row x14ac:dyDescent="0.25" r="68" customHeight="1" ht="17.25">
      <c r="A68" s="20"/>
      <c r="B68" s="20" t="s">
        <v>170</v>
      </c>
      <c r="C68" s="21">
        <v>127874.43549406997</v>
      </c>
      <c r="D68" s="21">
        <v>118457.13354910997</v>
      </c>
      <c r="E68" s="21">
        <v>113173.4938404</v>
      </c>
      <c r="F68" s="21">
        <v>102904.01190002002</v>
      </c>
      <c r="G68" s="21">
        <v>90142.61831384996</v>
      </c>
      <c r="H68" s="21">
        <v>87518.56270385001</v>
      </c>
      <c r="I68" s="21">
        <v>85935.4329996</v>
      </c>
      <c r="J68" s="21">
        <v>79219.44699913</v>
      </c>
      <c r="K68" s="21">
        <v>73229.78489900003</v>
      </c>
      <c r="L68" s="21">
        <v>71673.44130000002</v>
      </c>
      <c r="M68" s="21">
        <v>85353.57609999996</v>
      </c>
      <c r="N68" s="21">
        <v>81999.06480000001</v>
      </c>
      <c r="O68" s="21">
        <v>83931.36420000003</v>
      </c>
      <c r="P68" s="21">
        <v>86683.4972</v>
      </c>
      <c r="Q68" s="21">
        <v>93756.8946</v>
      </c>
      <c r="R68" s="21">
        <v>99862.2445</v>
      </c>
      <c r="S68" s="21">
        <v>104579.20219999996</v>
      </c>
      <c r="T68" s="21">
        <v>104183.34800000001</v>
      </c>
      <c r="U68" s="21">
        <v>95468.76009999997</v>
      </c>
      <c r="V68" s="21">
        <v>82736.24359999999</v>
      </c>
      <c r="W68" s="21">
        <v>85807.964745</v>
      </c>
      <c r="X68" s="21">
        <v>95533.66856800004</v>
      </c>
      <c r="Y68" s="21">
        <v>90732.45565700001</v>
      </c>
      <c r="Z68" s="21">
        <v>90986.38652499998</v>
      </c>
      <c r="AA68" s="21">
        <v>90057.10800699999</v>
      </c>
      <c r="AB68" s="21">
        <v>90660.56511199994</v>
      </c>
      <c r="AC68" s="21">
        <v>88992.35304500001</v>
      </c>
      <c r="AD68" s="21">
        <v>89720.73051699996</v>
      </c>
      <c r="AE68" s="21">
        <v>90998.41305450002</v>
      </c>
      <c r="AF68" s="49"/>
      <c r="AG68" s="49"/>
      <c r="AH68" s="17"/>
      <c r="AI68" s="17"/>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row>
    <row x14ac:dyDescent="0.25" r="69" customHeight="1" ht="17.25">
      <c r="A69" s="3"/>
      <c r="B69" s="3"/>
      <c r="C69" s="31"/>
      <c r="D69" s="31"/>
      <c r="E69" s="31"/>
      <c r="F69" s="31"/>
      <c r="G69" s="31"/>
      <c r="H69" s="31"/>
      <c r="I69" s="31"/>
      <c r="J69" s="31"/>
      <c r="K69" s="31"/>
      <c r="L69" s="31"/>
      <c r="M69" s="31"/>
      <c r="N69" s="31"/>
      <c r="O69" s="31"/>
      <c r="P69" s="31"/>
      <c r="Q69" s="31"/>
      <c r="R69" s="31"/>
      <c r="S69" s="31"/>
      <c r="T69" s="31"/>
      <c r="U69" s="31"/>
      <c r="V69" s="31"/>
      <c r="W69" s="31"/>
      <c r="X69" s="31"/>
      <c r="Y69" s="31"/>
      <c r="Z69" s="31"/>
      <c r="AA69" s="31"/>
      <c r="AB69" s="31"/>
      <c r="AC69" s="31"/>
      <c r="AD69" s="31"/>
      <c r="AE69" s="31"/>
      <c r="AF69" s="65"/>
      <c r="AG69" s="65"/>
      <c r="AH69" s="3"/>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row>
  </sheetData>
  <mergeCells count="26">
    <mergeCell ref="AK9:AK15"/>
    <mergeCell ref="AL9:AL15"/>
    <mergeCell ref="AM9:AM15"/>
    <mergeCell ref="AN9:AN15"/>
    <mergeCell ref="AO9:AO15"/>
    <mergeCell ref="AP9:AP15"/>
    <mergeCell ref="AQ9:AQ15"/>
    <mergeCell ref="AR9:AR15"/>
    <mergeCell ref="AS9:AS15"/>
    <mergeCell ref="AT9:AT15"/>
    <mergeCell ref="AU9:AU15"/>
    <mergeCell ref="AV9:AV15"/>
    <mergeCell ref="AW9:AW15"/>
    <mergeCell ref="AX9:AX15"/>
    <mergeCell ref="AY9:AY15"/>
    <mergeCell ref="AZ9:AZ15"/>
    <mergeCell ref="BA9:BA15"/>
    <mergeCell ref="BB9:BB15"/>
    <mergeCell ref="BC9:BC15"/>
    <mergeCell ref="BD9:BD15"/>
    <mergeCell ref="BE9:BE15"/>
    <mergeCell ref="BF9:BF15"/>
    <mergeCell ref="BG9:BG15"/>
    <mergeCell ref="BH9:BH15"/>
    <mergeCell ref="BI9:BI15"/>
    <mergeCell ref="BJ9:BJ15"/>
  </mergeCells>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CO68"/>
  <sheetViews>
    <sheetView workbookViewId="0"/>
  </sheetViews>
  <sheetFormatPr defaultRowHeight="15" x14ac:dyDescent="0.25"/>
  <cols>
    <col min="1" max="1" style="26" width="23.576428571428572" customWidth="1" bestFit="1"/>
    <col min="2" max="2" style="26" width="34.86214285714286" customWidth="1" bestFit="1"/>
    <col min="3" max="3" style="33" width="8.719285714285713" customWidth="1" bestFit="1"/>
    <col min="4" max="4" style="33" width="8.719285714285713" customWidth="1" bestFit="1"/>
    <col min="5" max="5" style="33" width="8.719285714285713" customWidth="1" bestFit="1"/>
    <col min="6" max="6" style="33" width="8.719285714285713" customWidth="1" bestFit="1"/>
    <col min="7" max="7" style="33" width="8.719285714285713" customWidth="1" bestFit="1"/>
    <col min="8" max="8" style="33" width="8.719285714285713" customWidth="1" bestFit="1"/>
    <col min="9" max="9" style="33" width="8.719285714285713" customWidth="1" bestFit="1"/>
    <col min="10" max="10" style="33" width="8.719285714285713" customWidth="1" bestFit="1"/>
    <col min="11" max="11" style="33" width="8.719285714285713" customWidth="1" bestFit="1"/>
    <col min="12" max="12" style="33" width="8.719285714285713" customWidth="1" bestFit="1"/>
    <col min="13" max="13" style="33" width="8.719285714285713" customWidth="1" bestFit="1"/>
    <col min="14" max="14" style="33" width="8.719285714285713" customWidth="1" bestFit="1"/>
    <col min="15" max="15" style="33" width="8.719285714285713" customWidth="1" bestFit="1"/>
    <col min="16" max="16" style="33" width="8.719285714285713" customWidth="1" bestFit="1"/>
    <col min="17" max="17" style="33" width="8.719285714285713" customWidth="1" bestFit="1"/>
    <col min="18" max="18" style="33" width="8.719285714285713" customWidth="1" bestFit="1"/>
    <col min="19" max="19" style="33" width="8.719285714285713" customWidth="1" bestFit="1"/>
    <col min="20" max="20" style="33" width="8.719285714285713" customWidth="1" bestFit="1"/>
    <col min="21" max="21" style="33" width="8.719285714285713" customWidth="1" bestFit="1"/>
    <col min="22" max="22" style="33" width="8.719285714285713" customWidth="1" bestFit="1"/>
    <col min="23" max="23" style="33" width="8.719285714285713" customWidth="1" bestFit="1"/>
    <col min="24" max="24" style="33" width="8.719285714285713" customWidth="1" bestFit="1"/>
    <col min="25" max="25" style="33" width="8.719285714285713" customWidth="1" bestFit="1"/>
    <col min="26" max="26" style="33" width="8.719285714285713" customWidth="1" bestFit="1"/>
    <col min="27" max="27" style="33" width="8.719285714285713" customWidth="1" bestFit="1"/>
    <col min="28" max="28" style="33" width="8.719285714285713" customWidth="1" bestFit="1"/>
    <col min="29" max="29" style="33" width="8.719285714285713" customWidth="1" bestFit="1"/>
    <col min="30" max="30" style="33" width="8.719285714285713" customWidth="1" bestFit="1"/>
    <col min="31" max="31" style="33" width="8.576428571428572" customWidth="1" bestFit="1"/>
    <col min="32" max="32" style="27" width="6.719285714285714" customWidth="1" bestFit="1"/>
    <col min="33" max="33" style="27" width="6.719285714285714" customWidth="1" bestFit="1"/>
    <col min="34" max="34" style="26" width="10.005" customWidth="1" bestFit="1"/>
    <col min="35" max="35" style="26" width="10.005" customWidth="1" bestFit="1"/>
    <col min="36" max="36" style="28" width="5.719285714285714" customWidth="1" bestFit="1"/>
    <col min="37" max="37" style="28" width="9.576428571428572" customWidth="1" bestFit="1"/>
    <col min="38" max="38" style="28" width="11.290714285714287" customWidth="1" bestFit="1"/>
    <col min="39" max="39" style="28" width="15.005" customWidth="1" bestFit="1"/>
    <col min="40" max="40" style="28" width="18.862142857142857" customWidth="1" bestFit="1"/>
    <col min="41" max="41" style="28" width="12.005" customWidth="1" bestFit="1"/>
    <col min="42" max="42" style="28" width="8.862142857142858" customWidth="1" bestFit="1"/>
    <col min="43" max="43" style="28" width="7.719285714285714" customWidth="1" bestFit="1"/>
    <col min="44" max="44" style="28" width="7.719285714285714" customWidth="1" bestFit="1"/>
    <col min="45" max="45" style="28" width="7.719285714285714" customWidth="1" bestFit="1"/>
    <col min="46" max="46" style="28" width="7.719285714285714" customWidth="1" bestFit="1"/>
    <col min="47" max="47" style="28" width="7.719285714285714" customWidth="1" bestFit="1"/>
    <col min="48" max="48" style="28" width="7.719285714285714" customWidth="1" bestFit="1"/>
    <col min="49" max="49" style="28" width="7.719285714285714" customWidth="1" bestFit="1"/>
    <col min="50" max="50" style="28" width="7.719285714285714" customWidth="1" bestFit="1"/>
    <col min="51" max="51" style="28" width="7.719285714285714" customWidth="1" bestFit="1"/>
    <col min="52" max="52" style="28" width="7.719285714285714" customWidth="1" bestFit="1"/>
    <col min="53" max="53" style="28" width="7.719285714285714" customWidth="1" bestFit="1"/>
    <col min="54" max="54" style="28" width="7.719285714285714" customWidth="1" bestFit="1"/>
    <col min="55" max="55" style="28" width="7.719285714285714" customWidth="1" bestFit="1"/>
    <col min="56" max="56" style="28" width="7.719285714285714" customWidth="1" bestFit="1"/>
    <col min="57" max="57" style="28" width="7.719285714285714" customWidth="1" bestFit="1"/>
    <col min="58" max="58" style="28" width="7.719285714285714" customWidth="1" bestFit="1"/>
    <col min="59" max="59" style="28" width="7.719285714285714" customWidth="1" bestFit="1"/>
    <col min="60" max="60" style="28" width="7.719285714285714" customWidth="1" bestFit="1"/>
    <col min="61" max="61" style="28" width="7.719285714285714" customWidth="1" bestFit="1"/>
    <col min="62" max="62" style="28" width="7.719285714285714" customWidth="1" bestFit="1"/>
    <col min="63" max="63" style="28" width="12.43357142857143" customWidth="1" bestFit="1"/>
    <col min="64" max="64" style="28" width="12.43357142857143" customWidth="1" bestFit="1"/>
    <col min="65" max="65" style="28" width="12.43357142857143" customWidth="1" bestFit="1"/>
    <col min="66" max="66" style="28" width="12.43357142857143" customWidth="1" bestFit="1"/>
    <col min="67" max="67" style="28" width="12.43357142857143" customWidth="1" bestFit="1"/>
    <col min="68" max="68" style="28" width="12.43357142857143" customWidth="1" bestFit="1"/>
    <col min="69" max="69" style="28" width="12.43357142857143" customWidth="1" bestFit="1"/>
    <col min="70" max="70" style="28" width="12.43357142857143" customWidth="1" bestFit="1"/>
    <col min="71" max="71" style="28" width="12.43357142857143" customWidth="1" bestFit="1"/>
    <col min="72" max="72" style="28" width="12.43357142857143" customWidth="1" bestFit="1"/>
    <col min="73" max="73" style="28" width="12.43357142857143" customWidth="1" bestFit="1"/>
    <col min="74" max="74" style="28" width="12.43357142857143" customWidth="1" bestFit="1"/>
    <col min="75" max="75" style="28" width="12.43357142857143" customWidth="1" bestFit="1"/>
    <col min="76" max="76" style="28" width="12.43357142857143" customWidth="1" bestFit="1"/>
    <col min="77" max="77" style="28" width="12.43357142857143" customWidth="1" bestFit="1"/>
    <col min="78" max="78" style="28" width="12.43357142857143" customWidth="1" bestFit="1"/>
    <col min="79" max="79" style="28" width="12.43357142857143" customWidth="1" bestFit="1"/>
    <col min="80" max="80" style="28" width="12.43357142857143" customWidth="1" bestFit="1"/>
    <col min="81" max="81" style="28" width="12.43357142857143" customWidth="1" bestFit="1"/>
    <col min="82" max="82" style="28" width="12.43357142857143" customWidth="1" bestFit="1"/>
    <col min="83" max="83" style="28" width="12.43357142857143" customWidth="1" bestFit="1"/>
    <col min="84" max="84" style="28" width="12.43357142857143" customWidth="1" bestFit="1"/>
    <col min="85" max="85" style="28" width="12.43357142857143" customWidth="1" bestFit="1"/>
    <col min="86" max="86" style="28" width="12.43357142857143" customWidth="1" bestFit="1"/>
    <col min="87" max="87" style="28" width="12.43357142857143" customWidth="1" bestFit="1"/>
    <col min="88" max="88" style="28" width="12.43357142857143" customWidth="1" bestFit="1"/>
    <col min="89" max="89" style="28" width="12.43357142857143" customWidth="1" bestFit="1"/>
    <col min="90" max="90" style="28" width="12.43357142857143" customWidth="1" bestFit="1"/>
    <col min="91" max="91" style="28" width="12.43357142857143" customWidth="1" bestFit="1"/>
    <col min="92" max="92" style="28" width="12.43357142857143" customWidth="1" bestFit="1"/>
    <col min="93" max="93" style="28" width="12.43357142857143" customWidth="1" bestFit="1"/>
  </cols>
  <sheetData>
    <row x14ac:dyDescent="0.25" r="1" customHeight="1" ht="17.25">
      <c r="A1" s="1"/>
      <c r="B1" s="1"/>
      <c r="C1" s="29"/>
      <c r="D1" s="29"/>
      <c r="E1" s="29"/>
      <c r="F1" s="29"/>
      <c r="G1" s="29"/>
      <c r="H1" s="29"/>
      <c r="I1" s="29"/>
      <c r="J1" s="29"/>
      <c r="K1" s="29"/>
      <c r="L1" s="29"/>
      <c r="M1" s="29"/>
      <c r="N1" s="29"/>
      <c r="O1" s="29"/>
      <c r="P1" s="29"/>
      <c r="Q1" s="29"/>
      <c r="R1" s="29"/>
      <c r="S1" s="29"/>
      <c r="T1" s="29"/>
      <c r="U1" s="29"/>
      <c r="V1" s="29"/>
      <c r="W1" s="29"/>
      <c r="X1" s="29"/>
      <c r="Y1" s="29"/>
      <c r="Z1" s="29"/>
      <c r="AA1" s="29"/>
      <c r="AB1" s="29"/>
      <c r="AC1" s="29"/>
      <c r="AD1" s="29"/>
      <c r="AE1" s="29"/>
      <c r="AF1" s="2"/>
      <c r="AG1" s="2"/>
      <c r="AH1" s="1"/>
      <c r="AI1" s="1"/>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row>
    <row x14ac:dyDescent="0.25" r="2" customHeight="1" ht="17.25">
      <c r="A2" s="4" t="s">
        <v>0</v>
      </c>
      <c r="B2" s="5" t="s">
        <v>310</v>
      </c>
      <c r="C2" s="29"/>
      <c r="D2" s="29"/>
      <c r="E2" s="29"/>
      <c r="F2" s="29"/>
      <c r="G2" s="29"/>
      <c r="H2" s="29"/>
      <c r="I2" s="29"/>
      <c r="J2" s="29"/>
      <c r="K2" s="29"/>
      <c r="L2" s="29"/>
      <c r="M2" s="29"/>
      <c r="N2" s="29"/>
      <c r="O2" s="29"/>
      <c r="P2" s="29"/>
      <c r="Q2" s="29"/>
      <c r="R2" s="29"/>
      <c r="S2" s="29"/>
      <c r="T2" s="29"/>
      <c r="U2" s="29"/>
      <c r="V2" s="29"/>
      <c r="W2" s="29"/>
      <c r="X2" s="29"/>
      <c r="Y2" s="29"/>
      <c r="Z2" s="29"/>
      <c r="AA2" s="29"/>
      <c r="AB2" s="29"/>
      <c r="AC2" s="29"/>
      <c r="AD2" s="29"/>
      <c r="AE2" s="29"/>
      <c r="AF2" s="2"/>
      <c r="AG2" s="2"/>
      <c r="AH2" s="1"/>
      <c r="AI2" s="1"/>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row>
    <row x14ac:dyDescent="0.25" r="3" customHeight="1" ht="17.25">
      <c r="A3" s="4" t="s">
        <v>2</v>
      </c>
      <c r="B3" s="5" t="s">
        <v>311</v>
      </c>
      <c r="C3" s="29"/>
      <c r="D3" s="29"/>
      <c r="E3" s="29"/>
      <c r="F3" s="29"/>
      <c r="G3" s="29"/>
      <c r="H3" s="29"/>
      <c r="I3" s="29"/>
      <c r="J3" s="29"/>
      <c r="K3" s="29"/>
      <c r="L3" s="29"/>
      <c r="M3" s="29"/>
      <c r="N3" s="29"/>
      <c r="O3" s="29"/>
      <c r="P3" s="29"/>
      <c r="Q3" s="29"/>
      <c r="R3" s="29"/>
      <c r="S3" s="29"/>
      <c r="T3" s="29"/>
      <c r="U3" s="29"/>
      <c r="V3" s="29"/>
      <c r="W3" s="29"/>
      <c r="X3" s="29"/>
      <c r="Y3" s="29"/>
      <c r="Z3" s="29"/>
      <c r="AA3" s="29"/>
      <c r="AB3" s="29"/>
      <c r="AC3" s="29"/>
      <c r="AD3" s="29"/>
      <c r="AE3" s="29"/>
      <c r="AF3" s="2"/>
      <c r="AG3" s="2"/>
      <c r="AH3" s="1"/>
      <c r="AI3" s="1"/>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row>
    <row x14ac:dyDescent="0.25" r="4" customHeight="1" ht="17.25">
      <c r="A4" s="4" t="s">
        <v>4</v>
      </c>
      <c r="B4" s="5" t="s">
        <v>312</v>
      </c>
      <c r="C4" s="29"/>
      <c r="D4" s="29"/>
      <c r="E4" s="29"/>
      <c r="F4" s="29"/>
      <c r="G4" s="29"/>
      <c r="H4" s="29"/>
      <c r="I4" s="29"/>
      <c r="J4" s="29"/>
      <c r="K4" s="29"/>
      <c r="L4" s="29"/>
      <c r="M4" s="29"/>
      <c r="N4" s="29"/>
      <c r="O4" s="29"/>
      <c r="P4" s="29"/>
      <c r="Q4" s="29"/>
      <c r="R4" s="29"/>
      <c r="S4" s="29"/>
      <c r="T4" s="29"/>
      <c r="U4" s="29"/>
      <c r="V4" s="29"/>
      <c r="W4" s="29"/>
      <c r="X4" s="29"/>
      <c r="Y4" s="29"/>
      <c r="Z4" s="29"/>
      <c r="AA4" s="29"/>
      <c r="AB4" s="29"/>
      <c r="AC4" s="29"/>
      <c r="AD4" s="29"/>
      <c r="AE4" s="29"/>
      <c r="AF4" s="2"/>
      <c r="AG4" s="2"/>
      <c r="AH4" s="1"/>
      <c r="AI4" s="1"/>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row>
    <row x14ac:dyDescent="0.25" r="5" customHeight="1" ht="17.25">
      <c r="A5" s="4" t="s">
        <v>6</v>
      </c>
      <c r="B5" s="5" t="s">
        <v>7</v>
      </c>
      <c r="C5" s="29"/>
      <c r="D5" s="29"/>
      <c r="E5" s="29"/>
      <c r="F5" s="29"/>
      <c r="G5" s="29"/>
      <c r="H5" s="29"/>
      <c r="I5" s="29"/>
      <c r="J5" s="29"/>
      <c r="K5" s="29"/>
      <c r="L5" s="29"/>
      <c r="M5" s="29"/>
      <c r="N5" s="29"/>
      <c r="O5" s="29"/>
      <c r="P5" s="29"/>
      <c r="Q5" s="29"/>
      <c r="R5" s="29"/>
      <c r="S5" s="29"/>
      <c r="T5" s="29"/>
      <c r="U5" s="29"/>
      <c r="V5" s="29"/>
      <c r="W5" s="29"/>
      <c r="X5" s="29"/>
      <c r="Y5" s="29"/>
      <c r="Z5" s="29"/>
      <c r="AA5" s="29"/>
      <c r="AB5" s="29"/>
      <c r="AC5" s="29"/>
      <c r="AD5" s="29"/>
      <c r="AE5" s="29"/>
      <c r="AF5" s="2"/>
      <c r="AG5" s="2"/>
      <c r="AH5" s="1"/>
      <c r="AI5" s="1"/>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row>
    <row x14ac:dyDescent="0.25" r="6" customHeight="1" ht="17.25">
      <c r="A6" s="4" t="s">
        <v>8</v>
      </c>
      <c r="B6" s="5" t="s">
        <v>237</v>
      </c>
      <c r="C6" s="29"/>
      <c r="D6" s="29"/>
      <c r="E6" s="29"/>
      <c r="F6" s="29"/>
      <c r="G6" s="29"/>
      <c r="H6" s="29"/>
      <c r="I6" s="29"/>
      <c r="J6" s="29"/>
      <c r="K6" s="29"/>
      <c r="L6" s="29"/>
      <c r="M6" s="29"/>
      <c r="N6" s="29"/>
      <c r="O6" s="29"/>
      <c r="P6" s="29"/>
      <c r="Q6" s="29"/>
      <c r="R6" s="29"/>
      <c r="S6" s="29"/>
      <c r="T6" s="29"/>
      <c r="U6" s="29"/>
      <c r="V6" s="29"/>
      <c r="W6" s="29"/>
      <c r="X6" s="29"/>
      <c r="Y6" s="29"/>
      <c r="Z6" s="29"/>
      <c r="AA6" s="29"/>
      <c r="AB6" s="29"/>
      <c r="AC6" s="29"/>
      <c r="AD6" s="29"/>
      <c r="AE6" s="29"/>
      <c r="AF6" s="2"/>
      <c r="AG6" s="2"/>
      <c r="AH6" s="1"/>
      <c r="AI6" s="1"/>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row>
    <row x14ac:dyDescent="0.25" r="7" customHeight="1" ht="17.25">
      <c r="A7" s="4" t="s">
        <v>10</v>
      </c>
      <c r="B7" s="5" t="s">
        <v>212</v>
      </c>
      <c r="C7" s="29"/>
      <c r="D7" s="29"/>
      <c r="E7" s="29"/>
      <c r="F7" s="29"/>
      <c r="G7" s="29"/>
      <c r="H7" s="29"/>
      <c r="I7" s="29"/>
      <c r="J7" s="29"/>
      <c r="K7" s="29"/>
      <c r="L7" s="29"/>
      <c r="M7" s="29"/>
      <c r="N7" s="29"/>
      <c r="O7" s="29"/>
      <c r="P7" s="29"/>
      <c r="Q7" s="29"/>
      <c r="R7" s="29"/>
      <c r="S7" s="29"/>
      <c r="T7" s="29"/>
      <c r="U7" s="29"/>
      <c r="V7" s="29"/>
      <c r="W7" s="29"/>
      <c r="X7" s="29"/>
      <c r="Y7" s="29"/>
      <c r="Z7" s="29"/>
      <c r="AA7" s="29"/>
      <c r="AB7" s="29"/>
      <c r="AC7" s="29"/>
      <c r="AD7" s="29"/>
      <c r="AE7" s="29"/>
      <c r="AF7" s="2"/>
      <c r="AG7" s="2"/>
      <c r="AH7" s="1"/>
      <c r="AI7" s="1"/>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row>
    <row x14ac:dyDescent="0.25" r="8" customHeight="1" ht="17.25">
      <c r="A8" s="4" t="s">
        <v>11</v>
      </c>
      <c r="B8" s="5" t="s">
        <v>305</v>
      </c>
      <c r="C8" s="29"/>
      <c r="D8" s="29"/>
      <c r="E8" s="29"/>
      <c r="F8" s="29"/>
      <c r="G8" s="29"/>
      <c r="H8" s="29"/>
      <c r="I8" s="29"/>
      <c r="J8" s="29"/>
      <c r="K8" s="29"/>
      <c r="L8" s="29"/>
      <c r="M8" s="29"/>
      <c r="N8" s="29"/>
      <c r="O8" s="29"/>
      <c r="P8" s="29"/>
      <c r="Q8" s="29"/>
      <c r="R8" s="29"/>
      <c r="S8" s="29"/>
      <c r="T8" s="29"/>
      <c r="U8" s="29"/>
      <c r="V8" s="29"/>
      <c r="W8" s="29"/>
      <c r="X8" s="29"/>
      <c r="Y8" s="29"/>
      <c r="Z8" s="29"/>
      <c r="AA8" s="29"/>
      <c r="AB8" s="29"/>
      <c r="AC8" s="29"/>
      <c r="AD8" s="29"/>
      <c r="AE8" s="29"/>
      <c r="AF8" s="2"/>
      <c r="AG8" s="2"/>
      <c r="AH8" s="1"/>
      <c r="AI8" s="1"/>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row>
    <row x14ac:dyDescent="0.25" r="9" customHeight="1" ht="13.5">
      <c r="A9" s="4" t="s">
        <v>12</v>
      </c>
      <c r="B9" s="5"/>
      <c r="C9" s="29"/>
      <c r="D9" s="29"/>
      <c r="E9" s="29"/>
      <c r="F9" s="29"/>
      <c r="G9" s="29"/>
      <c r="H9" s="29"/>
      <c r="I9" s="29"/>
      <c r="J9" s="29"/>
      <c r="K9" s="29"/>
      <c r="L9" s="29"/>
      <c r="M9" s="29"/>
      <c r="N9" s="29"/>
      <c r="O9" s="29"/>
      <c r="P9" s="29"/>
      <c r="Q9" s="29"/>
      <c r="R9" s="29"/>
      <c r="S9" s="29"/>
      <c r="T9" s="29"/>
      <c r="U9" s="29"/>
      <c r="V9" s="29"/>
      <c r="W9" s="29"/>
      <c r="X9" s="29"/>
      <c r="Y9" s="29"/>
      <c r="Z9" s="29"/>
      <c r="AA9" s="29"/>
      <c r="AB9" s="29"/>
      <c r="AC9" s="29"/>
      <c r="AD9" s="29"/>
      <c r="AE9" s="29"/>
      <c r="AF9" s="2"/>
      <c r="AG9" s="2"/>
      <c r="AH9" s="1"/>
      <c r="AI9" s="1"/>
      <c r="AJ9" s="3"/>
      <c r="AK9" s="6" t="s">
        <v>13</v>
      </c>
      <c r="AL9" s="7" t="s">
        <v>14</v>
      </c>
      <c r="AM9" s="7" t="s">
        <v>15</v>
      </c>
      <c r="AN9" s="7" t="s">
        <v>16</v>
      </c>
      <c r="AO9" s="7" t="s">
        <v>17</v>
      </c>
      <c r="AP9" s="7" t="s">
        <v>18</v>
      </c>
      <c r="AQ9" s="8" t="s">
        <v>19</v>
      </c>
      <c r="AR9" s="8" t="s">
        <v>20</v>
      </c>
      <c r="AS9" s="8" t="s">
        <v>21</v>
      </c>
      <c r="AT9" s="8" t="s">
        <v>22</v>
      </c>
      <c r="AU9" s="8" t="s">
        <v>23</v>
      </c>
      <c r="AV9" s="8" t="s">
        <v>24</v>
      </c>
      <c r="AW9" s="8" t="s">
        <v>25</v>
      </c>
      <c r="AX9" s="8" t="s">
        <v>26</v>
      </c>
      <c r="AY9" s="8" t="s">
        <v>27</v>
      </c>
      <c r="AZ9" s="8" t="s">
        <v>28</v>
      </c>
      <c r="BA9" s="8" t="s">
        <v>29</v>
      </c>
      <c r="BB9" s="8" t="s">
        <v>30</v>
      </c>
      <c r="BC9" s="8" t="s">
        <v>31</v>
      </c>
      <c r="BD9" s="8" t="s">
        <v>32</v>
      </c>
      <c r="BE9" s="8" t="s">
        <v>33</v>
      </c>
      <c r="BF9" s="9" t="s">
        <v>34</v>
      </c>
      <c r="BG9" s="9" t="s">
        <v>35</v>
      </c>
      <c r="BH9" s="9" t="s">
        <v>36</v>
      </c>
      <c r="BI9" s="9" t="s">
        <v>37</v>
      </c>
      <c r="BJ9" s="9" t="s">
        <v>38</v>
      </c>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row>
    <row x14ac:dyDescent="0.25" r="10" customHeight="1" ht="17.25">
      <c r="A10" s="4" t="s">
        <v>39</v>
      </c>
      <c r="B10" s="5" t="s">
        <v>308</v>
      </c>
      <c r="C10" s="29"/>
      <c r="D10" s="29"/>
      <c r="E10" s="29"/>
      <c r="F10" s="29"/>
      <c r="G10" s="29"/>
      <c r="H10" s="29"/>
      <c r="I10" s="29"/>
      <c r="J10" s="21"/>
      <c r="K10" s="29"/>
      <c r="L10" s="29"/>
      <c r="M10" s="29"/>
      <c r="N10" s="29"/>
      <c r="O10" s="29"/>
      <c r="P10" s="29"/>
      <c r="Q10" s="29"/>
      <c r="R10" s="29"/>
      <c r="S10" s="29"/>
      <c r="T10" s="29"/>
      <c r="U10" s="29"/>
      <c r="V10" s="29"/>
      <c r="W10" s="29"/>
      <c r="X10" s="29"/>
      <c r="Y10" s="29"/>
      <c r="Z10" s="29"/>
      <c r="AA10" s="29"/>
      <c r="AB10" s="29"/>
      <c r="AC10" s="29"/>
      <c r="AD10" s="29"/>
      <c r="AE10" s="29"/>
      <c r="AF10" s="2"/>
      <c r="AG10" s="2"/>
      <c r="AH10" s="1"/>
      <c r="AI10" s="1"/>
      <c r="AJ10" s="3"/>
      <c r="AK10" s="10"/>
      <c r="AL10" s="11"/>
      <c r="AM10" s="11"/>
      <c r="AN10" s="11"/>
      <c r="AO10" s="11"/>
      <c r="AP10" s="11"/>
      <c r="AQ10" s="12"/>
      <c r="AR10" s="12"/>
      <c r="AS10" s="12"/>
      <c r="AT10" s="12"/>
      <c r="AU10" s="12"/>
      <c r="AV10" s="12"/>
      <c r="AW10" s="12"/>
      <c r="AX10" s="12"/>
      <c r="AY10" s="12"/>
      <c r="AZ10" s="12"/>
      <c r="BA10" s="12"/>
      <c r="BB10" s="12"/>
      <c r="BC10" s="12"/>
      <c r="BD10" s="12"/>
      <c r="BE10" s="12"/>
      <c r="BF10" s="13"/>
      <c r="BG10" s="13"/>
      <c r="BH10" s="13"/>
      <c r="BI10" s="13"/>
      <c r="BJ10" s="1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row>
    <row x14ac:dyDescent="0.25" r="11" customHeight="1" ht="17.25">
      <c r="A11" s="4" t="s">
        <v>40</v>
      </c>
      <c r="B11" s="14" t="s">
        <v>309</v>
      </c>
      <c r="C11" s="29"/>
      <c r="D11" s="29"/>
      <c r="E11" s="29"/>
      <c r="F11" s="29"/>
      <c r="G11" s="29"/>
      <c r="H11" s="29"/>
      <c r="I11" s="29"/>
      <c r="J11" s="29"/>
      <c r="K11" s="29"/>
      <c r="L11" s="29"/>
      <c r="M11" s="29"/>
      <c r="N11" s="29"/>
      <c r="O11" s="29"/>
      <c r="P11" s="29"/>
      <c r="Q11" s="29"/>
      <c r="R11" s="29"/>
      <c r="S11" s="29"/>
      <c r="T11" s="29"/>
      <c r="U11" s="29"/>
      <c r="V11" s="29"/>
      <c r="W11" s="29"/>
      <c r="X11" s="29"/>
      <c r="Y11" s="29"/>
      <c r="Z11" s="29"/>
      <c r="AA11" s="29"/>
      <c r="AB11" s="29"/>
      <c r="AC11" s="29"/>
      <c r="AD11" s="29"/>
      <c r="AE11" s="29"/>
      <c r="AF11" s="2"/>
      <c r="AG11" s="2"/>
      <c r="AH11" s="1"/>
      <c r="AI11" s="1"/>
      <c r="AJ11" s="3"/>
      <c r="AK11" s="10"/>
      <c r="AL11" s="11"/>
      <c r="AM11" s="11"/>
      <c r="AN11" s="11"/>
      <c r="AO11" s="11"/>
      <c r="AP11" s="11"/>
      <c r="AQ11" s="12"/>
      <c r="AR11" s="12"/>
      <c r="AS11" s="12"/>
      <c r="AT11" s="12"/>
      <c r="AU11" s="12"/>
      <c r="AV11" s="12"/>
      <c r="AW11" s="12"/>
      <c r="AX11" s="12"/>
      <c r="AY11" s="12"/>
      <c r="AZ11" s="12"/>
      <c r="BA11" s="12"/>
      <c r="BB11" s="12"/>
      <c r="BC11" s="12"/>
      <c r="BD11" s="12"/>
      <c r="BE11" s="12"/>
      <c r="BF11" s="13"/>
      <c r="BG11" s="13"/>
      <c r="BH11" s="13"/>
      <c r="BI11" s="13"/>
      <c r="BJ11" s="1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row>
    <row x14ac:dyDescent="0.25" r="12" customHeight="1" ht="17.25">
      <c r="A12" s="1"/>
      <c r="B12" s="1"/>
      <c r="C12" s="29"/>
      <c r="D12" s="29"/>
      <c r="E12" s="29"/>
      <c r="F12" s="29"/>
      <c r="G12" s="29"/>
      <c r="H12" s="29"/>
      <c r="I12" s="29"/>
      <c r="J12" s="29"/>
      <c r="K12" s="29"/>
      <c r="L12" s="29"/>
      <c r="M12" s="29"/>
      <c r="N12" s="29"/>
      <c r="O12" s="29"/>
      <c r="P12" s="29"/>
      <c r="Q12" s="29"/>
      <c r="R12" s="29"/>
      <c r="S12" s="29"/>
      <c r="T12" s="29"/>
      <c r="U12" s="29"/>
      <c r="V12" s="29"/>
      <c r="W12" s="29"/>
      <c r="X12" s="29"/>
      <c r="Y12" s="29"/>
      <c r="Z12" s="29"/>
      <c r="AA12" s="29"/>
      <c r="AB12" s="29"/>
      <c r="AC12" s="29"/>
      <c r="AD12" s="29"/>
      <c r="AE12" s="29"/>
      <c r="AF12" s="2"/>
      <c r="AG12" s="2"/>
      <c r="AH12" s="1"/>
      <c r="AI12" s="1"/>
      <c r="AJ12" s="3"/>
      <c r="AK12" s="10"/>
      <c r="AL12" s="11"/>
      <c r="AM12" s="11"/>
      <c r="AN12" s="11"/>
      <c r="AO12" s="11"/>
      <c r="AP12" s="11"/>
      <c r="AQ12" s="12"/>
      <c r="AR12" s="12"/>
      <c r="AS12" s="12"/>
      <c r="AT12" s="12"/>
      <c r="AU12" s="12"/>
      <c r="AV12" s="12"/>
      <c r="AW12" s="12"/>
      <c r="AX12" s="12"/>
      <c r="AY12" s="12"/>
      <c r="AZ12" s="12"/>
      <c r="BA12" s="12"/>
      <c r="BB12" s="12"/>
      <c r="BC12" s="12"/>
      <c r="BD12" s="12"/>
      <c r="BE12" s="12"/>
      <c r="BF12" s="13"/>
      <c r="BG12" s="13"/>
      <c r="BH12" s="13"/>
      <c r="BI12" s="13"/>
      <c r="BJ12" s="1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row>
    <row x14ac:dyDescent="0.25" r="13" customHeight="1" ht="17.25">
      <c r="A13" s="1"/>
      <c r="B13" s="15" t="s">
        <v>41</v>
      </c>
      <c r="C13" s="29"/>
      <c r="D13" s="29"/>
      <c r="E13" s="29"/>
      <c r="F13" s="29"/>
      <c r="G13" s="29"/>
      <c r="H13" s="29"/>
      <c r="I13" s="29"/>
      <c r="J13" s="29"/>
      <c r="K13" s="29"/>
      <c r="L13" s="29"/>
      <c r="M13" s="29"/>
      <c r="N13" s="29"/>
      <c r="O13" s="29"/>
      <c r="P13" s="29"/>
      <c r="Q13" s="29"/>
      <c r="R13" s="29"/>
      <c r="S13" s="29"/>
      <c r="T13" s="29"/>
      <c r="U13" s="29"/>
      <c r="V13" s="29"/>
      <c r="W13" s="29"/>
      <c r="X13" s="29"/>
      <c r="Y13" s="29"/>
      <c r="Z13" s="29"/>
      <c r="AA13" s="29"/>
      <c r="AB13" s="29"/>
      <c r="AC13" s="29"/>
      <c r="AD13" s="29"/>
      <c r="AE13" s="29"/>
      <c r="AF13" s="2"/>
      <c r="AG13" s="2"/>
      <c r="AH13" s="1"/>
      <c r="AI13" s="1"/>
      <c r="AJ13" s="3"/>
      <c r="AK13" s="10"/>
      <c r="AL13" s="11"/>
      <c r="AM13" s="11"/>
      <c r="AN13" s="11"/>
      <c r="AO13" s="11"/>
      <c r="AP13" s="11"/>
      <c r="AQ13" s="12"/>
      <c r="AR13" s="12"/>
      <c r="AS13" s="12"/>
      <c r="AT13" s="12"/>
      <c r="AU13" s="12"/>
      <c r="AV13" s="12"/>
      <c r="AW13" s="12"/>
      <c r="AX13" s="12"/>
      <c r="AY13" s="12"/>
      <c r="AZ13" s="12"/>
      <c r="BA13" s="12"/>
      <c r="BB13" s="12"/>
      <c r="BC13" s="12"/>
      <c r="BD13" s="12"/>
      <c r="BE13" s="12"/>
      <c r="BF13" s="13"/>
      <c r="BG13" s="13"/>
      <c r="BH13" s="13"/>
      <c r="BI13" s="13"/>
      <c r="BJ13" s="1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row>
    <row x14ac:dyDescent="0.25" r="14" customHeight="1" ht="17.25">
      <c r="A14" s="1"/>
      <c r="B14" s="1"/>
      <c r="C14" s="29"/>
      <c r="D14" s="29"/>
      <c r="E14" s="29"/>
      <c r="F14" s="29"/>
      <c r="G14" s="29"/>
      <c r="H14" s="29"/>
      <c r="I14" s="29"/>
      <c r="J14" s="29"/>
      <c r="K14" s="29"/>
      <c r="L14" s="29"/>
      <c r="M14" s="29"/>
      <c r="N14" s="29"/>
      <c r="O14" s="29"/>
      <c r="P14" s="29"/>
      <c r="Q14" s="29"/>
      <c r="R14" s="29"/>
      <c r="S14" s="29"/>
      <c r="T14" s="29"/>
      <c r="U14" s="29"/>
      <c r="V14" s="29"/>
      <c r="W14" s="29"/>
      <c r="X14" s="29"/>
      <c r="Y14" s="29"/>
      <c r="Z14" s="29"/>
      <c r="AA14" s="29"/>
      <c r="AB14" s="31"/>
      <c r="AC14" s="31"/>
      <c r="AD14" s="31"/>
      <c r="AE14" s="31"/>
      <c r="AF14" s="16"/>
      <c r="AG14" s="16"/>
      <c r="AH14" s="17"/>
      <c r="AI14" s="17"/>
      <c r="AJ14" s="17"/>
      <c r="AK14" s="10"/>
      <c r="AL14" s="11"/>
      <c r="AM14" s="11"/>
      <c r="AN14" s="11"/>
      <c r="AO14" s="11"/>
      <c r="AP14" s="11"/>
      <c r="AQ14" s="12"/>
      <c r="AR14" s="12"/>
      <c r="AS14" s="12"/>
      <c r="AT14" s="12"/>
      <c r="AU14" s="12"/>
      <c r="AV14" s="12"/>
      <c r="AW14" s="12"/>
      <c r="AX14" s="12"/>
      <c r="AY14" s="12"/>
      <c r="AZ14" s="12"/>
      <c r="BA14" s="12"/>
      <c r="BB14" s="12"/>
      <c r="BC14" s="12"/>
      <c r="BD14" s="12"/>
      <c r="BE14" s="12"/>
      <c r="BF14" s="13"/>
      <c r="BG14" s="13"/>
      <c r="BH14" s="13"/>
      <c r="BI14" s="13"/>
      <c r="BJ14" s="13"/>
      <c r="BK14" s="17"/>
      <c r="BL14" s="17"/>
      <c r="BM14" s="17"/>
      <c r="BN14" s="17"/>
      <c r="BO14" s="17"/>
      <c r="BP14" s="17"/>
      <c r="BQ14" s="17"/>
      <c r="BR14" s="17"/>
      <c r="BS14" s="17"/>
      <c r="BT14" s="17"/>
      <c r="BU14" s="17"/>
      <c r="BV14" s="17"/>
      <c r="BW14" s="17"/>
      <c r="BX14" s="17"/>
      <c r="BY14" s="17"/>
      <c r="BZ14" s="17"/>
      <c r="CA14" s="17"/>
      <c r="CB14" s="17"/>
      <c r="CC14" s="17"/>
      <c r="CD14" s="17"/>
      <c r="CE14" s="17"/>
      <c r="CF14" s="17"/>
      <c r="CG14" s="17"/>
      <c r="CH14" s="17"/>
      <c r="CI14" s="17"/>
      <c r="CJ14" s="17"/>
      <c r="CK14" s="17"/>
      <c r="CL14" s="17"/>
      <c r="CM14" s="17"/>
      <c r="CN14" s="17"/>
      <c r="CO14" s="17"/>
    </row>
    <row x14ac:dyDescent="0.25" r="15" customHeight="1" ht="13.5">
      <c r="A15" s="18" t="s">
        <v>42</v>
      </c>
      <c r="B15" s="18" t="s">
        <v>43</v>
      </c>
      <c r="C15" s="19">
        <v>1990</v>
      </c>
      <c r="D15" s="19">
        <v>1991</v>
      </c>
      <c r="E15" s="19">
        <v>1992</v>
      </c>
      <c r="F15" s="19">
        <v>1993</v>
      </c>
      <c r="G15" s="19">
        <v>1994</v>
      </c>
      <c r="H15" s="19">
        <v>1995</v>
      </c>
      <c r="I15" s="19">
        <v>1996</v>
      </c>
      <c r="J15" s="19">
        <v>1997</v>
      </c>
      <c r="K15" s="19">
        <v>1998</v>
      </c>
      <c r="L15" s="19">
        <v>1999</v>
      </c>
      <c r="M15" s="19">
        <v>2000</v>
      </c>
      <c r="N15" s="19">
        <v>2001</v>
      </c>
      <c r="O15" s="19">
        <v>2002</v>
      </c>
      <c r="P15" s="19">
        <v>2003</v>
      </c>
      <c r="Q15" s="19">
        <v>2004</v>
      </c>
      <c r="R15" s="19">
        <v>2005</v>
      </c>
      <c r="S15" s="19">
        <v>2006</v>
      </c>
      <c r="T15" s="19">
        <v>2007</v>
      </c>
      <c r="U15" s="19">
        <v>2008</v>
      </c>
      <c r="V15" s="19">
        <v>2009</v>
      </c>
      <c r="W15" s="19">
        <v>2010</v>
      </c>
      <c r="X15" s="19">
        <v>2011</v>
      </c>
      <c r="Y15" s="19">
        <v>2012</v>
      </c>
      <c r="Z15" s="19">
        <v>2013</v>
      </c>
      <c r="AA15" s="19">
        <v>2014</v>
      </c>
      <c r="AB15" s="19">
        <v>2015</v>
      </c>
      <c r="AC15" s="19">
        <v>2016</v>
      </c>
      <c r="AD15" s="19">
        <v>2017</v>
      </c>
      <c r="AE15" s="63">
        <v>2018</v>
      </c>
      <c r="AF15" s="19">
        <v>2019</v>
      </c>
      <c r="AG15" s="19">
        <v>2020</v>
      </c>
      <c r="AH15" s="10"/>
      <c r="AI15" s="10"/>
      <c r="AJ15" s="3"/>
      <c r="AK15" s="10"/>
      <c r="AL15" s="11"/>
      <c r="AM15" s="11"/>
      <c r="AN15" s="11"/>
      <c r="AO15" s="11"/>
      <c r="AP15" s="11"/>
      <c r="AQ15" s="12"/>
      <c r="AR15" s="12"/>
      <c r="AS15" s="12"/>
      <c r="AT15" s="12"/>
      <c r="AU15" s="12"/>
      <c r="AV15" s="12"/>
      <c r="AW15" s="12"/>
      <c r="AX15" s="12"/>
      <c r="AY15" s="12"/>
      <c r="AZ15" s="12"/>
      <c r="BA15" s="12"/>
      <c r="BB15" s="12"/>
      <c r="BC15" s="12"/>
      <c r="BD15" s="12"/>
      <c r="BE15" s="12"/>
      <c r="BF15" s="13"/>
      <c r="BG15" s="13"/>
      <c r="BH15" s="13"/>
      <c r="BI15" s="13"/>
      <c r="BJ15" s="1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row>
    <row x14ac:dyDescent="0.25" r="16" customHeight="1" ht="17.25">
      <c r="A16" s="20" t="s">
        <v>44</v>
      </c>
      <c r="B16" s="20" t="s">
        <v>45</v>
      </c>
      <c r="C16" s="21">
        <v>35.83328</v>
      </c>
      <c r="D16" s="21">
        <v>33.74512</v>
      </c>
      <c r="E16" s="21">
        <v>17.141</v>
      </c>
      <c r="F16" s="21">
        <v>13.89754</v>
      </c>
      <c r="G16" s="21">
        <v>14.067</v>
      </c>
      <c r="H16" s="21">
        <v>13.69526</v>
      </c>
      <c r="I16" s="21">
        <v>13.49048</v>
      </c>
      <c r="J16" s="21">
        <v>12.94592</v>
      </c>
      <c r="K16" s="21">
        <v>11.66931</v>
      </c>
      <c r="L16" s="21">
        <v>9.03689</v>
      </c>
      <c r="M16" s="21">
        <v>11.06684</v>
      </c>
      <c r="N16" s="21">
        <v>12.34819</v>
      </c>
      <c r="O16" s="21">
        <v>11.201795</v>
      </c>
      <c r="P16" s="21">
        <v>17.72429</v>
      </c>
      <c r="Q16" s="21">
        <v>16.654206</v>
      </c>
      <c r="R16" s="21">
        <v>24.84126</v>
      </c>
      <c r="S16" s="21">
        <v>28.56857</v>
      </c>
      <c r="T16" s="21">
        <v>17.56173</v>
      </c>
      <c r="U16" s="21">
        <v>35.91382</v>
      </c>
      <c r="V16" s="21">
        <v>52.41469</v>
      </c>
      <c r="W16" s="21">
        <v>60.80398</v>
      </c>
      <c r="X16" s="21">
        <v>247.0261</v>
      </c>
      <c r="Y16" s="21">
        <v>223.0754</v>
      </c>
      <c r="Z16" s="21">
        <v>139.19711</v>
      </c>
      <c r="AA16" s="21">
        <v>112.47781</v>
      </c>
      <c r="AB16" s="21">
        <v>142.09342</v>
      </c>
      <c r="AC16" s="21">
        <v>109.34508</v>
      </c>
      <c r="AD16" s="21">
        <v>149.00274</v>
      </c>
      <c r="AE16" s="21">
        <v>153.30559</v>
      </c>
      <c r="AF16" s="42"/>
      <c r="AG16" s="42"/>
      <c r="AH16" s="17"/>
      <c r="AI16" s="17"/>
      <c r="AJ16" s="3"/>
      <c r="AK16" s="22" t="s">
        <v>46</v>
      </c>
      <c r="AL16" s="23" t="s">
        <v>47</v>
      </c>
      <c r="AM16" s="23" t="s">
        <v>48</v>
      </c>
      <c r="AN16" s="23" t="s">
        <v>49</v>
      </c>
      <c r="AO16" s="23" t="s">
        <v>50</v>
      </c>
      <c r="AP16" s="24" t="s">
        <v>51</v>
      </c>
      <c r="AQ16" s="24" t="s">
        <v>52</v>
      </c>
      <c r="AR16" s="24" t="s">
        <v>52</v>
      </c>
      <c r="AS16" s="24"/>
      <c r="AT16" s="24" t="s">
        <v>52</v>
      </c>
      <c r="AU16" s="24" t="s">
        <v>52</v>
      </c>
      <c r="AV16" s="24"/>
      <c r="AW16" s="24"/>
      <c r="AX16" s="24" t="s">
        <v>52</v>
      </c>
      <c r="AY16" s="24"/>
      <c r="AZ16" s="24"/>
      <c r="BA16" s="24"/>
      <c r="BB16" s="24" t="s">
        <v>52</v>
      </c>
      <c r="BC16" s="24"/>
      <c r="BD16" s="24"/>
      <c r="BE16" s="24"/>
      <c r="BF16" s="24" t="s">
        <v>52</v>
      </c>
      <c r="BG16" s="24"/>
      <c r="BH16" s="24"/>
      <c r="BI16" s="24"/>
      <c r="BJ16" s="24"/>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row>
    <row x14ac:dyDescent="0.25" r="17" customHeight="1" ht="17.25">
      <c r="A17" s="20" t="s">
        <v>53</v>
      </c>
      <c r="B17" s="20" t="s">
        <v>54</v>
      </c>
      <c r="C17" s="21"/>
      <c r="D17" s="21"/>
      <c r="E17" s="21"/>
      <c r="F17" s="21"/>
      <c r="G17" s="21"/>
      <c r="H17" s="21"/>
      <c r="I17" s="21"/>
      <c r="J17" s="21"/>
      <c r="K17" s="21"/>
      <c r="L17" s="21"/>
      <c r="M17" s="21"/>
      <c r="N17" s="21"/>
      <c r="O17" s="21"/>
      <c r="P17" s="21"/>
      <c r="Q17" s="21"/>
      <c r="R17" s="21"/>
      <c r="S17" s="21"/>
      <c r="T17" s="21"/>
      <c r="U17" s="21"/>
      <c r="V17" s="21"/>
      <c r="W17" s="21"/>
      <c r="X17" s="21"/>
      <c r="Y17" s="21"/>
      <c r="Z17" s="21"/>
      <c r="AA17" s="21"/>
      <c r="AB17" s="21"/>
      <c r="AC17" s="21"/>
      <c r="AD17" s="21"/>
      <c r="AE17" s="21"/>
      <c r="AF17" s="42"/>
      <c r="AG17" s="42"/>
      <c r="AH17" s="17"/>
      <c r="AI17" s="17"/>
      <c r="AJ17" s="3"/>
      <c r="AK17" s="22" t="s">
        <v>46</v>
      </c>
      <c r="AL17" s="23" t="s">
        <v>55</v>
      </c>
      <c r="AM17" s="23" t="s">
        <v>56</v>
      </c>
      <c r="AN17" s="23" t="s">
        <v>49</v>
      </c>
      <c r="AO17" s="23" t="s">
        <v>50</v>
      </c>
      <c r="AP17" s="24" t="s">
        <v>51</v>
      </c>
      <c r="AQ17" s="24" t="s">
        <v>52</v>
      </c>
      <c r="AR17" s="24" t="s">
        <v>51</v>
      </c>
      <c r="AS17" s="24"/>
      <c r="AT17" s="24" t="s">
        <v>52</v>
      </c>
      <c r="AU17" s="24"/>
      <c r="AV17" s="24"/>
      <c r="AW17" s="24"/>
      <c r="AX17" s="24"/>
      <c r="AY17" s="24"/>
      <c r="AZ17" s="24"/>
      <c r="BA17" s="24"/>
      <c r="BB17" s="24"/>
      <c r="BC17" s="24"/>
      <c r="BD17" s="24"/>
      <c r="BE17" s="24"/>
      <c r="BF17" s="24" t="s">
        <v>52</v>
      </c>
      <c r="BG17" s="24"/>
      <c r="BH17" s="24"/>
      <c r="BI17" s="24"/>
      <c r="BJ17" s="24"/>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row>
    <row x14ac:dyDescent="0.25" r="18" customHeight="1" ht="17.25">
      <c r="A18" s="20" t="s">
        <v>57</v>
      </c>
      <c r="B18" s="20" t="s">
        <v>58</v>
      </c>
      <c r="C18" s="21">
        <v>2086.419</v>
      </c>
      <c r="D18" s="21">
        <v>1757.301</v>
      </c>
      <c r="E18" s="21">
        <v>1787.402</v>
      </c>
      <c r="F18" s="21">
        <v>1554.435</v>
      </c>
      <c r="G18" s="21">
        <v>1402.714</v>
      </c>
      <c r="H18" s="21">
        <v>1896.456</v>
      </c>
      <c r="I18" s="21">
        <v>1998.27</v>
      </c>
      <c r="J18" s="21">
        <v>1966.312</v>
      </c>
      <c r="K18" s="21">
        <v>1637.626</v>
      </c>
      <c r="L18" s="21">
        <v>1557.723</v>
      </c>
      <c r="M18" s="21">
        <v>1551.641</v>
      </c>
      <c r="N18" s="21">
        <v>1842.744</v>
      </c>
      <c r="O18" s="21">
        <v>1113.447</v>
      </c>
      <c r="P18" s="21">
        <v>1086.887</v>
      </c>
      <c r="Q18" s="21">
        <v>1198.116</v>
      </c>
      <c r="R18" s="21">
        <v>1529.547</v>
      </c>
      <c r="S18" s="21">
        <v>1402.803</v>
      </c>
      <c r="T18" s="21">
        <v>2512.95</v>
      </c>
      <c r="U18" s="21">
        <v>2551.013</v>
      </c>
      <c r="V18" s="21">
        <v>2537.009</v>
      </c>
      <c r="W18" s="21">
        <v>2490.315</v>
      </c>
      <c r="X18" s="21">
        <v>2395.333</v>
      </c>
      <c r="Y18" s="21">
        <v>1910.542</v>
      </c>
      <c r="Z18" s="21">
        <v>1601.419</v>
      </c>
      <c r="AA18" s="21">
        <v>1542.143</v>
      </c>
      <c r="AB18" s="21">
        <v>1687.721</v>
      </c>
      <c r="AC18" s="21">
        <v>1737.905</v>
      </c>
      <c r="AD18" s="21">
        <v>1748.437</v>
      </c>
      <c r="AE18" s="21">
        <v>1790.321</v>
      </c>
      <c r="AF18" s="42"/>
      <c r="AG18" s="42"/>
      <c r="AH18" s="17"/>
      <c r="AI18" s="17"/>
      <c r="AJ18" s="3"/>
      <c r="AK18" s="22" t="s">
        <v>59</v>
      </c>
      <c r="AL18" s="23" t="s">
        <v>60</v>
      </c>
      <c r="AM18" s="23" t="s">
        <v>61</v>
      </c>
      <c r="AN18" s="23" t="s">
        <v>62</v>
      </c>
      <c r="AO18" s="23" t="s">
        <v>63</v>
      </c>
      <c r="AP18" s="24" t="s">
        <v>52</v>
      </c>
      <c r="AQ18" s="24" t="s">
        <v>52</v>
      </c>
      <c r="AR18" s="24" t="s">
        <v>51</v>
      </c>
      <c r="AS18" s="24"/>
      <c r="AT18" s="24"/>
      <c r="AU18" s="24"/>
      <c r="AV18" s="24" t="s">
        <v>52</v>
      </c>
      <c r="AW18" s="24" t="s">
        <v>52</v>
      </c>
      <c r="AX18" s="24"/>
      <c r="AY18" s="24"/>
      <c r="AZ18" s="24"/>
      <c r="BA18" s="24"/>
      <c r="BB18" s="24"/>
      <c r="BC18" s="24"/>
      <c r="BD18" s="24"/>
      <c r="BE18" s="24"/>
      <c r="BF18" s="24"/>
      <c r="BG18" s="24"/>
      <c r="BH18" s="24"/>
      <c r="BI18" s="24"/>
      <c r="BJ18" s="24"/>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row>
    <row x14ac:dyDescent="0.25" r="19" customHeight="1" ht="17.25">
      <c r="A19" s="20" t="s">
        <v>64</v>
      </c>
      <c r="B19" s="20" t="s">
        <v>65</v>
      </c>
      <c r="C19" s="21">
        <v>94.6998</v>
      </c>
      <c r="D19" s="21">
        <v>59.9469</v>
      </c>
      <c r="E19" s="21">
        <v>69.4317</v>
      </c>
      <c r="F19" s="21">
        <v>63.1332</v>
      </c>
      <c r="G19" s="21">
        <v>72.618</v>
      </c>
      <c r="H19" s="21">
        <v>56.8347</v>
      </c>
      <c r="I19" s="21">
        <v>75.7302</v>
      </c>
      <c r="J19" s="21">
        <v>82.1028</v>
      </c>
      <c r="K19" s="21">
        <v>63.1332</v>
      </c>
      <c r="L19" s="21">
        <v>53.6484</v>
      </c>
      <c r="M19" s="21">
        <v>69.4317</v>
      </c>
      <c r="N19" s="21">
        <v>78.9165</v>
      </c>
      <c r="O19" s="21">
        <v>85.215</v>
      </c>
      <c r="P19" s="21">
        <v>63.1332</v>
      </c>
      <c r="Q19" s="21">
        <v>72.618</v>
      </c>
      <c r="R19" s="21">
        <v>78.9165</v>
      </c>
      <c r="S19" s="21">
        <v>69.4317</v>
      </c>
      <c r="T19" s="21">
        <v>63.0429</v>
      </c>
      <c r="U19" s="21">
        <v>104.094</v>
      </c>
      <c r="V19" s="21">
        <v>63.1332</v>
      </c>
      <c r="W19" s="21">
        <v>88.4013</v>
      </c>
      <c r="X19" s="21">
        <v>107.297</v>
      </c>
      <c r="Y19" s="21">
        <v>116.782</v>
      </c>
      <c r="Z19" s="21">
        <v>100.998</v>
      </c>
      <c r="AA19" s="21">
        <v>94.6998</v>
      </c>
      <c r="AB19" s="21">
        <v>82.0125</v>
      </c>
      <c r="AC19" s="21">
        <v>91.5135</v>
      </c>
      <c r="AD19" s="21">
        <v>149.608</v>
      </c>
      <c r="AE19" s="21">
        <v>141.129</v>
      </c>
      <c r="AF19" s="42"/>
      <c r="AG19" s="42"/>
      <c r="AH19" s="17"/>
      <c r="AI19" s="17"/>
      <c r="AJ19" s="3"/>
      <c r="AK19" s="22" t="s">
        <v>46</v>
      </c>
      <c r="AL19" s="23" t="s">
        <v>55</v>
      </c>
      <c r="AM19" s="23" t="s">
        <v>56</v>
      </c>
      <c r="AN19" s="23" t="s">
        <v>49</v>
      </c>
      <c r="AO19" s="23" t="s">
        <v>50</v>
      </c>
      <c r="AP19" s="24" t="s">
        <v>51</v>
      </c>
      <c r="AQ19" s="24" t="s">
        <v>52</v>
      </c>
      <c r="AR19" s="24" t="s">
        <v>51</v>
      </c>
      <c r="AS19" s="24"/>
      <c r="AT19" s="24" t="s">
        <v>52</v>
      </c>
      <c r="AU19" s="24"/>
      <c r="AV19" s="24"/>
      <c r="AW19" s="24"/>
      <c r="AX19" s="24"/>
      <c r="AY19" s="24"/>
      <c r="AZ19" s="24"/>
      <c r="BA19" s="24"/>
      <c r="BB19" s="24" t="s">
        <v>52</v>
      </c>
      <c r="BC19" s="24"/>
      <c r="BD19" s="24"/>
      <c r="BE19" s="24"/>
      <c r="BF19" s="24" t="s">
        <v>52</v>
      </c>
      <c r="BG19" s="24"/>
      <c r="BH19" s="24"/>
      <c r="BI19" s="24"/>
      <c r="BJ19" s="24"/>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row>
    <row x14ac:dyDescent="0.25" r="20" customHeight="1" ht="17.25">
      <c r="A20" s="20" t="s">
        <v>66</v>
      </c>
      <c r="B20" s="20" t="s">
        <v>67</v>
      </c>
      <c r="C20" s="21">
        <v>304.847</v>
      </c>
      <c r="D20" s="21">
        <v>314.406</v>
      </c>
      <c r="E20" s="21">
        <v>362.571</v>
      </c>
      <c r="F20" s="21">
        <v>362.571</v>
      </c>
      <c r="G20" s="21">
        <v>362.571</v>
      </c>
      <c r="H20" s="21">
        <v>436.375</v>
      </c>
      <c r="I20" s="21">
        <v>478.093</v>
      </c>
      <c r="J20" s="21">
        <v>513.365</v>
      </c>
      <c r="K20" s="21">
        <v>532.631</v>
      </c>
      <c r="L20" s="21">
        <v>516.551</v>
      </c>
      <c r="M20" s="21">
        <v>458.827</v>
      </c>
      <c r="N20" s="21">
        <v>622.44</v>
      </c>
      <c r="O20" s="21">
        <v>641.706</v>
      </c>
      <c r="P20" s="21">
        <v>628.887</v>
      </c>
      <c r="Q20" s="21">
        <v>1142.25</v>
      </c>
      <c r="R20" s="21">
        <v>1065.26</v>
      </c>
      <c r="S20" s="21">
        <v>1068.45</v>
      </c>
      <c r="T20" s="21">
        <v>1074.82</v>
      </c>
      <c r="U20" s="21">
        <v>1087.71</v>
      </c>
      <c r="V20" s="21">
        <v>1071.63</v>
      </c>
      <c r="W20" s="21">
        <v>1007.46</v>
      </c>
      <c r="X20" s="21">
        <v>1190.34</v>
      </c>
      <c r="Y20" s="21">
        <v>1187.16</v>
      </c>
      <c r="Z20" s="21">
        <v>1087.71</v>
      </c>
      <c r="AA20" s="21">
        <v>1190.34</v>
      </c>
      <c r="AB20" s="21">
        <v>1248.14</v>
      </c>
      <c r="AC20" s="21">
        <v>1325.13</v>
      </c>
      <c r="AD20" s="21">
        <v>1469.77</v>
      </c>
      <c r="AE20" s="21">
        <v>1729.1</v>
      </c>
      <c r="AF20" s="42"/>
      <c r="AG20" s="42"/>
      <c r="AH20" s="17"/>
      <c r="AI20" s="17"/>
      <c r="AJ20" s="3"/>
      <c r="AK20" s="22" t="s">
        <v>46</v>
      </c>
      <c r="AL20" s="23" t="s">
        <v>47</v>
      </c>
      <c r="AM20" s="23" t="s">
        <v>68</v>
      </c>
      <c r="AN20" s="23" t="s">
        <v>49</v>
      </c>
      <c r="AO20" s="23" t="s">
        <v>50</v>
      </c>
      <c r="AP20" s="24" t="s">
        <v>51</v>
      </c>
      <c r="AQ20" s="24" t="s">
        <v>52</v>
      </c>
      <c r="AR20" s="24" t="s">
        <v>52</v>
      </c>
      <c r="AS20" s="24"/>
      <c r="AT20" s="24"/>
      <c r="AU20" s="24" t="s">
        <v>52</v>
      </c>
      <c r="AV20" s="24"/>
      <c r="AW20" s="24"/>
      <c r="AX20" s="24" t="s">
        <v>52</v>
      </c>
      <c r="AY20" s="24"/>
      <c r="AZ20" s="24"/>
      <c r="BA20" s="24"/>
      <c r="BB20" s="24"/>
      <c r="BC20" s="24"/>
      <c r="BD20" s="24" t="s">
        <v>52</v>
      </c>
      <c r="BE20" s="24"/>
      <c r="BF20" s="24"/>
      <c r="BG20" s="24" t="s">
        <v>52</v>
      </c>
      <c r="BH20" s="24"/>
      <c r="BI20" s="24"/>
      <c r="BJ20" s="24"/>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row>
    <row x14ac:dyDescent="0.25" r="21" customHeight="1" ht="17.25">
      <c r="A21" s="20" t="s">
        <v>69</v>
      </c>
      <c r="B21" s="20" t="s">
        <v>70</v>
      </c>
      <c r="C21" s="21">
        <v>1.365221</v>
      </c>
      <c r="D21" s="21">
        <v>1.368897</v>
      </c>
      <c r="E21" s="21">
        <v>1.253724</v>
      </c>
      <c r="F21" s="21">
        <v>1.016672</v>
      </c>
      <c r="G21" s="21">
        <v>1.262681</v>
      </c>
      <c r="H21" s="21">
        <v>1.6881</v>
      </c>
      <c r="I21" s="21">
        <v>1.805253</v>
      </c>
      <c r="J21" s="21">
        <v>1.937215</v>
      </c>
      <c r="K21" s="21">
        <v>1.974542</v>
      </c>
      <c r="L21" s="21">
        <v>1.529127</v>
      </c>
      <c r="M21" s="21">
        <v>2.973064</v>
      </c>
      <c r="N21" s="21">
        <v>3.637074</v>
      </c>
      <c r="O21" s="21">
        <v>4.046383</v>
      </c>
      <c r="P21" s="21">
        <v>5.049891</v>
      </c>
      <c r="Q21" s="21">
        <v>5.321084</v>
      </c>
      <c r="R21" s="21">
        <v>5.722348</v>
      </c>
      <c r="S21" s="21">
        <v>5.279637</v>
      </c>
      <c r="T21" s="21">
        <v>3.173361</v>
      </c>
      <c r="U21" s="21">
        <v>2.768765</v>
      </c>
      <c r="V21" s="21">
        <v>2.588426</v>
      </c>
      <c r="W21" s="21">
        <v>3.218953</v>
      </c>
      <c r="X21" s="21">
        <v>11.88434</v>
      </c>
      <c r="Y21" s="21">
        <v>13.73299</v>
      </c>
      <c r="Z21" s="21">
        <v>12.70954</v>
      </c>
      <c r="AA21" s="21">
        <v>12.176748</v>
      </c>
      <c r="AB21" s="21">
        <v>13.74523</v>
      </c>
      <c r="AC21" s="21">
        <v>14.849122</v>
      </c>
      <c r="AD21" s="21">
        <v>11.809023</v>
      </c>
      <c r="AE21" s="21">
        <v>12.150069</v>
      </c>
      <c r="AF21" s="42"/>
      <c r="AG21" s="42"/>
      <c r="AH21" s="17"/>
      <c r="AI21" s="17"/>
      <c r="AJ21" s="3"/>
      <c r="AK21" s="22" t="s">
        <v>46</v>
      </c>
      <c r="AL21" s="23" t="s">
        <v>47</v>
      </c>
      <c r="AM21" s="23" t="s">
        <v>68</v>
      </c>
      <c r="AN21" s="23" t="s">
        <v>49</v>
      </c>
      <c r="AO21" s="23" t="s">
        <v>50</v>
      </c>
      <c r="AP21" s="24" t="s">
        <v>51</v>
      </c>
      <c r="AQ21" s="24" t="s">
        <v>52</v>
      </c>
      <c r="AR21" s="24" t="s">
        <v>52</v>
      </c>
      <c r="AS21" s="24"/>
      <c r="AT21" s="24" t="s">
        <v>52</v>
      </c>
      <c r="AU21" s="24" t="s">
        <v>52</v>
      </c>
      <c r="AV21" s="24"/>
      <c r="AW21" s="24"/>
      <c r="AX21" s="24" t="s">
        <v>52</v>
      </c>
      <c r="AY21" s="24"/>
      <c r="AZ21" s="24"/>
      <c r="BA21" s="24"/>
      <c r="BB21" s="24"/>
      <c r="BC21" s="24"/>
      <c r="BD21" s="24" t="s">
        <v>52</v>
      </c>
      <c r="BE21" s="24"/>
      <c r="BF21" s="24"/>
      <c r="BG21" s="24" t="s">
        <v>52</v>
      </c>
      <c r="BH21" s="24"/>
      <c r="BI21" s="24"/>
      <c r="BJ21" s="24"/>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row>
    <row x14ac:dyDescent="0.25" r="22" customHeight="1" ht="34">
      <c r="A22" s="20" t="s">
        <v>71</v>
      </c>
      <c r="B22" s="20" t="s">
        <v>72</v>
      </c>
      <c r="C22" s="21"/>
      <c r="D22" s="21"/>
      <c r="E22" s="21"/>
      <c r="F22" s="21"/>
      <c r="G22" s="21"/>
      <c r="H22" s="21"/>
      <c r="I22" s="21"/>
      <c r="J22" s="21"/>
      <c r="K22" s="21"/>
      <c r="L22" s="21"/>
      <c r="M22" s="21"/>
      <c r="N22" s="21"/>
      <c r="O22" s="21"/>
      <c r="P22" s="21"/>
      <c r="Q22" s="21"/>
      <c r="R22" s="21"/>
      <c r="S22" s="21"/>
      <c r="T22" s="21"/>
      <c r="U22" s="21"/>
      <c r="V22" s="21"/>
      <c r="W22" s="21"/>
      <c r="X22" s="21"/>
      <c r="Y22" s="21"/>
      <c r="Z22" s="21"/>
      <c r="AA22" s="21"/>
      <c r="AB22" s="21"/>
      <c r="AC22" s="21"/>
      <c r="AD22" s="21"/>
      <c r="AE22" s="21"/>
      <c r="AF22" s="42"/>
      <c r="AG22" s="42"/>
      <c r="AH22" s="17"/>
      <c r="AI22" s="17"/>
      <c r="AJ22" s="3"/>
      <c r="AK22" s="22" t="s">
        <v>46</v>
      </c>
      <c r="AL22" s="23" t="s">
        <v>73</v>
      </c>
      <c r="AM22" s="23" t="s">
        <v>61</v>
      </c>
      <c r="AN22" s="23" t="s">
        <v>49</v>
      </c>
      <c r="AO22" s="23" t="s">
        <v>50</v>
      </c>
      <c r="AP22" s="24" t="s">
        <v>51</v>
      </c>
      <c r="AQ22" s="24" t="s">
        <v>52</v>
      </c>
      <c r="AR22" s="24" t="s">
        <v>51</v>
      </c>
      <c r="AS22" s="24"/>
      <c r="AT22" s="24"/>
      <c r="AU22" s="24" t="s">
        <v>52</v>
      </c>
      <c r="AV22" s="24"/>
      <c r="AW22" s="24" t="s">
        <v>52</v>
      </c>
      <c r="AX22" s="24"/>
      <c r="AY22" s="24" t="s">
        <v>52</v>
      </c>
      <c r="AZ22" s="24"/>
      <c r="BA22" s="24" t="s">
        <v>52</v>
      </c>
      <c r="BB22" s="24"/>
      <c r="BC22" s="24"/>
      <c r="BD22" s="24"/>
      <c r="BE22" s="24"/>
      <c r="BF22" s="24"/>
      <c r="BG22" s="24"/>
      <c r="BH22" s="24"/>
      <c r="BI22" s="24"/>
      <c r="BJ22" s="24" t="s">
        <v>52</v>
      </c>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row>
    <row x14ac:dyDescent="0.25" r="23" customHeight="1" ht="34">
      <c r="A23" s="20" t="s">
        <v>74</v>
      </c>
      <c r="B23" s="20" t="s">
        <v>75</v>
      </c>
      <c r="C23" s="21">
        <v>8.05647</v>
      </c>
      <c r="D23" s="21">
        <v>8.59484</v>
      </c>
      <c r="E23" s="21">
        <v>7.87327</v>
      </c>
      <c r="F23" s="21">
        <v>6.38334</v>
      </c>
      <c r="G23" s="21">
        <v>6.95</v>
      </c>
      <c r="H23" s="21">
        <v>16.0056</v>
      </c>
      <c r="I23" s="21">
        <v>25.5645</v>
      </c>
      <c r="J23" s="21">
        <v>32.0112</v>
      </c>
      <c r="K23" s="21">
        <v>47.9427</v>
      </c>
      <c r="L23" s="21">
        <v>57.5757</v>
      </c>
      <c r="M23" s="21">
        <v>60.762</v>
      </c>
      <c r="N23" s="21">
        <v>73.5813</v>
      </c>
      <c r="O23" s="21">
        <v>57.5757</v>
      </c>
      <c r="P23" s="21">
        <v>63.9483</v>
      </c>
      <c r="Q23" s="21">
        <v>54.3894</v>
      </c>
      <c r="R23" s="21">
        <v>70.3209</v>
      </c>
      <c r="S23" s="21">
        <v>60.762</v>
      </c>
      <c r="T23" s="21">
        <v>60.762</v>
      </c>
      <c r="U23" s="21">
        <v>57.5757</v>
      </c>
      <c r="V23" s="21">
        <v>86.3265</v>
      </c>
      <c r="W23" s="21">
        <v>95.9595</v>
      </c>
      <c r="X23" s="21">
        <v>102.332</v>
      </c>
      <c r="Y23" s="21">
        <v>111.965</v>
      </c>
      <c r="Z23" s="21">
        <v>115.151</v>
      </c>
      <c r="AA23" s="21">
        <v>124.71</v>
      </c>
      <c r="AB23" s="21">
        <v>134.343</v>
      </c>
      <c r="AC23" s="21">
        <v>166.28</v>
      </c>
      <c r="AD23" s="21">
        <v>143.902</v>
      </c>
      <c r="AE23" s="21">
        <v>157.023</v>
      </c>
      <c r="AF23" s="42"/>
      <c r="AG23" s="42"/>
      <c r="AH23" s="17"/>
      <c r="AI23" s="17"/>
      <c r="AJ23" s="3"/>
      <c r="AK23" s="22" t="s">
        <v>46</v>
      </c>
      <c r="AL23" s="23" t="s">
        <v>73</v>
      </c>
      <c r="AM23" s="23" t="s">
        <v>68</v>
      </c>
      <c r="AN23" s="23" t="s">
        <v>49</v>
      </c>
      <c r="AO23" s="23" t="s">
        <v>50</v>
      </c>
      <c r="AP23" s="24" t="s">
        <v>51</v>
      </c>
      <c r="AQ23" s="24" t="s">
        <v>52</v>
      </c>
      <c r="AR23" s="24" t="s">
        <v>52</v>
      </c>
      <c r="AS23" s="24"/>
      <c r="AT23" s="24"/>
      <c r="AU23" s="24" t="s">
        <v>52</v>
      </c>
      <c r="AV23" s="24"/>
      <c r="AW23" s="24"/>
      <c r="AX23" s="24"/>
      <c r="AY23" s="24" t="s">
        <v>52</v>
      </c>
      <c r="AZ23" s="24"/>
      <c r="BA23" s="24"/>
      <c r="BB23" s="24"/>
      <c r="BC23" s="24"/>
      <c r="BD23" s="24"/>
      <c r="BE23" s="24"/>
      <c r="BF23" s="24"/>
      <c r="BG23" s="24"/>
      <c r="BH23" s="24"/>
      <c r="BI23" s="24"/>
      <c r="BJ23" s="24" t="s">
        <v>52</v>
      </c>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row>
    <row x14ac:dyDescent="0.25" r="24" customHeight="1" ht="17.25">
      <c r="A24" s="20" t="s">
        <v>76</v>
      </c>
      <c r="B24" s="20" t="s">
        <v>77</v>
      </c>
      <c r="C24" s="21">
        <v>7829.38</v>
      </c>
      <c r="D24" s="21">
        <v>6939.328</v>
      </c>
      <c r="E24" s="21">
        <v>10575.18</v>
      </c>
      <c r="F24" s="21">
        <v>12614.51</v>
      </c>
      <c r="G24" s="21">
        <v>12897.378</v>
      </c>
      <c r="H24" s="21">
        <v>16074.946</v>
      </c>
      <c r="I24" s="21">
        <v>37276.396</v>
      </c>
      <c r="J24" s="21">
        <v>22131.296</v>
      </c>
      <c r="K24" s="21">
        <v>18028.102</v>
      </c>
      <c r="L24" s="21">
        <v>29548.976</v>
      </c>
      <c r="M24" s="21">
        <v>37111.936</v>
      </c>
      <c r="N24" s="21">
        <v>37538.825</v>
      </c>
      <c r="O24" s="21">
        <v>38446.403</v>
      </c>
      <c r="P24" s="21">
        <v>45695.536</v>
      </c>
      <c r="Q24" s="21">
        <v>44548.678</v>
      </c>
      <c r="R24" s="21">
        <v>44219.089</v>
      </c>
      <c r="S24" s="21">
        <v>53698.26</v>
      </c>
      <c r="T24" s="21">
        <v>56332.489</v>
      </c>
      <c r="U24" s="21">
        <v>44655.5</v>
      </c>
      <c r="V24" s="21">
        <v>47898</v>
      </c>
      <c r="W24" s="21">
        <v>50547</v>
      </c>
      <c r="X24" s="21">
        <v>52689.4</v>
      </c>
      <c r="Y24" s="21">
        <v>60337.8</v>
      </c>
      <c r="Z24" s="21">
        <v>69249.9</v>
      </c>
      <c r="AA24" s="21">
        <v>73112.9</v>
      </c>
      <c r="AB24" s="21">
        <v>65616.5</v>
      </c>
      <c r="AC24" s="21">
        <v>67920.3</v>
      </c>
      <c r="AD24" s="21">
        <v>76829.8</v>
      </c>
      <c r="AE24" s="21">
        <v>78940.3</v>
      </c>
      <c r="AF24" s="42"/>
      <c r="AG24" s="42"/>
      <c r="AH24" s="17"/>
      <c r="AI24" s="17"/>
      <c r="AJ24" s="3"/>
      <c r="AK24" s="22" t="s">
        <v>46</v>
      </c>
      <c r="AL24" s="23" t="s">
        <v>78</v>
      </c>
      <c r="AM24" s="23" t="s">
        <v>56</v>
      </c>
      <c r="AN24" s="23" t="s">
        <v>49</v>
      </c>
      <c r="AO24" s="23" t="s">
        <v>50</v>
      </c>
      <c r="AP24" s="24" t="s">
        <v>52</v>
      </c>
      <c r="AQ24" s="24" t="s">
        <v>52</v>
      </c>
      <c r="AR24" s="24" t="s">
        <v>51</v>
      </c>
      <c r="AS24" s="24"/>
      <c r="AT24" s="24"/>
      <c r="AU24" s="24" t="s">
        <v>52</v>
      </c>
      <c r="AV24" s="24"/>
      <c r="AW24" s="24" t="s">
        <v>52</v>
      </c>
      <c r="AX24" s="24"/>
      <c r="AY24" s="24"/>
      <c r="AZ24" s="24" t="s">
        <v>52</v>
      </c>
      <c r="BA24" s="24"/>
      <c r="BB24" s="24" t="s">
        <v>52</v>
      </c>
      <c r="BC24" s="24"/>
      <c r="BD24" s="24"/>
      <c r="BE24" s="24" t="s">
        <v>52</v>
      </c>
      <c r="BF24" s="24"/>
      <c r="BG24" s="24"/>
      <c r="BH24" s="24" t="s">
        <v>52</v>
      </c>
      <c r="BI24" s="24"/>
      <c r="BJ24" s="24"/>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row>
    <row x14ac:dyDescent="0.25" r="25" customHeight="1" ht="17.25">
      <c r="A25" s="20" t="s">
        <v>79</v>
      </c>
      <c r="B25" s="20" t="s">
        <v>80</v>
      </c>
      <c r="C25" s="21">
        <v>0.798428</v>
      </c>
      <c r="D25" s="21">
        <v>0.5505824</v>
      </c>
      <c r="E25" s="21">
        <v>0.733366</v>
      </c>
      <c r="F25" s="21">
        <v>0.594584</v>
      </c>
      <c r="G25" s="21">
        <v>0.647367</v>
      </c>
      <c r="H25" s="21">
        <v>0.650301</v>
      </c>
      <c r="I25" s="21">
        <v>0.695524</v>
      </c>
      <c r="J25" s="21">
        <v>0.7054358</v>
      </c>
      <c r="K25" s="21">
        <v>0.659051</v>
      </c>
      <c r="L25" s="21">
        <v>0.5103757</v>
      </c>
      <c r="M25" s="21">
        <v>1.139593</v>
      </c>
      <c r="N25" s="21">
        <v>1.226297</v>
      </c>
      <c r="O25" s="21">
        <v>0.7073581</v>
      </c>
      <c r="P25" s="21">
        <v>0.7369733</v>
      </c>
      <c r="Q25" s="21">
        <v>1.2538088</v>
      </c>
      <c r="R25" s="21">
        <v>2.020803</v>
      </c>
      <c r="S25" s="21">
        <v>1.9199034</v>
      </c>
      <c r="T25" s="21">
        <v>0.9369923</v>
      </c>
      <c r="U25" s="21">
        <v>0.863569</v>
      </c>
      <c r="V25" s="21">
        <v>0.6664356</v>
      </c>
      <c r="W25" s="21">
        <v>0.7764551</v>
      </c>
      <c r="X25" s="21">
        <v>2.729461</v>
      </c>
      <c r="Y25" s="21">
        <v>2.945396</v>
      </c>
      <c r="Z25" s="21">
        <v>2.5682702</v>
      </c>
      <c r="AA25" s="21">
        <v>2.769588</v>
      </c>
      <c r="AB25" s="21">
        <v>2.582356</v>
      </c>
      <c r="AC25" s="21">
        <v>2.8042358</v>
      </c>
      <c r="AD25" s="21">
        <v>1.7844536</v>
      </c>
      <c r="AE25" s="21">
        <v>1.8359877</v>
      </c>
      <c r="AF25" s="42"/>
      <c r="AG25" s="42"/>
      <c r="AH25" s="17"/>
      <c r="AI25" s="17"/>
      <c r="AJ25" s="3"/>
      <c r="AK25" s="22" t="s">
        <v>59</v>
      </c>
      <c r="AL25" s="23" t="s">
        <v>81</v>
      </c>
      <c r="AM25" s="23" t="s">
        <v>56</v>
      </c>
      <c r="AN25" s="23" t="s">
        <v>49</v>
      </c>
      <c r="AO25" s="23" t="s">
        <v>50</v>
      </c>
      <c r="AP25" s="24" t="s">
        <v>51</v>
      </c>
      <c r="AQ25" s="24" t="s">
        <v>52</v>
      </c>
      <c r="AR25" s="24" t="s">
        <v>51</v>
      </c>
      <c r="AS25" s="24" t="s">
        <v>52</v>
      </c>
      <c r="AT25" s="24"/>
      <c r="AU25" s="24"/>
      <c r="AV25" s="24" t="s">
        <v>52</v>
      </c>
      <c r="AW25" s="24"/>
      <c r="AX25" s="24"/>
      <c r="AY25" s="24"/>
      <c r="AZ25" s="24"/>
      <c r="BA25" s="24"/>
      <c r="BB25" s="24"/>
      <c r="BC25" s="24"/>
      <c r="BD25" s="24"/>
      <c r="BE25" s="24"/>
      <c r="BF25" s="24"/>
      <c r="BG25" s="24"/>
      <c r="BH25" s="24"/>
      <c r="BI25" s="24" t="s">
        <v>52</v>
      </c>
      <c r="BJ25" s="24"/>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row>
    <row x14ac:dyDescent="0.25" r="26" customHeight="1" ht="17.25">
      <c r="A26" s="20" t="s">
        <v>82</v>
      </c>
      <c r="B26" s="20" t="s">
        <v>83</v>
      </c>
      <c r="C26" s="21">
        <v>17.84182</v>
      </c>
      <c r="D26" s="21">
        <v>14.91334</v>
      </c>
      <c r="E26" s="21">
        <v>14.1673</v>
      </c>
      <c r="F26" s="21">
        <v>12.30682</v>
      </c>
      <c r="G26" s="21">
        <v>13.70162</v>
      </c>
      <c r="H26" s="21">
        <v>14.99324</v>
      </c>
      <c r="I26" s="21">
        <v>16.50065</v>
      </c>
      <c r="J26" s="21">
        <v>16.74116</v>
      </c>
      <c r="K26" s="21">
        <v>15.20395</v>
      </c>
      <c r="L26" s="21">
        <v>12.87998</v>
      </c>
      <c r="M26" s="21">
        <v>28.53085</v>
      </c>
      <c r="N26" s="21">
        <v>33.18445</v>
      </c>
      <c r="O26" s="21">
        <v>28.36852</v>
      </c>
      <c r="P26" s="21">
        <v>38.46237</v>
      </c>
      <c r="Q26" s="21">
        <v>54.0455</v>
      </c>
      <c r="R26" s="21">
        <v>45.78287</v>
      </c>
      <c r="S26" s="21">
        <v>45.29783</v>
      </c>
      <c r="T26" s="21">
        <v>23.70213</v>
      </c>
      <c r="U26" s="21">
        <v>12.50656</v>
      </c>
      <c r="V26" s="21">
        <v>11.29317</v>
      </c>
      <c r="W26" s="21">
        <v>10.52906</v>
      </c>
      <c r="X26" s="21">
        <v>66.75597</v>
      </c>
      <c r="Y26" s="21">
        <v>36.55926</v>
      </c>
      <c r="Z26" s="21">
        <v>40.64931</v>
      </c>
      <c r="AA26" s="21">
        <v>54.42044</v>
      </c>
      <c r="AB26" s="21">
        <v>70.03985</v>
      </c>
      <c r="AC26" s="21">
        <v>70.80651</v>
      </c>
      <c r="AD26" s="21">
        <v>74.5024</v>
      </c>
      <c r="AE26" s="21">
        <v>76.65412</v>
      </c>
      <c r="AF26" s="42"/>
      <c r="AG26" s="42"/>
      <c r="AH26" s="17"/>
      <c r="AI26" s="17"/>
      <c r="AJ26" s="3"/>
      <c r="AK26" s="22" t="s">
        <v>59</v>
      </c>
      <c r="AL26" s="23" t="s">
        <v>84</v>
      </c>
      <c r="AM26" s="23" t="s">
        <v>56</v>
      </c>
      <c r="AN26" s="23" t="s">
        <v>49</v>
      </c>
      <c r="AO26" s="23" t="s">
        <v>50</v>
      </c>
      <c r="AP26" s="24" t="s">
        <v>51</v>
      </c>
      <c r="AQ26" s="24" t="s">
        <v>52</v>
      </c>
      <c r="AR26" s="24" t="s">
        <v>51</v>
      </c>
      <c r="AS26" s="24" t="s">
        <v>52</v>
      </c>
      <c r="AT26" s="24"/>
      <c r="AU26" s="24"/>
      <c r="AV26" s="24" t="s">
        <v>52</v>
      </c>
      <c r="AW26" s="24"/>
      <c r="AX26" s="24"/>
      <c r="AY26" s="24"/>
      <c r="AZ26" s="24"/>
      <c r="BA26" s="24"/>
      <c r="BB26" s="24"/>
      <c r="BC26" s="24"/>
      <c r="BD26" s="24"/>
      <c r="BE26" s="24"/>
      <c r="BF26" s="24"/>
      <c r="BG26" s="24"/>
      <c r="BH26" s="24"/>
      <c r="BI26" s="24" t="s">
        <v>52</v>
      </c>
      <c r="BJ26" s="24"/>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row>
    <row x14ac:dyDescent="0.25" r="27" customHeight="1" ht="17.25">
      <c r="A27" s="20" t="s">
        <v>85</v>
      </c>
      <c r="B27" s="20" t="s">
        <v>86</v>
      </c>
      <c r="C27" s="21"/>
      <c r="D27" s="21"/>
      <c r="E27" s="21"/>
      <c r="F27" s="21"/>
      <c r="G27" s="21"/>
      <c r="H27" s="21"/>
      <c r="I27" s="21"/>
      <c r="J27" s="21"/>
      <c r="K27" s="21"/>
      <c r="L27" s="21"/>
      <c r="M27" s="21"/>
      <c r="N27" s="21"/>
      <c r="O27" s="21"/>
      <c r="P27" s="21"/>
      <c r="Q27" s="21"/>
      <c r="R27" s="21"/>
      <c r="S27" s="21"/>
      <c r="T27" s="21">
        <v>1.818</v>
      </c>
      <c r="U27" s="21"/>
      <c r="V27" s="21"/>
      <c r="W27" s="21">
        <v>31.5666</v>
      </c>
      <c r="X27" s="21"/>
      <c r="Y27" s="21">
        <v>18.9696</v>
      </c>
      <c r="Z27" s="21">
        <v>3.1863</v>
      </c>
      <c r="AA27" s="21">
        <v>3.1863</v>
      </c>
      <c r="AB27" s="21">
        <v>3.1863</v>
      </c>
      <c r="AC27" s="21">
        <v>3.1863</v>
      </c>
      <c r="AD27" s="21">
        <v>6.0021</v>
      </c>
      <c r="AE27" s="21">
        <v>5.831</v>
      </c>
      <c r="AF27" s="42"/>
      <c r="AG27" s="42"/>
      <c r="AH27" s="17"/>
      <c r="AI27" s="17"/>
      <c r="AJ27" s="3"/>
      <c r="AK27" s="22" t="s">
        <v>46</v>
      </c>
      <c r="AL27" s="23" t="s">
        <v>55</v>
      </c>
      <c r="AM27" s="23" t="s">
        <v>56</v>
      </c>
      <c r="AN27" s="23" t="s">
        <v>49</v>
      </c>
      <c r="AO27" s="23" t="s">
        <v>50</v>
      </c>
      <c r="AP27" s="24" t="s">
        <v>51</v>
      </c>
      <c r="AQ27" s="24" t="s">
        <v>52</v>
      </c>
      <c r="AR27" s="24" t="s">
        <v>51</v>
      </c>
      <c r="AS27" s="24"/>
      <c r="AT27" s="24"/>
      <c r="AU27" s="24"/>
      <c r="AV27" s="24"/>
      <c r="AW27" s="24"/>
      <c r="AX27" s="24"/>
      <c r="AY27" s="24"/>
      <c r="AZ27" s="24"/>
      <c r="BA27" s="24"/>
      <c r="BB27" s="24" t="s">
        <v>52</v>
      </c>
      <c r="BC27" s="24"/>
      <c r="BD27" s="24"/>
      <c r="BE27" s="24"/>
      <c r="BF27" s="24" t="s">
        <v>52</v>
      </c>
      <c r="BG27" s="24"/>
      <c r="BH27" s="24"/>
      <c r="BI27" s="24"/>
      <c r="BJ27" s="24"/>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row>
    <row x14ac:dyDescent="0.25" r="28" customHeight="1" ht="17.25">
      <c r="A28" s="20" t="s">
        <v>87</v>
      </c>
      <c r="B28" s="20" t="s">
        <v>88</v>
      </c>
      <c r="C28" s="21">
        <v>1767.662</v>
      </c>
      <c r="D28" s="21">
        <v>1570.892</v>
      </c>
      <c r="E28" s="21">
        <v>1530.144</v>
      </c>
      <c r="F28" s="21">
        <v>1755.558</v>
      </c>
      <c r="G28" s="21">
        <v>1868.157</v>
      </c>
      <c r="H28" s="21">
        <v>1539.958</v>
      </c>
      <c r="I28" s="21">
        <v>1692.428</v>
      </c>
      <c r="J28" s="21">
        <v>1474.451</v>
      </c>
      <c r="K28" s="21">
        <v>1628.003</v>
      </c>
      <c r="L28" s="21">
        <v>1628.88</v>
      </c>
      <c r="M28" s="21">
        <v>1549.583</v>
      </c>
      <c r="N28" s="21">
        <v>1564.43</v>
      </c>
      <c r="O28" s="21">
        <v>1279.906</v>
      </c>
      <c r="P28" s="21">
        <v>1460.128</v>
      </c>
      <c r="Q28" s="21">
        <v>1538.631</v>
      </c>
      <c r="R28" s="21">
        <v>2020.8</v>
      </c>
      <c r="S28" s="21">
        <v>2113.263</v>
      </c>
      <c r="T28" s="21">
        <v>2957.012</v>
      </c>
      <c r="U28" s="21">
        <v>3287.697</v>
      </c>
      <c r="V28" s="21">
        <v>2949.681</v>
      </c>
      <c r="W28" s="21">
        <v>2547.074</v>
      </c>
      <c r="X28" s="21">
        <v>2532.477</v>
      </c>
      <c r="Y28" s="21">
        <v>2180.965</v>
      </c>
      <c r="Z28" s="21">
        <v>2135.903</v>
      </c>
      <c r="AA28" s="21">
        <v>2149.42</v>
      </c>
      <c r="AB28" s="21">
        <v>2220.12</v>
      </c>
      <c r="AC28" s="21">
        <v>2235.346</v>
      </c>
      <c r="AD28" s="21">
        <v>3931.16</v>
      </c>
      <c r="AE28" s="21">
        <v>3991.97</v>
      </c>
      <c r="AF28" s="42"/>
      <c r="AG28" s="42"/>
      <c r="AH28" s="17"/>
      <c r="AI28" s="17"/>
      <c r="AJ28" s="3"/>
      <c r="AK28" s="22" t="s">
        <v>46</v>
      </c>
      <c r="AL28" s="23" t="s">
        <v>47</v>
      </c>
      <c r="AM28" s="23" t="s">
        <v>68</v>
      </c>
      <c r="AN28" s="23" t="s">
        <v>49</v>
      </c>
      <c r="AO28" s="23" t="s">
        <v>50</v>
      </c>
      <c r="AP28" s="24" t="s">
        <v>52</v>
      </c>
      <c r="AQ28" s="24" t="s">
        <v>52</v>
      </c>
      <c r="AR28" s="24" t="s">
        <v>51</v>
      </c>
      <c r="AS28" s="24"/>
      <c r="AT28" s="24"/>
      <c r="AU28" s="24" t="s">
        <v>52</v>
      </c>
      <c r="AV28" s="24"/>
      <c r="AW28" s="24"/>
      <c r="AX28" s="24" t="s">
        <v>52</v>
      </c>
      <c r="AY28" s="24"/>
      <c r="AZ28" s="24"/>
      <c r="BA28" s="24"/>
      <c r="BB28" s="24"/>
      <c r="BC28" s="24"/>
      <c r="BD28" s="24" t="s">
        <v>52</v>
      </c>
      <c r="BE28" s="24" t="s">
        <v>52</v>
      </c>
      <c r="BF28" s="24"/>
      <c r="BG28" s="24" t="s">
        <v>52</v>
      </c>
      <c r="BH28" s="24"/>
      <c r="BI28" s="24"/>
      <c r="BJ28" s="24"/>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row>
    <row x14ac:dyDescent="0.25" r="29" customHeight="1" ht="34">
      <c r="A29" s="20" t="s">
        <v>89</v>
      </c>
      <c r="B29" s="20" t="s">
        <v>90</v>
      </c>
      <c r="C29" s="21">
        <v>2404.546</v>
      </c>
      <c r="D29" s="21">
        <v>2797.718</v>
      </c>
      <c r="E29" s="21">
        <v>2835.709</v>
      </c>
      <c r="F29" s="21">
        <v>3278.982</v>
      </c>
      <c r="G29" s="21">
        <v>3704.234</v>
      </c>
      <c r="H29" s="21">
        <v>4164.4</v>
      </c>
      <c r="I29" s="21">
        <v>4750.51</v>
      </c>
      <c r="J29" s="21">
        <v>5336.98</v>
      </c>
      <c r="K29" s="21">
        <v>5600.14</v>
      </c>
      <c r="L29" s="21">
        <v>5250.097</v>
      </c>
      <c r="M29" s="21">
        <v>5123.852</v>
      </c>
      <c r="N29" s="21">
        <v>5418.804</v>
      </c>
      <c r="O29" s="21">
        <v>5351.702</v>
      </c>
      <c r="P29" s="21">
        <v>5083.371</v>
      </c>
      <c r="Q29" s="21">
        <v>4556.917</v>
      </c>
      <c r="R29" s="21">
        <v>4189.565</v>
      </c>
      <c r="S29" s="21">
        <v>3781.915</v>
      </c>
      <c r="T29" s="21">
        <v>3474.065</v>
      </c>
      <c r="U29" s="21">
        <v>3653.849</v>
      </c>
      <c r="V29" s="21">
        <v>4398.882</v>
      </c>
      <c r="W29" s="21">
        <v>4736.881</v>
      </c>
      <c r="X29" s="21">
        <v>6741.977</v>
      </c>
      <c r="Y29" s="21">
        <v>8834.419</v>
      </c>
      <c r="Z29" s="21">
        <v>8974.4404</v>
      </c>
      <c r="AA29" s="21">
        <v>8875.1784</v>
      </c>
      <c r="AB29" s="21">
        <v>6542.843</v>
      </c>
      <c r="AC29" s="21">
        <v>7678.2004</v>
      </c>
      <c r="AD29" s="21">
        <v>8433.017</v>
      </c>
      <c r="AE29" s="21">
        <v>8950.264</v>
      </c>
      <c r="AF29" s="42"/>
      <c r="AG29" s="42"/>
      <c r="AH29" s="17"/>
      <c r="AI29" s="17"/>
      <c r="AJ29" s="3"/>
      <c r="AK29" s="22" t="s">
        <v>46</v>
      </c>
      <c r="AL29" s="23" t="s">
        <v>73</v>
      </c>
      <c r="AM29" s="23" t="s">
        <v>68</v>
      </c>
      <c r="AN29" s="23" t="s">
        <v>49</v>
      </c>
      <c r="AO29" s="23" t="s">
        <v>50</v>
      </c>
      <c r="AP29" s="24" t="s">
        <v>52</v>
      </c>
      <c r="AQ29" s="24" t="s">
        <v>52</v>
      </c>
      <c r="AR29" s="24" t="s">
        <v>51</v>
      </c>
      <c r="AS29" s="24"/>
      <c r="AT29" s="24"/>
      <c r="AU29" s="24" t="s">
        <v>52</v>
      </c>
      <c r="AV29" s="24"/>
      <c r="AW29" s="24" t="s">
        <v>52</v>
      </c>
      <c r="AX29" s="24"/>
      <c r="AY29" s="24" t="s">
        <v>52</v>
      </c>
      <c r="AZ29" s="24"/>
      <c r="BA29" s="24" t="s">
        <v>52</v>
      </c>
      <c r="BB29" s="24"/>
      <c r="BC29" s="24" t="s">
        <v>52</v>
      </c>
      <c r="BD29" s="24"/>
      <c r="BE29" s="24"/>
      <c r="BF29" s="24"/>
      <c r="BG29" s="24"/>
      <c r="BH29" s="24"/>
      <c r="BI29" s="24"/>
      <c r="BJ29" s="24" t="s">
        <v>52</v>
      </c>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row>
    <row x14ac:dyDescent="0.25" r="30" customHeight="1" ht="17">
      <c r="A30" s="20" t="s">
        <v>91</v>
      </c>
      <c r="B30" s="20" t="s">
        <v>92</v>
      </c>
      <c r="C30" s="21">
        <v>13436.58</v>
      </c>
      <c r="D30" s="21">
        <v>13991.08</v>
      </c>
      <c r="E30" s="21">
        <v>13787.69</v>
      </c>
      <c r="F30" s="21">
        <v>13625.96</v>
      </c>
      <c r="G30" s="21">
        <v>13928.49</v>
      </c>
      <c r="H30" s="21">
        <v>14423.74</v>
      </c>
      <c r="I30" s="21">
        <v>15291.65</v>
      </c>
      <c r="J30" s="21">
        <v>16257.69</v>
      </c>
      <c r="K30" s="21">
        <v>14486.57</v>
      </c>
      <c r="L30" s="21">
        <v>14413.15</v>
      </c>
      <c r="M30" s="21">
        <v>14658.35</v>
      </c>
      <c r="N30" s="21">
        <v>14199.02</v>
      </c>
      <c r="O30" s="21">
        <v>14328.52</v>
      </c>
      <c r="P30" s="21">
        <v>13937.4</v>
      </c>
      <c r="Q30" s="21">
        <v>12742.19</v>
      </c>
      <c r="R30" s="21">
        <v>12753.75</v>
      </c>
      <c r="S30" s="21">
        <v>12410.27</v>
      </c>
      <c r="T30" s="21">
        <v>11909.12</v>
      </c>
      <c r="U30" s="21">
        <v>11054.48</v>
      </c>
      <c r="V30" s="21">
        <v>10192.07</v>
      </c>
      <c r="W30" s="21">
        <v>10506.89</v>
      </c>
      <c r="X30" s="21">
        <v>10320.77</v>
      </c>
      <c r="Y30" s="21">
        <v>10568.29</v>
      </c>
      <c r="Z30" s="21">
        <v>10444.05</v>
      </c>
      <c r="AA30" s="21">
        <v>10436.45</v>
      </c>
      <c r="AB30" s="21">
        <v>10085.19</v>
      </c>
      <c r="AC30" s="21">
        <v>10103.69</v>
      </c>
      <c r="AD30" s="21">
        <v>10003.3</v>
      </c>
      <c r="AE30" s="21">
        <v>9417.45</v>
      </c>
      <c r="AF30" s="42"/>
      <c r="AG30" s="42"/>
      <c r="AH30" s="17"/>
      <c r="AI30" s="17"/>
      <c r="AJ30" s="3"/>
      <c r="AK30" s="22" t="s">
        <v>46</v>
      </c>
      <c r="AL30" s="23" t="s">
        <v>78</v>
      </c>
      <c r="AM30" s="23" t="s">
        <v>61</v>
      </c>
      <c r="AN30" s="23" t="s">
        <v>62</v>
      </c>
      <c r="AO30" s="23" t="s">
        <v>63</v>
      </c>
      <c r="AP30" s="24" t="s">
        <v>52</v>
      </c>
      <c r="AQ30" s="24" t="s">
        <v>52</v>
      </c>
      <c r="AR30" s="24" t="s">
        <v>51</v>
      </c>
      <c r="AS30" s="24"/>
      <c r="AT30" s="24"/>
      <c r="AU30" s="24" t="s">
        <v>52</v>
      </c>
      <c r="AV30" s="24"/>
      <c r="AW30" s="24" t="s">
        <v>52</v>
      </c>
      <c r="AX30" s="24"/>
      <c r="AY30" s="24"/>
      <c r="AZ30" s="24"/>
      <c r="BA30" s="24"/>
      <c r="BB30" s="24"/>
      <c r="BC30" s="24"/>
      <c r="BD30" s="24"/>
      <c r="BE30" s="24"/>
      <c r="BF30" s="24"/>
      <c r="BG30" s="24"/>
      <c r="BH30" s="24"/>
      <c r="BI30" s="24"/>
      <c r="BJ30" s="24"/>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row>
    <row x14ac:dyDescent="0.25" r="31" customHeight="1" ht="17.25">
      <c r="A31" s="20" t="s">
        <v>93</v>
      </c>
      <c r="B31" s="20" t="s">
        <v>94</v>
      </c>
      <c r="C31" s="21">
        <v>22.0818</v>
      </c>
      <c r="D31" s="21">
        <v>31.5666</v>
      </c>
      <c r="E31" s="21">
        <v>25.2681</v>
      </c>
      <c r="F31" s="21">
        <v>18.9696</v>
      </c>
      <c r="G31" s="21">
        <v>9.4848</v>
      </c>
      <c r="H31" s="21">
        <v>12.597</v>
      </c>
      <c r="I31" s="21">
        <v>6.2985</v>
      </c>
      <c r="J31" s="21">
        <v>6.2985</v>
      </c>
      <c r="K31" s="21">
        <v>9.4848</v>
      </c>
      <c r="L31" s="21">
        <v>6.2985</v>
      </c>
      <c r="M31" s="21">
        <v>9.4848</v>
      </c>
      <c r="N31" s="21">
        <v>9.4848</v>
      </c>
      <c r="O31" s="21">
        <v>9.4848</v>
      </c>
      <c r="P31" s="21">
        <v>9.4848</v>
      </c>
      <c r="Q31" s="21">
        <v>9.4848</v>
      </c>
      <c r="R31" s="21">
        <v>9.4848</v>
      </c>
      <c r="S31" s="21">
        <v>9.4848</v>
      </c>
      <c r="T31" s="21">
        <v>12.597</v>
      </c>
      <c r="U31" s="21">
        <v>15.7833</v>
      </c>
      <c r="V31" s="21">
        <v>31.5666</v>
      </c>
      <c r="W31" s="21">
        <v>56.8347</v>
      </c>
      <c r="X31" s="21">
        <v>15.7833</v>
      </c>
      <c r="Y31" s="21">
        <v>17.2983</v>
      </c>
      <c r="Z31" s="21">
        <v>37.8651</v>
      </c>
      <c r="AA31" s="21">
        <v>15.7833</v>
      </c>
      <c r="AB31" s="21">
        <v>28.3803</v>
      </c>
      <c r="AC31" s="21">
        <v>22.0818</v>
      </c>
      <c r="AD31" s="21">
        <v>28.0072</v>
      </c>
      <c r="AE31" s="21">
        <v>26.6722</v>
      </c>
      <c r="AF31" s="42"/>
      <c r="AG31" s="42"/>
      <c r="AH31" s="17"/>
      <c r="AI31" s="17"/>
      <c r="AJ31" s="3"/>
      <c r="AK31" s="22" t="s">
        <v>46</v>
      </c>
      <c r="AL31" s="23" t="s">
        <v>95</v>
      </c>
      <c r="AM31" s="23" t="s">
        <v>56</v>
      </c>
      <c r="AN31" s="23" t="s">
        <v>49</v>
      </c>
      <c r="AO31" s="23" t="s">
        <v>50</v>
      </c>
      <c r="AP31" s="24" t="s">
        <v>51</v>
      </c>
      <c r="AQ31" s="24" t="s">
        <v>52</v>
      </c>
      <c r="AR31" s="24" t="s">
        <v>51</v>
      </c>
      <c r="AS31" s="24"/>
      <c r="AT31" s="24" t="s">
        <v>52</v>
      </c>
      <c r="AU31" s="24"/>
      <c r="AV31" s="24"/>
      <c r="AW31" s="24"/>
      <c r="AX31" s="24"/>
      <c r="AY31" s="24"/>
      <c r="AZ31" s="24"/>
      <c r="BA31" s="24"/>
      <c r="BB31" s="24" t="s">
        <v>52</v>
      </c>
      <c r="BC31" s="24"/>
      <c r="BD31" s="24"/>
      <c r="BE31" s="24" t="s">
        <v>52</v>
      </c>
      <c r="BF31" s="24" t="s">
        <v>52</v>
      </c>
      <c r="BG31" s="24"/>
      <c r="BH31" s="24"/>
      <c r="BI31" s="24"/>
      <c r="BJ31" s="24"/>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row>
    <row x14ac:dyDescent="0.25" r="32" customHeight="1" ht="17.25">
      <c r="A32" s="20" t="s">
        <v>96</v>
      </c>
      <c r="B32" s="20" t="s">
        <v>97</v>
      </c>
      <c r="C32" s="21">
        <v>0.3282328</v>
      </c>
      <c r="D32" s="21">
        <v>0.3326849</v>
      </c>
      <c r="E32" s="21">
        <v>0.3013405</v>
      </c>
      <c r="F32" s="21">
        <v>0.244433</v>
      </c>
      <c r="G32" s="21">
        <v>0.2661322</v>
      </c>
      <c r="H32" s="21">
        <v>0.2673379</v>
      </c>
      <c r="I32" s="21">
        <v>0.2857915</v>
      </c>
      <c r="J32" s="21">
        <v>0.2900039</v>
      </c>
      <c r="K32" s="21">
        <v>0.2709355</v>
      </c>
      <c r="L32" s="21">
        <v>0.2098253</v>
      </c>
      <c r="M32" s="21">
        <v>0.6755535</v>
      </c>
      <c r="N32" s="21">
        <v>0.6505537</v>
      </c>
      <c r="O32" s="21">
        <v>1.0168979</v>
      </c>
      <c r="P32" s="21">
        <v>1.1935952</v>
      </c>
      <c r="Q32" s="21">
        <v>1.283681</v>
      </c>
      <c r="R32" s="21">
        <v>1.682392</v>
      </c>
      <c r="S32" s="21">
        <v>1.6696271</v>
      </c>
      <c r="T32" s="21">
        <v>0.8815131</v>
      </c>
      <c r="U32" s="21">
        <v>0.8862349</v>
      </c>
      <c r="V32" s="21">
        <v>0.6482849</v>
      </c>
      <c r="W32" s="21">
        <v>0.632055</v>
      </c>
      <c r="X32" s="21">
        <v>1.828603</v>
      </c>
      <c r="Y32" s="21">
        <v>1.835782</v>
      </c>
      <c r="Z32" s="21">
        <v>1.6291688</v>
      </c>
      <c r="AA32" s="21">
        <v>1.6681232</v>
      </c>
      <c r="AB32" s="21">
        <v>1.767667</v>
      </c>
      <c r="AC32" s="21">
        <v>1.974942</v>
      </c>
      <c r="AD32" s="21">
        <v>2.0322827</v>
      </c>
      <c r="AE32" s="21">
        <v>2.0909825</v>
      </c>
      <c r="AF32" s="42"/>
      <c r="AG32" s="42"/>
      <c r="AH32" s="17"/>
      <c r="AI32" s="17"/>
      <c r="AJ32" s="3"/>
      <c r="AK32" s="22" t="s">
        <v>59</v>
      </c>
      <c r="AL32" s="23" t="s">
        <v>98</v>
      </c>
      <c r="AM32" s="23" t="s">
        <v>68</v>
      </c>
      <c r="AN32" s="23" t="s">
        <v>49</v>
      </c>
      <c r="AO32" s="23" t="s">
        <v>50</v>
      </c>
      <c r="AP32" s="24" t="s">
        <v>51</v>
      </c>
      <c r="AQ32" s="24" t="s">
        <v>52</v>
      </c>
      <c r="AR32" s="24" t="s">
        <v>52</v>
      </c>
      <c r="AS32" s="24" t="s">
        <v>52</v>
      </c>
      <c r="AT32" s="24"/>
      <c r="AU32" s="24"/>
      <c r="AV32" s="24" t="s">
        <v>52</v>
      </c>
      <c r="AW32" s="24"/>
      <c r="AX32" s="24"/>
      <c r="AY32" s="24"/>
      <c r="AZ32" s="24"/>
      <c r="BA32" s="24"/>
      <c r="BB32" s="24"/>
      <c r="BC32" s="24"/>
      <c r="BD32" s="24"/>
      <c r="BE32" s="24"/>
      <c r="BF32" s="24"/>
      <c r="BG32" s="24"/>
      <c r="BH32" s="24"/>
      <c r="BI32" s="24" t="s">
        <v>52</v>
      </c>
      <c r="BJ32" s="24"/>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row>
    <row x14ac:dyDescent="0.25" r="33" customHeight="1" ht="17.25">
      <c r="A33" s="20" t="s">
        <v>99</v>
      </c>
      <c r="B33" s="20" t="s">
        <v>100</v>
      </c>
      <c r="C33" s="21"/>
      <c r="D33" s="21"/>
      <c r="E33" s="21"/>
      <c r="F33" s="21"/>
      <c r="G33" s="21"/>
      <c r="H33" s="21"/>
      <c r="I33" s="21"/>
      <c r="J33" s="21"/>
      <c r="K33" s="21"/>
      <c r="L33" s="21"/>
      <c r="M33" s="21"/>
      <c r="N33" s="21"/>
      <c r="O33" s="21"/>
      <c r="P33" s="21"/>
      <c r="Q33" s="21"/>
      <c r="R33" s="21"/>
      <c r="S33" s="21"/>
      <c r="T33" s="21"/>
      <c r="U33" s="21"/>
      <c r="V33" s="21"/>
      <c r="W33" s="21"/>
      <c r="X33" s="21"/>
      <c r="Y33" s="21"/>
      <c r="Z33" s="21"/>
      <c r="AA33" s="21"/>
      <c r="AB33" s="21"/>
      <c r="AC33" s="21"/>
      <c r="AD33" s="21"/>
      <c r="AE33" s="21"/>
      <c r="AF33" s="42"/>
      <c r="AG33" s="42"/>
      <c r="AH33" s="17"/>
      <c r="AI33" s="17"/>
      <c r="AJ33" s="3"/>
      <c r="AK33" s="22" t="s">
        <v>46</v>
      </c>
      <c r="AL33" s="23" t="s">
        <v>95</v>
      </c>
      <c r="AM33" s="23" t="s">
        <v>68</v>
      </c>
      <c r="AN33" s="23" t="s">
        <v>49</v>
      </c>
      <c r="AO33" s="23" t="s">
        <v>50</v>
      </c>
      <c r="AP33" s="24" t="s">
        <v>51</v>
      </c>
      <c r="AQ33" s="24" t="s">
        <v>52</v>
      </c>
      <c r="AR33" s="24" t="s">
        <v>51</v>
      </c>
      <c r="AS33" s="24"/>
      <c r="AT33" s="24" t="s">
        <v>52</v>
      </c>
      <c r="AU33" s="24"/>
      <c r="AV33" s="24"/>
      <c r="AW33" s="24"/>
      <c r="AX33" s="24"/>
      <c r="AY33" s="24"/>
      <c r="AZ33" s="24"/>
      <c r="BA33" s="24"/>
      <c r="BB33" s="24" t="s">
        <v>52</v>
      </c>
      <c r="BC33" s="24"/>
      <c r="BD33" s="24"/>
      <c r="BE33" s="24" t="s">
        <v>52</v>
      </c>
      <c r="BF33" s="24" t="s">
        <v>52</v>
      </c>
      <c r="BG33" s="24"/>
      <c r="BH33" s="24"/>
      <c r="BI33" s="24"/>
      <c r="BJ33" s="24"/>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row>
    <row x14ac:dyDescent="0.25" r="34" customHeight="1" ht="34">
      <c r="A34" s="20" t="s">
        <v>101</v>
      </c>
      <c r="B34" s="20" t="s">
        <v>102</v>
      </c>
      <c r="C34" s="21">
        <v>4.253512</v>
      </c>
      <c r="D34" s="21">
        <v>5.094317</v>
      </c>
      <c r="E34" s="21">
        <v>4.666623</v>
      </c>
      <c r="F34" s="21">
        <v>3.783509</v>
      </c>
      <c r="G34" s="21">
        <v>4.275152</v>
      </c>
      <c r="H34" s="21">
        <v>4.509318</v>
      </c>
      <c r="I34" s="21">
        <v>5.270788</v>
      </c>
      <c r="J34" s="21">
        <v>6.013394</v>
      </c>
      <c r="K34" s="21">
        <v>5.618001</v>
      </c>
      <c r="L34" s="21">
        <v>4.350628</v>
      </c>
      <c r="M34" s="21">
        <v>19.77486</v>
      </c>
      <c r="N34" s="21">
        <v>24.10644</v>
      </c>
      <c r="O34" s="21">
        <v>26.36185</v>
      </c>
      <c r="P34" s="21">
        <v>31.76276</v>
      </c>
      <c r="Q34" s="21">
        <v>32.64133</v>
      </c>
      <c r="R34" s="21">
        <v>35.43104</v>
      </c>
      <c r="S34" s="21">
        <v>38.70733</v>
      </c>
      <c r="T34" s="21">
        <v>21.56813</v>
      </c>
      <c r="U34" s="21">
        <v>22.09025</v>
      </c>
      <c r="V34" s="21">
        <v>20.95035</v>
      </c>
      <c r="W34" s="21">
        <v>21.3635</v>
      </c>
      <c r="X34" s="21">
        <v>69.14251</v>
      </c>
      <c r="Y34" s="21">
        <v>78.73306</v>
      </c>
      <c r="Z34" s="21">
        <v>70.6488</v>
      </c>
      <c r="AA34" s="21">
        <v>74.95785</v>
      </c>
      <c r="AB34" s="21">
        <v>87.87614</v>
      </c>
      <c r="AC34" s="21">
        <v>92.5478</v>
      </c>
      <c r="AD34" s="21">
        <v>83.2157</v>
      </c>
      <c r="AE34" s="21">
        <v>85.80019</v>
      </c>
      <c r="AF34" s="42"/>
      <c r="AG34" s="42"/>
      <c r="AH34" s="17"/>
      <c r="AI34" s="17"/>
      <c r="AJ34" s="3"/>
      <c r="AK34" s="22" t="s">
        <v>46</v>
      </c>
      <c r="AL34" s="23" t="s">
        <v>73</v>
      </c>
      <c r="AM34" s="23" t="s">
        <v>68</v>
      </c>
      <c r="AN34" s="23" t="s">
        <v>49</v>
      </c>
      <c r="AO34" s="23" t="s">
        <v>50</v>
      </c>
      <c r="AP34" s="24" t="s">
        <v>51</v>
      </c>
      <c r="AQ34" s="24" t="s">
        <v>52</v>
      </c>
      <c r="AR34" s="24" t="s">
        <v>52</v>
      </c>
      <c r="AS34" s="24"/>
      <c r="AT34" s="24" t="s">
        <v>52</v>
      </c>
      <c r="AU34" s="24" t="s">
        <v>52</v>
      </c>
      <c r="AV34" s="24"/>
      <c r="AW34" s="24"/>
      <c r="AX34" s="24"/>
      <c r="AY34" s="24" t="s">
        <v>52</v>
      </c>
      <c r="AZ34" s="24" t="s">
        <v>52</v>
      </c>
      <c r="BA34" s="24"/>
      <c r="BB34" s="24"/>
      <c r="BC34" s="24"/>
      <c r="BD34" s="24"/>
      <c r="BE34" s="24"/>
      <c r="BF34" s="24"/>
      <c r="BG34" s="24"/>
      <c r="BH34" s="24"/>
      <c r="BI34" s="24"/>
      <c r="BJ34" s="24" t="s">
        <v>52</v>
      </c>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row>
    <row x14ac:dyDescent="0.25" r="35" customHeight="1" ht="34">
      <c r="A35" s="20" t="s">
        <v>103</v>
      </c>
      <c r="B35" s="20" t="s">
        <v>104</v>
      </c>
      <c r="C35" s="21">
        <v>131.812</v>
      </c>
      <c r="D35" s="21">
        <v>167.184</v>
      </c>
      <c r="E35" s="21">
        <v>257.2</v>
      </c>
      <c r="F35" s="21">
        <v>250.776</v>
      </c>
      <c r="G35" s="21">
        <v>61.0686</v>
      </c>
      <c r="H35" s="21">
        <v>54.6444</v>
      </c>
      <c r="I35" s="21">
        <v>102.865</v>
      </c>
      <c r="J35" s="21">
        <v>244.352</v>
      </c>
      <c r="K35" s="21">
        <v>28.9476</v>
      </c>
      <c r="L35" s="21">
        <v>41.796</v>
      </c>
      <c r="M35" s="21">
        <v>12.8484</v>
      </c>
      <c r="N35" s="21">
        <v>16.0992</v>
      </c>
      <c r="O35" s="21">
        <v>12.8484</v>
      </c>
      <c r="P35" s="21">
        <v>9.675</v>
      </c>
      <c r="Q35" s="21">
        <v>12.8484</v>
      </c>
      <c r="R35" s="21">
        <v>12.8484</v>
      </c>
      <c r="S35" s="21">
        <v>12.8484</v>
      </c>
      <c r="T35" s="21">
        <v>9.675</v>
      </c>
      <c r="U35" s="21">
        <v>9.675</v>
      </c>
      <c r="V35" s="21">
        <v>67.4928</v>
      </c>
      <c r="W35" s="21">
        <v>38.5452</v>
      </c>
      <c r="X35" s="21">
        <v>125.311</v>
      </c>
      <c r="Y35" s="21">
        <v>16.0992</v>
      </c>
      <c r="Z35" s="21">
        <v>192.726</v>
      </c>
      <c r="AA35" s="21">
        <v>186.302</v>
      </c>
      <c r="AB35" s="21">
        <v>562.156</v>
      </c>
      <c r="AC35" s="21">
        <v>44.9694</v>
      </c>
      <c r="AD35" s="21">
        <v>2.7864</v>
      </c>
      <c r="AE35" s="21">
        <v>2.69554</v>
      </c>
      <c r="AF35" s="42"/>
      <c r="AG35" s="42"/>
      <c r="AH35" s="17"/>
      <c r="AI35" s="17"/>
      <c r="AJ35" s="3"/>
      <c r="AK35" s="22" t="s">
        <v>46</v>
      </c>
      <c r="AL35" s="23" t="s">
        <v>73</v>
      </c>
      <c r="AM35" s="23" t="s">
        <v>56</v>
      </c>
      <c r="AN35" s="23" t="s">
        <v>49</v>
      </c>
      <c r="AO35" s="23" t="s">
        <v>50</v>
      </c>
      <c r="AP35" s="24" t="s">
        <v>51</v>
      </c>
      <c r="AQ35" s="24" t="s">
        <v>52</v>
      </c>
      <c r="AR35" s="24" t="s">
        <v>51</v>
      </c>
      <c r="AS35" s="24"/>
      <c r="AT35" s="24"/>
      <c r="AU35" s="24" t="s">
        <v>52</v>
      </c>
      <c r="AV35" s="24"/>
      <c r="AW35" s="24" t="s">
        <v>52</v>
      </c>
      <c r="AX35" s="24"/>
      <c r="AY35" s="24" t="s">
        <v>52</v>
      </c>
      <c r="AZ35" s="24"/>
      <c r="BA35" s="24" t="s">
        <v>52</v>
      </c>
      <c r="BB35" s="24"/>
      <c r="BC35" s="24" t="s">
        <v>52</v>
      </c>
      <c r="BD35" s="24"/>
      <c r="BE35" s="24"/>
      <c r="BF35" s="24"/>
      <c r="BG35" s="24"/>
      <c r="BH35" s="24"/>
      <c r="BI35" s="24"/>
      <c r="BJ35" s="24" t="s">
        <v>52</v>
      </c>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row>
    <row x14ac:dyDescent="0.25" r="36" customHeight="1" ht="17.25">
      <c r="A36" s="20" t="s">
        <v>105</v>
      </c>
      <c r="B36" s="20" t="s">
        <v>106</v>
      </c>
      <c r="C36" s="21">
        <v>1.834685</v>
      </c>
      <c r="D36" s="21">
        <v>1.839631</v>
      </c>
      <c r="E36" s="21">
        <v>1.684629</v>
      </c>
      <c r="F36" s="21">
        <v>1.598086</v>
      </c>
      <c r="G36" s="21">
        <v>3.492094</v>
      </c>
      <c r="H36" s="21">
        <v>4.820669</v>
      </c>
      <c r="I36" s="21">
        <v>5.380356</v>
      </c>
      <c r="J36" s="21">
        <v>4.727425</v>
      </c>
      <c r="K36" s="21">
        <v>4.863887</v>
      </c>
      <c r="L36" s="21">
        <v>3.766648</v>
      </c>
      <c r="M36" s="21">
        <v>13.29397</v>
      </c>
      <c r="N36" s="21">
        <v>12.58011</v>
      </c>
      <c r="O36" s="21">
        <v>16.04244</v>
      </c>
      <c r="P36" s="21">
        <v>15.746103</v>
      </c>
      <c r="Q36" s="21">
        <v>20.68154</v>
      </c>
      <c r="R36" s="21">
        <v>18.81076</v>
      </c>
      <c r="S36" s="21">
        <v>21.25689</v>
      </c>
      <c r="T36" s="21">
        <v>12.72258</v>
      </c>
      <c r="U36" s="21">
        <v>12.42237</v>
      </c>
      <c r="V36" s="21">
        <v>11.0671</v>
      </c>
      <c r="W36" s="21">
        <v>10.97545</v>
      </c>
      <c r="X36" s="21">
        <v>37.18423</v>
      </c>
      <c r="Y36" s="21">
        <v>48.17294</v>
      </c>
      <c r="Z36" s="21">
        <v>44.56748</v>
      </c>
      <c r="AA36" s="21">
        <v>61.05482</v>
      </c>
      <c r="AB36" s="21">
        <v>46.04752</v>
      </c>
      <c r="AC36" s="21">
        <v>51.11012</v>
      </c>
      <c r="AD36" s="21">
        <v>53.56212</v>
      </c>
      <c r="AE36" s="21">
        <v>55.10898</v>
      </c>
      <c r="AF36" s="42"/>
      <c r="AG36" s="42"/>
      <c r="AH36" s="17"/>
      <c r="AI36" s="17"/>
      <c r="AJ36" s="3"/>
      <c r="AK36" s="22" t="s">
        <v>46</v>
      </c>
      <c r="AL36" s="23" t="s">
        <v>47</v>
      </c>
      <c r="AM36" s="23" t="s">
        <v>56</v>
      </c>
      <c r="AN36" s="23" t="s">
        <v>49</v>
      </c>
      <c r="AO36" s="23" t="s">
        <v>50</v>
      </c>
      <c r="AP36" s="24" t="s">
        <v>51</v>
      </c>
      <c r="AQ36" s="24" t="s">
        <v>52</v>
      </c>
      <c r="AR36" s="24" t="s">
        <v>51</v>
      </c>
      <c r="AS36" s="24" t="s">
        <v>52</v>
      </c>
      <c r="AT36" s="24"/>
      <c r="AU36" s="24" t="s">
        <v>52</v>
      </c>
      <c r="AV36" s="24"/>
      <c r="AW36" s="24"/>
      <c r="AX36" s="24" t="s">
        <v>52</v>
      </c>
      <c r="AY36" s="24"/>
      <c r="AZ36" s="24"/>
      <c r="BA36" s="24"/>
      <c r="BB36" s="24"/>
      <c r="BC36" s="24"/>
      <c r="BD36" s="24" t="s">
        <v>52</v>
      </c>
      <c r="BE36" s="24"/>
      <c r="BF36" s="24"/>
      <c r="BG36" s="24" t="s">
        <v>52</v>
      </c>
      <c r="BH36" s="24"/>
      <c r="BI36" s="24"/>
      <c r="BJ36" s="24"/>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row>
    <row x14ac:dyDescent="0.25" r="37" customHeight="1" ht="17.25">
      <c r="A37" s="20" t="s">
        <v>107</v>
      </c>
      <c r="B37" s="20" t="s">
        <v>108</v>
      </c>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42"/>
      <c r="AG37" s="42"/>
      <c r="AH37" s="17"/>
      <c r="AI37" s="17"/>
      <c r="AJ37" s="3"/>
      <c r="AK37" s="22" t="s">
        <v>59</v>
      </c>
      <c r="AL37" s="23" t="s">
        <v>98</v>
      </c>
      <c r="AM37" s="23" t="s">
        <v>56</v>
      </c>
      <c r="AN37" s="23" t="s">
        <v>49</v>
      </c>
      <c r="AO37" s="23" t="s">
        <v>50</v>
      </c>
      <c r="AP37" s="24" t="s">
        <v>51</v>
      </c>
      <c r="AQ37" s="24" t="s">
        <v>52</v>
      </c>
      <c r="AR37" s="24" t="s">
        <v>51</v>
      </c>
      <c r="AS37" s="24" t="s">
        <v>52</v>
      </c>
      <c r="AT37" s="24"/>
      <c r="AU37" s="24"/>
      <c r="AV37" s="24" t="s">
        <v>52</v>
      </c>
      <c r="AW37" s="24"/>
      <c r="AX37" s="24"/>
      <c r="AY37" s="24"/>
      <c r="AZ37" s="24"/>
      <c r="BA37" s="24"/>
      <c r="BB37" s="24"/>
      <c r="BC37" s="24"/>
      <c r="BD37" s="24"/>
      <c r="BE37" s="24"/>
      <c r="BF37" s="24"/>
      <c r="BG37" s="24"/>
      <c r="BH37" s="24"/>
      <c r="BI37" s="24" t="s">
        <v>52</v>
      </c>
      <c r="BJ37" s="24"/>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row>
    <row x14ac:dyDescent="0.25" r="38" customHeight="1" ht="17.25">
      <c r="A38" s="20" t="s">
        <v>109</v>
      </c>
      <c r="B38" s="20" t="s">
        <v>110</v>
      </c>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42"/>
      <c r="AG38" s="42"/>
      <c r="AH38" s="17"/>
      <c r="AI38" s="17"/>
      <c r="AJ38" s="3"/>
      <c r="AK38" s="22" t="s">
        <v>59</v>
      </c>
      <c r="AL38" s="23" t="s">
        <v>98</v>
      </c>
      <c r="AM38" s="23" t="s">
        <v>68</v>
      </c>
      <c r="AN38" s="23" t="s">
        <v>49</v>
      </c>
      <c r="AO38" s="23" t="s">
        <v>50</v>
      </c>
      <c r="AP38" s="24" t="s">
        <v>51</v>
      </c>
      <c r="AQ38" s="24" t="s">
        <v>52</v>
      </c>
      <c r="AR38" s="24" t="s">
        <v>51</v>
      </c>
      <c r="AS38" s="24" t="s">
        <v>52</v>
      </c>
      <c r="AT38" s="24"/>
      <c r="AU38" s="24"/>
      <c r="AV38" s="24" t="s">
        <v>52</v>
      </c>
      <c r="AW38" s="24"/>
      <c r="AX38" s="24"/>
      <c r="AY38" s="24"/>
      <c r="AZ38" s="24"/>
      <c r="BA38" s="24"/>
      <c r="BB38" s="24"/>
      <c r="BC38" s="24"/>
      <c r="BD38" s="24"/>
      <c r="BE38" s="24"/>
      <c r="BF38" s="24"/>
      <c r="BG38" s="24"/>
      <c r="BH38" s="24"/>
      <c r="BI38" s="24" t="s">
        <v>52</v>
      </c>
      <c r="BJ38" s="24"/>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row>
    <row x14ac:dyDescent="0.25" r="39" customHeight="1" ht="17.25">
      <c r="A39" s="20" t="s">
        <v>111</v>
      </c>
      <c r="B39" s="20" t="s">
        <v>112</v>
      </c>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42"/>
      <c r="AG39" s="42"/>
      <c r="AH39" s="17"/>
      <c r="AI39" s="17"/>
      <c r="AJ39" s="3"/>
      <c r="AK39" s="22" t="s">
        <v>46</v>
      </c>
      <c r="AL39" s="23" t="s">
        <v>78</v>
      </c>
      <c r="AM39" s="23" t="s">
        <v>68</v>
      </c>
      <c r="AN39" s="23" t="s">
        <v>49</v>
      </c>
      <c r="AO39" s="23" t="s">
        <v>50</v>
      </c>
      <c r="AP39" s="24" t="s">
        <v>51</v>
      </c>
      <c r="AQ39" s="24" t="s">
        <v>52</v>
      </c>
      <c r="AR39" s="24" t="s">
        <v>51</v>
      </c>
      <c r="AS39" s="24"/>
      <c r="AT39" s="24" t="s">
        <v>52</v>
      </c>
      <c r="AU39" s="24" t="s">
        <v>52</v>
      </c>
      <c r="AV39" s="24"/>
      <c r="AW39" s="24"/>
      <c r="AX39" s="24"/>
      <c r="AY39" s="24"/>
      <c r="AZ39" s="24"/>
      <c r="BA39" s="24"/>
      <c r="BB39" s="24" t="s">
        <v>52</v>
      </c>
      <c r="BC39" s="24"/>
      <c r="BD39" s="24"/>
      <c r="BE39" s="24"/>
      <c r="BF39" s="24"/>
      <c r="BG39" s="24"/>
      <c r="BH39" s="24" t="s">
        <v>52</v>
      </c>
      <c r="BI39" s="24"/>
      <c r="BJ39" s="24"/>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row>
    <row x14ac:dyDescent="0.25" r="40" customHeight="1" ht="34">
      <c r="A40" s="20" t="s">
        <v>113</v>
      </c>
      <c r="B40" s="20" t="s">
        <v>114</v>
      </c>
      <c r="C40" s="21"/>
      <c r="D40" s="21"/>
      <c r="E40" s="21">
        <v>12.4614</v>
      </c>
      <c r="F40" s="21">
        <v>9.3654</v>
      </c>
      <c r="G40" s="21">
        <v>21.7494</v>
      </c>
      <c r="H40" s="21">
        <v>24.9228</v>
      </c>
      <c r="I40" s="21">
        <v>21.7494</v>
      </c>
      <c r="J40" s="21">
        <v>21.7494</v>
      </c>
      <c r="K40" s="21">
        <v>24.9228</v>
      </c>
      <c r="L40" s="21">
        <v>21.7494</v>
      </c>
      <c r="M40" s="21">
        <v>12.4614</v>
      </c>
      <c r="N40" s="21">
        <v>15.5574</v>
      </c>
      <c r="O40" s="21">
        <v>74.691</v>
      </c>
      <c r="P40" s="21">
        <v>93.3444</v>
      </c>
      <c r="Q40" s="21">
        <v>105.806</v>
      </c>
      <c r="R40" s="21">
        <v>121.363</v>
      </c>
      <c r="S40" s="21">
        <v>96.4404</v>
      </c>
      <c r="T40" s="21">
        <v>68.4216</v>
      </c>
      <c r="U40" s="21">
        <v>119.5956</v>
      </c>
      <c r="V40" s="21">
        <v>132.144</v>
      </c>
      <c r="W40" s="21">
        <v>144.6957</v>
      </c>
      <c r="X40" s="21">
        <v>147.7917</v>
      </c>
      <c r="Y40" s="21">
        <v>195.8826</v>
      </c>
      <c r="Z40" s="21">
        <v>234.4144</v>
      </c>
      <c r="AA40" s="21">
        <v>266.4994</v>
      </c>
      <c r="AB40" s="21">
        <v>285.7664</v>
      </c>
      <c r="AC40" s="21">
        <v>179.602</v>
      </c>
      <c r="AD40" s="21">
        <v>248.235</v>
      </c>
      <c r="AE40" s="21">
        <v>252.711</v>
      </c>
      <c r="AF40" s="42"/>
      <c r="AG40" s="42"/>
      <c r="AH40" s="17"/>
      <c r="AI40" s="17"/>
      <c r="AJ40" s="3"/>
      <c r="AK40" s="22" t="s">
        <v>46</v>
      </c>
      <c r="AL40" s="23" t="s">
        <v>73</v>
      </c>
      <c r="AM40" s="23" t="s">
        <v>68</v>
      </c>
      <c r="AN40" s="23" t="s">
        <v>49</v>
      </c>
      <c r="AO40" s="23" t="s">
        <v>50</v>
      </c>
      <c r="AP40" s="24" t="s">
        <v>51</v>
      </c>
      <c r="AQ40" s="24" t="s">
        <v>52</v>
      </c>
      <c r="AR40" s="24" t="s">
        <v>52</v>
      </c>
      <c r="AS40" s="24"/>
      <c r="AT40" s="24"/>
      <c r="AU40" s="24" t="s">
        <v>52</v>
      </c>
      <c r="AV40" s="24"/>
      <c r="AW40" s="24"/>
      <c r="AX40" s="24"/>
      <c r="AY40" s="24" t="s">
        <v>52</v>
      </c>
      <c r="AZ40" s="24" t="s">
        <v>52</v>
      </c>
      <c r="BA40" s="24"/>
      <c r="BB40" s="24"/>
      <c r="BC40" s="24"/>
      <c r="BD40" s="24" t="s">
        <v>52</v>
      </c>
      <c r="BE40" s="24"/>
      <c r="BF40" s="24"/>
      <c r="BG40" s="24"/>
      <c r="BH40" s="24"/>
      <c r="BI40" s="24"/>
      <c r="BJ40" s="24" t="s">
        <v>52</v>
      </c>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row>
    <row x14ac:dyDescent="0.25" r="41" customHeight="1" ht="17.25">
      <c r="A41" s="20" t="s">
        <v>115</v>
      </c>
      <c r="B41" s="20" t="s">
        <v>116</v>
      </c>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42"/>
      <c r="AG41" s="42"/>
      <c r="AH41" s="17"/>
      <c r="AI41" s="17"/>
      <c r="AJ41" s="3"/>
      <c r="AK41" s="22" t="s">
        <v>59</v>
      </c>
      <c r="AL41" s="23" t="s">
        <v>98</v>
      </c>
      <c r="AM41" s="23" t="s">
        <v>56</v>
      </c>
      <c r="AN41" s="23" t="s">
        <v>49</v>
      </c>
      <c r="AO41" s="23" t="s">
        <v>50</v>
      </c>
      <c r="AP41" s="24" t="s">
        <v>51</v>
      </c>
      <c r="AQ41" s="24" t="s">
        <v>52</v>
      </c>
      <c r="AR41" s="24"/>
      <c r="AS41" s="24" t="s">
        <v>52</v>
      </c>
      <c r="AT41" s="24"/>
      <c r="AU41" s="24"/>
      <c r="AV41" s="24" t="s">
        <v>52</v>
      </c>
      <c r="AW41" s="24"/>
      <c r="AX41" s="24"/>
      <c r="AY41" s="24"/>
      <c r="AZ41" s="24"/>
      <c r="BA41" s="24"/>
      <c r="BB41" s="24"/>
      <c r="BC41" s="24"/>
      <c r="BD41" s="24"/>
      <c r="BE41" s="24"/>
      <c r="BF41" s="24"/>
      <c r="BG41" s="24"/>
      <c r="BH41" s="24"/>
      <c r="BI41" s="24" t="s">
        <v>52</v>
      </c>
      <c r="BJ41" s="24"/>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row>
    <row x14ac:dyDescent="0.25" r="42" customHeight="1" ht="17.25">
      <c r="A42" s="25" t="s">
        <v>117</v>
      </c>
      <c r="B42" s="25" t="s">
        <v>118</v>
      </c>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42"/>
      <c r="AG42" s="42"/>
      <c r="AH42" s="17"/>
      <c r="AI42" s="17"/>
      <c r="AJ42" s="3"/>
      <c r="AK42" s="22" t="s">
        <v>59</v>
      </c>
      <c r="AL42" s="23" t="s">
        <v>98</v>
      </c>
      <c r="AM42" s="23" t="s">
        <v>61</v>
      </c>
      <c r="AN42" s="23" t="s">
        <v>49</v>
      </c>
      <c r="AO42" s="23" t="s">
        <v>50</v>
      </c>
      <c r="AP42" s="24" t="s">
        <v>51</v>
      </c>
      <c r="AQ42" s="24" t="s">
        <v>52</v>
      </c>
      <c r="AR42" s="24" t="s">
        <v>51</v>
      </c>
      <c r="AS42" s="24" t="s">
        <v>52</v>
      </c>
      <c r="AT42" s="24"/>
      <c r="AU42" s="24"/>
      <c r="AV42" s="24" t="s">
        <v>52</v>
      </c>
      <c r="AW42" s="24"/>
      <c r="AX42" s="24"/>
      <c r="AY42" s="24"/>
      <c r="AZ42" s="24"/>
      <c r="BA42" s="24"/>
      <c r="BB42" s="24"/>
      <c r="BC42" s="24"/>
      <c r="BD42" s="24"/>
      <c r="BE42" s="24"/>
      <c r="BF42" s="24"/>
      <c r="BG42" s="24"/>
      <c r="BH42" s="24"/>
      <c r="BI42" s="24" t="s">
        <v>52</v>
      </c>
      <c r="BJ42" s="24"/>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row>
    <row x14ac:dyDescent="0.25" r="43" customHeight="1" ht="17.25">
      <c r="A43" s="20" t="s">
        <v>119</v>
      </c>
      <c r="B43" s="20" t="s">
        <v>120</v>
      </c>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42"/>
      <c r="AG43" s="42"/>
      <c r="AH43" s="17"/>
      <c r="AI43" s="17"/>
      <c r="AJ43" s="3"/>
      <c r="AK43" s="22" t="s">
        <v>46</v>
      </c>
      <c r="AL43" s="23" t="s">
        <v>47</v>
      </c>
      <c r="AM43" s="23" t="s">
        <v>68</v>
      </c>
      <c r="AN43" s="23" t="s">
        <v>49</v>
      </c>
      <c r="AO43" s="23" t="s">
        <v>50</v>
      </c>
      <c r="AP43" s="24" t="s">
        <v>51</v>
      </c>
      <c r="AQ43" s="24" t="s">
        <v>52</v>
      </c>
      <c r="AR43" s="24" t="s">
        <v>52</v>
      </c>
      <c r="AS43" s="24"/>
      <c r="AT43" s="24" t="s">
        <v>52</v>
      </c>
      <c r="AU43" s="24" t="s">
        <v>52</v>
      </c>
      <c r="AV43" s="24"/>
      <c r="AW43" s="24"/>
      <c r="AX43" s="24" t="s">
        <v>52</v>
      </c>
      <c r="AY43" s="24"/>
      <c r="AZ43" s="24"/>
      <c r="BA43" s="24"/>
      <c r="BB43" s="24"/>
      <c r="BC43" s="24"/>
      <c r="BD43" s="24" t="s">
        <v>52</v>
      </c>
      <c r="BE43" s="24"/>
      <c r="BF43" s="24"/>
      <c r="BG43" s="24" t="s">
        <v>52</v>
      </c>
      <c r="BH43" s="24"/>
      <c r="BI43" s="24"/>
      <c r="BJ43" s="24"/>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row>
    <row x14ac:dyDescent="0.25" r="44" customHeight="1" ht="17.25">
      <c r="A44" s="20" t="s">
        <v>121</v>
      </c>
      <c r="B44" s="20" t="s">
        <v>122</v>
      </c>
      <c r="C44" s="21">
        <v>239.6831</v>
      </c>
      <c r="D44" s="21">
        <v>236.3551</v>
      </c>
      <c r="E44" s="21">
        <v>235.858</v>
      </c>
      <c r="F44" s="21">
        <v>230.263</v>
      </c>
      <c r="G44" s="21">
        <v>288.645</v>
      </c>
      <c r="H44" s="21">
        <v>301.316</v>
      </c>
      <c r="I44" s="21">
        <v>258.298</v>
      </c>
      <c r="J44" s="21">
        <v>163.2698</v>
      </c>
      <c r="K44" s="21">
        <v>130.6422</v>
      </c>
      <c r="L44" s="21">
        <v>198.0876</v>
      </c>
      <c r="M44" s="21">
        <v>378.875</v>
      </c>
      <c r="N44" s="21">
        <v>330.399</v>
      </c>
      <c r="O44" s="21">
        <v>365.997</v>
      </c>
      <c r="P44" s="21">
        <v>375.763</v>
      </c>
      <c r="Q44" s="21">
        <v>336.211</v>
      </c>
      <c r="R44" s="21">
        <v>397.703</v>
      </c>
      <c r="S44" s="21">
        <v>318.9</v>
      </c>
      <c r="T44" s="21">
        <v>354.3562</v>
      </c>
      <c r="U44" s="21">
        <v>285.627</v>
      </c>
      <c r="V44" s="21">
        <v>294.831</v>
      </c>
      <c r="W44" s="21">
        <v>251.7356</v>
      </c>
      <c r="X44" s="21">
        <v>288.175</v>
      </c>
      <c r="Y44" s="21">
        <v>294.896</v>
      </c>
      <c r="Z44" s="21">
        <v>370.606</v>
      </c>
      <c r="AA44" s="21">
        <v>367.561</v>
      </c>
      <c r="AB44" s="21">
        <v>435.568</v>
      </c>
      <c r="AC44" s="21">
        <v>304.803</v>
      </c>
      <c r="AD44" s="21">
        <v>304.803</v>
      </c>
      <c r="AE44" s="21">
        <v>309.007</v>
      </c>
      <c r="AF44" s="42"/>
      <c r="AG44" s="42"/>
      <c r="AH44" s="17"/>
      <c r="AI44" s="17"/>
      <c r="AJ44" s="3"/>
      <c r="AK44" s="22" t="s">
        <v>59</v>
      </c>
      <c r="AL44" s="23" t="s">
        <v>60</v>
      </c>
      <c r="AM44" s="23" t="s">
        <v>61</v>
      </c>
      <c r="AN44" s="23" t="s">
        <v>62</v>
      </c>
      <c r="AO44" s="23" t="s">
        <v>63</v>
      </c>
      <c r="AP44" s="24" t="s">
        <v>51</v>
      </c>
      <c r="AQ44" s="24" t="s">
        <v>52</v>
      </c>
      <c r="AR44" s="24" t="s">
        <v>51</v>
      </c>
      <c r="AS44" s="24"/>
      <c r="AT44" s="24"/>
      <c r="AU44" s="24"/>
      <c r="AV44" s="24" t="s">
        <v>52</v>
      </c>
      <c r="AW44" s="24" t="s">
        <v>52</v>
      </c>
      <c r="AX44" s="24"/>
      <c r="AY44" s="24"/>
      <c r="AZ44" s="24"/>
      <c r="BA44" s="24"/>
      <c r="BB44" s="24"/>
      <c r="BC44" s="24"/>
      <c r="BD44" s="24"/>
      <c r="BE44" s="24"/>
      <c r="BF44" s="24"/>
      <c r="BG44" s="24"/>
      <c r="BH44" s="24"/>
      <c r="BI44" s="24"/>
      <c r="BJ44" s="24"/>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row>
    <row x14ac:dyDescent="0.25" r="45" customHeight="1" ht="17.25">
      <c r="A45" s="20" t="s">
        <v>123</v>
      </c>
      <c r="B45" s="20" t="s">
        <v>124</v>
      </c>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42"/>
      <c r="AG45" s="42"/>
      <c r="AH45" s="17"/>
      <c r="AI45" s="17"/>
      <c r="AJ45" s="3"/>
      <c r="AK45" s="22" t="s">
        <v>46</v>
      </c>
      <c r="AL45" s="23" t="s">
        <v>47</v>
      </c>
      <c r="AM45" s="23" t="s">
        <v>68</v>
      </c>
      <c r="AN45" s="23" t="s">
        <v>49</v>
      </c>
      <c r="AO45" s="23" t="s">
        <v>50</v>
      </c>
      <c r="AP45" s="24" t="s">
        <v>51</v>
      </c>
      <c r="AQ45" s="24" t="s">
        <v>52</v>
      </c>
      <c r="AR45" s="24" t="s">
        <v>51</v>
      </c>
      <c r="AS45" s="24"/>
      <c r="AT45" s="24"/>
      <c r="AU45" s="24" t="s">
        <v>52</v>
      </c>
      <c r="AV45" s="24"/>
      <c r="AW45" s="24"/>
      <c r="AX45" s="24" t="s">
        <v>52</v>
      </c>
      <c r="AY45" s="24"/>
      <c r="AZ45" s="24"/>
      <c r="BA45" s="24"/>
      <c r="BB45" s="24" t="s">
        <v>52</v>
      </c>
      <c r="BC45" s="24"/>
      <c r="BD45" s="24"/>
      <c r="BE45" s="24" t="s">
        <v>52</v>
      </c>
      <c r="BF45" s="24" t="s">
        <v>52</v>
      </c>
      <c r="BG45" s="24"/>
      <c r="BH45" s="24"/>
      <c r="BI45" s="24"/>
      <c r="BJ45" s="24"/>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row>
    <row x14ac:dyDescent="0.25" r="46" customHeight="1" ht="17.25">
      <c r="A46" s="20" t="s">
        <v>125</v>
      </c>
      <c r="B46" s="20" t="s">
        <v>126</v>
      </c>
      <c r="C46" s="21">
        <v>32.51275</v>
      </c>
      <c r="D46" s="21">
        <v>32.27043</v>
      </c>
      <c r="E46" s="21">
        <v>29.49485</v>
      </c>
      <c r="F46" s="21">
        <v>30.18612</v>
      </c>
      <c r="G46" s="21">
        <v>45.17862</v>
      </c>
      <c r="H46" s="21">
        <v>36.77334</v>
      </c>
      <c r="I46" s="21">
        <v>36.75264</v>
      </c>
      <c r="J46" s="21">
        <v>41.21106</v>
      </c>
      <c r="K46" s="21">
        <v>33.55919</v>
      </c>
      <c r="L46" s="21">
        <v>28.2143</v>
      </c>
      <c r="M46" s="21">
        <v>48.94835</v>
      </c>
      <c r="N46" s="21">
        <v>59.38579</v>
      </c>
      <c r="O46" s="21">
        <v>39.16263</v>
      </c>
      <c r="P46" s="21">
        <v>53.42375</v>
      </c>
      <c r="Q46" s="21">
        <v>46.96598</v>
      </c>
      <c r="R46" s="21">
        <v>53.11692</v>
      </c>
      <c r="S46" s="21">
        <v>48.38729</v>
      </c>
      <c r="T46" s="21">
        <v>24.91549</v>
      </c>
      <c r="U46" s="21">
        <v>22.11278</v>
      </c>
      <c r="V46" s="21">
        <v>29.91532</v>
      </c>
      <c r="W46" s="21">
        <v>26.64409</v>
      </c>
      <c r="X46" s="21">
        <v>64.68729</v>
      </c>
      <c r="Y46" s="21">
        <v>72.91177</v>
      </c>
      <c r="Z46" s="21">
        <v>28.803797</v>
      </c>
      <c r="AA46" s="21">
        <v>47.257129</v>
      </c>
      <c r="AB46" s="21">
        <v>44.463663</v>
      </c>
      <c r="AC46" s="21">
        <v>42.567152</v>
      </c>
      <c r="AD46" s="21">
        <v>44.500353</v>
      </c>
      <c r="AE46" s="21">
        <v>45.785503</v>
      </c>
      <c r="AF46" s="42"/>
      <c r="AG46" s="42"/>
      <c r="AH46" s="17"/>
      <c r="AI46" s="17"/>
      <c r="AJ46" s="3"/>
      <c r="AK46" s="22" t="s">
        <v>59</v>
      </c>
      <c r="AL46" s="23" t="s">
        <v>98</v>
      </c>
      <c r="AM46" s="23" t="s">
        <v>61</v>
      </c>
      <c r="AN46" s="23" t="s">
        <v>49</v>
      </c>
      <c r="AO46" s="23" t="s">
        <v>50</v>
      </c>
      <c r="AP46" s="24" t="s">
        <v>51</v>
      </c>
      <c r="AQ46" s="24" t="s">
        <v>52</v>
      </c>
      <c r="AR46" s="24" t="s">
        <v>51</v>
      </c>
      <c r="AS46" s="24" t="s">
        <v>52</v>
      </c>
      <c r="AT46" s="24"/>
      <c r="AU46" s="24"/>
      <c r="AV46" s="24" t="s">
        <v>52</v>
      </c>
      <c r="AW46" s="24"/>
      <c r="AX46" s="24"/>
      <c r="AY46" s="24"/>
      <c r="AZ46" s="24"/>
      <c r="BA46" s="24"/>
      <c r="BB46" s="24"/>
      <c r="BC46" s="24"/>
      <c r="BD46" s="24"/>
      <c r="BE46" s="24"/>
      <c r="BF46" s="24"/>
      <c r="BG46" s="24"/>
      <c r="BH46" s="24"/>
      <c r="BI46" s="24" t="s">
        <v>52</v>
      </c>
      <c r="BJ46" s="24"/>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row>
    <row x14ac:dyDescent="0.25" r="47" customHeight="1" ht="17.25">
      <c r="A47" s="20" t="s">
        <v>127</v>
      </c>
      <c r="B47" s="20" t="s">
        <v>128</v>
      </c>
      <c r="C47" s="21">
        <v>42.5977</v>
      </c>
      <c r="D47" s="21">
        <v>42.16903</v>
      </c>
      <c r="E47" s="21">
        <v>38.35972</v>
      </c>
      <c r="F47" s="21">
        <v>31.10091</v>
      </c>
      <c r="G47" s="21">
        <v>33.19116</v>
      </c>
      <c r="H47" s="21">
        <v>33.57452</v>
      </c>
      <c r="I47" s="21">
        <v>35.90883</v>
      </c>
      <c r="J47" s="21">
        <v>37.385</v>
      </c>
      <c r="K47" s="21">
        <v>33.60085</v>
      </c>
      <c r="L47" s="21">
        <v>26.02084</v>
      </c>
      <c r="M47" s="21">
        <v>51.78916</v>
      </c>
      <c r="N47" s="21">
        <v>69.65713</v>
      </c>
      <c r="O47" s="21">
        <v>79.05075</v>
      </c>
      <c r="P47" s="21">
        <v>101.81796</v>
      </c>
      <c r="Q47" s="21">
        <v>118.46396</v>
      </c>
      <c r="R47" s="21">
        <v>112.27333</v>
      </c>
      <c r="S47" s="21">
        <v>101.39805</v>
      </c>
      <c r="T47" s="21">
        <v>63.69084</v>
      </c>
      <c r="U47" s="21">
        <v>57.33061</v>
      </c>
      <c r="V47" s="21">
        <v>50.82458</v>
      </c>
      <c r="W47" s="21">
        <v>47.32419</v>
      </c>
      <c r="X47" s="21">
        <v>93.47741</v>
      </c>
      <c r="Y47" s="21">
        <v>159.0892</v>
      </c>
      <c r="Z47" s="21">
        <v>150.474</v>
      </c>
      <c r="AA47" s="21">
        <v>160.77114</v>
      </c>
      <c r="AB47" s="21">
        <v>150.17046</v>
      </c>
      <c r="AC47" s="21">
        <v>199.58525</v>
      </c>
      <c r="AD47" s="21">
        <v>180.92039</v>
      </c>
      <c r="AE47" s="21">
        <v>186.14514</v>
      </c>
      <c r="AF47" s="42"/>
      <c r="AG47" s="42"/>
      <c r="AH47" s="17"/>
      <c r="AI47" s="17"/>
      <c r="AJ47" s="3"/>
      <c r="AK47" s="22" t="s">
        <v>59</v>
      </c>
      <c r="AL47" s="23" t="s">
        <v>84</v>
      </c>
      <c r="AM47" s="23" t="s">
        <v>68</v>
      </c>
      <c r="AN47" s="23" t="s">
        <v>49</v>
      </c>
      <c r="AO47" s="23" t="s">
        <v>50</v>
      </c>
      <c r="AP47" s="24" t="s">
        <v>51</v>
      </c>
      <c r="AQ47" s="24" t="s">
        <v>52</v>
      </c>
      <c r="AR47" s="24" t="s">
        <v>51</v>
      </c>
      <c r="AS47" s="24" t="s">
        <v>52</v>
      </c>
      <c r="AT47" s="24"/>
      <c r="AU47" s="24"/>
      <c r="AV47" s="24" t="s">
        <v>52</v>
      </c>
      <c r="AW47" s="24" t="s">
        <v>52</v>
      </c>
      <c r="AX47" s="24"/>
      <c r="AY47" s="24"/>
      <c r="AZ47" s="24"/>
      <c r="BA47" s="24"/>
      <c r="BB47" s="24"/>
      <c r="BC47" s="24"/>
      <c r="BD47" s="24"/>
      <c r="BE47" s="24"/>
      <c r="BF47" s="24"/>
      <c r="BG47" s="24"/>
      <c r="BH47" s="24"/>
      <c r="BI47" s="24" t="s">
        <v>52</v>
      </c>
      <c r="BJ47" s="24"/>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row>
    <row x14ac:dyDescent="0.25" r="48" customHeight="1" ht="34">
      <c r="A48" s="20" t="s">
        <v>129</v>
      </c>
      <c r="B48" s="20" t="s">
        <v>130</v>
      </c>
      <c r="C48" s="21">
        <v>1798.455</v>
      </c>
      <c r="D48" s="21">
        <v>2402.915</v>
      </c>
      <c r="E48" s="21">
        <v>2690.171</v>
      </c>
      <c r="F48" s="21">
        <v>2175.619</v>
      </c>
      <c r="G48" s="21">
        <v>2894.372</v>
      </c>
      <c r="H48" s="21">
        <v>4299.756</v>
      </c>
      <c r="I48" s="21">
        <v>5259.396</v>
      </c>
      <c r="J48" s="21">
        <v>5991.052</v>
      </c>
      <c r="K48" s="21">
        <v>6253.015</v>
      </c>
      <c r="L48" s="21">
        <v>5705.048</v>
      </c>
      <c r="M48" s="21">
        <v>2992.608</v>
      </c>
      <c r="N48" s="21">
        <v>4957.516</v>
      </c>
      <c r="O48" s="21">
        <v>4219.164</v>
      </c>
      <c r="P48" s="21">
        <v>3211.993</v>
      </c>
      <c r="Q48" s="21">
        <v>3406.667</v>
      </c>
      <c r="R48" s="21">
        <v>2909.415</v>
      </c>
      <c r="S48" s="21">
        <v>2496.267</v>
      </c>
      <c r="T48" s="21">
        <v>1604.062</v>
      </c>
      <c r="U48" s="21">
        <v>1696.012</v>
      </c>
      <c r="V48" s="21">
        <v>1908.202</v>
      </c>
      <c r="W48" s="21">
        <v>2192.398</v>
      </c>
      <c r="X48" s="21">
        <v>2093.548</v>
      </c>
      <c r="Y48" s="21">
        <v>1974.138</v>
      </c>
      <c r="Z48" s="21">
        <v>1989.8142</v>
      </c>
      <c r="AA48" s="21">
        <v>2198.857</v>
      </c>
      <c r="AB48" s="21">
        <v>3134.516</v>
      </c>
      <c r="AC48" s="21">
        <v>2615.077</v>
      </c>
      <c r="AD48" s="21">
        <v>2888.395</v>
      </c>
      <c r="AE48" s="21">
        <v>2923.035</v>
      </c>
      <c r="AF48" s="42"/>
      <c r="AG48" s="42"/>
      <c r="AH48" s="17"/>
      <c r="AI48" s="17"/>
      <c r="AJ48" s="3"/>
      <c r="AK48" s="22" t="s">
        <v>46</v>
      </c>
      <c r="AL48" s="23" t="s">
        <v>73</v>
      </c>
      <c r="AM48" s="23" t="s">
        <v>68</v>
      </c>
      <c r="AN48" s="23" t="s">
        <v>49</v>
      </c>
      <c r="AO48" s="23" t="s">
        <v>50</v>
      </c>
      <c r="AP48" s="24" t="s">
        <v>51</v>
      </c>
      <c r="AQ48" s="24" t="s">
        <v>52</v>
      </c>
      <c r="AR48" s="24" t="s">
        <v>51</v>
      </c>
      <c r="AS48" s="24"/>
      <c r="AT48" s="24"/>
      <c r="AU48" s="24" t="s">
        <v>52</v>
      </c>
      <c r="AV48" s="24"/>
      <c r="AW48" s="24" t="s">
        <v>52</v>
      </c>
      <c r="AX48" s="24"/>
      <c r="AY48" s="24" t="s">
        <v>52</v>
      </c>
      <c r="AZ48" s="24"/>
      <c r="BA48" s="24" t="s">
        <v>52</v>
      </c>
      <c r="BB48" s="24"/>
      <c r="BC48" s="24"/>
      <c r="BD48" s="24"/>
      <c r="BE48" s="24"/>
      <c r="BF48" s="24"/>
      <c r="BG48" s="24"/>
      <c r="BH48" s="24"/>
      <c r="BI48" s="24"/>
      <c r="BJ48" s="24" t="s">
        <v>52</v>
      </c>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row>
    <row x14ac:dyDescent="0.25" r="49" customHeight="1" ht="17">
      <c r="A49" s="20" t="s">
        <v>131</v>
      </c>
      <c r="B49" s="20" t="s">
        <v>132</v>
      </c>
      <c r="C49" s="21">
        <v>5268.5</v>
      </c>
      <c r="D49" s="21">
        <v>6009.67</v>
      </c>
      <c r="E49" s="21">
        <v>7077.0417</v>
      </c>
      <c r="F49" s="21">
        <v>8478.88</v>
      </c>
      <c r="G49" s="21">
        <v>4620.77</v>
      </c>
      <c r="H49" s="21">
        <v>4550.8</v>
      </c>
      <c r="I49" s="21">
        <v>2918.3905</v>
      </c>
      <c r="J49" s="21">
        <v>3448.9105</v>
      </c>
      <c r="K49" s="21">
        <v>3580.1534</v>
      </c>
      <c r="L49" s="21">
        <v>4661.0945</v>
      </c>
      <c r="M49" s="21">
        <v>4156.7934</v>
      </c>
      <c r="N49" s="21">
        <v>3726.7717</v>
      </c>
      <c r="O49" s="21">
        <v>3999.6239</v>
      </c>
      <c r="P49" s="21">
        <v>3999.0034</v>
      </c>
      <c r="Q49" s="21">
        <v>3793.4034</v>
      </c>
      <c r="R49" s="21">
        <v>2807.7197</v>
      </c>
      <c r="S49" s="21">
        <v>2771.71</v>
      </c>
      <c r="T49" s="21">
        <v>2718.93</v>
      </c>
      <c r="U49" s="21">
        <v>2784.92</v>
      </c>
      <c r="V49" s="21">
        <v>2618.125</v>
      </c>
      <c r="W49" s="21">
        <v>2149.018</v>
      </c>
      <c r="X49" s="21">
        <v>767.561</v>
      </c>
      <c r="Y49" s="21">
        <v>720.3338</v>
      </c>
      <c r="Z49" s="21">
        <v>663.677</v>
      </c>
      <c r="AA49" s="21">
        <v>417.956</v>
      </c>
      <c r="AB49" s="21">
        <v>685.1915</v>
      </c>
      <c r="AC49" s="21">
        <v>1445.679</v>
      </c>
      <c r="AD49" s="21">
        <v>1333.6122</v>
      </c>
      <c r="AE49" s="21">
        <v>1298.67688</v>
      </c>
      <c r="AF49" s="42"/>
      <c r="AG49" s="42"/>
      <c r="AH49" s="17"/>
      <c r="AI49" s="17"/>
      <c r="AJ49" s="3"/>
      <c r="AK49" s="22" t="s">
        <v>46</v>
      </c>
      <c r="AL49" s="23" t="s">
        <v>78</v>
      </c>
      <c r="AM49" s="23" t="s">
        <v>61</v>
      </c>
      <c r="AN49" s="23" t="s">
        <v>49</v>
      </c>
      <c r="AO49" s="23" t="s">
        <v>63</v>
      </c>
      <c r="AP49" s="24" t="s">
        <v>52</v>
      </c>
      <c r="AQ49" s="24" t="s">
        <v>52</v>
      </c>
      <c r="AR49" s="24" t="s">
        <v>51</v>
      </c>
      <c r="AS49" s="24"/>
      <c r="AT49" s="24"/>
      <c r="AU49" s="24" t="s">
        <v>52</v>
      </c>
      <c r="AV49" s="24"/>
      <c r="AW49" s="24" t="s">
        <v>52</v>
      </c>
      <c r="AX49" s="24"/>
      <c r="AY49" s="24"/>
      <c r="AZ49" s="24"/>
      <c r="BA49" s="24"/>
      <c r="BB49" s="24"/>
      <c r="BC49" s="24"/>
      <c r="BD49" s="24"/>
      <c r="BE49" s="24"/>
      <c r="BF49" s="24"/>
      <c r="BG49" s="24"/>
      <c r="BH49" s="24" t="s">
        <v>52</v>
      </c>
      <c r="BI49" s="24"/>
      <c r="BJ49" s="24"/>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row>
    <row x14ac:dyDescent="0.25" r="50" customHeight="1" ht="17.25">
      <c r="A50" s="20" t="s">
        <v>133</v>
      </c>
      <c r="B50" s="20" t="s">
        <v>134</v>
      </c>
      <c r="C50" s="21">
        <v>2.324903</v>
      </c>
      <c r="D50" s="21">
        <v>2.33117</v>
      </c>
      <c r="E50" s="21">
        <v>1.911024</v>
      </c>
      <c r="F50" s="21">
        <v>1.731345</v>
      </c>
      <c r="G50" s="21">
        <v>1.885042</v>
      </c>
      <c r="H50" s="21">
        <v>1.893575</v>
      </c>
      <c r="I50" s="21">
        <v>2.025259</v>
      </c>
      <c r="J50" s="21">
        <v>2.054122</v>
      </c>
      <c r="K50" s="21">
        <v>1.919063</v>
      </c>
      <c r="L50" s="21">
        <v>1.486142</v>
      </c>
      <c r="M50" s="21">
        <v>3.235483</v>
      </c>
      <c r="N50" s="21">
        <v>3.807559</v>
      </c>
      <c r="O50" s="21">
        <v>4.132598</v>
      </c>
      <c r="P50" s="21">
        <v>4.822035</v>
      </c>
      <c r="Q50" s="21">
        <v>4.861763</v>
      </c>
      <c r="R50" s="21">
        <v>5.031289</v>
      </c>
      <c r="S50" s="21">
        <v>4.699299</v>
      </c>
      <c r="T50" s="21">
        <v>2.870003</v>
      </c>
      <c r="U50" s="21">
        <v>2.643273</v>
      </c>
      <c r="V50" s="21">
        <v>2.307774</v>
      </c>
      <c r="W50" s="21">
        <v>2.292406</v>
      </c>
      <c r="X50" s="21">
        <v>7.453101</v>
      </c>
      <c r="Y50" s="21">
        <v>7.603547</v>
      </c>
      <c r="Z50" s="21">
        <v>6.693137</v>
      </c>
      <c r="AA50" s="21">
        <v>6.975277</v>
      </c>
      <c r="AB50" s="21">
        <v>9.756534</v>
      </c>
      <c r="AC50" s="21">
        <v>9.334613</v>
      </c>
      <c r="AD50" s="21">
        <v>11.415169</v>
      </c>
      <c r="AE50" s="21">
        <v>11.744867</v>
      </c>
      <c r="AF50" s="42"/>
      <c r="AG50" s="42"/>
      <c r="AH50" s="17"/>
      <c r="AI50" s="17"/>
      <c r="AJ50" s="3"/>
      <c r="AK50" s="22" t="s">
        <v>59</v>
      </c>
      <c r="AL50" s="23" t="s">
        <v>81</v>
      </c>
      <c r="AM50" s="23" t="s">
        <v>68</v>
      </c>
      <c r="AN50" s="23" t="s">
        <v>49</v>
      </c>
      <c r="AO50" s="23" t="s">
        <v>50</v>
      </c>
      <c r="AP50" s="24" t="s">
        <v>51</v>
      </c>
      <c r="AQ50" s="24" t="s">
        <v>52</v>
      </c>
      <c r="AR50" s="24" t="s">
        <v>51</v>
      </c>
      <c r="AS50" s="24" t="s">
        <v>52</v>
      </c>
      <c r="AT50" s="24"/>
      <c r="AU50" s="24"/>
      <c r="AV50" s="24" t="s">
        <v>52</v>
      </c>
      <c r="AW50" s="24"/>
      <c r="AX50" s="24"/>
      <c r="AY50" s="24"/>
      <c r="AZ50" s="24"/>
      <c r="BA50" s="24"/>
      <c r="BB50" s="24"/>
      <c r="BC50" s="24"/>
      <c r="BD50" s="24"/>
      <c r="BE50" s="24"/>
      <c r="BF50" s="24"/>
      <c r="BG50" s="24"/>
      <c r="BH50" s="24"/>
      <c r="BI50" s="24" t="s">
        <v>52</v>
      </c>
      <c r="BJ50" s="24"/>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row>
    <row x14ac:dyDescent="0.25" r="51" customHeight="1" ht="34">
      <c r="A51" s="20" t="s">
        <v>135</v>
      </c>
      <c r="B51" s="20" t="s">
        <v>136</v>
      </c>
      <c r="C51" s="21"/>
      <c r="D51" s="21"/>
      <c r="E51" s="21"/>
      <c r="F51" s="21"/>
      <c r="G51" s="21"/>
      <c r="H51" s="21"/>
      <c r="I51" s="21"/>
      <c r="J51" s="21"/>
      <c r="K51" s="21"/>
      <c r="L51" s="21"/>
      <c r="M51" s="21"/>
      <c r="N51" s="21"/>
      <c r="O51" s="21"/>
      <c r="P51" s="21"/>
      <c r="Q51" s="21"/>
      <c r="R51" s="21"/>
      <c r="S51" s="21"/>
      <c r="T51" s="21"/>
      <c r="U51" s="21"/>
      <c r="V51" s="21">
        <v>686.611</v>
      </c>
      <c r="W51" s="21">
        <v>664.158</v>
      </c>
      <c r="X51" s="21">
        <v>705.877</v>
      </c>
      <c r="Y51" s="21">
        <v>484.466</v>
      </c>
      <c r="Z51" s="21">
        <v>237.416</v>
      </c>
      <c r="AA51" s="21">
        <v>198.958</v>
      </c>
      <c r="AB51" s="21">
        <v>218.15</v>
      </c>
      <c r="AC51" s="21">
        <v>224.597</v>
      </c>
      <c r="AD51" s="21">
        <v>232.748</v>
      </c>
      <c r="AE51" s="21">
        <v>230.902</v>
      </c>
      <c r="AF51" s="42"/>
      <c r="AG51" s="42"/>
      <c r="AH51" s="17"/>
      <c r="AI51" s="17"/>
      <c r="AJ51" s="3"/>
      <c r="AK51" s="22" t="s">
        <v>46</v>
      </c>
      <c r="AL51" s="23" t="s">
        <v>73</v>
      </c>
      <c r="AM51" s="23" t="s">
        <v>61</v>
      </c>
      <c r="AN51" s="23" t="s">
        <v>49</v>
      </c>
      <c r="AO51" s="23" t="s">
        <v>50</v>
      </c>
      <c r="AP51" s="24" t="s">
        <v>51</v>
      </c>
      <c r="AQ51" s="24" t="s">
        <v>52</v>
      </c>
      <c r="AR51" s="24" t="s">
        <v>51</v>
      </c>
      <c r="AS51" s="24" t="s">
        <v>52</v>
      </c>
      <c r="AT51" s="24"/>
      <c r="AU51" s="24" t="s">
        <v>52</v>
      </c>
      <c r="AV51" s="24"/>
      <c r="AW51" s="24" t="s">
        <v>52</v>
      </c>
      <c r="AX51" s="24"/>
      <c r="AY51" s="24" t="s">
        <v>52</v>
      </c>
      <c r="AZ51" s="24"/>
      <c r="BA51" s="24"/>
      <c r="BB51" s="24"/>
      <c r="BC51" s="24"/>
      <c r="BD51" s="24"/>
      <c r="BE51" s="24"/>
      <c r="BF51" s="24"/>
      <c r="BG51" s="24"/>
      <c r="BH51" s="24"/>
      <c r="BI51" s="24"/>
      <c r="BJ51" s="24" t="s">
        <v>52</v>
      </c>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row>
    <row x14ac:dyDescent="0.25" r="52" customHeight="1" ht="17.25">
      <c r="A52" s="20" t="s">
        <v>137</v>
      </c>
      <c r="B52" s="20" t="s">
        <v>138</v>
      </c>
      <c r="C52" s="21">
        <v>3.061143</v>
      </c>
      <c r="D52" s="21">
        <v>3.069377</v>
      </c>
      <c r="E52" s="21">
        <v>2.810677</v>
      </c>
      <c r="F52" s="21">
        <v>2.279605</v>
      </c>
      <c r="G52" s="21">
        <v>2.481979</v>
      </c>
      <c r="H52" s="21">
        <v>2.493226</v>
      </c>
      <c r="I52" s="21">
        <v>2.665651</v>
      </c>
      <c r="J52" s="21">
        <v>2.704603</v>
      </c>
      <c r="K52" s="21">
        <v>2.526764</v>
      </c>
      <c r="L52" s="21">
        <v>1.956768</v>
      </c>
      <c r="M52" s="21">
        <v>3.501318</v>
      </c>
      <c r="N52" s="21">
        <v>4.020319</v>
      </c>
      <c r="O52" s="21">
        <v>4.287804</v>
      </c>
      <c r="P52" s="21">
        <v>5.004194</v>
      </c>
      <c r="Q52" s="21">
        <v>5.036769</v>
      </c>
      <c r="R52" s="21">
        <v>5.060085</v>
      </c>
      <c r="S52" s="21">
        <v>4.586824</v>
      </c>
      <c r="T52" s="21">
        <v>2.914144</v>
      </c>
      <c r="U52" s="21">
        <v>2.550554</v>
      </c>
      <c r="V52" s="21">
        <v>2.127852</v>
      </c>
      <c r="W52" s="21">
        <v>2.172584</v>
      </c>
      <c r="X52" s="21">
        <v>6.675981</v>
      </c>
      <c r="Y52" s="21">
        <v>6.852451</v>
      </c>
      <c r="Z52" s="21">
        <v>6.383414</v>
      </c>
      <c r="AA52" s="21">
        <v>6.598561</v>
      </c>
      <c r="AB52" s="21">
        <v>6.623587</v>
      </c>
      <c r="AC52" s="21">
        <v>6.11764</v>
      </c>
      <c r="AD52" s="21">
        <v>9.577939</v>
      </c>
      <c r="AE52" s="21">
        <v>9.854562</v>
      </c>
      <c r="AF52" s="42"/>
      <c r="AG52" s="42"/>
      <c r="AH52" s="17"/>
      <c r="AI52" s="17"/>
      <c r="AJ52" s="3"/>
      <c r="AK52" s="22" t="s">
        <v>59</v>
      </c>
      <c r="AL52" s="23" t="s">
        <v>84</v>
      </c>
      <c r="AM52" s="23" t="s">
        <v>68</v>
      </c>
      <c r="AN52" s="23" t="s">
        <v>49</v>
      </c>
      <c r="AO52" s="23" t="s">
        <v>50</v>
      </c>
      <c r="AP52" s="24" t="s">
        <v>51</v>
      </c>
      <c r="AQ52" s="24" t="s">
        <v>52</v>
      </c>
      <c r="AR52" s="24" t="s">
        <v>51</v>
      </c>
      <c r="AS52" s="24" t="s">
        <v>52</v>
      </c>
      <c r="AT52" s="24"/>
      <c r="AU52" s="24"/>
      <c r="AV52" s="24" t="s">
        <v>52</v>
      </c>
      <c r="AW52" s="24"/>
      <c r="AX52" s="24"/>
      <c r="AY52" s="24"/>
      <c r="AZ52" s="24"/>
      <c r="BA52" s="24"/>
      <c r="BB52" s="24"/>
      <c r="BC52" s="24"/>
      <c r="BD52" s="24"/>
      <c r="BE52" s="24"/>
      <c r="BF52" s="24"/>
      <c r="BG52" s="24"/>
      <c r="BH52" s="24"/>
      <c r="BI52" s="24" t="s">
        <v>52</v>
      </c>
      <c r="BJ52" s="24"/>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row>
    <row x14ac:dyDescent="0.25" r="53" customHeight="1" ht="17.25">
      <c r="A53" s="20" t="s">
        <v>139</v>
      </c>
      <c r="B53" s="20" t="s">
        <v>140</v>
      </c>
      <c r="C53" s="21">
        <v>6.4467</v>
      </c>
      <c r="D53" s="21">
        <v>3.1863</v>
      </c>
      <c r="E53" s="21"/>
      <c r="F53" s="21"/>
      <c r="G53" s="21"/>
      <c r="H53" s="21"/>
      <c r="I53" s="21">
        <v>63.5454</v>
      </c>
      <c r="J53" s="21">
        <v>70.1532</v>
      </c>
      <c r="K53" s="21">
        <v>6.5208</v>
      </c>
      <c r="L53" s="21">
        <v>29.3436</v>
      </c>
      <c r="M53" s="21">
        <v>38.9508</v>
      </c>
      <c r="N53" s="21">
        <v>19.4754</v>
      </c>
      <c r="O53" s="21">
        <v>22.6488</v>
      </c>
      <c r="P53" s="21">
        <v>22.6488</v>
      </c>
      <c r="Q53" s="21">
        <v>74.8425</v>
      </c>
      <c r="R53" s="21">
        <v>3.1878</v>
      </c>
      <c r="S53" s="21">
        <v>3.1878</v>
      </c>
      <c r="T53" s="21">
        <v>6.3063</v>
      </c>
      <c r="U53" s="21">
        <v>80.118</v>
      </c>
      <c r="V53" s="21">
        <v>28.9086</v>
      </c>
      <c r="W53" s="21">
        <v>89.4546</v>
      </c>
      <c r="X53" s="21">
        <v>102.2352</v>
      </c>
      <c r="Y53" s="21">
        <v>108.582</v>
      </c>
      <c r="Z53" s="21">
        <v>114.8418</v>
      </c>
      <c r="AA53" s="21">
        <v>153.271</v>
      </c>
      <c r="AB53" s="21">
        <v>143.315</v>
      </c>
      <c r="AC53" s="21">
        <v>209.599</v>
      </c>
      <c r="AD53" s="21">
        <v>216.101</v>
      </c>
      <c r="AE53" s="21">
        <v>196.514</v>
      </c>
      <c r="AF53" s="42"/>
      <c r="AG53" s="42"/>
      <c r="AH53" s="17"/>
      <c r="AI53" s="17"/>
      <c r="AJ53" s="3"/>
      <c r="AK53" s="22" t="s">
        <v>46</v>
      </c>
      <c r="AL53" s="23" t="s">
        <v>47</v>
      </c>
      <c r="AM53" s="23" t="s">
        <v>56</v>
      </c>
      <c r="AN53" s="23" t="s">
        <v>49</v>
      </c>
      <c r="AO53" s="23" t="s">
        <v>50</v>
      </c>
      <c r="AP53" s="24" t="s">
        <v>51</v>
      </c>
      <c r="AQ53" s="24" t="s">
        <v>52</v>
      </c>
      <c r="AR53" s="24" t="s">
        <v>51</v>
      </c>
      <c r="AS53" s="24"/>
      <c r="AT53" s="24"/>
      <c r="AU53" s="24" t="s">
        <v>52</v>
      </c>
      <c r="AV53" s="24"/>
      <c r="AW53" s="24"/>
      <c r="AX53" s="24" t="s">
        <v>52</v>
      </c>
      <c r="AY53" s="24"/>
      <c r="AZ53" s="24"/>
      <c r="BA53" s="24"/>
      <c r="BB53" s="24"/>
      <c r="BC53" s="24"/>
      <c r="BD53" s="24" t="s">
        <v>52</v>
      </c>
      <c r="BE53" s="24"/>
      <c r="BF53" s="24"/>
      <c r="BG53" s="24" t="s">
        <v>52</v>
      </c>
      <c r="BH53" s="24"/>
      <c r="BI53" s="24"/>
      <c r="BJ53" s="24"/>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row>
    <row x14ac:dyDescent="0.25" r="54" customHeight="1" ht="17.25">
      <c r="A54" s="20" t="s">
        <v>141</v>
      </c>
      <c r="B54" s="20" t="s">
        <v>142</v>
      </c>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42"/>
      <c r="AG54" s="42"/>
      <c r="AH54" s="17"/>
      <c r="AI54" s="17"/>
      <c r="AJ54" s="3"/>
      <c r="AK54" s="22" t="s">
        <v>46</v>
      </c>
      <c r="AL54" s="23" t="s">
        <v>95</v>
      </c>
      <c r="AM54" s="23" t="s">
        <v>68</v>
      </c>
      <c r="AN54" s="23" t="s">
        <v>49</v>
      </c>
      <c r="AO54" s="23" t="s">
        <v>50</v>
      </c>
      <c r="AP54" s="24" t="s">
        <v>51</v>
      </c>
      <c r="AQ54" s="24" t="s">
        <v>52</v>
      </c>
      <c r="AR54" s="24" t="s">
        <v>51</v>
      </c>
      <c r="AS54" s="24"/>
      <c r="AT54" s="24" t="s">
        <v>52</v>
      </c>
      <c r="AU54" s="24"/>
      <c r="AV54" s="24"/>
      <c r="AW54" s="24"/>
      <c r="AX54" s="24"/>
      <c r="AY54" s="24"/>
      <c r="AZ54" s="24"/>
      <c r="BA54" s="24"/>
      <c r="BB54" s="24" t="s">
        <v>52</v>
      </c>
      <c r="BC54" s="24"/>
      <c r="BD54" s="24"/>
      <c r="BE54" s="24" t="s">
        <v>52</v>
      </c>
      <c r="BF54" s="24" t="s">
        <v>52</v>
      </c>
      <c r="BG54" s="24"/>
      <c r="BH54" s="24"/>
      <c r="BI54" s="24"/>
      <c r="BJ54" s="24"/>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row>
    <row x14ac:dyDescent="0.25" r="55" customHeight="1" ht="34">
      <c r="A55" s="20" t="s">
        <v>143</v>
      </c>
      <c r="B55" s="20" t="s">
        <v>144</v>
      </c>
      <c r="C55" s="21">
        <v>1088.45</v>
      </c>
      <c r="D55" s="21">
        <v>1069.63</v>
      </c>
      <c r="E55" s="21">
        <v>611.696</v>
      </c>
      <c r="F55" s="21">
        <v>818.657</v>
      </c>
      <c r="G55" s="21">
        <v>912.764</v>
      </c>
      <c r="H55" s="21">
        <v>859.486</v>
      </c>
      <c r="I55" s="21">
        <v>326.188</v>
      </c>
      <c r="J55" s="21">
        <v>304.255</v>
      </c>
      <c r="K55" s="21">
        <v>316.777</v>
      </c>
      <c r="L55" s="21">
        <v>200.737</v>
      </c>
      <c r="M55" s="21">
        <v>185.102</v>
      </c>
      <c r="N55" s="21">
        <v>178.803</v>
      </c>
      <c r="O55" s="21">
        <v>203.923</v>
      </c>
      <c r="P55" s="21">
        <v>222.745</v>
      </c>
      <c r="Q55" s="21">
        <v>247.79</v>
      </c>
      <c r="R55" s="21">
        <v>210.148</v>
      </c>
      <c r="S55" s="21">
        <v>197.625</v>
      </c>
      <c r="T55" s="21">
        <v>166.28</v>
      </c>
      <c r="U55" s="21">
        <v>191.326</v>
      </c>
      <c r="V55" s="21">
        <v>207.035</v>
      </c>
      <c r="W55" s="21">
        <v>241.492</v>
      </c>
      <c r="X55" s="21">
        <v>457.938</v>
      </c>
      <c r="Y55" s="21">
        <v>473.647</v>
      </c>
      <c r="Z55" s="21">
        <v>486.17</v>
      </c>
      <c r="AA55" s="21">
        <v>432.892</v>
      </c>
      <c r="AB55" s="21">
        <v>467.349</v>
      </c>
      <c r="AC55" s="21">
        <v>489.356</v>
      </c>
      <c r="AD55" s="21">
        <v>598.876</v>
      </c>
      <c r="AE55" s="21">
        <v>587.031</v>
      </c>
      <c r="AF55" s="42"/>
      <c r="AG55" s="42"/>
      <c r="AH55" s="17"/>
      <c r="AI55" s="17"/>
      <c r="AJ55" s="3"/>
      <c r="AK55" s="22" t="s">
        <v>46</v>
      </c>
      <c r="AL55" s="23" t="s">
        <v>73</v>
      </c>
      <c r="AM55" s="23" t="s">
        <v>56</v>
      </c>
      <c r="AN55" s="23" t="s">
        <v>49</v>
      </c>
      <c r="AO55" s="23" t="s">
        <v>50</v>
      </c>
      <c r="AP55" s="24" t="s">
        <v>51</v>
      </c>
      <c r="AQ55" s="24" t="s">
        <v>52</v>
      </c>
      <c r="AR55" s="24" t="s">
        <v>51</v>
      </c>
      <c r="AS55" s="24"/>
      <c r="AT55" s="24"/>
      <c r="AU55" s="24" t="s">
        <v>52</v>
      </c>
      <c r="AV55" s="24"/>
      <c r="AW55" s="24" t="s">
        <v>52</v>
      </c>
      <c r="AX55" s="24"/>
      <c r="AY55" s="24" t="s">
        <v>52</v>
      </c>
      <c r="AZ55" s="24" t="s">
        <v>52</v>
      </c>
      <c r="BA55" s="24"/>
      <c r="BB55" s="24"/>
      <c r="BC55" s="24" t="s">
        <v>52</v>
      </c>
      <c r="BD55" s="24"/>
      <c r="BE55" s="24"/>
      <c r="BF55" s="24"/>
      <c r="BG55" s="24"/>
      <c r="BH55" s="24"/>
      <c r="BI55" s="24"/>
      <c r="BJ55" s="24" t="s">
        <v>52</v>
      </c>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row>
    <row x14ac:dyDescent="0.25" r="56" customHeight="1" ht="34">
      <c r="A56" s="20" t="s">
        <v>145</v>
      </c>
      <c r="B56" s="20" t="s">
        <v>146</v>
      </c>
      <c r="C56" s="21">
        <v>3.04003</v>
      </c>
      <c r="D56" s="21">
        <v>3.048219</v>
      </c>
      <c r="E56" s="21">
        <v>2.784676</v>
      </c>
      <c r="F56" s="21">
        <v>2.26389</v>
      </c>
      <c r="G56" s="21">
        <v>2.464872</v>
      </c>
      <c r="H56" s="21">
        <v>2.476037</v>
      </c>
      <c r="I56" s="21">
        <v>2.640985</v>
      </c>
      <c r="J56" s="21">
        <v>2.685958</v>
      </c>
      <c r="K56" s="21">
        <v>2.50935</v>
      </c>
      <c r="L56" s="21">
        <v>1.943268</v>
      </c>
      <c r="M56" s="21">
        <v>3.247573</v>
      </c>
      <c r="N56" s="21">
        <v>3.665117</v>
      </c>
      <c r="O56" s="21">
        <v>3.908965</v>
      </c>
      <c r="P56" s="21">
        <v>4.413201</v>
      </c>
      <c r="Q56" s="21">
        <v>4.798266</v>
      </c>
      <c r="R56" s="21">
        <v>4.837261</v>
      </c>
      <c r="S56" s="21">
        <v>4.400837</v>
      </c>
      <c r="T56" s="21">
        <v>2.635216</v>
      </c>
      <c r="U56" s="21">
        <v>2.600801</v>
      </c>
      <c r="V56" s="21">
        <v>2.440232</v>
      </c>
      <c r="W56" s="21">
        <v>2.492004</v>
      </c>
      <c r="X56" s="21">
        <v>8.105422</v>
      </c>
      <c r="Y56" s="21">
        <v>9.751667</v>
      </c>
      <c r="Z56" s="21">
        <v>12.886743</v>
      </c>
      <c r="AA56" s="21">
        <v>15.120292</v>
      </c>
      <c r="AB56" s="21">
        <v>14.958362</v>
      </c>
      <c r="AC56" s="21">
        <v>15.317907</v>
      </c>
      <c r="AD56" s="21">
        <v>18.955671</v>
      </c>
      <c r="AE56" s="21">
        <v>19.503095</v>
      </c>
      <c r="AF56" s="42"/>
      <c r="AG56" s="42"/>
      <c r="AH56" s="17"/>
      <c r="AI56" s="17"/>
      <c r="AJ56" s="3"/>
      <c r="AK56" s="22" t="s">
        <v>46</v>
      </c>
      <c r="AL56" s="23" t="s">
        <v>73</v>
      </c>
      <c r="AM56" s="23" t="s">
        <v>68</v>
      </c>
      <c r="AN56" s="23" t="s">
        <v>49</v>
      </c>
      <c r="AO56" s="23" t="s">
        <v>50</v>
      </c>
      <c r="AP56" s="24" t="s">
        <v>51</v>
      </c>
      <c r="AQ56" s="24" t="s">
        <v>52</v>
      </c>
      <c r="AR56" s="24" t="s">
        <v>52</v>
      </c>
      <c r="AS56" s="24"/>
      <c r="AT56" s="24"/>
      <c r="AU56" s="24" t="s">
        <v>52</v>
      </c>
      <c r="AV56" s="24"/>
      <c r="AW56" s="24"/>
      <c r="AX56" s="24"/>
      <c r="AY56" s="24"/>
      <c r="AZ56" s="24"/>
      <c r="BA56" s="24"/>
      <c r="BB56" s="24"/>
      <c r="BC56" s="24"/>
      <c r="BD56" s="24"/>
      <c r="BE56" s="24"/>
      <c r="BF56" s="24"/>
      <c r="BG56" s="24"/>
      <c r="BH56" s="24"/>
      <c r="BI56" s="24" t="s">
        <v>52</v>
      </c>
      <c r="BJ56" s="24" t="s">
        <v>52</v>
      </c>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row>
    <row x14ac:dyDescent="0.25" r="57" customHeight="1" ht="17.25">
      <c r="A57" s="20" t="s">
        <v>147</v>
      </c>
      <c r="B57" s="20" t="s">
        <v>148</v>
      </c>
      <c r="C57" s="21">
        <v>1.708188</v>
      </c>
      <c r="D57" s="21">
        <v>1.739777</v>
      </c>
      <c r="E57" s="21">
        <v>1.51118</v>
      </c>
      <c r="F57" s="21">
        <v>1.225883</v>
      </c>
      <c r="G57" s="21">
        <v>1.813874</v>
      </c>
      <c r="H57" s="21">
        <v>1.64691</v>
      </c>
      <c r="I57" s="21">
        <v>1.996361</v>
      </c>
      <c r="J57" s="21">
        <v>2.124645</v>
      </c>
      <c r="K57" s="21">
        <v>2.018221</v>
      </c>
      <c r="L57" s="21">
        <v>1.562963</v>
      </c>
      <c r="M57" s="21">
        <v>2.03539</v>
      </c>
      <c r="N57" s="21">
        <v>2.06896</v>
      </c>
      <c r="O57" s="21">
        <v>2.392646</v>
      </c>
      <c r="P57" s="21">
        <v>3.32824</v>
      </c>
      <c r="Q57" s="21">
        <v>3.094973</v>
      </c>
      <c r="R57" s="21">
        <v>3.311089</v>
      </c>
      <c r="S57" s="21">
        <v>3.321224</v>
      </c>
      <c r="T57" s="21">
        <v>1.644908</v>
      </c>
      <c r="U57" s="21">
        <v>1.595158</v>
      </c>
      <c r="V57" s="21">
        <v>1.451729</v>
      </c>
      <c r="W57" s="21">
        <v>1.296382</v>
      </c>
      <c r="X57" s="21">
        <v>3.845619</v>
      </c>
      <c r="Y57" s="21">
        <v>3.965884</v>
      </c>
      <c r="Z57" s="21">
        <v>3.376456</v>
      </c>
      <c r="AA57" s="21">
        <v>3.731335</v>
      </c>
      <c r="AB57" s="21">
        <v>3.922149</v>
      </c>
      <c r="AC57" s="21">
        <v>4.3524</v>
      </c>
      <c r="AD57" s="21">
        <v>3.9759581</v>
      </c>
      <c r="AE57" s="21">
        <v>4.0907913</v>
      </c>
      <c r="AF57" s="42"/>
      <c r="AG57" s="42"/>
      <c r="AH57" s="17"/>
      <c r="AI57" s="17"/>
      <c r="AJ57" s="3"/>
      <c r="AK57" s="22" t="s">
        <v>59</v>
      </c>
      <c r="AL57" s="23" t="s">
        <v>81</v>
      </c>
      <c r="AM57" s="23" t="s">
        <v>56</v>
      </c>
      <c r="AN57" s="23" t="s">
        <v>49</v>
      </c>
      <c r="AO57" s="23" t="s">
        <v>50</v>
      </c>
      <c r="AP57" s="24" t="s">
        <v>51</v>
      </c>
      <c r="AQ57" s="24" t="s">
        <v>52</v>
      </c>
      <c r="AR57" s="24" t="s">
        <v>51</v>
      </c>
      <c r="AS57" s="24" t="s">
        <v>52</v>
      </c>
      <c r="AT57" s="24"/>
      <c r="AU57" s="24"/>
      <c r="AV57" s="24" t="s">
        <v>52</v>
      </c>
      <c r="AW57" s="24"/>
      <c r="AX57" s="24"/>
      <c r="AY57" s="24"/>
      <c r="AZ57" s="24"/>
      <c r="BA57" s="24"/>
      <c r="BB57" s="24"/>
      <c r="BC57" s="24"/>
      <c r="BD57" s="24"/>
      <c r="BE57" s="24"/>
      <c r="BF57" s="24"/>
      <c r="BG57" s="24"/>
      <c r="BH57" s="24"/>
      <c r="BI57" s="24" t="s">
        <v>52</v>
      </c>
      <c r="BJ57" s="24"/>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row>
    <row x14ac:dyDescent="0.25" r="58" customHeight="1" ht="17.25">
      <c r="A58" s="20" t="s">
        <v>149</v>
      </c>
      <c r="B58" s="20" t="s">
        <v>150</v>
      </c>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42"/>
      <c r="AG58" s="42"/>
      <c r="AH58" s="17"/>
      <c r="AI58" s="17"/>
      <c r="AJ58" s="3"/>
      <c r="AK58" s="22" t="s">
        <v>46</v>
      </c>
      <c r="AL58" s="23" t="s">
        <v>95</v>
      </c>
      <c r="AM58" s="23" t="s">
        <v>56</v>
      </c>
      <c r="AN58" s="23" t="s">
        <v>49</v>
      </c>
      <c r="AO58" s="23" t="s">
        <v>50</v>
      </c>
      <c r="AP58" s="24" t="s">
        <v>51</v>
      </c>
      <c r="AQ58" s="24" t="s">
        <v>52</v>
      </c>
      <c r="AR58" s="24" t="s">
        <v>51</v>
      </c>
      <c r="AS58" s="24"/>
      <c r="AT58" s="24" t="s">
        <v>52</v>
      </c>
      <c r="AU58" s="24"/>
      <c r="AV58" s="24"/>
      <c r="AW58" s="24"/>
      <c r="AX58" s="24"/>
      <c r="AY58" s="24"/>
      <c r="AZ58" s="24"/>
      <c r="BA58" s="24"/>
      <c r="BB58" s="24" t="s">
        <v>52</v>
      </c>
      <c r="BC58" s="24"/>
      <c r="BD58" s="24"/>
      <c r="BE58" s="24"/>
      <c r="BF58" s="24" t="s">
        <v>52</v>
      </c>
      <c r="BG58" s="24"/>
      <c r="BH58" s="24"/>
      <c r="BI58" s="24"/>
      <c r="BJ58" s="24"/>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row>
    <row x14ac:dyDescent="0.25" r="59" customHeight="1" ht="17.25">
      <c r="A59" s="20" t="s">
        <v>151</v>
      </c>
      <c r="B59" s="20" t="s">
        <v>152</v>
      </c>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42"/>
      <c r="AG59" s="42"/>
      <c r="AH59" s="17"/>
      <c r="AI59" s="17"/>
      <c r="AJ59" s="3"/>
      <c r="AK59" s="22" t="s">
        <v>59</v>
      </c>
      <c r="AL59" s="23" t="s">
        <v>81</v>
      </c>
      <c r="AM59" s="23" t="s">
        <v>56</v>
      </c>
      <c r="AN59" s="23" t="s">
        <v>49</v>
      </c>
      <c r="AO59" s="23" t="s">
        <v>50</v>
      </c>
      <c r="AP59" s="24" t="s">
        <v>51</v>
      </c>
      <c r="AQ59" s="24" t="s">
        <v>52</v>
      </c>
      <c r="AR59" s="24" t="s">
        <v>52</v>
      </c>
      <c r="AS59" s="24" t="s">
        <v>52</v>
      </c>
      <c r="AT59" s="24"/>
      <c r="AU59" s="24"/>
      <c r="AV59" s="24" t="s">
        <v>52</v>
      </c>
      <c r="AW59" s="24"/>
      <c r="AX59" s="24"/>
      <c r="AY59" s="24"/>
      <c r="AZ59" s="24"/>
      <c r="BA59" s="24"/>
      <c r="BB59" s="24"/>
      <c r="BC59" s="24"/>
      <c r="BD59" s="24"/>
      <c r="BE59" s="24"/>
      <c r="BF59" s="24"/>
      <c r="BG59" s="24"/>
      <c r="BH59" s="24"/>
      <c r="BI59" s="24" t="s">
        <v>52</v>
      </c>
      <c r="BJ59" s="24"/>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row>
    <row x14ac:dyDescent="0.25" r="60" customHeight="1" ht="17.25">
      <c r="A60" s="20" t="s">
        <v>153</v>
      </c>
      <c r="B60" s="20" t="s">
        <v>154</v>
      </c>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42"/>
      <c r="AG60" s="42"/>
      <c r="AH60" s="17"/>
      <c r="AI60" s="17"/>
      <c r="AJ60" s="3"/>
      <c r="AK60" s="22" t="s">
        <v>46</v>
      </c>
      <c r="AL60" s="23" t="s">
        <v>95</v>
      </c>
      <c r="AM60" s="23" t="s">
        <v>68</v>
      </c>
      <c r="AN60" s="23" t="s">
        <v>49</v>
      </c>
      <c r="AO60" s="23" t="s">
        <v>50</v>
      </c>
      <c r="AP60" s="24" t="s">
        <v>51</v>
      </c>
      <c r="AQ60" s="24" t="s">
        <v>52</v>
      </c>
      <c r="AR60" s="24" t="s">
        <v>51</v>
      </c>
      <c r="AS60" s="24"/>
      <c r="AT60" s="24" t="s">
        <v>52</v>
      </c>
      <c r="AU60" s="24"/>
      <c r="AV60" s="24"/>
      <c r="AW60" s="24"/>
      <c r="AX60" s="24"/>
      <c r="AY60" s="24"/>
      <c r="AZ60" s="24"/>
      <c r="BA60" s="24"/>
      <c r="BB60" s="24" t="s">
        <v>52</v>
      </c>
      <c r="BC60" s="24"/>
      <c r="BD60" s="24"/>
      <c r="BE60" s="24" t="s">
        <v>52</v>
      </c>
      <c r="BF60" s="24" t="s">
        <v>52</v>
      </c>
      <c r="BG60" s="24"/>
      <c r="BH60" s="24"/>
      <c r="BI60" s="24"/>
      <c r="BJ60" s="24"/>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row>
    <row x14ac:dyDescent="0.25" r="61" customHeight="1" ht="17.25">
      <c r="A61" s="20" t="s">
        <v>155</v>
      </c>
      <c r="B61" s="20" t="s">
        <v>156</v>
      </c>
      <c r="C61" s="21">
        <v>2.104212</v>
      </c>
      <c r="D61" s="21">
        <v>1.764058</v>
      </c>
      <c r="E61" s="21">
        <v>0.845153</v>
      </c>
      <c r="F61" s="21">
        <v>0.685415</v>
      </c>
      <c r="G61" s="21">
        <v>0.746261</v>
      </c>
      <c r="H61" s="21">
        <v>0.749642</v>
      </c>
      <c r="I61" s="21">
        <v>0.801542</v>
      </c>
      <c r="J61" s="21">
        <v>0.8132</v>
      </c>
      <c r="K61" s="21">
        <v>0.75973</v>
      </c>
      <c r="L61" s="21">
        <v>0.5883696</v>
      </c>
      <c r="M61" s="21">
        <v>1.774121</v>
      </c>
      <c r="N61" s="21">
        <v>2.230057</v>
      </c>
      <c r="O61" s="21">
        <v>2.269715</v>
      </c>
      <c r="P61" s="21">
        <v>3.006935</v>
      </c>
      <c r="Q61" s="21">
        <v>2.42999</v>
      </c>
      <c r="R61" s="21">
        <v>2.441271</v>
      </c>
      <c r="S61" s="21">
        <v>2.0192131</v>
      </c>
      <c r="T61" s="21">
        <v>1.89384</v>
      </c>
      <c r="U61" s="21">
        <v>1.676942</v>
      </c>
      <c r="V61" s="21">
        <v>1.625033</v>
      </c>
      <c r="W61" s="21">
        <v>1.61326</v>
      </c>
      <c r="X61" s="21">
        <v>5.865456</v>
      </c>
      <c r="Y61" s="21">
        <v>4.923955</v>
      </c>
      <c r="Z61" s="21">
        <v>4.158614</v>
      </c>
      <c r="AA61" s="21">
        <v>4.85978</v>
      </c>
      <c r="AB61" s="21">
        <v>4.565833</v>
      </c>
      <c r="AC61" s="21">
        <v>4.881674</v>
      </c>
      <c r="AD61" s="21">
        <v>5.474366</v>
      </c>
      <c r="AE61" s="21">
        <v>5.632465</v>
      </c>
      <c r="AF61" s="42"/>
      <c r="AG61" s="42"/>
      <c r="AH61" s="17"/>
      <c r="AI61" s="17"/>
      <c r="AJ61" s="3"/>
      <c r="AK61" s="22" t="s">
        <v>59</v>
      </c>
      <c r="AL61" s="23" t="s">
        <v>84</v>
      </c>
      <c r="AM61" s="23" t="s">
        <v>68</v>
      </c>
      <c r="AN61" s="23" t="s">
        <v>49</v>
      </c>
      <c r="AO61" s="23" t="s">
        <v>50</v>
      </c>
      <c r="AP61" s="24" t="s">
        <v>51</v>
      </c>
      <c r="AQ61" s="24" t="s">
        <v>52</v>
      </c>
      <c r="AR61" s="24" t="s">
        <v>52</v>
      </c>
      <c r="AS61" s="24" t="s">
        <v>52</v>
      </c>
      <c r="AT61" s="24"/>
      <c r="AU61" s="24"/>
      <c r="AV61" s="24" t="s">
        <v>52</v>
      </c>
      <c r="AW61" s="24"/>
      <c r="AX61" s="24"/>
      <c r="AY61" s="24"/>
      <c r="AZ61" s="24"/>
      <c r="BA61" s="24"/>
      <c r="BB61" s="24"/>
      <c r="BC61" s="24"/>
      <c r="BD61" s="24"/>
      <c r="BE61" s="24"/>
      <c r="BF61" s="24"/>
      <c r="BG61" s="24"/>
      <c r="BH61" s="24"/>
      <c r="BI61" s="24" t="s">
        <v>52</v>
      </c>
      <c r="BJ61" s="24"/>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row>
    <row x14ac:dyDescent="0.25" r="62" customHeight="1" ht="34">
      <c r="A62" s="20" t="s">
        <v>157</v>
      </c>
      <c r="B62" s="20" t="s">
        <v>158</v>
      </c>
      <c r="C62" s="21">
        <v>22.446</v>
      </c>
      <c r="D62" s="21">
        <v>25.6968</v>
      </c>
      <c r="E62" s="21">
        <v>28.8702</v>
      </c>
      <c r="F62" s="21">
        <v>38.5452</v>
      </c>
      <c r="G62" s="21">
        <v>38.5452</v>
      </c>
      <c r="H62" s="21">
        <v>54.567</v>
      </c>
      <c r="I62" s="21">
        <v>54.567</v>
      </c>
      <c r="J62" s="21">
        <v>51.3936</v>
      </c>
      <c r="K62" s="21">
        <v>70.6662</v>
      </c>
      <c r="L62" s="21">
        <v>86.688</v>
      </c>
      <c r="M62" s="21">
        <v>115.636</v>
      </c>
      <c r="N62" s="21">
        <v>128.484</v>
      </c>
      <c r="O62" s="21">
        <v>141.332</v>
      </c>
      <c r="P62" s="21">
        <v>176.627</v>
      </c>
      <c r="Q62" s="21">
        <v>199.073</v>
      </c>
      <c r="R62" s="21">
        <v>199.073</v>
      </c>
      <c r="S62" s="21">
        <v>218.345</v>
      </c>
      <c r="T62" s="21">
        <v>221.596</v>
      </c>
      <c r="U62" s="21">
        <v>224.77</v>
      </c>
      <c r="V62" s="21">
        <v>231.194</v>
      </c>
      <c r="W62" s="21">
        <v>256.891</v>
      </c>
      <c r="X62" s="21">
        <v>189.475</v>
      </c>
      <c r="Y62" s="21">
        <v>128.484</v>
      </c>
      <c r="Z62" s="21">
        <v>83.5146</v>
      </c>
      <c r="AA62" s="21">
        <v>150.93</v>
      </c>
      <c r="AB62" s="21">
        <v>218.345</v>
      </c>
      <c r="AC62" s="21">
        <v>183.051</v>
      </c>
      <c r="AD62" s="21">
        <v>171.905</v>
      </c>
      <c r="AE62" s="21">
        <v>172.694</v>
      </c>
      <c r="AF62" s="42"/>
      <c r="AG62" s="42"/>
      <c r="AH62" s="17"/>
      <c r="AI62" s="17"/>
      <c r="AJ62" s="3"/>
      <c r="AK62" s="22" t="s">
        <v>46</v>
      </c>
      <c r="AL62" s="23" t="s">
        <v>73</v>
      </c>
      <c r="AM62" s="23" t="s">
        <v>68</v>
      </c>
      <c r="AN62" s="23" t="s">
        <v>49</v>
      </c>
      <c r="AO62" s="23" t="s">
        <v>50</v>
      </c>
      <c r="AP62" s="24" t="s">
        <v>51</v>
      </c>
      <c r="AQ62" s="24" t="s">
        <v>52</v>
      </c>
      <c r="AR62" s="24" t="s">
        <v>51</v>
      </c>
      <c r="AS62" s="24"/>
      <c r="AT62" s="24"/>
      <c r="AU62" s="24" t="s">
        <v>52</v>
      </c>
      <c r="AV62" s="24"/>
      <c r="AW62" s="24" t="s">
        <v>52</v>
      </c>
      <c r="AX62" s="24"/>
      <c r="AY62" s="24" t="s">
        <v>52</v>
      </c>
      <c r="AZ62" s="24" t="s">
        <v>52</v>
      </c>
      <c r="BA62" s="24"/>
      <c r="BB62" s="24"/>
      <c r="BC62" s="24"/>
      <c r="BD62" s="24"/>
      <c r="BE62" s="24"/>
      <c r="BF62" s="24"/>
      <c r="BG62" s="24"/>
      <c r="BH62" s="24"/>
      <c r="BI62" s="24"/>
      <c r="BJ62" s="24" t="s">
        <v>52</v>
      </c>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row>
    <row x14ac:dyDescent="0.25" r="63" customHeight="1" ht="17">
      <c r="A63" s="20" t="s">
        <v>159</v>
      </c>
      <c r="B63" s="20" t="s">
        <v>160</v>
      </c>
      <c r="C63" s="21">
        <v>5.9945</v>
      </c>
      <c r="D63" s="21"/>
      <c r="E63" s="21">
        <v>2.9657</v>
      </c>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42"/>
      <c r="AG63" s="42"/>
      <c r="AH63" s="17"/>
      <c r="AI63" s="17"/>
      <c r="AJ63" s="3"/>
      <c r="AK63" s="22" t="s">
        <v>46</v>
      </c>
      <c r="AL63" s="23" t="s">
        <v>78</v>
      </c>
      <c r="AM63" s="23" t="s">
        <v>61</v>
      </c>
      <c r="AN63" s="23" t="s">
        <v>161</v>
      </c>
      <c r="AO63" s="23" t="s">
        <v>50</v>
      </c>
      <c r="AP63" s="24" t="s">
        <v>51</v>
      </c>
      <c r="AQ63" s="24" t="s">
        <v>52</v>
      </c>
      <c r="AR63" s="24"/>
      <c r="AS63" s="24"/>
      <c r="AT63" s="24"/>
      <c r="AU63" s="24"/>
      <c r="AV63" s="24"/>
      <c r="AW63" s="24" t="s">
        <v>52</v>
      </c>
      <c r="AX63" s="24"/>
      <c r="AY63" s="24"/>
      <c r="AZ63" s="24"/>
      <c r="BA63" s="24"/>
      <c r="BB63" s="24"/>
      <c r="BC63" s="24"/>
      <c r="BD63" s="24"/>
      <c r="BE63" s="24"/>
      <c r="BF63" s="24"/>
      <c r="BG63" s="24"/>
      <c r="BH63" s="24" t="s">
        <v>52</v>
      </c>
      <c r="BI63" s="24"/>
      <c r="BJ63" s="24"/>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row>
    <row x14ac:dyDescent="0.25" r="64" customHeight="1" ht="17">
      <c r="A64" s="20" t="s">
        <v>162</v>
      </c>
      <c r="B64" s="20" t="s">
        <v>163</v>
      </c>
      <c r="C64" s="21">
        <v>680.44</v>
      </c>
      <c r="D64" s="21">
        <v>679.203</v>
      </c>
      <c r="E64" s="21">
        <v>825.86</v>
      </c>
      <c r="F64" s="21">
        <v>908.058</v>
      </c>
      <c r="G64" s="21">
        <v>882.778</v>
      </c>
      <c r="H64" s="21">
        <v>882.419</v>
      </c>
      <c r="I64" s="21">
        <v>971.258</v>
      </c>
      <c r="J64" s="21">
        <v>1030.997</v>
      </c>
      <c r="K64" s="21">
        <v>1108.164</v>
      </c>
      <c r="L64" s="21">
        <v>1198.593</v>
      </c>
      <c r="M64" s="21">
        <v>1208.494</v>
      </c>
      <c r="N64" s="21">
        <v>1346.826</v>
      </c>
      <c r="O64" s="21">
        <v>1196.481</v>
      </c>
      <c r="P64" s="21">
        <v>954.908</v>
      </c>
      <c r="Q64" s="21">
        <v>1055.504</v>
      </c>
      <c r="R64" s="21">
        <v>1109.236</v>
      </c>
      <c r="S64" s="21">
        <v>1042.775</v>
      </c>
      <c r="T64" s="21">
        <v>940.666</v>
      </c>
      <c r="U64" s="21">
        <v>764.855</v>
      </c>
      <c r="V64" s="21">
        <v>773.695</v>
      </c>
      <c r="W64" s="21">
        <v>846.006</v>
      </c>
      <c r="X64" s="21">
        <v>789.955</v>
      </c>
      <c r="Y64" s="21">
        <v>488.186</v>
      </c>
      <c r="Z64" s="21">
        <v>472.016</v>
      </c>
      <c r="AA64" s="21">
        <v>455.832</v>
      </c>
      <c r="AB64" s="21">
        <v>401.908</v>
      </c>
      <c r="AC64" s="21">
        <v>507.549</v>
      </c>
      <c r="AD64" s="21">
        <v>543.715</v>
      </c>
      <c r="AE64" s="21">
        <v>510.726</v>
      </c>
      <c r="AF64" s="42"/>
      <c r="AG64" s="42"/>
      <c r="AH64" s="17"/>
      <c r="AI64" s="17"/>
      <c r="AJ64" s="3"/>
      <c r="AK64" s="22" t="s">
        <v>46</v>
      </c>
      <c r="AL64" s="23" t="s">
        <v>78</v>
      </c>
      <c r="AM64" s="23" t="s">
        <v>61</v>
      </c>
      <c r="AN64" s="23" t="s">
        <v>161</v>
      </c>
      <c r="AO64" s="23" t="s">
        <v>50</v>
      </c>
      <c r="AP64" s="24" t="s">
        <v>51</v>
      </c>
      <c r="AQ64" s="24" t="s">
        <v>52</v>
      </c>
      <c r="AR64" s="24"/>
      <c r="AS64" s="24"/>
      <c r="AT64" s="24"/>
      <c r="AU64" s="24"/>
      <c r="AV64" s="24"/>
      <c r="AW64" s="24" t="s">
        <v>52</v>
      </c>
      <c r="AX64" s="24"/>
      <c r="AY64" s="24"/>
      <c r="AZ64" s="24"/>
      <c r="BA64" s="24"/>
      <c r="BB64" s="24"/>
      <c r="BC64" s="24"/>
      <c r="BD64" s="24"/>
      <c r="BE64" s="24"/>
      <c r="BF64" s="24"/>
      <c r="BG64" s="24"/>
      <c r="BH64" s="24" t="s">
        <v>52</v>
      </c>
      <c r="BI64" s="24"/>
      <c r="BJ64" s="24"/>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row>
    <row x14ac:dyDescent="0.25" r="65" customHeight="1" ht="17.25">
      <c r="A65" s="20" t="s">
        <v>164</v>
      </c>
      <c r="B65" s="20" t="s">
        <v>165</v>
      </c>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42"/>
      <c r="AG65" s="42"/>
      <c r="AH65" s="17"/>
      <c r="AI65" s="17"/>
      <c r="AJ65" s="3"/>
      <c r="AK65" s="22" t="s">
        <v>46</v>
      </c>
      <c r="AL65" s="23" t="s">
        <v>47</v>
      </c>
      <c r="AM65" s="23" t="s">
        <v>68</v>
      </c>
      <c r="AN65" s="23" t="s">
        <v>49</v>
      </c>
      <c r="AO65" s="23" t="s">
        <v>50</v>
      </c>
      <c r="AP65" s="24" t="s">
        <v>51</v>
      </c>
      <c r="AQ65" s="24" t="s">
        <v>51</v>
      </c>
      <c r="AR65" s="24" t="s">
        <v>51</v>
      </c>
      <c r="AS65" s="24"/>
      <c r="AT65" s="24"/>
      <c r="AU65" s="24" t="s">
        <v>52</v>
      </c>
      <c r="AV65" s="24"/>
      <c r="AW65" s="24"/>
      <c r="AX65" s="24"/>
      <c r="AY65" s="24"/>
      <c r="AZ65" s="24"/>
      <c r="BA65" s="24"/>
      <c r="BB65" s="24"/>
      <c r="BC65" s="24"/>
      <c r="BD65" s="24"/>
      <c r="BE65" s="24"/>
      <c r="BF65" s="24"/>
      <c r="BG65" s="24"/>
      <c r="BH65" s="24"/>
      <c r="BI65" s="24"/>
      <c r="BJ65" s="24"/>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row>
    <row x14ac:dyDescent="0.25" r="66" customHeight="1" ht="17.25">
      <c r="A66" s="20" t="s">
        <v>166</v>
      </c>
      <c r="B66" s="20" t="s">
        <v>167</v>
      </c>
      <c r="C66" s="21">
        <v>14544.38</v>
      </c>
      <c r="D66" s="21">
        <v>9142.94</v>
      </c>
      <c r="E66" s="21">
        <v>7647.958</v>
      </c>
      <c r="F66" s="21">
        <v>6436.344</v>
      </c>
      <c r="G66" s="21">
        <v>4914.582</v>
      </c>
      <c r="H66" s="21">
        <v>3776.798</v>
      </c>
      <c r="I66" s="21">
        <v>3657.452</v>
      </c>
      <c r="J66" s="21">
        <v>3296.468</v>
      </c>
      <c r="K66" s="21">
        <v>2947.296</v>
      </c>
      <c r="L66" s="21">
        <v>3160.132</v>
      </c>
      <c r="M66" s="21">
        <v>3641.32</v>
      </c>
      <c r="N66" s="21">
        <v>3832.68</v>
      </c>
      <c r="O66" s="21">
        <v>3680.15</v>
      </c>
      <c r="P66" s="21">
        <v>3601.43</v>
      </c>
      <c r="Q66" s="21">
        <v>3487.81</v>
      </c>
      <c r="R66" s="21">
        <v>3881.74</v>
      </c>
      <c r="S66" s="21">
        <v>3777.36</v>
      </c>
      <c r="T66" s="21">
        <v>3482.294</v>
      </c>
      <c r="U66" s="21">
        <v>3276.72</v>
      </c>
      <c r="V66" s="21">
        <v>3306.39</v>
      </c>
      <c r="W66" s="21">
        <v>1979.122</v>
      </c>
      <c r="X66" s="21">
        <v>3735.35</v>
      </c>
      <c r="Y66" s="21">
        <v>2648.4108</v>
      </c>
      <c r="Z66" s="21">
        <v>2680.234</v>
      </c>
      <c r="AA66" s="21">
        <v>2190.4356</v>
      </c>
      <c r="AB66" s="21">
        <v>1802.0028</v>
      </c>
      <c r="AC66" s="21">
        <v>1354.3408</v>
      </c>
      <c r="AD66" s="21">
        <v>1352.6994</v>
      </c>
      <c r="AE66" s="21">
        <v>1271.69024</v>
      </c>
      <c r="AF66" s="42"/>
      <c r="AG66" s="42"/>
      <c r="AH66" s="17"/>
      <c r="AI66" s="17"/>
      <c r="AJ66" s="3"/>
      <c r="AK66" s="22" t="s">
        <v>168</v>
      </c>
      <c r="AL66" s="23" t="s">
        <v>169</v>
      </c>
      <c r="AM66" s="23" t="s">
        <v>56</v>
      </c>
      <c r="AN66" s="23" t="s">
        <v>62</v>
      </c>
      <c r="AO66" s="23" t="s">
        <v>50</v>
      </c>
      <c r="AP66" s="24" t="s">
        <v>52</v>
      </c>
      <c r="AQ66" s="24" t="s">
        <v>51</v>
      </c>
      <c r="AR66" s="24" t="s">
        <v>51</v>
      </c>
      <c r="AS66" s="24"/>
      <c r="AT66" s="24"/>
      <c r="AU66" s="24" t="s">
        <v>52</v>
      </c>
      <c r="AV66" s="24"/>
      <c r="AW66" s="24" t="s">
        <v>52</v>
      </c>
      <c r="AX66" s="24"/>
      <c r="AY66" s="24"/>
      <c r="AZ66" s="24"/>
      <c r="BA66" s="24"/>
      <c r="BB66" s="24"/>
      <c r="BC66" s="24"/>
      <c r="BD66" s="24"/>
      <c r="BE66" s="24" t="s">
        <v>52</v>
      </c>
      <c r="BF66" s="24"/>
      <c r="BG66" s="24"/>
      <c r="BH66" s="24"/>
      <c r="BI66" s="24"/>
      <c r="BJ66" s="24"/>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row>
    <row x14ac:dyDescent="0.25" r="67" customHeight="1" ht="17.25">
      <c r="A67" s="20"/>
      <c r="B67" s="20" t="s">
        <v>217</v>
      </c>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49"/>
      <c r="AG67" s="49"/>
      <c r="AH67" s="17"/>
      <c r="AI67" s="17"/>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row>
    <row x14ac:dyDescent="0.25" r="68" customHeight="1" ht="17.25">
      <c r="A68" s="20"/>
      <c r="B68" s="20" t="s">
        <v>170</v>
      </c>
      <c r="C68" s="21">
        <v>471598.92601942195</v>
      </c>
      <c r="D68" s="21">
        <v>481701.36798260204</v>
      </c>
      <c r="E68" s="21">
        <v>515010.66071241105</v>
      </c>
      <c r="F68" s="21">
        <v>503282.26900844794</v>
      </c>
      <c r="G68" s="21">
        <v>509307.40702218504</v>
      </c>
      <c r="H68" s="21">
        <v>526909.205050709</v>
      </c>
      <c r="I68" s="21">
        <v>562038.1885422539</v>
      </c>
      <c r="J68" s="21">
        <v>561054.108273202</v>
      </c>
      <c r="K68" s="21">
        <v>568856.648241967</v>
      </c>
      <c r="L68" s="21">
        <v>605869.491864286</v>
      </c>
      <c r="M68" s="21">
        <v>621553.0926301241</v>
      </c>
      <c r="N68" s="21">
        <v>597356.316186517</v>
      </c>
      <c r="O68" s="21">
        <v>613834.9291124471</v>
      </c>
      <c r="P68" s="21">
        <v>634120.424257222</v>
      </c>
      <c r="Q68" s="21">
        <v>681996.1539548599</v>
      </c>
      <c r="R68" s="21">
        <v>704906.130652484</v>
      </c>
      <c r="S68" s="21">
        <v>751012.458610787</v>
      </c>
      <c r="T68" s="21">
        <v>790028.7365876</v>
      </c>
      <c r="U68" s="21">
        <v>778017.3592309789</v>
      </c>
      <c r="V68" s="21">
        <v>751601.4289545179</v>
      </c>
      <c r="W68" s="21">
        <v>798640.173714875</v>
      </c>
      <c r="X68" s="21">
        <v>813446.2041636929</v>
      </c>
      <c r="Y68" s="21">
        <v>774511.1175994549</v>
      </c>
      <c r="Z68" s="21">
        <v>777609.852810425</v>
      </c>
      <c r="AA68" s="21">
        <v>800862.6093527079</v>
      </c>
      <c r="AB68" s="21">
        <v>816086.705878119</v>
      </c>
      <c r="AC68" s="21">
        <v>837561.2491928492</v>
      </c>
      <c r="AD68" s="21">
        <v>867411.204491392</v>
      </c>
      <c r="AE68" s="21">
        <v>876665.5794666179</v>
      </c>
      <c r="AF68" s="49"/>
      <c r="AG68" s="49"/>
      <c r="AH68" s="17"/>
      <c r="AI68" s="17"/>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row>
  </sheetData>
  <mergeCells count="26">
    <mergeCell ref="AK9:AK15"/>
    <mergeCell ref="AL9:AL15"/>
    <mergeCell ref="AM9:AM15"/>
    <mergeCell ref="AN9:AN15"/>
    <mergeCell ref="AO9:AO15"/>
    <mergeCell ref="AP9:AP15"/>
    <mergeCell ref="AQ9:AQ15"/>
    <mergeCell ref="AR9:AR15"/>
    <mergeCell ref="AS9:AS15"/>
    <mergeCell ref="AT9:AT15"/>
    <mergeCell ref="AU9:AU15"/>
    <mergeCell ref="AV9:AV15"/>
    <mergeCell ref="AW9:AW15"/>
    <mergeCell ref="AX9:AX15"/>
    <mergeCell ref="AY9:AY15"/>
    <mergeCell ref="AZ9:AZ15"/>
    <mergeCell ref="BA9:BA15"/>
    <mergeCell ref="BB9:BB15"/>
    <mergeCell ref="BC9:BC15"/>
    <mergeCell ref="BD9:BD15"/>
    <mergeCell ref="BE9:BE15"/>
    <mergeCell ref="BF9:BF15"/>
    <mergeCell ref="BG9:BG15"/>
    <mergeCell ref="BH9:BH15"/>
    <mergeCell ref="BI9:BI15"/>
    <mergeCell ref="BJ9:BJ15"/>
  </mergeCells>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CO68"/>
  <sheetViews>
    <sheetView workbookViewId="0"/>
  </sheetViews>
  <sheetFormatPr defaultRowHeight="15" x14ac:dyDescent="0.25"/>
  <cols>
    <col min="1" max="1" style="26" width="23.576428571428572" customWidth="1" bestFit="1"/>
    <col min="2" max="2" style="26" width="34.86214285714286" customWidth="1" bestFit="1"/>
    <col min="3" max="3" style="33" width="8.719285714285713" customWidth="1" bestFit="1"/>
    <col min="4" max="4" style="33" width="8.719285714285713" customWidth="1" bestFit="1"/>
    <col min="5" max="5" style="33" width="8.719285714285713" customWidth="1" bestFit="1"/>
    <col min="6" max="6" style="33" width="8.719285714285713" customWidth="1" bestFit="1"/>
    <col min="7" max="7" style="33" width="8.719285714285713" customWidth="1" bestFit="1"/>
    <col min="8" max="8" style="33" width="8.719285714285713" customWidth="1" bestFit="1"/>
    <col min="9" max="9" style="33" width="8.719285714285713" customWidth="1" bestFit="1"/>
    <col min="10" max="10" style="33" width="8.719285714285713" customWidth="1" bestFit="1"/>
    <col min="11" max="11" style="33" width="8.719285714285713" customWidth="1" bestFit="1"/>
    <col min="12" max="12" style="33" width="8.719285714285713" customWidth="1" bestFit="1"/>
    <col min="13" max="13" style="33" width="8.719285714285713" customWidth="1" bestFit="1"/>
    <col min="14" max="14" style="33" width="8.719285714285713" customWidth="1" bestFit="1"/>
    <col min="15" max="15" style="33" width="8.719285714285713" customWidth="1" bestFit="1"/>
    <col min="16" max="16" style="33" width="8.719285714285713" customWidth="1" bestFit="1"/>
    <col min="17" max="17" style="33" width="8.719285714285713" customWidth="1" bestFit="1"/>
    <col min="18" max="18" style="33" width="8.719285714285713" customWidth="1" bestFit="1"/>
    <col min="19" max="19" style="33" width="8.719285714285713" customWidth="1" bestFit="1"/>
    <col min="20" max="20" style="33" width="8.719285714285713" customWidth="1" bestFit="1"/>
    <col min="21" max="21" style="33" width="8.719285714285713" customWidth="1" bestFit="1"/>
    <col min="22" max="22" style="33" width="8.719285714285713" customWidth="1" bestFit="1"/>
    <col min="23" max="23" style="33" width="8.719285714285713" customWidth="1" bestFit="1"/>
    <col min="24" max="24" style="33" width="8.719285714285713" customWidth="1" bestFit="1"/>
    <col min="25" max="25" style="33" width="8.719285714285713" customWidth="1" bestFit="1"/>
    <col min="26" max="26" style="33" width="8.719285714285713" customWidth="1" bestFit="1"/>
    <col min="27" max="27" style="33" width="8.719285714285713" customWidth="1" bestFit="1"/>
    <col min="28" max="28" style="33" width="8.719285714285713" customWidth="1" bestFit="1"/>
    <col min="29" max="29" style="33" width="8.719285714285713" customWidth="1" bestFit="1"/>
    <col min="30" max="30" style="33" width="8.719285714285713" customWidth="1" bestFit="1"/>
    <col min="31" max="31" style="33" width="8.576428571428572" customWidth="1" bestFit="1"/>
    <col min="32" max="32" style="27" width="6.719285714285714" customWidth="1" bestFit="1"/>
    <col min="33" max="33" style="27" width="6.719285714285714" customWidth="1" bestFit="1"/>
    <col min="34" max="34" style="26" width="10.005" customWidth="1" bestFit="1"/>
    <col min="35" max="35" style="26" width="10.005" customWidth="1" bestFit="1"/>
    <col min="36" max="36" style="28" width="5.719285714285714" customWidth="1" bestFit="1"/>
    <col min="37" max="37" style="28" width="9.576428571428572" customWidth="1" bestFit="1"/>
    <col min="38" max="38" style="28" width="11.290714285714287" customWidth="1" bestFit="1"/>
    <col min="39" max="39" style="28" width="15.005" customWidth="1" bestFit="1"/>
    <col min="40" max="40" style="28" width="18.862142857142857" customWidth="1" bestFit="1"/>
    <col min="41" max="41" style="28" width="12.005" customWidth="1" bestFit="1"/>
    <col min="42" max="42" style="28" width="8.862142857142858" customWidth="1" bestFit="1"/>
    <col min="43" max="43" style="28" width="7.719285714285714" customWidth="1" bestFit="1"/>
    <col min="44" max="44" style="28" width="7.719285714285714" customWidth="1" bestFit="1"/>
    <col min="45" max="45" style="28" width="7.719285714285714" customWidth="1" bestFit="1"/>
    <col min="46" max="46" style="28" width="7.719285714285714" customWidth="1" bestFit="1"/>
    <col min="47" max="47" style="28" width="7.719285714285714" customWidth="1" bestFit="1"/>
    <col min="48" max="48" style="28" width="7.719285714285714" customWidth="1" bestFit="1"/>
    <col min="49" max="49" style="28" width="7.719285714285714" customWidth="1" bestFit="1"/>
    <col min="50" max="50" style="28" width="7.719285714285714" customWidth="1" bestFit="1"/>
    <col min="51" max="51" style="28" width="7.719285714285714" customWidth="1" bestFit="1"/>
    <col min="52" max="52" style="28" width="7.719285714285714" customWidth="1" bestFit="1"/>
    <col min="53" max="53" style="28" width="7.719285714285714" customWidth="1" bestFit="1"/>
    <col min="54" max="54" style="28" width="7.719285714285714" customWidth="1" bestFit="1"/>
    <col min="55" max="55" style="28" width="7.719285714285714" customWidth="1" bestFit="1"/>
    <col min="56" max="56" style="28" width="7.719285714285714" customWidth="1" bestFit="1"/>
    <col min="57" max="57" style="28" width="7.719285714285714" customWidth="1" bestFit="1"/>
    <col min="58" max="58" style="28" width="7.719285714285714" customWidth="1" bestFit="1"/>
    <col min="59" max="59" style="28" width="7.719285714285714" customWidth="1" bestFit="1"/>
    <col min="60" max="60" style="28" width="7.719285714285714" customWidth="1" bestFit="1"/>
    <col min="61" max="61" style="28" width="7.719285714285714" customWidth="1" bestFit="1"/>
    <col min="62" max="62" style="28" width="7.719285714285714" customWidth="1" bestFit="1"/>
    <col min="63" max="63" style="28" width="12.43357142857143" customWidth="1" bestFit="1"/>
    <col min="64" max="64" style="28" width="12.43357142857143" customWidth="1" bestFit="1"/>
    <col min="65" max="65" style="28" width="12.43357142857143" customWidth="1" bestFit="1"/>
    <col min="66" max="66" style="28" width="12.43357142857143" customWidth="1" bestFit="1"/>
    <col min="67" max="67" style="28" width="12.43357142857143" customWidth="1" bestFit="1"/>
    <col min="68" max="68" style="28" width="12.43357142857143" customWidth="1" bestFit="1"/>
    <col min="69" max="69" style="28" width="12.43357142857143" customWidth="1" bestFit="1"/>
    <col min="70" max="70" style="28" width="12.43357142857143" customWidth="1" bestFit="1"/>
    <col min="71" max="71" style="28" width="12.43357142857143" customWidth="1" bestFit="1"/>
    <col min="72" max="72" style="28" width="12.43357142857143" customWidth="1" bestFit="1"/>
    <col min="73" max="73" style="28" width="12.43357142857143" customWidth="1" bestFit="1"/>
    <col min="74" max="74" style="28" width="12.43357142857143" customWidth="1" bestFit="1"/>
    <col min="75" max="75" style="28" width="12.43357142857143" customWidth="1" bestFit="1"/>
    <col min="76" max="76" style="28" width="12.43357142857143" customWidth="1" bestFit="1"/>
    <col min="77" max="77" style="28" width="12.43357142857143" customWidth="1" bestFit="1"/>
    <col min="78" max="78" style="28" width="12.43357142857143" customWidth="1" bestFit="1"/>
    <col min="79" max="79" style="28" width="12.43357142857143" customWidth="1" bestFit="1"/>
    <col min="80" max="80" style="28" width="12.43357142857143" customWidth="1" bestFit="1"/>
    <col min="81" max="81" style="28" width="12.43357142857143" customWidth="1" bestFit="1"/>
    <col min="82" max="82" style="28" width="12.43357142857143" customWidth="1" bestFit="1"/>
    <col min="83" max="83" style="28" width="12.43357142857143" customWidth="1" bestFit="1"/>
    <col min="84" max="84" style="28" width="12.43357142857143" customWidth="1" bestFit="1"/>
    <col min="85" max="85" style="28" width="12.43357142857143" customWidth="1" bestFit="1"/>
    <col min="86" max="86" style="28" width="12.43357142857143" customWidth="1" bestFit="1"/>
    <col min="87" max="87" style="28" width="12.43357142857143" customWidth="1" bestFit="1"/>
    <col min="88" max="88" style="28" width="12.43357142857143" customWidth="1" bestFit="1"/>
    <col min="89" max="89" style="28" width="12.43357142857143" customWidth="1" bestFit="1"/>
    <col min="90" max="90" style="28" width="12.43357142857143" customWidth="1" bestFit="1"/>
    <col min="91" max="91" style="28" width="12.43357142857143" customWidth="1" bestFit="1"/>
    <col min="92" max="92" style="28" width="12.43357142857143" customWidth="1" bestFit="1"/>
    <col min="93" max="93" style="28" width="12.43357142857143" customWidth="1" bestFit="1"/>
  </cols>
  <sheetData>
    <row x14ac:dyDescent="0.25" r="1" customHeight="1" ht="17.25">
      <c r="A1" s="1"/>
      <c r="B1" s="1"/>
      <c r="C1" s="29"/>
      <c r="D1" s="29"/>
      <c r="E1" s="29"/>
      <c r="F1" s="29"/>
      <c r="G1" s="29"/>
      <c r="H1" s="29"/>
      <c r="I1" s="29"/>
      <c r="J1" s="29"/>
      <c r="K1" s="29"/>
      <c r="L1" s="29"/>
      <c r="M1" s="29"/>
      <c r="N1" s="29"/>
      <c r="O1" s="29"/>
      <c r="P1" s="29"/>
      <c r="Q1" s="29"/>
      <c r="R1" s="29"/>
      <c r="S1" s="29"/>
      <c r="T1" s="29"/>
      <c r="U1" s="29"/>
      <c r="V1" s="29"/>
      <c r="W1" s="29"/>
      <c r="X1" s="29"/>
      <c r="Y1" s="29"/>
      <c r="Z1" s="29"/>
      <c r="AA1" s="29"/>
      <c r="AB1" s="29"/>
      <c r="AC1" s="29"/>
      <c r="AD1" s="29"/>
      <c r="AE1" s="29"/>
      <c r="AF1" s="2"/>
      <c r="AG1" s="2"/>
      <c r="AH1" s="1"/>
      <c r="AI1" s="1"/>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row>
    <row x14ac:dyDescent="0.25" r="2" customHeight="1" ht="17.25">
      <c r="A2" s="4" t="s">
        <v>0</v>
      </c>
      <c r="B2" s="5" t="s">
        <v>302</v>
      </c>
      <c r="C2" s="29"/>
      <c r="D2" s="29"/>
      <c r="E2" s="29"/>
      <c r="F2" s="29"/>
      <c r="G2" s="29"/>
      <c r="H2" s="29"/>
      <c r="I2" s="29"/>
      <c r="J2" s="29"/>
      <c r="K2" s="29"/>
      <c r="L2" s="29"/>
      <c r="M2" s="29"/>
      <c r="N2" s="29"/>
      <c r="O2" s="29"/>
      <c r="P2" s="29"/>
      <c r="Q2" s="29"/>
      <c r="R2" s="29"/>
      <c r="S2" s="29"/>
      <c r="T2" s="29"/>
      <c r="U2" s="29"/>
      <c r="V2" s="29"/>
      <c r="W2" s="29"/>
      <c r="X2" s="29"/>
      <c r="Y2" s="29"/>
      <c r="Z2" s="29"/>
      <c r="AA2" s="29"/>
      <c r="AB2" s="29"/>
      <c r="AC2" s="29"/>
      <c r="AD2" s="29"/>
      <c r="AE2" s="29"/>
      <c r="AF2" s="2"/>
      <c r="AG2" s="2"/>
      <c r="AH2" s="1"/>
      <c r="AI2" s="1"/>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row>
    <row x14ac:dyDescent="0.25" r="3" customHeight="1" ht="17.25">
      <c r="A3" s="4" t="s">
        <v>2</v>
      </c>
      <c r="B3" s="5" t="s">
        <v>303</v>
      </c>
      <c r="C3" s="29"/>
      <c r="D3" s="29"/>
      <c r="E3" s="29"/>
      <c r="F3" s="29"/>
      <c r="G3" s="29"/>
      <c r="H3" s="29"/>
      <c r="I3" s="29"/>
      <c r="J3" s="29"/>
      <c r="K3" s="29"/>
      <c r="L3" s="29"/>
      <c r="M3" s="29"/>
      <c r="N3" s="29"/>
      <c r="O3" s="29"/>
      <c r="P3" s="29"/>
      <c r="Q3" s="29"/>
      <c r="R3" s="29"/>
      <c r="S3" s="29"/>
      <c r="T3" s="29"/>
      <c r="U3" s="29"/>
      <c r="V3" s="29"/>
      <c r="W3" s="29"/>
      <c r="X3" s="29"/>
      <c r="Y3" s="29"/>
      <c r="Z3" s="29"/>
      <c r="AA3" s="29"/>
      <c r="AB3" s="29"/>
      <c r="AC3" s="29"/>
      <c r="AD3" s="29"/>
      <c r="AE3" s="29"/>
      <c r="AF3" s="2"/>
      <c r="AG3" s="2"/>
      <c r="AH3" s="1"/>
      <c r="AI3" s="1"/>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row>
    <row x14ac:dyDescent="0.25" r="4" customHeight="1" ht="17.25">
      <c r="A4" s="4" t="s">
        <v>4</v>
      </c>
      <c r="B4" s="5" t="s">
        <v>304</v>
      </c>
      <c r="C4" s="29"/>
      <c r="D4" s="29"/>
      <c r="E4" s="29"/>
      <c r="F4" s="29"/>
      <c r="G4" s="29"/>
      <c r="H4" s="29"/>
      <c r="I4" s="29"/>
      <c r="J4" s="29"/>
      <c r="K4" s="29"/>
      <c r="L4" s="29"/>
      <c r="M4" s="29"/>
      <c r="N4" s="29"/>
      <c r="O4" s="29"/>
      <c r="P4" s="29"/>
      <c r="Q4" s="29"/>
      <c r="R4" s="29"/>
      <c r="S4" s="29"/>
      <c r="T4" s="29"/>
      <c r="U4" s="29"/>
      <c r="V4" s="29"/>
      <c r="W4" s="29"/>
      <c r="X4" s="29"/>
      <c r="Y4" s="29"/>
      <c r="Z4" s="29"/>
      <c r="AA4" s="29"/>
      <c r="AB4" s="29"/>
      <c r="AC4" s="29"/>
      <c r="AD4" s="29"/>
      <c r="AE4" s="29"/>
      <c r="AF4" s="2"/>
      <c r="AG4" s="2"/>
      <c r="AH4" s="1"/>
      <c r="AI4" s="1"/>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row>
    <row x14ac:dyDescent="0.25" r="5" customHeight="1" ht="17.25">
      <c r="A5" s="4" t="s">
        <v>6</v>
      </c>
      <c r="B5" s="5" t="s">
        <v>7</v>
      </c>
      <c r="C5" s="29"/>
      <c r="D5" s="29"/>
      <c r="E5" s="29"/>
      <c r="F5" s="29"/>
      <c r="G5" s="29"/>
      <c r="H5" s="29"/>
      <c r="I5" s="29"/>
      <c r="J5" s="29"/>
      <c r="K5" s="29"/>
      <c r="L5" s="29"/>
      <c r="M5" s="29"/>
      <c r="N5" s="29"/>
      <c r="O5" s="29"/>
      <c r="P5" s="29"/>
      <c r="Q5" s="29"/>
      <c r="R5" s="29"/>
      <c r="S5" s="29"/>
      <c r="T5" s="29"/>
      <c r="U5" s="29"/>
      <c r="V5" s="29"/>
      <c r="W5" s="29"/>
      <c r="X5" s="29"/>
      <c r="Y5" s="29"/>
      <c r="Z5" s="29"/>
      <c r="AA5" s="29"/>
      <c r="AB5" s="29"/>
      <c r="AC5" s="29"/>
      <c r="AD5" s="29"/>
      <c r="AE5" s="29"/>
      <c r="AF5" s="2"/>
      <c r="AG5" s="2"/>
      <c r="AH5" s="1"/>
      <c r="AI5" s="1"/>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row>
    <row x14ac:dyDescent="0.25" r="6" customHeight="1" ht="17.25">
      <c r="A6" s="4" t="s">
        <v>8</v>
      </c>
      <c r="B6" s="5" t="s">
        <v>233</v>
      </c>
      <c r="C6" s="29"/>
      <c r="D6" s="29"/>
      <c r="E6" s="29"/>
      <c r="F6" s="29"/>
      <c r="G6" s="29"/>
      <c r="H6" s="29"/>
      <c r="I6" s="29"/>
      <c r="J6" s="29"/>
      <c r="K6" s="29"/>
      <c r="L6" s="29"/>
      <c r="M6" s="29"/>
      <c r="N6" s="29"/>
      <c r="O6" s="29"/>
      <c r="P6" s="29"/>
      <c r="Q6" s="29"/>
      <c r="R6" s="29"/>
      <c r="S6" s="29"/>
      <c r="T6" s="29"/>
      <c r="U6" s="29"/>
      <c r="V6" s="29"/>
      <c r="W6" s="29"/>
      <c r="X6" s="29"/>
      <c r="Y6" s="29"/>
      <c r="Z6" s="29"/>
      <c r="AA6" s="29"/>
      <c r="AB6" s="29"/>
      <c r="AC6" s="29"/>
      <c r="AD6" s="29"/>
      <c r="AE6" s="29"/>
      <c r="AF6" s="2"/>
      <c r="AG6" s="2"/>
      <c r="AH6" s="1"/>
      <c r="AI6" s="1"/>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row>
    <row x14ac:dyDescent="0.25" r="7" customHeight="1" ht="17.25">
      <c r="A7" s="4" t="s">
        <v>10</v>
      </c>
      <c r="B7" s="5" t="s">
        <v>212</v>
      </c>
      <c r="C7" s="29"/>
      <c r="D7" s="29"/>
      <c r="E7" s="29"/>
      <c r="F7" s="29"/>
      <c r="G7" s="29"/>
      <c r="H7" s="29"/>
      <c r="I7" s="29"/>
      <c r="J7" s="29"/>
      <c r="K7" s="29"/>
      <c r="L7" s="29"/>
      <c r="M7" s="29"/>
      <c r="N7" s="29"/>
      <c r="O7" s="29"/>
      <c r="P7" s="29"/>
      <c r="Q7" s="29"/>
      <c r="R7" s="29"/>
      <c r="S7" s="29"/>
      <c r="T7" s="29"/>
      <c r="U7" s="29"/>
      <c r="V7" s="29"/>
      <c r="W7" s="29"/>
      <c r="X7" s="29"/>
      <c r="Y7" s="29"/>
      <c r="Z7" s="29"/>
      <c r="AA7" s="29"/>
      <c r="AB7" s="29"/>
      <c r="AC7" s="29"/>
      <c r="AD7" s="29"/>
      <c r="AE7" s="29"/>
      <c r="AF7" s="2"/>
      <c r="AG7" s="2"/>
      <c r="AH7" s="1"/>
      <c r="AI7" s="1"/>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row>
    <row x14ac:dyDescent="0.25" r="8" customHeight="1" ht="17.25">
      <c r="A8" s="4" t="s">
        <v>11</v>
      </c>
      <c r="B8" s="5" t="s">
        <v>305</v>
      </c>
      <c r="C8" s="29"/>
      <c r="D8" s="29"/>
      <c r="E8" s="29"/>
      <c r="F8" s="29"/>
      <c r="G8" s="29"/>
      <c r="H8" s="29"/>
      <c r="I8" s="29"/>
      <c r="J8" s="29"/>
      <c r="K8" s="29"/>
      <c r="L8" s="29"/>
      <c r="M8" s="29"/>
      <c r="N8" s="29"/>
      <c r="O8" s="29"/>
      <c r="P8" s="29"/>
      <c r="Q8" s="29"/>
      <c r="R8" s="29"/>
      <c r="S8" s="29"/>
      <c r="T8" s="29"/>
      <c r="U8" s="29"/>
      <c r="V8" s="29"/>
      <c r="W8" s="29"/>
      <c r="X8" s="29"/>
      <c r="Y8" s="29"/>
      <c r="Z8" s="29"/>
      <c r="AA8" s="29"/>
      <c r="AB8" s="29"/>
      <c r="AC8" s="29"/>
      <c r="AD8" s="29"/>
      <c r="AE8" s="29"/>
      <c r="AF8" s="2"/>
      <c r="AG8" s="2"/>
      <c r="AH8" s="1"/>
      <c r="AI8" s="1"/>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row>
    <row x14ac:dyDescent="0.25" r="9" customHeight="1" ht="13.5">
      <c r="A9" s="4" t="s">
        <v>12</v>
      </c>
      <c r="B9" s="5"/>
      <c r="C9" s="29"/>
      <c r="D9" s="29"/>
      <c r="E9" s="29"/>
      <c r="F9" s="29"/>
      <c r="G9" s="29"/>
      <c r="H9" s="29"/>
      <c r="I9" s="29"/>
      <c r="J9" s="29"/>
      <c r="K9" s="29"/>
      <c r="L9" s="29"/>
      <c r="M9" s="29"/>
      <c r="N9" s="29"/>
      <c r="O9" s="29"/>
      <c r="P9" s="29"/>
      <c r="Q9" s="29"/>
      <c r="R9" s="29"/>
      <c r="S9" s="29"/>
      <c r="T9" s="29"/>
      <c r="U9" s="29"/>
      <c r="V9" s="29"/>
      <c r="W9" s="29"/>
      <c r="X9" s="29"/>
      <c r="Y9" s="29"/>
      <c r="Z9" s="29"/>
      <c r="AA9" s="29"/>
      <c r="AB9" s="29"/>
      <c r="AC9" s="29"/>
      <c r="AD9" s="29"/>
      <c r="AE9" s="29"/>
      <c r="AF9" s="2"/>
      <c r="AG9" s="2"/>
      <c r="AH9" s="1"/>
      <c r="AI9" s="1"/>
      <c r="AJ9" s="3"/>
      <c r="AK9" s="6" t="s">
        <v>13</v>
      </c>
      <c r="AL9" s="7" t="s">
        <v>14</v>
      </c>
      <c r="AM9" s="7" t="s">
        <v>15</v>
      </c>
      <c r="AN9" s="7" t="s">
        <v>16</v>
      </c>
      <c r="AO9" s="7" t="s">
        <v>17</v>
      </c>
      <c r="AP9" s="7" t="s">
        <v>18</v>
      </c>
      <c r="AQ9" s="8" t="s">
        <v>19</v>
      </c>
      <c r="AR9" s="8" t="s">
        <v>20</v>
      </c>
      <c r="AS9" s="8" t="s">
        <v>21</v>
      </c>
      <c r="AT9" s="8" t="s">
        <v>22</v>
      </c>
      <c r="AU9" s="8" t="s">
        <v>23</v>
      </c>
      <c r="AV9" s="8" t="s">
        <v>24</v>
      </c>
      <c r="AW9" s="8" t="s">
        <v>25</v>
      </c>
      <c r="AX9" s="8" t="s">
        <v>26</v>
      </c>
      <c r="AY9" s="8" t="s">
        <v>27</v>
      </c>
      <c r="AZ9" s="8" t="s">
        <v>28</v>
      </c>
      <c r="BA9" s="8" t="s">
        <v>29</v>
      </c>
      <c r="BB9" s="8" t="s">
        <v>30</v>
      </c>
      <c r="BC9" s="8" t="s">
        <v>31</v>
      </c>
      <c r="BD9" s="8" t="s">
        <v>32</v>
      </c>
      <c r="BE9" s="8" t="s">
        <v>33</v>
      </c>
      <c r="BF9" s="9" t="s">
        <v>34</v>
      </c>
      <c r="BG9" s="9" t="s">
        <v>35</v>
      </c>
      <c r="BH9" s="9" t="s">
        <v>36</v>
      </c>
      <c r="BI9" s="9" t="s">
        <v>37</v>
      </c>
      <c r="BJ9" s="9" t="s">
        <v>38</v>
      </c>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row>
    <row x14ac:dyDescent="0.25" r="10" customHeight="1" ht="17.25">
      <c r="A10" s="4" t="s">
        <v>39</v>
      </c>
      <c r="B10" s="5" t="s">
        <v>308</v>
      </c>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29"/>
      <c r="AC10" s="29"/>
      <c r="AD10" s="29"/>
      <c r="AE10" s="29"/>
      <c r="AF10" s="2"/>
      <c r="AG10" s="2"/>
      <c r="AH10" s="1"/>
      <c r="AI10" s="1"/>
      <c r="AJ10" s="3"/>
      <c r="AK10" s="10"/>
      <c r="AL10" s="11"/>
      <c r="AM10" s="11"/>
      <c r="AN10" s="11"/>
      <c r="AO10" s="11"/>
      <c r="AP10" s="11"/>
      <c r="AQ10" s="12"/>
      <c r="AR10" s="12"/>
      <c r="AS10" s="12"/>
      <c r="AT10" s="12"/>
      <c r="AU10" s="12"/>
      <c r="AV10" s="12"/>
      <c r="AW10" s="12"/>
      <c r="AX10" s="12"/>
      <c r="AY10" s="12"/>
      <c r="AZ10" s="12"/>
      <c r="BA10" s="12"/>
      <c r="BB10" s="12"/>
      <c r="BC10" s="12"/>
      <c r="BD10" s="12"/>
      <c r="BE10" s="12"/>
      <c r="BF10" s="13"/>
      <c r="BG10" s="13"/>
      <c r="BH10" s="13"/>
      <c r="BI10" s="13"/>
      <c r="BJ10" s="1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row>
    <row x14ac:dyDescent="0.25" r="11" customHeight="1" ht="17.25">
      <c r="A11" s="4" t="s">
        <v>40</v>
      </c>
      <c r="B11" s="14" t="s">
        <v>309</v>
      </c>
      <c r="C11" s="29"/>
      <c r="D11" s="29"/>
      <c r="E11" s="29"/>
      <c r="F11" s="29"/>
      <c r="G11" s="29"/>
      <c r="H11" s="29"/>
      <c r="I11" s="29"/>
      <c r="J11" s="29"/>
      <c r="K11" s="29"/>
      <c r="L11" s="29"/>
      <c r="M11" s="29"/>
      <c r="N11" s="29"/>
      <c r="O11" s="29"/>
      <c r="P11" s="29"/>
      <c r="Q11" s="29"/>
      <c r="R11" s="29"/>
      <c r="S11" s="29"/>
      <c r="T11" s="29"/>
      <c r="U11" s="29"/>
      <c r="V11" s="29"/>
      <c r="W11" s="29"/>
      <c r="X11" s="29"/>
      <c r="Y11" s="29"/>
      <c r="Z11" s="29"/>
      <c r="AA11" s="29"/>
      <c r="AB11" s="29"/>
      <c r="AC11" s="29"/>
      <c r="AD11" s="29"/>
      <c r="AE11" s="29"/>
      <c r="AF11" s="2"/>
      <c r="AG11" s="2"/>
      <c r="AH11" s="1"/>
      <c r="AI11" s="1"/>
      <c r="AJ11" s="3"/>
      <c r="AK11" s="10"/>
      <c r="AL11" s="11"/>
      <c r="AM11" s="11"/>
      <c r="AN11" s="11"/>
      <c r="AO11" s="11"/>
      <c r="AP11" s="11"/>
      <c r="AQ11" s="12"/>
      <c r="AR11" s="12"/>
      <c r="AS11" s="12"/>
      <c r="AT11" s="12"/>
      <c r="AU11" s="12"/>
      <c r="AV11" s="12"/>
      <c r="AW11" s="12"/>
      <c r="AX11" s="12"/>
      <c r="AY11" s="12"/>
      <c r="AZ11" s="12"/>
      <c r="BA11" s="12"/>
      <c r="BB11" s="12"/>
      <c r="BC11" s="12"/>
      <c r="BD11" s="12"/>
      <c r="BE11" s="12"/>
      <c r="BF11" s="13"/>
      <c r="BG11" s="13"/>
      <c r="BH11" s="13"/>
      <c r="BI11" s="13"/>
      <c r="BJ11" s="1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row>
    <row x14ac:dyDescent="0.25" r="12" customHeight="1" ht="17.25">
      <c r="A12" s="1"/>
      <c r="B12" s="1"/>
      <c r="C12" s="29"/>
      <c r="D12" s="29"/>
      <c r="E12" s="29"/>
      <c r="F12" s="29"/>
      <c r="G12" s="29"/>
      <c r="H12" s="29"/>
      <c r="I12" s="29"/>
      <c r="J12" s="29"/>
      <c r="K12" s="29"/>
      <c r="L12" s="29"/>
      <c r="M12" s="29"/>
      <c r="N12" s="29"/>
      <c r="O12" s="29"/>
      <c r="P12" s="29"/>
      <c r="Q12" s="29"/>
      <c r="R12" s="29"/>
      <c r="S12" s="29"/>
      <c r="T12" s="29"/>
      <c r="U12" s="29"/>
      <c r="V12" s="29"/>
      <c r="W12" s="29"/>
      <c r="X12" s="29"/>
      <c r="Y12" s="29"/>
      <c r="Z12" s="29"/>
      <c r="AA12" s="29"/>
      <c r="AB12" s="29"/>
      <c r="AC12" s="29"/>
      <c r="AD12" s="29"/>
      <c r="AE12" s="29"/>
      <c r="AF12" s="2"/>
      <c r="AG12" s="2"/>
      <c r="AH12" s="1"/>
      <c r="AI12" s="1"/>
      <c r="AJ12" s="3"/>
      <c r="AK12" s="10"/>
      <c r="AL12" s="11"/>
      <c r="AM12" s="11"/>
      <c r="AN12" s="11"/>
      <c r="AO12" s="11"/>
      <c r="AP12" s="11"/>
      <c r="AQ12" s="12"/>
      <c r="AR12" s="12"/>
      <c r="AS12" s="12"/>
      <c r="AT12" s="12"/>
      <c r="AU12" s="12"/>
      <c r="AV12" s="12"/>
      <c r="AW12" s="12"/>
      <c r="AX12" s="12"/>
      <c r="AY12" s="12"/>
      <c r="AZ12" s="12"/>
      <c r="BA12" s="12"/>
      <c r="BB12" s="12"/>
      <c r="BC12" s="12"/>
      <c r="BD12" s="12"/>
      <c r="BE12" s="12"/>
      <c r="BF12" s="13"/>
      <c r="BG12" s="13"/>
      <c r="BH12" s="13"/>
      <c r="BI12" s="13"/>
      <c r="BJ12" s="1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row>
    <row x14ac:dyDescent="0.25" r="13" customHeight="1" ht="17.25">
      <c r="A13" s="1"/>
      <c r="B13" s="15" t="s">
        <v>41</v>
      </c>
      <c r="C13" s="29"/>
      <c r="D13" s="29"/>
      <c r="E13" s="29"/>
      <c r="F13" s="29"/>
      <c r="G13" s="29"/>
      <c r="H13" s="29"/>
      <c r="I13" s="29"/>
      <c r="J13" s="29"/>
      <c r="K13" s="29"/>
      <c r="L13" s="29"/>
      <c r="M13" s="29"/>
      <c r="N13" s="29"/>
      <c r="O13" s="29"/>
      <c r="P13" s="29"/>
      <c r="Q13" s="29"/>
      <c r="R13" s="29"/>
      <c r="S13" s="29"/>
      <c r="T13" s="29"/>
      <c r="U13" s="29"/>
      <c r="V13" s="29"/>
      <c r="W13" s="29"/>
      <c r="X13" s="29"/>
      <c r="Y13" s="29"/>
      <c r="Z13" s="29"/>
      <c r="AA13" s="29"/>
      <c r="AB13" s="29"/>
      <c r="AC13" s="29"/>
      <c r="AD13" s="29"/>
      <c r="AE13" s="29"/>
      <c r="AF13" s="2"/>
      <c r="AG13" s="2"/>
      <c r="AH13" s="1"/>
      <c r="AI13" s="1"/>
      <c r="AJ13" s="3"/>
      <c r="AK13" s="10"/>
      <c r="AL13" s="11"/>
      <c r="AM13" s="11"/>
      <c r="AN13" s="11"/>
      <c r="AO13" s="11"/>
      <c r="AP13" s="11"/>
      <c r="AQ13" s="12"/>
      <c r="AR13" s="12"/>
      <c r="AS13" s="12"/>
      <c r="AT13" s="12"/>
      <c r="AU13" s="12"/>
      <c r="AV13" s="12"/>
      <c r="AW13" s="12"/>
      <c r="AX13" s="12"/>
      <c r="AY13" s="12"/>
      <c r="AZ13" s="12"/>
      <c r="BA13" s="12"/>
      <c r="BB13" s="12"/>
      <c r="BC13" s="12"/>
      <c r="BD13" s="12"/>
      <c r="BE13" s="12"/>
      <c r="BF13" s="13"/>
      <c r="BG13" s="13"/>
      <c r="BH13" s="13"/>
      <c r="BI13" s="13"/>
      <c r="BJ13" s="1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row>
    <row x14ac:dyDescent="0.25" r="14" customHeight="1" ht="17.25">
      <c r="A14" s="1"/>
      <c r="B14" s="1"/>
      <c r="C14" s="29"/>
      <c r="D14" s="29"/>
      <c r="E14" s="29"/>
      <c r="F14" s="29"/>
      <c r="G14" s="29"/>
      <c r="H14" s="29"/>
      <c r="I14" s="29"/>
      <c r="J14" s="29"/>
      <c r="K14" s="29"/>
      <c r="L14" s="29"/>
      <c r="M14" s="29"/>
      <c r="N14" s="29"/>
      <c r="O14" s="29"/>
      <c r="P14" s="29"/>
      <c r="Q14" s="29"/>
      <c r="R14" s="29"/>
      <c r="S14" s="29"/>
      <c r="T14" s="29"/>
      <c r="U14" s="29"/>
      <c r="V14" s="29"/>
      <c r="W14" s="29"/>
      <c r="X14" s="29"/>
      <c r="Y14" s="29"/>
      <c r="Z14" s="29"/>
      <c r="AA14" s="29"/>
      <c r="AB14" s="31"/>
      <c r="AC14" s="31"/>
      <c r="AD14" s="31"/>
      <c r="AE14" s="31"/>
      <c r="AF14" s="16"/>
      <c r="AG14" s="16"/>
      <c r="AH14" s="17"/>
      <c r="AI14" s="17"/>
      <c r="AJ14" s="17"/>
      <c r="AK14" s="10"/>
      <c r="AL14" s="11"/>
      <c r="AM14" s="11"/>
      <c r="AN14" s="11"/>
      <c r="AO14" s="11"/>
      <c r="AP14" s="11"/>
      <c r="AQ14" s="12"/>
      <c r="AR14" s="12"/>
      <c r="AS14" s="12"/>
      <c r="AT14" s="12"/>
      <c r="AU14" s="12"/>
      <c r="AV14" s="12"/>
      <c r="AW14" s="12"/>
      <c r="AX14" s="12"/>
      <c r="AY14" s="12"/>
      <c r="AZ14" s="12"/>
      <c r="BA14" s="12"/>
      <c r="BB14" s="12"/>
      <c r="BC14" s="12"/>
      <c r="BD14" s="12"/>
      <c r="BE14" s="12"/>
      <c r="BF14" s="13"/>
      <c r="BG14" s="13"/>
      <c r="BH14" s="13"/>
      <c r="BI14" s="13"/>
      <c r="BJ14" s="13"/>
      <c r="BK14" s="17"/>
      <c r="BL14" s="17"/>
      <c r="BM14" s="17"/>
      <c r="BN14" s="17"/>
      <c r="BO14" s="17"/>
      <c r="BP14" s="17"/>
      <c r="BQ14" s="17"/>
      <c r="BR14" s="17"/>
      <c r="BS14" s="17"/>
      <c r="BT14" s="17"/>
      <c r="BU14" s="17"/>
      <c r="BV14" s="17"/>
      <c r="BW14" s="17"/>
      <c r="BX14" s="17"/>
      <c r="BY14" s="17"/>
      <c r="BZ14" s="17"/>
      <c r="CA14" s="17"/>
      <c r="CB14" s="17"/>
      <c r="CC14" s="17"/>
      <c r="CD14" s="17"/>
      <c r="CE14" s="17"/>
      <c r="CF14" s="17"/>
      <c r="CG14" s="17"/>
      <c r="CH14" s="17"/>
      <c r="CI14" s="17"/>
      <c r="CJ14" s="17"/>
      <c r="CK14" s="17"/>
      <c r="CL14" s="17"/>
      <c r="CM14" s="17"/>
      <c r="CN14" s="17"/>
      <c r="CO14" s="17"/>
    </row>
    <row x14ac:dyDescent="0.25" r="15" customHeight="1" ht="13.5">
      <c r="A15" s="18" t="s">
        <v>42</v>
      </c>
      <c r="B15" s="18" t="s">
        <v>43</v>
      </c>
      <c r="C15" s="19">
        <v>1990</v>
      </c>
      <c r="D15" s="19">
        <v>1991</v>
      </c>
      <c r="E15" s="19">
        <v>1992</v>
      </c>
      <c r="F15" s="19">
        <v>1993</v>
      </c>
      <c r="G15" s="19">
        <v>1994</v>
      </c>
      <c r="H15" s="19">
        <v>1995</v>
      </c>
      <c r="I15" s="19">
        <v>1996</v>
      </c>
      <c r="J15" s="19">
        <v>1997</v>
      </c>
      <c r="K15" s="19">
        <v>1998</v>
      </c>
      <c r="L15" s="19">
        <v>1999</v>
      </c>
      <c r="M15" s="19">
        <v>2000</v>
      </c>
      <c r="N15" s="19">
        <v>2001</v>
      </c>
      <c r="O15" s="19">
        <v>2002</v>
      </c>
      <c r="P15" s="19">
        <v>2003</v>
      </c>
      <c r="Q15" s="19">
        <v>2004</v>
      </c>
      <c r="R15" s="19">
        <v>2005</v>
      </c>
      <c r="S15" s="19">
        <v>2006</v>
      </c>
      <c r="T15" s="19">
        <v>2007</v>
      </c>
      <c r="U15" s="19">
        <v>2008</v>
      </c>
      <c r="V15" s="19">
        <v>2009</v>
      </c>
      <c r="W15" s="19">
        <v>2010</v>
      </c>
      <c r="X15" s="19">
        <v>2011</v>
      </c>
      <c r="Y15" s="19">
        <v>2012</v>
      </c>
      <c r="Z15" s="19">
        <v>2013</v>
      </c>
      <c r="AA15" s="19">
        <v>2014</v>
      </c>
      <c r="AB15" s="19">
        <v>2015</v>
      </c>
      <c r="AC15" s="19">
        <v>2016</v>
      </c>
      <c r="AD15" s="19">
        <v>2017</v>
      </c>
      <c r="AE15" s="63">
        <v>2018</v>
      </c>
      <c r="AF15" s="19">
        <v>2019</v>
      </c>
      <c r="AG15" s="19">
        <v>2020</v>
      </c>
      <c r="AH15" s="10"/>
      <c r="AI15" s="10"/>
      <c r="AJ15" s="3"/>
      <c r="AK15" s="10"/>
      <c r="AL15" s="11"/>
      <c r="AM15" s="11"/>
      <c r="AN15" s="11"/>
      <c r="AO15" s="11"/>
      <c r="AP15" s="11"/>
      <c r="AQ15" s="12"/>
      <c r="AR15" s="12"/>
      <c r="AS15" s="12"/>
      <c r="AT15" s="12"/>
      <c r="AU15" s="12"/>
      <c r="AV15" s="12"/>
      <c r="AW15" s="12"/>
      <c r="AX15" s="12"/>
      <c r="AY15" s="12"/>
      <c r="AZ15" s="12"/>
      <c r="BA15" s="12"/>
      <c r="BB15" s="12"/>
      <c r="BC15" s="12"/>
      <c r="BD15" s="12"/>
      <c r="BE15" s="12"/>
      <c r="BF15" s="13"/>
      <c r="BG15" s="13"/>
      <c r="BH15" s="13"/>
      <c r="BI15" s="13"/>
      <c r="BJ15" s="1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row>
    <row x14ac:dyDescent="0.25" r="16" customHeight="1" ht="17.25">
      <c r="A16" s="20" t="s">
        <v>44</v>
      </c>
      <c r="B16" s="20" t="s">
        <v>45</v>
      </c>
      <c r="C16" s="21">
        <v>135.5446</v>
      </c>
      <c r="D16" s="21">
        <v>138.37487</v>
      </c>
      <c r="E16" s="21">
        <v>91.82869</v>
      </c>
      <c r="F16" s="21">
        <v>90.7882</v>
      </c>
      <c r="G16" s="21">
        <v>86.00311</v>
      </c>
      <c r="H16" s="21">
        <v>89.79363</v>
      </c>
      <c r="I16" s="21">
        <v>103.86192</v>
      </c>
      <c r="J16" s="21">
        <v>68.725655</v>
      </c>
      <c r="K16" s="21">
        <v>78.97032</v>
      </c>
      <c r="L16" s="21">
        <v>65.20142</v>
      </c>
      <c r="M16" s="21">
        <v>41.453562</v>
      </c>
      <c r="N16" s="21">
        <v>40.911691</v>
      </c>
      <c r="O16" s="21">
        <v>18.96885</v>
      </c>
      <c r="P16" s="21">
        <v>23.941931</v>
      </c>
      <c r="Q16" s="21">
        <v>23.670173</v>
      </c>
      <c r="R16" s="21">
        <v>33.216432</v>
      </c>
      <c r="S16" s="21">
        <v>39.37614</v>
      </c>
      <c r="T16" s="21">
        <v>38.362336</v>
      </c>
      <c r="U16" s="21">
        <v>92.13487</v>
      </c>
      <c r="V16" s="21">
        <v>160.0574</v>
      </c>
      <c r="W16" s="21">
        <v>130.32656</v>
      </c>
      <c r="X16" s="21">
        <v>186.105005</v>
      </c>
      <c r="Y16" s="21">
        <v>160.014956</v>
      </c>
      <c r="Z16" s="21">
        <v>129.258753</v>
      </c>
      <c r="AA16" s="21">
        <v>107.994775</v>
      </c>
      <c r="AB16" s="21">
        <v>137.58724</v>
      </c>
      <c r="AC16" s="21">
        <v>93.484573</v>
      </c>
      <c r="AD16" s="21">
        <v>127.411021</v>
      </c>
      <c r="AE16" s="21">
        <v>131.090606</v>
      </c>
      <c r="AF16" s="42"/>
      <c r="AG16" s="42"/>
      <c r="AH16" s="17"/>
      <c r="AI16" s="17"/>
      <c r="AJ16" s="3"/>
      <c r="AK16" s="22" t="s">
        <v>46</v>
      </c>
      <c r="AL16" s="23" t="s">
        <v>47</v>
      </c>
      <c r="AM16" s="23" t="s">
        <v>48</v>
      </c>
      <c r="AN16" s="23" t="s">
        <v>49</v>
      </c>
      <c r="AO16" s="23" t="s">
        <v>50</v>
      </c>
      <c r="AP16" s="24" t="s">
        <v>51</v>
      </c>
      <c r="AQ16" s="24" t="s">
        <v>52</v>
      </c>
      <c r="AR16" s="24" t="s">
        <v>52</v>
      </c>
      <c r="AS16" s="24"/>
      <c r="AT16" s="24" t="s">
        <v>52</v>
      </c>
      <c r="AU16" s="24" t="s">
        <v>52</v>
      </c>
      <c r="AV16" s="24"/>
      <c r="AW16" s="24"/>
      <c r="AX16" s="24" t="s">
        <v>52</v>
      </c>
      <c r="AY16" s="24"/>
      <c r="AZ16" s="24"/>
      <c r="BA16" s="24"/>
      <c r="BB16" s="24" t="s">
        <v>52</v>
      </c>
      <c r="BC16" s="24"/>
      <c r="BD16" s="24"/>
      <c r="BE16" s="24"/>
      <c r="BF16" s="24" t="s">
        <v>52</v>
      </c>
      <c r="BG16" s="24"/>
      <c r="BH16" s="24"/>
      <c r="BI16" s="24"/>
      <c r="BJ16" s="24"/>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row>
    <row x14ac:dyDescent="0.25" r="17" customHeight="1" ht="17.25">
      <c r="A17" s="20" t="s">
        <v>53</v>
      </c>
      <c r="B17" s="20" t="s">
        <v>54</v>
      </c>
      <c r="C17" s="21"/>
      <c r="D17" s="21"/>
      <c r="E17" s="21"/>
      <c r="F17" s="21"/>
      <c r="G17" s="21"/>
      <c r="H17" s="21"/>
      <c r="I17" s="21"/>
      <c r="J17" s="21"/>
      <c r="K17" s="21"/>
      <c r="L17" s="21"/>
      <c r="M17" s="21"/>
      <c r="N17" s="21"/>
      <c r="O17" s="21"/>
      <c r="P17" s="21"/>
      <c r="Q17" s="21"/>
      <c r="R17" s="21"/>
      <c r="S17" s="21"/>
      <c r="T17" s="21"/>
      <c r="U17" s="21"/>
      <c r="V17" s="21"/>
      <c r="W17" s="21"/>
      <c r="X17" s="21"/>
      <c r="Y17" s="21"/>
      <c r="Z17" s="21"/>
      <c r="AA17" s="21"/>
      <c r="AB17" s="21"/>
      <c r="AC17" s="21"/>
      <c r="AD17" s="21"/>
      <c r="AE17" s="21"/>
      <c r="AF17" s="42"/>
      <c r="AG17" s="42"/>
      <c r="AH17" s="17"/>
      <c r="AI17" s="17"/>
      <c r="AJ17" s="3"/>
      <c r="AK17" s="22" t="s">
        <v>46</v>
      </c>
      <c r="AL17" s="23" t="s">
        <v>55</v>
      </c>
      <c r="AM17" s="23" t="s">
        <v>56</v>
      </c>
      <c r="AN17" s="23" t="s">
        <v>49</v>
      </c>
      <c r="AO17" s="23" t="s">
        <v>50</v>
      </c>
      <c r="AP17" s="24" t="s">
        <v>51</v>
      </c>
      <c r="AQ17" s="24" t="s">
        <v>52</v>
      </c>
      <c r="AR17" s="24" t="s">
        <v>51</v>
      </c>
      <c r="AS17" s="24"/>
      <c r="AT17" s="24" t="s">
        <v>52</v>
      </c>
      <c r="AU17" s="24"/>
      <c r="AV17" s="24"/>
      <c r="AW17" s="24"/>
      <c r="AX17" s="24"/>
      <c r="AY17" s="24"/>
      <c r="AZ17" s="24"/>
      <c r="BA17" s="24"/>
      <c r="BB17" s="24"/>
      <c r="BC17" s="24"/>
      <c r="BD17" s="24"/>
      <c r="BE17" s="24"/>
      <c r="BF17" s="24" t="s">
        <v>52</v>
      </c>
      <c r="BG17" s="24"/>
      <c r="BH17" s="24"/>
      <c r="BI17" s="24"/>
      <c r="BJ17" s="24"/>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row>
    <row x14ac:dyDescent="0.25" r="18" customHeight="1" ht="17.25">
      <c r="A18" s="20" t="s">
        <v>57</v>
      </c>
      <c r="B18" s="20" t="s">
        <v>58</v>
      </c>
      <c r="C18" s="21">
        <v>3125.437594</v>
      </c>
      <c r="D18" s="21">
        <v>3864.533394</v>
      </c>
      <c r="E18" s="21">
        <v>4183.030294</v>
      </c>
      <c r="F18" s="21">
        <v>4367.505294</v>
      </c>
      <c r="G18" s="21">
        <v>4568.001994</v>
      </c>
      <c r="H18" s="21">
        <v>5280.505994</v>
      </c>
      <c r="I18" s="21">
        <v>5735.661294</v>
      </c>
      <c r="J18" s="21">
        <v>5971.1477</v>
      </c>
      <c r="K18" s="21">
        <v>5325.1481</v>
      </c>
      <c r="L18" s="21">
        <v>5245.5077</v>
      </c>
      <c r="M18" s="21">
        <v>5551.0251</v>
      </c>
      <c r="N18" s="21">
        <v>6104.3831</v>
      </c>
      <c r="O18" s="21">
        <v>5495.417</v>
      </c>
      <c r="P18" s="21">
        <v>5051.7813</v>
      </c>
      <c r="Q18" s="21">
        <v>4071.8003</v>
      </c>
      <c r="R18" s="21">
        <v>3973.3354</v>
      </c>
      <c r="S18" s="21">
        <v>5515.3859</v>
      </c>
      <c r="T18" s="21">
        <v>5707.4874</v>
      </c>
      <c r="U18" s="21">
        <v>6369.366</v>
      </c>
      <c r="V18" s="21">
        <v>7199.435</v>
      </c>
      <c r="W18" s="21">
        <v>7298.7601</v>
      </c>
      <c r="X18" s="21">
        <v>8065.056</v>
      </c>
      <c r="Y18" s="21">
        <v>8380.9738</v>
      </c>
      <c r="Z18" s="21">
        <v>8932.0202</v>
      </c>
      <c r="AA18" s="21">
        <v>9054.6203</v>
      </c>
      <c r="AB18" s="21">
        <v>9053.1803</v>
      </c>
      <c r="AC18" s="21">
        <v>9382.0997</v>
      </c>
      <c r="AD18" s="21">
        <v>9272.3597</v>
      </c>
      <c r="AE18" s="21">
        <v>9494.4839</v>
      </c>
      <c r="AF18" s="42"/>
      <c r="AG18" s="42"/>
      <c r="AH18" s="17"/>
      <c r="AI18" s="17"/>
      <c r="AJ18" s="3"/>
      <c r="AK18" s="22" t="s">
        <v>59</v>
      </c>
      <c r="AL18" s="23" t="s">
        <v>60</v>
      </c>
      <c r="AM18" s="23" t="s">
        <v>61</v>
      </c>
      <c r="AN18" s="23" t="s">
        <v>62</v>
      </c>
      <c r="AO18" s="23" t="s">
        <v>63</v>
      </c>
      <c r="AP18" s="24" t="s">
        <v>52</v>
      </c>
      <c r="AQ18" s="24" t="s">
        <v>52</v>
      </c>
      <c r="AR18" s="24" t="s">
        <v>51</v>
      </c>
      <c r="AS18" s="24"/>
      <c r="AT18" s="24"/>
      <c r="AU18" s="24"/>
      <c r="AV18" s="24" t="s">
        <v>52</v>
      </c>
      <c r="AW18" s="24" t="s">
        <v>52</v>
      </c>
      <c r="AX18" s="24"/>
      <c r="AY18" s="24"/>
      <c r="AZ18" s="24"/>
      <c r="BA18" s="24"/>
      <c r="BB18" s="24"/>
      <c r="BC18" s="24"/>
      <c r="BD18" s="24"/>
      <c r="BE18" s="24"/>
      <c r="BF18" s="24"/>
      <c r="BG18" s="24"/>
      <c r="BH18" s="24"/>
      <c r="BI18" s="24"/>
      <c r="BJ18" s="24"/>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row>
    <row x14ac:dyDescent="0.25" r="19" customHeight="1" ht="17.25">
      <c r="A19" s="20" t="s">
        <v>64</v>
      </c>
      <c r="B19" s="20" t="s">
        <v>65</v>
      </c>
      <c r="C19" s="21">
        <v>461.6656</v>
      </c>
      <c r="D19" s="21">
        <v>150.6506</v>
      </c>
      <c r="E19" s="21">
        <v>101.4805</v>
      </c>
      <c r="F19" s="21">
        <v>104.533</v>
      </c>
      <c r="G19" s="21">
        <v>86.0861</v>
      </c>
      <c r="H19" s="21">
        <v>55.34101</v>
      </c>
      <c r="I19" s="21">
        <v>104.533</v>
      </c>
      <c r="J19" s="21">
        <v>101.4585</v>
      </c>
      <c r="K19" s="21">
        <v>86.0861</v>
      </c>
      <c r="L19" s="21">
        <v>76.86252</v>
      </c>
      <c r="M19" s="21">
        <v>52.26659</v>
      </c>
      <c r="N19" s="21">
        <v>98.3839</v>
      </c>
      <c r="O19" s="21">
        <v>52.26659</v>
      </c>
      <c r="P19" s="21">
        <v>104.533</v>
      </c>
      <c r="Q19" s="21">
        <v>101.4585</v>
      </c>
      <c r="R19" s="21">
        <v>196.7681</v>
      </c>
      <c r="S19" s="21">
        <v>221.3647</v>
      </c>
      <c r="T19" s="21">
        <v>209.0665</v>
      </c>
      <c r="U19" s="21">
        <v>178.3212</v>
      </c>
      <c r="V19" s="21">
        <v>190.6188</v>
      </c>
      <c r="W19" s="21">
        <v>273.6301</v>
      </c>
      <c r="X19" s="21">
        <v>313.5985</v>
      </c>
      <c r="Y19" s="21">
        <v>335.1215</v>
      </c>
      <c r="Z19" s="21">
        <v>479.6221</v>
      </c>
      <c r="AA19" s="21">
        <v>507.2919</v>
      </c>
      <c r="AB19" s="21">
        <v>581.0798</v>
      </c>
      <c r="AC19" s="21">
        <v>704.3213</v>
      </c>
      <c r="AD19" s="21">
        <v>994.279</v>
      </c>
      <c r="AE19" s="21">
        <v>937.933</v>
      </c>
      <c r="AF19" s="42"/>
      <c r="AG19" s="42"/>
      <c r="AH19" s="17"/>
      <c r="AI19" s="17"/>
      <c r="AJ19" s="3"/>
      <c r="AK19" s="22" t="s">
        <v>46</v>
      </c>
      <c r="AL19" s="23" t="s">
        <v>55</v>
      </c>
      <c r="AM19" s="23" t="s">
        <v>56</v>
      </c>
      <c r="AN19" s="23" t="s">
        <v>49</v>
      </c>
      <c r="AO19" s="23" t="s">
        <v>50</v>
      </c>
      <c r="AP19" s="24" t="s">
        <v>51</v>
      </c>
      <c r="AQ19" s="24" t="s">
        <v>52</v>
      </c>
      <c r="AR19" s="24" t="s">
        <v>51</v>
      </c>
      <c r="AS19" s="24"/>
      <c r="AT19" s="24" t="s">
        <v>52</v>
      </c>
      <c r="AU19" s="24"/>
      <c r="AV19" s="24"/>
      <c r="AW19" s="24"/>
      <c r="AX19" s="24"/>
      <c r="AY19" s="24"/>
      <c r="AZ19" s="24"/>
      <c r="BA19" s="24"/>
      <c r="BB19" s="24" t="s">
        <v>52</v>
      </c>
      <c r="BC19" s="24"/>
      <c r="BD19" s="24"/>
      <c r="BE19" s="24"/>
      <c r="BF19" s="24" t="s">
        <v>52</v>
      </c>
      <c r="BG19" s="24"/>
      <c r="BH19" s="24"/>
      <c r="BI19" s="24"/>
      <c r="BJ19" s="24"/>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row>
    <row x14ac:dyDescent="0.25" r="20" customHeight="1" ht="17.25">
      <c r="A20" s="20" t="s">
        <v>66</v>
      </c>
      <c r="B20" s="20" t="s">
        <v>67</v>
      </c>
      <c r="C20" s="21"/>
      <c r="D20" s="21"/>
      <c r="E20" s="21"/>
      <c r="F20" s="21"/>
      <c r="G20" s="21"/>
      <c r="H20" s="21"/>
      <c r="I20" s="21"/>
      <c r="J20" s="21"/>
      <c r="K20" s="21"/>
      <c r="L20" s="21"/>
      <c r="M20" s="21"/>
      <c r="N20" s="21"/>
      <c r="O20" s="21"/>
      <c r="P20" s="21"/>
      <c r="Q20" s="21"/>
      <c r="R20" s="21"/>
      <c r="S20" s="21"/>
      <c r="T20" s="21"/>
      <c r="U20" s="21"/>
      <c r="V20" s="21"/>
      <c r="W20" s="21"/>
      <c r="X20" s="21"/>
      <c r="Y20" s="21"/>
      <c r="Z20" s="21"/>
      <c r="AA20" s="21"/>
      <c r="AB20" s="21"/>
      <c r="AC20" s="21"/>
      <c r="AD20" s="21"/>
      <c r="AE20" s="21"/>
      <c r="AF20" s="42"/>
      <c r="AG20" s="42"/>
      <c r="AH20" s="17"/>
      <c r="AI20" s="17"/>
      <c r="AJ20" s="3"/>
      <c r="AK20" s="22" t="s">
        <v>46</v>
      </c>
      <c r="AL20" s="23" t="s">
        <v>47</v>
      </c>
      <c r="AM20" s="23" t="s">
        <v>68</v>
      </c>
      <c r="AN20" s="23" t="s">
        <v>49</v>
      </c>
      <c r="AO20" s="23" t="s">
        <v>50</v>
      </c>
      <c r="AP20" s="24" t="s">
        <v>51</v>
      </c>
      <c r="AQ20" s="24" t="s">
        <v>52</v>
      </c>
      <c r="AR20" s="24" t="s">
        <v>52</v>
      </c>
      <c r="AS20" s="24"/>
      <c r="AT20" s="24"/>
      <c r="AU20" s="24" t="s">
        <v>52</v>
      </c>
      <c r="AV20" s="24"/>
      <c r="AW20" s="24"/>
      <c r="AX20" s="24" t="s">
        <v>52</v>
      </c>
      <c r="AY20" s="24"/>
      <c r="AZ20" s="24"/>
      <c r="BA20" s="24"/>
      <c r="BB20" s="24"/>
      <c r="BC20" s="24"/>
      <c r="BD20" s="24" t="s">
        <v>52</v>
      </c>
      <c r="BE20" s="24"/>
      <c r="BF20" s="24"/>
      <c r="BG20" s="24" t="s">
        <v>52</v>
      </c>
      <c r="BH20" s="24"/>
      <c r="BI20" s="24"/>
      <c r="BJ20" s="24"/>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row>
    <row x14ac:dyDescent="0.25" r="21" customHeight="1" ht="17.25">
      <c r="A21" s="20" t="s">
        <v>69</v>
      </c>
      <c r="B21" s="20" t="s">
        <v>70</v>
      </c>
      <c r="C21" s="21">
        <v>5.164164</v>
      </c>
      <c r="D21" s="21">
        <v>5.6133002</v>
      </c>
      <c r="E21" s="21">
        <v>6.7165051</v>
      </c>
      <c r="F21" s="21">
        <v>6.641611</v>
      </c>
      <c r="G21" s="21">
        <v>7.719827</v>
      </c>
      <c r="H21" s="21">
        <v>11.068108</v>
      </c>
      <c r="I21" s="21">
        <v>13.898471</v>
      </c>
      <c r="J21" s="21">
        <v>10.2840585</v>
      </c>
      <c r="K21" s="21">
        <v>13.362366</v>
      </c>
      <c r="L21" s="21">
        <v>11.0327467</v>
      </c>
      <c r="M21" s="21">
        <v>11.1363381</v>
      </c>
      <c r="N21" s="21">
        <v>12.0502604</v>
      </c>
      <c r="O21" s="21">
        <v>6.8520411</v>
      </c>
      <c r="P21" s="21">
        <v>6.8213795</v>
      </c>
      <c r="Q21" s="21">
        <v>7.5626886</v>
      </c>
      <c r="R21" s="21">
        <v>7.651638</v>
      </c>
      <c r="S21" s="21">
        <v>7.276958</v>
      </c>
      <c r="T21" s="21">
        <v>6.9319562</v>
      </c>
      <c r="U21" s="21">
        <v>7.1030927</v>
      </c>
      <c r="V21" s="21">
        <v>7.9041983</v>
      </c>
      <c r="W21" s="21">
        <v>6.899459</v>
      </c>
      <c r="X21" s="21">
        <v>8.9534291</v>
      </c>
      <c r="Y21" s="21">
        <v>9.8508553</v>
      </c>
      <c r="Z21" s="21">
        <v>11.8020754</v>
      </c>
      <c r="AA21" s="21">
        <v>11.6913838</v>
      </c>
      <c r="AB21" s="21">
        <v>13.3092916</v>
      </c>
      <c r="AC21" s="21">
        <v>12.6952475</v>
      </c>
      <c r="AD21" s="21">
        <v>10.0978332</v>
      </c>
      <c r="AE21" s="21">
        <v>10.3894596</v>
      </c>
      <c r="AF21" s="42"/>
      <c r="AG21" s="42"/>
      <c r="AH21" s="17"/>
      <c r="AI21" s="17"/>
      <c r="AJ21" s="3"/>
      <c r="AK21" s="22" t="s">
        <v>46</v>
      </c>
      <c r="AL21" s="23" t="s">
        <v>47</v>
      </c>
      <c r="AM21" s="23" t="s">
        <v>68</v>
      </c>
      <c r="AN21" s="23" t="s">
        <v>49</v>
      </c>
      <c r="AO21" s="23" t="s">
        <v>50</v>
      </c>
      <c r="AP21" s="24" t="s">
        <v>51</v>
      </c>
      <c r="AQ21" s="24" t="s">
        <v>52</v>
      </c>
      <c r="AR21" s="24" t="s">
        <v>52</v>
      </c>
      <c r="AS21" s="24"/>
      <c r="AT21" s="24" t="s">
        <v>52</v>
      </c>
      <c r="AU21" s="24" t="s">
        <v>52</v>
      </c>
      <c r="AV21" s="24"/>
      <c r="AW21" s="24"/>
      <c r="AX21" s="24" t="s">
        <v>52</v>
      </c>
      <c r="AY21" s="24"/>
      <c r="AZ21" s="24"/>
      <c r="BA21" s="24"/>
      <c r="BB21" s="24"/>
      <c r="BC21" s="24"/>
      <c r="BD21" s="24" t="s">
        <v>52</v>
      </c>
      <c r="BE21" s="24"/>
      <c r="BF21" s="24"/>
      <c r="BG21" s="24" t="s">
        <v>52</v>
      </c>
      <c r="BH21" s="24"/>
      <c r="BI21" s="24"/>
      <c r="BJ21" s="24"/>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row>
    <row x14ac:dyDescent="0.25" r="22" customHeight="1" ht="34">
      <c r="A22" s="20" t="s">
        <v>71</v>
      </c>
      <c r="B22" s="20" t="s">
        <v>72</v>
      </c>
      <c r="C22" s="21"/>
      <c r="D22" s="21"/>
      <c r="E22" s="21"/>
      <c r="F22" s="21"/>
      <c r="G22" s="21"/>
      <c r="H22" s="21"/>
      <c r="I22" s="21"/>
      <c r="J22" s="21"/>
      <c r="K22" s="21"/>
      <c r="L22" s="21"/>
      <c r="M22" s="21"/>
      <c r="N22" s="21"/>
      <c r="O22" s="21"/>
      <c r="P22" s="21"/>
      <c r="Q22" s="21"/>
      <c r="R22" s="21"/>
      <c r="S22" s="21"/>
      <c r="T22" s="21"/>
      <c r="U22" s="21"/>
      <c r="V22" s="21"/>
      <c r="W22" s="21"/>
      <c r="X22" s="21"/>
      <c r="Y22" s="21"/>
      <c r="Z22" s="21"/>
      <c r="AA22" s="21"/>
      <c r="AB22" s="21"/>
      <c r="AC22" s="21"/>
      <c r="AD22" s="21"/>
      <c r="AE22" s="21"/>
      <c r="AF22" s="42"/>
      <c r="AG22" s="42"/>
      <c r="AH22" s="17"/>
      <c r="AI22" s="17"/>
      <c r="AJ22" s="3"/>
      <c r="AK22" s="22" t="s">
        <v>46</v>
      </c>
      <c r="AL22" s="23" t="s">
        <v>73</v>
      </c>
      <c r="AM22" s="23" t="s">
        <v>61</v>
      </c>
      <c r="AN22" s="23" t="s">
        <v>49</v>
      </c>
      <c r="AO22" s="23" t="s">
        <v>50</v>
      </c>
      <c r="AP22" s="24" t="s">
        <v>51</v>
      </c>
      <c r="AQ22" s="24" t="s">
        <v>52</v>
      </c>
      <c r="AR22" s="24" t="s">
        <v>51</v>
      </c>
      <c r="AS22" s="24"/>
      <c r="AT22" s="24"/>
      <c r="AU22" s="24" t="s">
        <v>52</v>
      </c>
      <c r="AV22" s="24"/>
      <c r="AW22" s="24" t="s">
        <v>52</v>
      </c>
      <c r="AX22" s="24"/>
      <c r="AY22" s="24" t="s">
        <v>52</v>
      </c>
      <c r="AZ22" s="24"/>
      <c r="BA22" s="24" t="s">
        <v>52</v>
      </c>
      <c r="BB22" s="24"/>
      <c r="BC22" s="24"/>
      <c r="BD22" s="24"/>
      <c r="BE22" s="24"/>
      <c r="BF22" s="24"/>
      <c r="BG22" s="24"/>
      <c r="BH22" s="24"/>
      <c r="BI22" s="24"/>
      <c r="BJ22" s="24" t="s">
        <v>52</v>
      </c>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row>
    <row x14ac:dyDescent="0.25" r="23" customHeight="1" ht="34">
      <c r="A23" s="20" t="s">
        <v>74</v>
      </c>
      <c r="B23" s="20" t="s">
        <v>75</v>
      </c>
      <c r="C23" s="21">
        <v>30.474765</v>
      </c>
      <c r="D23" s="21">
        <v>35.243933</v>
      </c>
      <c r="E23" s="21">
        <v>42.178895</v>
      </c>
      <c r="F23" s="21">
        <v>41.700335</v>
      </c>
      <c r="G23" s="21">
        <v>42.49111</v>
      </c>
      <c r="H23" s="21">
        <v>6.148996</v>
      </c>
      <c r="I23" s="21">
        <v>6.148996</v>
      </c>
      <c r="J23" s="21">
        <v>9.2235</v>
      </c>
      <c r="K23" s="21">
        <v>6.148996</v>
      </c>
      <c r="L23" s="21">
        <v>6.148996</v>
      </c>
      <c r="M23" s="21">
        <v>12.298</v>
      </c>
      <c r="N23" s="21">
        <v>12.298</v>
      </c>
      <c r="O23" s="21">
        <v>6.148996</v>
      </c>
      <c r="P23" s="21">
        <v>12.298</v>
      </c>
      <c r="Q23" s="21">
        <v>12.298</v>
      </c>
      <c r="R23" s="21">
        <v>3.074497</v>
      </c>
      <c r="S23" s="21">
        <v>3.074497</v>
      </c>
      <c r="T23" s="21">
        <v>9.2235</v>
      </c>
      <c r="U23" s="21">
        <v>9.2235</v>
      </c>
      <c r="V23" s="21">
        <v>6.148996</v>
      </c>
      <c r="W23" s="21">
        <v>9.2235</v>
      </c>
      <c r="X23" s="21">
        <v>12.298</v>
      </c>
      <c r="Y23" s="21">
        <v>12.298</v>
      </c>
      <c r="Z23" s="21">
        <v>15.37253</v>
      </c>
      <c r="AA23" s="21">
        <v>18.447</v>
      </c>
      <c r="AB23" s="21">
        <v>18.447</v>
      </c>
      <c r="AC23" s="21">
        <v>58.41543</v>
      </c>
      <c r="AD23" s="21">
        <v>116.9024</v>
      </c>
      <c r="AE23" s="21">
        <v>127.5616</v>
      </c>
      <c r="AF23" s="42"/>
      <c r="AG23" s="42"/>
      <c r="AH23" s="17"/>
      <c r="AI23" s="17"/>
      <c r="AJ23" s="3"/>
      <c r="AK23" s="22" t="s">
        <v>46</v>
      </c>
      <c r="AL23" s="23" t="s">
        <v>73</v>
      </c>
      <c r="AM23" s="23" t="s">
        <v>68</v>
      </c>
      <c r="AN23" s="23" t="s">
        <v>49</v>
      </c>
      <c r="AO23" s="23" t="s">
        <v>50</v>
      </c>
      <c r="AP23" s="24" t="s">
        <v>51</v>
      </c>
      <c r="AQ23" s="24" t="s">
        <v>52</v>
      </c>
      <c r="AR23" s="24" t="s">
        <v>52</v>
      </c>
      <c r="AS23" s="24"/>
      <c r="AT23" s="24"/>
      <c r="AU23" s="24" t="s">
        <v>52</v>
      </c>
      <c r="AV23" s="24"/>
      <c r="AW23" s="24"/>
      <c r="AX23" s="24"/>
      <c r="AY23" s="24" t="s">
        <v>52</v>
      </c>
      <c r="AZ23" s="24"/>
      <c r="BA23" s="24"/>
      <c r="BB23" s="24"/>
      <c r="BC23" s="24"/>
      <c r="BD23" s="24"/>
      <c r="BE23" s="24"/>
      <c r="BF23" s="24"/>
      <c r="BG23" s="24"/>
      <c r="BH23" s="24"/>
      <c r="BI23" s="24"/>
      <c r="BJ23" s="24" t="s">
        <v>52</v>
      </c>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row>
    <row x14ac:dyDescent="0.25" r="24" customHeight="1" ht="17.25">
      <c r="A24" s="20" t="s">
        <v>76</v>
      </c>
      <c r="B24" s="20" t="s">
        <v>77</v>
      </c>
      <c r="C24" s="21">
        <v>1717.429</v>
      </c>
      <c r="D24" s="21">
        <v>3061.762</v>
      </c>
      <c r="E24" s="21">
        <v>3897.394</v>
      </c>
      <c r="F24" s="21">
        <v>3854.21</v>
      </c>
      <c r="G24" s="21">
        <v>4338.264</v>
      </c>
      <c r="H24" s="21">
        <v>5719.645</v>
      </c>
      <c r="I24" s="21">
        <v>7267.483</v>
      </c>
      <c r="J24" s="21">
        <v>9669.44</v>
      </c>
      <c r="K24" s="21">
        <v>9114.46</v>
      </c>
      <c r="L24" s="21">
        <v>12543.1</v>
      </c>
      <c r="M24" s="21">
        <v>12684.97</v>
      </c>
      <c r="N24" s="21">
        <v>12327.32</v>
      </c>
      <c r="O24" s="21">
        <v>16517.57</v>
      </c>
      <c r="P24" s="21">
        <v>17279.22</v>
      </c>
      <c r="Q24" s="21">
        <v>20171.36</v>
      </c>
      <c r="R24" s="21">
        <v>19292.66</v>
      </c>
      <c r="S24" s="21">
        <v>19314.19</v>
      </c>
      <c r="T24" s="21">
        <v>22826.12</v>
      </c>
      <c r="U24" s="21">
        <v>25144.78</v>
      </c>
      <c r="V24" s="21">
        <v>27725.56</v>
      </c>
      <c r="W24" s="21">
        <v>33809.15</v>
      </c>
      <c r="X24" s="21">
        <v>33272.55</v>
      </c>
      <c r="Y24" s="21">
        <v>36685.87</v>
      </c>
      <c r="Z24" s="21">
        <v>41899.86</v>
      </c>
      <c r="AA24" s="21">
        <v>46860.96</v>
      </c>
      <c r="AB24" s="21">
        <v>53887.99</v>
      </c>
      <c r="AC24" s="21">
        <v>61007.42</v>
      </c>
      <c r="AD24" s="21">
        <v>69215.47</v>
      </c>
      <c r="AE24" s="21">
        <v>71116.84</v>
      </c>
      <c r="AF24" s="42"/>
      <c r="AG24" s="42"/>
      <c r="AH24" s="17"/>
      <c r="AI24" s="17"/>
      <c r="AJ24" s="3"/>
      <c r="AK24" s="22" t="s">
        <v>46</v>
      </c>
      <c r="AL24" s="23" t="s">
        <v>78</v>
      </c>
      <c r="AM24" s="23" t="s">
        <v>56</v>
      </c>
      <c r="AN24" s="23" t="s">
        <v>49</v>
      </c>
      <c r="AO24" s="23" t="s">
        <v>50</v>
      </c>
      <c r="AP24" s="24" t="s">
        <v>52</v>
      </c>
      <c r="AQ24" s="24" t="s">
        <v>52</v>
      </c>
      <c r="AR24" s="24" t="s">
        <v>51</v>
      </c>
      <c r="AS24" s="24"/>
      <c r="AT24" s="24"/>
      <c r="AU24" s="24" t="s">
        <v>52</v>
      </c>
      <c r="AV24" s="24"/>
      <c r="AW24" s="24" t="s">
        <v>52</v>
      </c>
      <c r="AX24" s="24"/>
      <c r="AY24" s="24"/>
      <c r="AZ24" s="24" t="s">
        <v>52</v>
      </c>
      <c r="BA24" s="24"/>
      <c r="BB24" s="24" t="s">
        <v>52</v>
      </c>
      <c r="BC24" s="24"/>
      <c r="BD24" s="24"/>
      <c r="BE24" s="24" t="s">
        <v>52</v>
      </c>
      <c r="BF24" s="24"/>
      <c r="BG24" s="24"/>
      <c r="BH24" s="24" t="s">
        <v>52</v>
      </c>
      <c r="BI24" s="24"/>
      <c r="BJ24" s="24"/>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row>
    <row x14ac:dyDescent="0.25" r="25" customHeight="1" ht="17.25">
      <c r="A25" s="20" t="s">
        <v>79</v>
      </c>
      <c r="B25" s="20" t="s">
        <v>80</v>
      </c>
      <c r="C25" s="21">
        <v>3.0201728</v>
      </c>
      <c r="D25" s="21">
        <v>2.2577084</v>
      </c>
      <c r="E25" s="21">
        <v>3.9288143</v>
      </c>
      <c r="F25" s="21">
        <v>3.8842381</v>
      </c>
      <c r="G25" s="21">
        <v>3.9578826</v>
      </c>
      <c r="H25" s="21">
        <v>4.263728</v>
      </c>
      <c r="I25" s="21">
        <v>5.35475</v>
      </c>
      <c r="J25" s="21">
        <v>3.7449321</v>
      </c>
      <c r="K25" s="21">
        <v>4.4600249</v>
      </c>
      <c r="L25" s="21">
        <v>3.6823852</v>
      </c>
      <c r="M25" s="21">
        <v>4.2686217</v>
      </c>
      <c r="N25" s="21">
        <v>4.0629233</v>
      </c>
      <c r="O25" s="21">
        <v>1.1978259</v>
      </c>
      <c r="P25" s="21">
        <v>0.9955041</v>
      </c>
      <c r="Q25" s="21">
        <v>1.7820028</v>
      </c>
      <c r="R25" s="21">
        <v>2.7021216</v>
      </c>
      <c r="S25" s="21">
        <v>2.6462066</v>
      </c>
      <c r="T25" s="21">
        <v>2.0467839</v>
      </c>
      <c r="U25" s="21">
        <v>2.2154414</v>
      </c>
      <c r="V25" s="21">
        <v>2.0350848</v>
      </c>
      <c r="W25" s="21">
        <v>1.6642416</v>
      </c>
      <c r="X25" s="21">
        <v>2.0563213</v>
      </c>
      <c r="Y25" s="21">
        <v>2.1127694</v>
      </c>
      <c r="Z25" s="21">
        <v>2.3848958</v>
      </c>
      <c r="AA25" s="21">
        <v>2.65919</v>
      </c>
      <c r="AB25" s="21">
        <v>2.5004717</v>
      </c>
      <c r="AC25" s="21">
        <v>2.3974867</v>
      </c>
      <c r="AD25" s="21">
        <v>1.52586816</v>
      </c>
      <c r="AE25" s="21">
        <v>1.56993625</v>
      </c>
      <c r="AF25" s="42"/>
      <c r="AG25" s="42"/>
      <c r="AH25" s="17"/>
      <c r="AI25" s="17"/>
      <c r="AJ25" s="3"/>
      <c r="AK25" s="22" t="s">
        <v>59</v>
      </c>
      <c r="AL25" s="23" t="s">
        <v>81</v>
      </c>
      <c r="AM25" s="23" t="s">
        <v>56</v>
      </c>
      <c r="AN25" s="23" t="s">
        <v>49</v>
      </c>
      <c r="AO25" s="23" t="s">
        <v>50</v>
      </c>
      <c r="AP25" s="24" t="s">
        <v>51</v>
      </c>
      <c r="AQ25" s="24" t="s">
        <v>52</v>
      </c>
      <c r="AR25" s="24" t="s">
        <v>51</v>
      </c>
      <c r="AS25" s="24" t="s">
        <v>52</v>
      </c>
      <c r="AT25" s="24"/>
      <c r="AU25" s="24"/>
      <c r="AV25" s="24" t="s">
        <v>52</v>
      </c>
      <c r="AW25" s="24"/>
      <c r="AX25" s="24"/>
      <c r="AY25" s="24"/>
      <c r="AZ25" s="24"/>
      <c r="BA25" s="24"/>
      <c r="BB25" s="24"/>
      <c r="BC25" s="24"/>
      <c r="BD25" s="24"/>
      <c r="BE25" s="24"/>
      <c r="BF25" s="24"/>
      <c r="BG25" s="24"/>
      <c r="BH25" s="24"/>
      <c r="BI25" s="24" t="s">
        <v>52</v>
      </c>
      <c r="BJ25" s="24"/>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row>
    <row x14ac:dyDescent="0.25" r="26" customHeight="1" ht="17.25">
      <c r="A26" s="20" t="s">
        <v>82</v>
      </c>
      <c r="B26" s="20" t="s">
        <v>83</v>
      </c>
      <c r="C26" s="21">
        <v>67.489349</v>
      </c>
      <c r="D26" s="21">
        <v>61.153648</v>
      </c>
      <c r="E26" s="21">
        <v>75.897516</v>
      </c>
      <c r="F26" s="21">
        <v>80.3965</v>
      </c>
      <c r="G26" s="21">
        <v>83.76945</v>
      </c>
      <c r="H26" s="21">
        <v>98.3038</v>
      </c>
      <c r="I26" s="21">
        <v>127.03664</v>
      </c>
      <c r="J26" s="21">
        <v>88.873419</v>
      </c>
      <c r="K26" s="21">
        <v>102.8907</v>
      </c>
      <c r="L26" s="21">
        <v>92.929865</v>
      </c>
      <c r="M26" s="21">
        <v>106.869313</v>
      </c>
      <c r="N26" s="21">
        <v>109.945984</v>
      </c>
      <c r="O26" s="21">
        <v>48.038647</v>
      </c>
      <c r="P26" s="21">
        <v>51.95488</v>
      </c>
      <c r="Q26" s="21">
        <v>76.81317</v>
      </c>
      <c r="R26" s="21">
        <v>61.218597</v>
      </c>
      <c r="S26" s="21">
        <v>62.43421</v>
      </c>
      <c r="T26" s="21">
        <v>51.775457</v>
      </c>
      <c r="U26" s="21">
        <v>32.08482</v>
      </c>
      <c r="V26" s="21">
        <v>34.485723</v>
      </c>
      <c r="W26" s="21">
        <v>22.567896</v>
      </c>
      <c r="X26" s="21">
        <v>50.29264</v>
      </c>
      <c r="Y26" s="21">
        <v>26.224416</v>
      </c>
      <c r="Z26" s="21">
        <v>37.747018</v>
      </c>
      <c r="AA26" s="21">
        <v>52.251378</v>
      </c>
      <c r="AB26" s="21">
        <v>67.818773</v>
      </c>
      <c r="AC26" s="21">
        <v>60.536091</v>
      </c>
      <c r="AD26" s="21">
        <v>63.706504</v>
      </c>
      <c r="AE26" s="21">
        <v>65.546247</v>
      </c>
      <c r="AF26" s="42"/>
      <c r="AG26" s="42"/>
      <c r="AH26" s="17"/>
      <c r="AI26" s="17"/>
      <c r="AJ26" s="3"/>
      <c r="AK26" s="22" t="s">
        <v>59</v>
      </c>
      <c r="AL26" s="23" t="s">
        <v>84</v>
      </c>
      <c r="AM26" s="23" t="s">
        <v>56</v>
      </c>
      <c r="AN26" s="23" t="s">
        <v>49</v>
      </c>
      <c r="AO26" s="23" t="s">
        <v>50</v>
      </c>
      <c r="AP26" s="24" t="s">
        <v>51</v>
      </c>
      <c r="AQ26" s="24" t="s">
        <v>52</v>
      </c>
      <c r="AR26" s="24" t="s">
        <v>51</v>
      </c>
      <c r="AS26" s="24" t="s">
        <v>52</v>
      </c>
      <c r="AT26" s="24"/>
      <c r="AU26" s="24"/>
      <c r="AV26" s="24" t="s">
        <v>52</v>
      </c>
      <c r="AW26" s="24"/>
      <c r="AX26" s="24"/>
      <c r="AY26" s="24"/>
      <c r="AZ26" s="24"/>
      <c r="BA26" s="24"/>
      <c r="BB26" s="24"/>
      <c r="BC26" s="24"/>
      <c r="BD26" s="24"/>
      <c r="BE26" s="24"/>
      <c r="BF26" s="24"/>
      <c r="BG26" s="24"/>
      <c r="BH26" s="24"/>
      <c r="BI26" s="24" t="s">
        <v>52</v>
      </c>
      <c r="BJ26" s="24"/>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row>
    <row x14ac:dyDescent="0.25" r="27" customHeight="1" ht="17.25">
      <c r="A27" s="20" t="s">
        <v>85</v>
      </c>
      <c r="B27" s="20" t="s">
        <v>86</v>
      </c>
      <c r="C27" s="21"/>
      <c r="D27" s="21"/>
      <c r="E27" s="21"/>
      <c r="F27" s="21"/>
      <c r="G27" s="21"/>
      <c r="H27" s="21"/>
      <c r="I27" s="21"/>
      <c r="J27" s="21"/>
      <c r="K27" s="21"/>
      <c r="L27" s="21"/>
      <c r="M27" s="21"/>
      <c r="N27" s="21"/>
      <c r="O27" s="21"/>
      <c r="P27" s="21"/>
      <c r="Q27" s="21"/>
      <c r="R27" s="21"/>
      <c r="S27" s="21"/>
      <c r="T27" s="21"/>
      <c r="U27" s="21"/>
      <c r="V27" s="21"/>
      <c r="W27" s="21"/>
      <c r="X27" s="21">
        <v>55.34101</v>
      </c>
      <c r="Y27" s="21">
        <v>55.34101</v>
      </c>
      <c r="Z27" s="21">
        <v>3.074497</v>
      </c>
      <c r="AA27" s="21">
        <v>3.074497</v>
      </c>
      <c r="AB27" s="21">
        <v>3.074497</v>
      </c>
      <c r="AC27" s="21">
        <v>3.074497</v>
      </c>
      <c r="AD27" s="21">
        <v>3.074497</v>
      </c>
      <c r="AE27" s="21">
        <v>2.986865</v>
      </c>
      <c r="AF27" s="42"/>
      <c r="AG27" s="42"/>
      <c r="AH27" s="17"/>
      <c r="AI27" s="17"/>
      <c r="AJ27" s="3"/>
      <c r="AK27" s="22" t="s">
        <v>46</v>
      </c>
      <c r="AL27" s="23" t="s">
        <v>55</v>
      </c>
      <c r="AM27" s="23" t="s">
        <v>56</v>
      </c>
      <c r="AN27" s="23" t="s">
        <v>49</v>
      </c>
      <c r="AO27" s="23" t="s">
        <v>50</v>
      </c>
      <c r="AP27" s="24" t="s">
        <v>51</v>
      </c>
      <c r="AQ27" s="24" t="s">
        <v>52</v>
      </c>
      <c r="AR27" s="24" t="s">
        <v>51</v>
      </c>
      <c r="AS27" s="24"/>
      <c r="AT27" s="24"/>
      <c r="AU27" s="24"/>
      <c r="AV27" s="24"/>
      <c r="AW27" s="24"/>
      <c r="AX27" s="24"/>
      <c r="AY27" s="24"/>
      <c r="AZ27" s="24"/>
      <c r="BA27" s="24"/>
      <c r="BB27" s="24" t="s">
        <v>52</v>
      </c>
      <c r="BC27" s="24"/>
      <c r="BD27" s="24"/>
      <c r="BE27" s="24"/>
      <c r="BF27" s="24" t="s">
        <v>52</v>
      </c>
      <c r="BG27" s="24"/>
      <c r="BH27" s="24"/>
      <c r="BI27" s="24"/>
      <c r="BJ27" s="24"/>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row>
    <row x14ac:dyDescent="0.25" r="28" customHeight="1" ht="17.25">
      <c r="A28" s="20" t="s">
        <v>87</v>
      </c>
      <c r="B28" s="20" t="s">
        <v>88</v>
      </c>
      <c r="C28" s="21">
        <v>1604.033</v>
      </c>
      <c r="D28" s="21">
        <v>1492.42</v>
      </c>
      <c r="E28" s="21">
        <v>1498.783</v>
      </c>
      <c r="F28" s="21">
        <v>1664.588</v>
      </c>
      <c r="G28" s="21">
        <v>1820.892</v>
      </c>
      <c r="H28" s="21">
        <v>1993.058</v>
      </c>
      <c r="I28" s="21">
        <v>2063.205</v>
      </c>
      <c r="J28" s="21">
        <v>2015.369</v>
      </c>
      <c r="K28" s="21">
        <v>2021.739</v>
      </c>
      <c r="L28" s="21">
        <v>2101.458</v>
      </c>
      <c r="M28" s="21">
        <v>2152.502</v>
      </c>
      <c r="N28" s="21">
        <v>2158.873</v>
      </c>
      <c r="O28" s="21">
        <v>2171.674</v>
      </c>
      <c r="P28" s="21">
        <v>2375.732</v>
      </c>
      <c r="Q28" s="21">
        <v>2688.254</v>
      </c>
      <c r="R28" s="21">
        <v>3884.091</v>
      </c>
      <c r="S28" s="21">
        <v>4773.771</v>
      </c>
      <c r="T28" s="21">
        <v>5539.111</v>
      </c>
      <c r="U28" s="21">
        <v>5481.691</v>
      </c>
      <c r="V28" s="21">
        <v>5829.318</v>
      </c>
      <c r="W28" s="21">
        <v>6502.14</v>
      </c>
      <c r="X28" s="21">
        <v>7388.664</v>
      </c>
      <c r="Y28" s="21">
        <v>7318.526</v>
      </c>
      <c r="Z28" s="21">
        <v>7796.868</v>
      </c>
      <c r="AA28" s="21">
        <v>8265.618</v>
      </c>
      <c r="AB28" s="21">
        <v>9219.15</v>
      </c>
      <c r="AC28" s="21">
        <v>10759.31</v>
      </c>
      <c r="AD28" s="21">
        <v>12216.41</v>
      </c>
      <c r="AE28" s="21">
        <v>12405.43</v>
      </c>
      <c r="AF28" s="42"/>
      <c r="AG28" s="42"/>
      <c r="AH28" s="17"/>
      <c r="AI28" s="17"/>
      <c r="AJ28" s="3"/>
      <c r="AK28" s="22" t="s">
        <v>46</v>
      </c>
      <c r="AL28" s="23" t="s">
        <v>47</v>
      </c>
      <c r="AM28" s="23" t="s">
        <v>68</v>
      </c>
      <c r="AN28" s="23" t="s">
        <v>49</v>
      </c>
      <c r="AO28" s="23" t="s">
        <v>50</v>
      </c>
      <c r="AP28" s="24" t="s">
        <v>52</v>
      </c>
      <c r="AQ28" s="24" t="s">
        <v>52</v>
      </c>
      <c r="AR28" s="24" t="s">
        <v>51</v>
      </c>
      <c r="AS28" s="24"/>
      <c r="AT28" s="24"/>
      <c r="AU28" s="24" t="s">
        <v>52</v>
      </c>
      <c r="AV28" s="24"/>
      <c r="AW28" s="24"/>
      <c r="AX28" s="24" t="s">
        <v>52</v>
      </c>
      <c r="AY28" s="24"/>
      <c r="AZ28" s="24"/>
      <c r="BA28" s="24"/>
      <c r="BB28" s="24"/>
      <c r="BC28" s="24"/>
      <c r="BD28" s="24" t="s">
        <v>52</v>
      </c>
      <c r="BE28" s="24" t="s">
        <v>52</v>
      </c>
      <c r="BF28" s="24"/>
      <c r="BG28" s="24" t="s">
        <v>52</v>
      </c>
      <c r="BH28" s="24"/>
      <c r="BI28" s="24"/>
      <c r="BJ28" s="24"/>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row>
    <row x14ac:dyDescent="0.25" r="29" customHeight="1" ht="34">
      <c r="A29" s="20" t="s">
        <v>89</v>
      </c>
      <c r="B29" s="20" t="s">
        <v>90</v>
      </c>
      <c r="C29" s="21">
        <v>898.92698</v>
      </c>
      <c r="D29" s="21">
        <v>1986.37198</v>
      </c>
      <c r="E29" s="21">
        <v>2263.78498</v>
      </c>
      <c r="F29" s="21">
        <v>2605.04902</v>
      </c>
      <c r="G29" s="21">
        <v>2847.37402</v>
      </c>
      <c r="H29" s="21">
        <v>2630.50802</v>
      </c>
      <c r="I29" s="21">
        <v>2898.42102</v>
      </c>
      <c r="J29" s="21">
        <v>2971.78202</v>
      </c>
      <c r="K29" s="21">
        <v>2027.899</v>
      </c>
      <c r="L29" s="21">
        <v>1664.397</v>
      </c>
      <c r="M29" s="21">
        <v>1852.58</v>
      </c>
      <c r="N29" s="21">
        <v>2496.662</v>
      </c>
      <c r="O29" s="21">
        <v>2742.382995</v>
      </c>
      <c r="P29" s="21">
        <v>3523.531</v>
      </c>
      <c r="Q29" s="21">
        <v>4741.685</v>
      </c>
      <c r="R29" s="21">
        <v>3552.351999</v>
      </c>
      <c r="S29" s="21">
        <v>3689.34</v>
      </c>
      <c r="T29" s="21">
        <v>3800.955</v>
      </c>
      <c r="U29" s="21">
        <v>3944.45</v>
      </c>
      <c r="V29" s="21">
        <v>4094.528995</v>
      </c>
      <c r="W29" s="21">
        <v>5188.329995</v>
      </c>
      <c r="X29" s="21">
        <v>5373.229999</v>
      </c>
      <c r="Y29" s="21">
        <v>6017.430995</v>
      </c>
      <c r="Z29" s="21">
        <v>6460.671995</v>
      </c>
      <c r="AA29" s="21">
        <v>6604.233</v>
      </c>
      <c r="AB29" s="21">
        <v>6814.661</v>
      </c>
      <c r="AC29" s="21">
        <v>7806.383999</v>
      </c>
      <c r="AD29" s="21">
        <v>8747.7</v>
      </c>
      <c r="AE29" s="21">
        <v>9284.249204</v>
      </c>
      <c r="AF29" s="42"/>
      <c r="AG29" s="42"/>
      <c r="AH29" s="17"/>
      <c r="AI29" s="17"/>
      <c r="AJ29" s="3"/>
      <c r="AK29" s="22" t="s">
        <v>46</v>
      </c>
      <c r="AL29" s="23" t="s">
        <v>73</v>
      </c>
      <c r="AM29" s="23" t="s">
        <v>68</v>
      </c>
      <c r="AN29" s="23" t="s">
        <v>49</v>
      </c>
      <c r="AO29" s="23" t="s">
        <v>50</v>
      </c>
      <c r="AP29" s="24" t="s">
        <v>52</v>
      </c>
      <c r="AQ29" s="24" t="s">
        <v>52</v>
      </c>
      <c r="AR29" s="24" t="s">
        <v>51</v>
      </c>
      <c r="AS29" s="24"/>
      <c r="AT29" s="24"/>
      <c r="AU29" s="24" t="s">
        <v>52</v>
      </c>
      <c r="AV29" s="24"/>
      <c r="AW29" s="24" t="s">
        <v>52</v>
      </c>
      <c r="AX29" s="24"/>
      <c r="AY29" s="24" t="s">
        <v>52</v>
      </c>
      <c r="AZ29" s="24"/>
      <c r="BA29" s="24" t="s">
        <v>52</v>
      </c>
      <c r="BB29" s="24"/>
      <c r="BC29" s="24" t="s">
        <v>52</v>
      </c>
      <c r="BD29" s="24"/>
      <c r="BE29" s="24"/>
      <c r="BF29" s="24"/>
      <c r="BG29" s="24"/>
      <c r="BH29" s="24"/>
      <c r="BI29" s="24"/>
      <c r="BJ29" s="24" t="s">
        <v>52</v>
      </c>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row>
    <row x14ac:dyDescent="0.25" r="30" customHeight="1" ht="17">
      <c r="A30" s="20" t="s">
        <v>91</v>
      </c>
      <c r="B30" s="20" t="s">
        <v>92</v>
      </c>
      <c r="C30" s="21">
        <v>7301.381</v>
      </c>
      <c r="D30" s="21">
        <v>7913.40807</v>
      </c>
      <c r="E30" s="21">
        <v>8452.36</v>
      </c>
      <c r="F30" s="21">
        <v>8857.43</v>
      </c>
      <c r="G30" s="21">
        <v>9330.84</v>
      </c>
      <c r="H30" s="21">
        <v>10477.82</v>
      </c>
      <c r="I30" s="21">
        <v>10281.89004</v>
      </c>
      <c r="J30" s="21">
        <v>10952.39997</v>
      </c>
      <c r="K30" s="21">
        <v>10917.46001</v>
      </c>
      <c r="L30" s="21">
        <v>10736.09001</v>
      </c>
      <c r="M30" s="21">
        <v>10801.15</v>
      </c>
      <c r="N30" s="21">
        <v>10848.62</v>
      </c>
      <c r="O30" s="21">
        <v>11060.46005</v>
      </c>
      <c r="P30" s="21">
        <v>11191.07996</v>
      </c>
      <c r="Q30" s="21">
        <v>10786.97998</v>
      </c>
      <c r="R30" s="21">
        <v>10924.11</v>
      </c>
      <c r="S30" s="21">
        <v>11307.90003</v>
      </c>
      <c r="T30" s="21">
        <v>11002.14001</v>
      </c>
      <c r="U30" s="21">
        <v>10396.610005</v>
      </c>
      <c r="V30" s="21">
        <v>9895.060002</v>
      </c>
      <c r="W30" s="21">
        <v>9299.910002</v>
      </c>
      <c r="X30" s="21">
        <v>9105.939996</v>
      </c>
      <c r="Y30" s="21">
        <v>9634.32</v>
      </c>
      <c r="Z30" s="21">
        <v>10211.170004</v>
      </c>
      <c r="AA30" s="21">
        <v>10253.370002</v>
      </c>
      <c r="AB30" s="21">
        <v>10169.070004</v>
      </c>
      <c r="AC30" s="21">
        <v>10269.819996</v>
      </c>
      <c r="AD30" s="21">
        <v>10452.549998</v>
      </c>
      <c r="AE30" s="21">
        <v>9840.397628</v>
      </c>
      <c r="AF30" s="42"/>
      <c r="AG30" s="42"/>
      <c r="AH30" s="17"/>
      <c r="AI30" s="17"/>
      <c r="AJ30" s="3"/>
      <c r="AK30" s="22" t="s">
        <v>46</v>
      </c>
      <c r="AL30" s="23" t="s">
        <v>78</v>
      </c>
      <c r="AM30" s="23" t="s">
        <v>61</v>
      </c>
      <c r="AN30" s="23" t="s">
        <v>62</v>
      </c>
      <c r="AO30" s="23" t="s">
        <v>63</v>
      </c>
      <c r="AP30" s="24" t="s">
        <v>52</v>
      </c>
      <c r="AQ30" s="24" t="s">
        <v>52</v>
      </c>
      <c r="AR30" s="24" t="s">
        <v>51</v>
      </c>
      <c r="AS30" s="24"/>
      <c r="AT30" s="24"/>
      <c r="AU30" s="24" t="s">
        <v>52</v>
      </c>
      <c r="AV30" s="24"/>
      <c r="AW30" s="24" t="s">
        <v>52</v>
      </c>
      <c r="AX30" s="24"/>
      <c r="AY30" s="24"/>
      <c r="AZ30" s="24"/>
      <c r="BA30" s="24"/>
      <c r="BB30" s="24"/>
      <c r="BC30" s="24"/>
      <c r="BD30" s="24"/>
      <c r="BE30" s="24"/>
      <c r="BF30" s="24"/>
      <c r="BG30" s="24"/>
      <c r="BH30" s="24"/>
      <c r="BI30" s="24"/>
      <c r="BJ30" s="24"/>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row>
    <row x14ac:dyDescent="0.25" r="31" customHeight="1" ht="17.25">
      <c r="A31" s="20" t="s">
        <v>93</v>
      </c>
      <c r="B31" s="20" t="s">
        <v>94</v>
      </c>
      <c r="C31" s="21">
        <v>903.908006</v>
      </c>
      <c r="D31" s="21">
        <v>830.120006</v>
      </c>
      <c r="E31" s="21">
        <v>756.3265</v>
      </c>
      <c r="F31" s="21">
        <v>267.5092</v>
      </c>
      <c r="G31" s="21">
        <v>381.2555</v>
      </c>
      <c r="H31" s="21">
        <v>529.4276</v>
      </c>
      <c r="I31" s="21">
        <v>333.58335</v>
      </c>
      <c r="J31" s="21">
        <v>260.886046</v>
      </c>
      <c r="K31" s="21">
        <v>354.324606</v>
      </c>
      <c r="L31" s="21">
        <v>412.397106</v>
      </c>
      <c r="M31" s="21">
        <v>477.61292</v>
      </c>
      <c r="N31" s="21">
        <v>167.426106</v>
      </c>
      <c r="O31" s="21">
        <v>219.499006</v>
      </c>
      <c r="P31" s="21">
        <v>203.933006</v>
      </c>
      <c r="Q31" s="21">
        <v>259.080706</v>
      </c>
      <c r="R31" s="21">
        <v>280.408106</v>
      </c>
      <c r="S31" s="21">
        <v>304.746506</v>
      </c>
      <c r="T31" s="21">
        <v>345.166106</v>
      </c>
      <c r="U31" s="21">
        <v>383.9047</v>
      </c>
      <c r="V31" s="21">
        <v>274.840006</v>
      </c>
      <c r="W31" s="21">
        <v>534.0824</v>
      </c>
      <c r="X31" s="21">
        <v>503.082906</v>
      </c>
      <c r="Y31" s="21">
        <v>272.14734</v>
      </c>
      <c r="Z31" s="21">
        <v>226.292986</v>
      </c>
      <c r="AA31" s="21">
        <v>276.01747</v>
      </c>
      <c r="AB31" s="21">
        <v>234.27751</v>
      </c>
      <c r="AC31" s="21">
        <v>233.444157</v>
      </c>
      <c r="AD31" s="21">
        <v>350.204097</v>
      </c>
      <c r="AE31" s="21">
        <v>330.054489</v>
      </c>
      <c r="AF31" s="42"/>
      <c r="AG31" s="42"/>
      <c r="AH31" s="17"/>
      <c r="AI31" s="17"/>
      <c r="AJ31" s="3"/>
      <c r="AK31" s="22" t="s">
        <v>46</v>
      </c>
      <c r="AL31" s="23" t="s">
        <v>95</v>
      </c>
      <c r="AM31" s="23" t="s">
        <v>56</v>
      </c>
      <c r="AN31" s="23" t="s">
        <v>49</v>
      </c>
      <c r="AO31" s="23" t="s">
        <v>50</v>
      </c>
      <c r="AP31" s="24" t="s">
        <v>51</v>
      </c>
      <c r="AQ31" s="24" t="s">
        <v>52</v>
      </c>
      <c r="AR31" s="24" t="s">
        <v>51</v>
      </c>
      <c r="AS31" s="24"/>
      <c r="AT31" s="24" t="s">
        <v>52</v>
      </c>
      <c r="AU31" s="24"/>
      <c r="AV31" s="24"/>
      <c r="AW31" s="24"/>
      <c r="AX31" s="24"/>
      <c r="AY31" s="24"/>
      <c r="AZ31" s="24"/>
      <c r="BA31" s="24"/>
      <c r="BB31" s="24" t="s">
        <v>52</v>
      </c>
      <c r="BC31" s="24"/>
      <c r="BD31" s="24"/>
      <c r="BE31" s="24" t="s">
        <v>52</v>
      </c>
      <c r="BF31" s="24" t="s">
        <v>52</v>
      </c>
      <c r="BG31" s="24"/>
      <c r="BH31" s="24"/>
      <c r="BI31" s="24"/>
      <c r="BJ31" s="24"/>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row>
    <row x14ac:dyDescent="0.25" r="32" customHeight="1" ht="17.25">
      <c r="A32" s="20" t="s">
        <v>96</v>
      </c>
      <c r="B32" s="20" t="s">
        <v>97</v>
      </c>
      <c r="C32" s="21">
        <v>1.2415899</v>
      </c>
      <c r="D32" s="21">
        <v>1.3642047</v>
      </c>
      <c r="E32" s="21">
        <v>1.6143515</v>
      </c>
      <c r="F32" s="21">
        <v>1.5968047</v>
      </c>
      <c r="G32" s="21">
        <v>1.627083</v>
      </c>
      <c r="H32" s="21">
        <v>1.7528141</v>
      </c>
      <c r="I32" s="21">
        <v>2.2002751</v>
      </c>
      <c r="J32" s="21">
        <v>1.5395381</v>
      </c>
      <c r="K32" s="21">
        <v>1.8335124</v>
      </c>
      <c r="L32" s="21">
        <v>1.513902</v>
      </c>
      <c r="M32" s="21">
        <v>2.5304529</v>
      </c>
      <c r="N32" s="21">
        <v>2.1553964</v>
      </c>
      <c r="O32" s="21">
        <v>1.7219918</v>
      </c>
      <c r="P32" s="21">
        <v>1.6123064</v>
      </c>
      <c r="Q32" s="21">
        <v>1.824453</v>
      </c>
      <c r="R32" s="21">
        <v>2.2496078</v>
      </c>
      <c r="S32" s="21">
        <v>2.301259</v>
      </c>
      <c r="T32" s="21">
        <v>1.9255956</v>
      </c>
      <c r="U32" s="21">
        <v>2.2735775</v>
      </c>
      <c r="V32" s="21">
        <v>1.9796517</v>
      </c>
      <c r="W32" s="21">
        <v>1.3547384</v>
      </c>
      <c r="X32" s="21">
        <v>1.37763101</v>
      </c>
      <c r="Y32" s="21">
        <v>1.31682848</v>
      </c>
      <c r="Z32" s="21">
        <v>1.51285097</v>
      </c>
      <c r="AA32" s="21">
        <v>1.60163158</v>
      </c>
      <c r="AB32" s="21">
        <v>1.71160846</v>
      </c>
      <c r="AC32" s="21">
        <v>1.68846932</v>
      </c>
      <c r="AD32" s="21">
        <v>1.73779193</v>
      </c>
      <c r="AE32" s="21">
        <v>1.787984</v>
      </c>
      <c r="AF32" s="42"/>
      <c r="AG32" s="42"/>
      <c r="AH32" s="17"/>
      <c r="AI32" s="17"/>
      <c r="AJ32" s="3"/>
      <c r="AK32" s="22" t="s">
        <v>59</v>
      </c>
      <c r="AL32" s="23" t="s">
        <v>98</v>
      </c>
      <c r="AM32" s="23" t="s">
        <v>68</v>
      </c>
      <c r="AN32" s="23" t="s">
        <v>49</v>
      </c>
      <c r="AO32" s="23" t="s">
        <v>50</v>
      </c>
      <c r="AP32" s="24" t="s">
        <v>51</v>
      </c>
      <c r="AQ32" s="24" t="s">
        <v>52</v>
      </c>
      <c r="AR32" s="24" t="s">
        <v>52</v>
      </c>
      <c r="AS32" s="24" t="s">
        <v>52</v>
      </c>
      <c r="AT32" s="24"/>
      <c r="AU32" s="24"/>
      <c r="AV32" s="24" t="s">
        <v>52</v>
      </c>
      <c r="AW32" s="24"/>
      <c r="AX32" s="24"/>
      <c r="AY32" s="24"/>
      <c r="AZ32" s="24"/>
      <c r="BA32" s="24"/>
      <c r="BB32" s="24"/>
      <c r="BC32" s="24"/>
      <c r="BD32" s="24"/>
      <c r="BE32" s="24"/>
      <c r="BF32" s="24"/>
      <c r="BG32" s="24"/>
      <c r="BH32" s="24"/>
      <c r="BI32" s="24" t="s">
        <v>52</v>
      </c>
      <c r="BJ32" s="24"/>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row>
    <row x14ac:dyDescent="0.25" r="33" customHeight="1" ht="17.25">
      <c r="A33" s="20" t="s">
        <v>99</v>
      </c>
      <c r="B33" s="20" t="s">
        <v>100</v>
      </c>
      <c r="C33" s="21"/>
      <c r="D33" s="21"/>
      <c r="E33" s="21"/>
      <c r="F33" s="21"/>
      <c r="G33" s="21">
        <v>3.080006</v>
      </c>
      <c r="H33" s="21">
        <v>58.52006</v>
      </c>
      <c r="I33" s="21"/>
      <c r="J33" s="21"/>
      <c r="K33" s="21"/>
      <c r="L33" s="21"/>
      <c r="M33" s="21"/>
      <c r="N33" s="21"/>
      <c r="O33" s="21"/>
      <c r="P33" s="21"/>
      <c r="Q33" s="21"/>
      <c r="R33" s="21"/>
      <c r="S33" s="21"/>
      <c r="T33" s="21"/>
      <c r="U33" s="21"/>
      <c r="V33" s="21"/>
      <c r="W33" s="21"/>
      <c r="X33" s="21"/>
      <c r="Y33" s="21"/>
      <c r="Z33" s="21"/>
      <c r="AA33" s="21">
        <v>6.148996</v>
      </c>
      <c r="AB33" s="21">
        <v>6.148996</v>
      </c>
      <c r="AC33" s="21">
        <v>46.11746</v>
      </c>
      <c r="AD33" s="21">
        <v>6.792499</v>
      </c>
      <c r="AE33" s="21">
        <v>8.072665</v>
      </c>
      <c r="AF33" s="42"/>
      <c r="AG33" s="42"/>
      <c r="AH33" s="17"/>
      <c r="AI33" s="17"/>
      <c r="AJ33" s="3"/>
      <c r="AK33" s="22" t="s">
        <v>46</v>
      </c>
      <c r="AL33" s="23" t="s">
        <v>95</v>
      </c>
      <c r="AM33" s="23" t="s">
        <v>68</v>
      </c>
      <c r="AN33" s="23" t="s">
        <v>49</v>
      </c>
      <c r="AO33" s="23" t="s">
        <v>50</v>
      </c>
      <c r="AP33" s="24" t="s">
        <v>51</v>
      </c>
      <c r="AQ33" s="24" t="s">
        <v>52</v>
      </c>
      <c r="AR33" s="24" t="s">
        <v>51</v>
      </c>
      <c r="AS33" s="24"/>
      <c r="AT33" s="24" t="s">
        <v>52</v>
      </c>
      <c r="AU33" s="24"/>
      <c r="AV33" s="24"/>
      <c r="AW33" s="24"/>
      <c r="AX33" s="24"/>
      <c r="AY33" s="24"/>
      <c r="AZ33" s="24"/>
      <c r="BA33" s="24"/>
      <c r="BB33" s="24" t="s">
        <v>52</v>
      </c>
      <c r="BC33" s="24"/>
      <c r="BD33" s="24"/>
      <c r="BE33" s="24" t="s">
        <v>52</v>
      </c>
      <c r="BF33" s="24" t="s">
        <v>52</v>
      </c>
      <c r="BG33" s="24"/>
      <c r="BH33" s="24"/>
      <c r="BI33" s="24"/>
      <c r="BJ33" s="24"/>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row>
    <row x14ac:dyDescent="0.25" r="34" customHeight="1" ht="34">
      <c r="A34" s="20" t="s">
        <v>101</v>
      </c>
      <c r="B34" s="20" t="s">
        <v>102</v>
      </c>
      <c r="C34" s="21">
        <v>16.089498</v>
      </c>
      <c r="D34" s="21">
        <v>20.88979</v>
      </c>
      <c r="E34" s="21">
        <v>25.000184</v>
      </c>
      <c r="F34" s="21">
        <v>24.71657</v>
      </c>
      <c r="G34" s="21">
        <v>26.137368</v>
      </c>
      <c r="H34" s="21">
        <v>29.565575</v>
      </c>
      <c r="I34" s="21">
        <v>40.579209</v>
      </c>
      <c r="J34" s="21">
        <v>31.923225</v>
      </c>
      <c r="K34" s="21">
        <v>38.018921</v>
      </c>
      <c r="L34" s="21">
        <v>31.390105</v>
      </c>
      <c r="M34" s="21">
        <v>74.071765</v>
      </c>
      <c r="N34" s="21">
        <v>79.868595</v>
      </c>
      <c r="O34" s="21">
        <v>44.640585</v>
      </c>
      <c r="P34" s="21">
        <v>42.905152</v>
      </c>
      <c r="Q34" s="21">
        <v>46.392028</v>
      </c>
      <c r="R34" s="21">
        <v>47.376491</v>
      </c>
      <c r="S34" s="21">
        <v>53.350433</v>
      </c>
      <c r="T34" s="21">
        <v>47.113841</v>
      </c>
      <c r="U34" s="21">
        <v>56.671295</v>
      </c>
      <c r="V34" s="21">
        <v>63.975536</v>
      </c>
      <c r="W34" s="21">
        <v>45.790319</v>
      </c>
      <c r="X34" s="21">
        <v>52.090652</v>
      </c>
      <c r="Y34" s="21">
        <v>56.476276</v>
      </c>
      <c r="Z34" s="21">
        <v>65.604641</v>
      </c>
      <c r="AA34" s="21">
        <v>71.970339</v>
      </c>
      <c r="AB34" s="21">
        <v>85.089353</v>
      </c>
      <c r="AC34" s="21">
        <v>79.123762</v>
      </c>
      <c r="AD34" s="21">
        <v>71.156995</v>
      </c>
      <c r="AE34" s="21">
        <v>73.367056</v>
      </c>
      <c r="AF34" s="42"/>
      <c r="AG34" s="42"/>
      <c r="AH34" s="17"/>
      <c r="AI34" s="17"/>
      <c r="AJ34" s="3"/>
      <c r="AK34" s="22" t="s">
        <v>46</v>
      </c>
      <c r="AL34" s="23" t="s">
        <v>73</v>
      </c>
      <c r="AM34" s="23" t="s">
        <v>68</v>
      </c>
      <c r="AN34" s="23" t="s">
        <v>49</v>
      </c>
      <c r="AO34" s="23" t="s">
        <v>50</v>
      </c>
      <c r="AP34" s="24" t="s">
        <v>51</v>
      </c>
      <c r="AQ34" s="24" t="s">
        <v>52</v>
      </c>
      <c r="AR34" s="24" t="s">
        <v>52</v>
      </c>
      <c r="AS34" s="24"/>
      <c r="AT34" s="24" t="s">
        <v>52</v>
      </c>
      <c r="AU34" s="24" t="s">
        <v>52</v>
      </c>
      <c r="AV34" s="24"/>
      <c r="AW34" s="24"/>
      <c r="AX34" s="24"/>
      <c r="AY34" s="24" t="s">
        <v>52</v>
      </c>
      <c r="AZ34" s="24" t="s">
        <v>52</v>
      </c>
      <c r="BA34" s="24"/>
      <c r="BB34" s="24"/>
      <c r="BC34" s="24"/>
      <c r="BD34" s="24"/>
      <c r="BE34" s="24"/>
      <c r="BF34" s="24"/>
      <c r="BG34" s="24"/>
      <c r="BH34" s="24"/>
      <c r="BI34" s="24"/>
      <c r="BJ34" s="24" t="s">
        <v>52</v>
      </c>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row>
    <row x14ac:dyDescent="0.25" r="35" customHeight="1" ht="34">
      <c r="A35" s="20" t="s">
        <v>103</v>
      </c>
      <c r="B35" s="20" t="s">
        <v>104</v>
      </c>
      <c r="C35" s="21">
        <v>376.3045</v>
      </c>
      <c r="D35" s="21">
        <v>414.5573</v>
      </c>
      <c r="E35" s="21">
        <v>456.0277</v>
      </c>
      <c r="F35" s="21">
        <v>525.1668</v>
      </c>
      <c r="G35" s="21">
        <v>587.015</v>
      </c>
      <c r="H35" s="21">
        <v>695.1238</v>
      </c>
      <c r="I35" s="21">
        <v>800.1559</v>
      </c>
      <c r="J35" s="21">
        <v>861.932</v>
      </c>
      <c r="K35" s="21">
        <v>970.041</v>
      </c>
      <c r="L35" s="21">
        <v>852.637</v>
      </c>
      <c r="M35" s="21">
        <v>942.227</v>
      </c>
      <c r="N35" s="21">
        <v>1053.482</v>
      </c>
      <c r="O35" s="21">
        <v>1068.925</v>
      </c>
      <c r="P35" s="21">
        <v>1109.107</v>
      </c>
      <c r="Q35" s="21">
        <v>1229.585</v>
      </c>
      <c r="R35" s="21">
        <v>1201.771</v>
      </c>
      <c r="S35" s="21">
        <v>1288.287</v>
      </c>
      <c r="T35" s="21">
        <v>1291.362</v>
      </c>
      <c r="U35" s="21">
        <v>1263.549</v>
      </c>
      <c r="V35" s="21">
        <v>1269.482</v>
      </c>
      <c r="W35" s="21">
        <v>1423.919</v>
      </c>
      <c r="X35" s="21">
        <v>1528.954</v>
      </c>
      <c r="Y35" s="21">
        <v>1510.367</v>
      </c>
      <c r="Z35" s="21">
        <v>1794.575</v>
      </c>
      <c r="AA35" s="21">
        <v>1890.317</v>
      </c>
      <c r="AB35" s="21">
        <v>1874.872</v>
      </c>
      <c r="AC35" s="21">
        <v>1806.878</v>
      </c>
      <c r="AD35" s="21">
        <v>1927.714</v>
      </c>
      <c r="AE35" s="21">
        <v>1864.854</v>
      </c>
      <c r="AF35" s="42"/>
      <c r="AG35" s="42"/>
      <c r="AH35" s="17"/>
      <c r="AI35" s="17"/>
      <c r="AJ35" s="3"/>
      <c r="AK35" s="22" t="s">
        <v>46</v>
      </c>
      <c r="AL35" s="23" t="s">
        <v>73</v>
      </c>
      <c r="AM35" s="23" t="s">
        <v>56</v>
      </c>
      <c r="AN35" s="23" t="s">
        <v>49</v>
      </c>
      <c r="AO35" s="23" t="s">
        <v>50</v>
      </c>
      <c r="AP35" s="24" t="s">
        <v>51</v>
      </c>
      <c r="AQ35" s="24" t="s">
        <v>52</v>
      </c>
      <c r="AR35" s="24" t="s">
        <v>51</v>
      </c>
      <c r="AS35" s="24"/>
      <c r="AT35" s="24"/>
      <c r="AU35" s="24" t="s">
        <v>52</v>
      </c>
      <c r="AV35" s="24"/>
      <c r="AW35" s="24" t="s">
        <v>52</v>
      </c>
      <c r="AX35" s="24"/>
      <c r="AY35" s="24" t="s">
        <v>52</v>
      </c>
      <c r="AZ35" s="24"/>
      <c r="BA35" s="24" t="s">
        <v>52</v>
      </c>
      <c r="BB35" s="24"/>
      <c r="BC35" s="24" t="s">
        <v>52</v>
      </c>
      <c r="BD35" s="24"/>
      <c r="BE35" s="24"/>
      <c r="BF35" s="24"/>
      <c r="BG35" s="24"/>
      <c r="BH35" s="24"/>
      <c r="BI35" s="24"/>
      <c r="BJ35" s="24" t="s">
        <v>52</v>
      </c>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row>
    <row x14ac:dyDescent="0.25" r="36" customHeight="1" ht="17.25">
      <c r="A36" s="20" t="s">
        <v>105</v>
      </c>
      <c r="B36" s="20" t="s">
        <v>106</v>
      </c>
      <c r="C36" s="21">
        <v>6.9399787</v>
      </c>
      <c r="D36" s="21">
        <v>7.5435851</v>
      </c>
      <c r="E36" s="21">
        <v>9.024934</v>
      </c>
      <c r="F36" s="21">
        <v>10.439792</v>
      </c>
      <c r="G36" s="21">
        <v>21.350009</v>
      </c>
      <c r="H36" s="21">
        <v>31.60698</v>
      </c>
      <c r="I36" s="21">
        <v>41.422668</v>
      </c>
      <c r="J36" s="21">
        <v>25.096503</v>
      </c>
      <c r="K36" s="21">
        <v>32.915499</v>
      </c>
      <c r="L36" s="21">
        <v>27.176562</v>
      </c>
      <c r="M36" s="21">
        <v>49.795801</v>
      </c>
      <c r="N36" s="21">
        <v>41.680009</v>
      </c>
      <c r="O36" s="21">
        <v>27.165964</v>
      </c>
      <c r="P36" s="21">
        <v>21.269808</v>
      </c>
      <c r="Q36" s="21">
        <v>29.393924</v>
      </c>
      <c r="R36" s="21">
        <v>25.152662</v>
      </c>
      <c r="S36" s="21">
        <v>29.298455</v>
      </c>
      <c r="T36" s="21">
        <v>27.79143</v>
      </c>
      <c r="U36" s="21">
        <v>31.868943</v>
      </c>
      <c r="V36" s="21">
        <v>33.795345</v>
      </c>
      <c r="W36" s="21">
        <v>23.524632</v>
      </c>
      <c r="X36" s="21">
        <v>28.013975</v>
      </c>
      <c r="Y36" s="21">
        <v>34.555048</v>
      </c>
      <c r="Z36" s="21">
        <v>41.385475</v>
      </c>
      <c r="AA36" s="21">
        <v>58.621379</v>
      </c>
      <c r="AB36" s="21">
        <v>44.587137</v>
      </c>
      <c r="AC36" s="21">
        <v>43.69673</v>
      </c>
      <c r="AD36" s="21">
        <v>45.800536</v>
      </c>
      <c r="AE36" s="21">
        <v>47.123193</v>
      </c>
      <c r="AF36" s="42"/>
      <c r="AG36" s="42"/>
      <c r="AH36" s="17"/>
      <c r="AI36" s="17"/>
      <c r="AJ36" s="3"/>
      <c r="AK36" s="22" t="s">
        <v>46</v>
      </c>
      <c r="AL36" s="23" t="s">
        <v>47</v>
      </c>
      <c r="AM36" s="23" t="s">
        <v>56</v>
      </c>
      <c r="AN36" s="23" t="s">
        <v>49</v>
      </c>
      <c r="AO36" s="23" t="s">
        <v>50</v>
      </c>
      <c r="AP36" s="24" t="s">
        <v>51</v>
      </c>
      <c r="AQ36" s="24" t="s">
        <v>52</v>
      </c>
      <c r="AR36" s="24" t="s">
        <v>51</v>
      </c>
      <c r="AS36" s="24" t="s">
        <v>52</v>
      </c>
      <c r="AT36" s="24"/>
      <c r="AU36" s="24" t="s">
        <v>52</v>
      </c>
      <c r="AV36" s="24"/>
      <c r="AW36" s="24"/>
      <c r="AX36" s="24" t="s">
        <v>52</v>
      </c>
      <c r="AY36" s="24"/>
      <c r="AZ36" s="24"/>
      <c r="BA36" s="24"/>
      <c r="BB36" s="24"/>
      <c r="BC36" s="24"/>
      <c r="BD36" s="24" t="s">
        <v>52</v>
      </c>
      <c r="BE36" s="24"/>
      <c r="BF36" s="24"/>
      <c r="BG36" s="24" t="s">
        <v>52</v>
      </c>
      <c r="BH36" s="24"/>
      <c r="BI36" s="24"/>
      <c r="BJ36" s="24"/>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row>
    <row x14ac:dyDescent="0.25" r="37" customHeight="1" ht="17.25">
      <c r="A37" s="20" t="s">
        <v>107</v>
      </c>
      <c r="B37" s="20" t="s">
        <v>108</v>
      </c>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42"/>
      <c r="AG37" s="42"/>
      <c r="AH37" s="17"/>
      <c r="AI37" s="17"/>
      <c r="AJ37" s="3"/>
      <c r="AK37" s="22" t="s">
        <v>59</v>
      </c>
      <c r="AL37" s="23" t="s">
        <v>98</v>
      </c>
      <c r="AM37" s="23" t="s">
        <v>56</v>
      </c>
      <c r="AN37" s="23" t="s">
        <v>49</v>
      </c>
      <c r="AO37" s="23" t="s">
        <v>50</v>
      </c>
      <c r="AP37" s="24" t="s">
        <v>51</v>
      </c>
      <c r="AQ37" s="24" t="s">
        <v>52</v>
      </c>
      <c r="AR37" s="24" t="s">
        <v>51</v>
      </c>
      <c r="AS37" s="24" t="s">
        <v>52</v>
      </c>
      <c r="AT37" s="24"/>
      <c r="AU37" s="24"/>
      <c r="AV37" s="24" t="s">
        <v>52</v>
      </c>
      <c r="AW37" s="24"/>
      <c r="AX37" s="24"/>
      <c r="AY37" s="24"/>
      <c r="AZ37" s="24"/>
      <c r="BA37" s="24"/>
      <c r="BB37" s="24"/>
      <c r="BC37" s="24"/>
      <c r="BD37" s="24"/>
      <c r="BE37" s="24"/>
      <c r="BF37" s="24"/>
      <c r="BG37" s="24"/>
      <c r="BH37" s="24"/>
      <c r="BI37" s="24" t="s">
        <v>52</v>
      </c>
      <c r="BJ37" s="24"/>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row>
    <row x14ac:dyDescent="0.25" r="38" customHeight="1" ht="17.25">
      <c r="A38" s="20" t="s">
        <v>109</v>
      </c>
      <c r="B38" s="20" t="s">
        <v>110</v>
      </c>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42"/>
      <c r="AG38" s="42"/>
      <c r="AH38" s="17"/>
      <c r="AI38" s="17"/>
      <c r="AJ38" s="3"/>
      <c r="AK38" s="22" t="s">
        <v>59</v>
      </c>
      <c r="AL38" s="23" t="s">
        <v>98</v>
      </c>
      <c r="AM38" s="23" t="s">
        <v>68</v>
      </c>
      <c r="AN38" s="23" t="s">
        <v>49</v>
      </c>
      <c r="AO38" s="23" t="s">
        <v>50</v>
      </c>
      <c r="AP38" s="24" t="s">
        <v>51</v>
      </c>
      <c r="AQ38" s="24" t="s">
        <v>52</v>
      </c>
      <c r="AR38" s="24" t="s">
        <v>51</v>
      </c>
      <c r="AS38" s="24" t="s">
        <v>52</v>
      </c>
      <c r="AT38" s="24"/>
      <c r="AU38" s="24"/>
      <c r="AV38" s="24" t="s">
        <v>52</v>
      </c>
      <c r="AW38" s="24"/>
      <c r="AX38" s="24"/>
      <c r="AY38" s="24"/>
      <c r="AZ38" s="24"/>
      <c r="BA38" s="24"/>
      <c r="BB38" s="24"/>
      <c r="BC38" s="24"/>
      <c r="BD38" s="24"/>
      <c r="BE38" s="24"/>
      <c r="BF38" s="24"/>
      <c r="BG38" s="24"/>
      <c r="BH38" s="24"/>
      <c r="BI38" s="24" t="s">
        <v>52</v>
      </c>
      <c r="BJ38" s="24"/>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row>
    <row x14ac:dyDescent="0.25" r="39" customHeight="1" ht="17.25">
      <c r="A39" s="20" t="s">
        <v>111</v>
      </c>
      <c r="B39" s="20" t="s">
        <v>112</v>
      </c>
      <c r="C39" s="21"/>
      <c r="D39" s="21"/>
      <c r="E39" s="21"/>
      <c r="F39" s="21"/>
      <c r="G39" s="21"/>
      <c r="H39" s="21"/>
      <c r="I39" s="21"/>
      <c r="J39" s="21"/>
      <c r="K39" s="21"/>
      <c r="L39" s="21"/>
      <c r="M39" s="21"/>
      <c r="N39" s="21"/>
      <c r="O39" s="21"/>
      <c r="P39" s="21"/>
      <c r="Q39" s="21"/>
      <c r="R39" s="21"/>
      <c r="S39" s="21"/>
      <c r="T39" s="21"/>
      <c r="U39" s="21"/>
      <c r="V39" s="21"/>
      <c r="W39" s="21"/>
      <c r="X39" s="21"/>
      <c r="Y39" s="21">
        <v>22.30801</v>
      </c>
      <c r="Z39" s="21">
        <v>25.52555</v>
      </c>
      <c r="AA39" s="21">
        <v>19.16203</v>
      </c>
      <c r="AB39" s="21">
        <v>19.16203</v>
      </c>
      <c r="AC39" s="21">
        <v>19.16203</v>
      </c>
      <c r="AD39" s="21">
        <v>20.878</v>
      </c>
      <c r="AE39" s="21">
        <v>21.99513</v>
      </c>
      <c r="AF39" s="42"/>
      <c r="AG39" s="42"/>
      <c r="AH39" s="17"/>
      <c r="AI39" s="17"/>
      <c r="AJ39" s="3"/>
      <c r="AK39" s="22" t="s">
        <v>46</v>
      </c>
      <c r="AL39" s="23" t="s">
        <v>78</v>
      </c>
      <c r="AM39" s="23" t="s">
        <v>68</v>
      </c>
      <c r="AN39" s="23" t="s">
        <v>49</v>
      </c>
      <c r="AO39" s="23" t="s">
        <v>50</v>
      </c>
      <c r="AP39" s="24" t="s">
        <v>51</v>
      </c>
      <c r="AQ39" s="24" t="s">
        <v>52</v>
      </c>
      <c r="AR39" s="24" t="s">
        <v>51</v>
      </c>
      <c r="AS39" s="24"/>
      <c r="AT39" s="24" t="s">
        <v>52</v>
      </c>
      <c r="AU39" s="24" t="s">
        <v>52</v>
      </c>
      <c r="AV39" s="24"/>
      <c r="AW39" s="24"/>
      <c r="AX39" s="24"/>
      <c r="AY39" s="24"/>
      <c r="AZ39" s="24"/>
      <c r="BA39" s="24"/>
      <c r="BB39" s="24" t="s">
        <v>52</v>
      </c>
      <c r="BC39" s="24"/>
      <c r="BD39" s="24"/>
      <c r="BE39" s="24"/>
      <c r="BF39" s="24"/>
      <c r="BG39" s="24"/>
      <c r="BH39" s="24" t="s">
        <v>52</v>
      </c>
      <c r="BI39" s="24"/>
      <c r="BJ39" s="24"/>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row>
    <row x14ac:dyDescent="0.25" r="40" customHeight="1" ht="34">
      <c r="A40" s="20" t="s">
        <v>113</v>
      </c>
      <c r="B40" s="20" t="s">
        <v>114</v>
      </c>
      <c r="C40" s="21">
        <v>70.14154</v>
      </c>
      <c r="D40" s="21">
        <v>60.56056</v>
      </c>
      <c r="E40" s="21">
        <v>70.14154</v>
      </c>
      <c r="F40" s="21">
        <v>82.94001</v>
      </c>
      <c r="G40" s="21">
        <v>108.394</v>
      </c>
      <c r="H40" s="21">
        <v>127.5561</v>
      </c>
      <c r="I40" s="21">
        <v>133.9195</v>
      </c>
      <c r="J40" s="21">
        <v>117.9751</v>
      </c>
      <c r="K40" s="21">
        <v>117.9751</v>
      </c>
      <c r="L40" s="21">
        <v>130.7735</v>
      </c>
      <c r="M40" s="21">
        <v>143.5007</v>
      </c>
      <c r="N40" s="21">
        <v>159.4454</v>
      </c>
      <c r="O40" s="21">
        <v>140.2831</v>
      </c>
      <c r="P40" s="21">
        <v>159.4454</v>
      </c>
      <c r="Q40" s="21">
        <v>146.7182</v>
      </c>
      <c r="R40" s="21">
        <v>89.3037</v>
      </c>
      <c r="S40" s="21">
        <v>146.7182</v>
      </c>
      <c r="T40" s="21">
        <v>156.2278</v>
      </c>
      <c r="U40" s="21">
        <v>146.7182</v>
      </c>
      <c r="V40" s="21">
        <v>165.8082</v>
      </c>
      <c r="W40" s="21">
        <v>181.753</v>
      </c>
      <c r="X40" s="21">
        <v>184.902995</v>
      </c>
      <c r="Y40" s="21">
        <v>220.0058</v>
      </c>
      <c r="Z40" s="21">
        <v>239.1672</v>
      </c>
      <c r="AA40" s="21">
        <v>258.3287</v>
      </c>
      <c r="AB40" s="21">
        <v>277.4202</v>
      </c>
      <c r="AC40" s="21">
        <v>385.8847</v>
      </c>
      <c r="AD40" s="21">
        <v>335.2611</v>
      </c>
      <c r="AE40" s="21">
        <v>341.30656217</v>
      </c>
      <c r="AF40" s="42"/>
      <c r="AG40" s="42"/>
      <c r="AH40" s="17"/>
      <c r="AI40" s="17"/>
      <c r="AJ40" s="3"/>
      <c r="AK40" s="22" t="s">
        <v>46</v>
      </c>
      <c r="AL40" s="23" t="s">
        <v>73</v>
      </c>
      <c r="AM40" s="23" t="s">
        <v>68</v>
      </c>
      <c r="AN40" s="23" t="s">
        <v>49</v>
      </c>
      <c r="AO40" s="23" t="s">
        <v>50</v>
      </c>
      <c r="AP40" s="24" t="s">
        <v>51</v>
      </c>
      <c r="AQ40" s="24" t="s">
        <v>52</v>
      </c>
      <c r="AR40" s="24" t="s">
        <v>52</v>
      </c>
      <c r="AS40" s="24"/>
      <c r="AT40" s="24"/>
      <c r="AU40" s="24" t="s">
        <v>52</v>
      </c>
      <c r="AV40" s="24"/>
      <c r="AW40" s="24"/>
      <c r="AX40" s="24"/>
      <c r="AY40" s="24" t="s">
        <v>52</v>
      </c>
      <c r="AZ40" s="24" t="s">
        <v>52</v>
      </c>
      <c r="BA40" s="24"/>
      <c r="BB40" s="24"/>
      <c r="BC40" s="24"/>
      <c r="BD40" s="24" t="s">
        <v>52</v>
      </c>
      <c r="BE40" s="24"/>
      <c r="BF40" s="24"/>
      <c r="BG40" s="24"/>
      <c r="BH40" s="24"/>
      <c r="BI40" s="24"/>
      <c r="BJ40" s="24" t="s">
        <v>52</v>
      </c>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row>
    <row x14ac:dyDescent="0.25" r="41" customHeight="1" ht="17.25">
      <c r="A41" s="20" t="s">
        <v>115</v>
      </c>
      <c r="B41" s="20" t="s">
        <v>116</v>
      </c>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42"/>
      <c r="AG41" s="42"/>
      <c r="AH41" s="17"/>
      <c r="AI41" s="17"/>
      <c r="AJ41" s="3"/>
      <c r="AK41" s="22" t="s">
        <v>59</v>
      </c>
      <c r="AL41" s="23" t="s">
        <v>98</v>
      </c>
      <c r="AM41" s="23" t="s">
        <v>56</v>
      </c>
      <c r="AN41" s="23" t="s">
        <v>49</v>
      </c>
      <c r="AO41" s="23" t="s">
        <v>50</v>
      </c>
      <c r="AP41" s="24" t="s">
        <v>51</v>
      </c>
      <c r="AQ41" s="24" t="s">
        <v>52</v>
      </c>
      <c r="AR41" s="24"/>
      <c r="AS41" s="24" t="s">
        <v>52</v>
      </c>
      <c r="AT41" s="24"/>
      <c r="AU41" s="24"/>
      <c r="AV41" s="24" t="s">
        <v>52</v>
      </c>
      <c r="AW41" s="24"/>
      <c r="AX41" s="24"/>
      <c r="AY41" s="24"/>
      <c r="AZ41" s="24"/>
      <c r="BA41" s="24"/>
      <c r="BB41" s="24"/>
      <c r="BC41" s="24"/>
      <c r="BD41" s="24"/>
      <c r="BE41" s="24"/>
      <c r="BF41" s="24"/>
      <c r="BG41" s="24"/>
      <c r="BH41" s="24"/>
      <c r="BI41" s="24" t="s">
        <v>52</v>
      </c>
      <c r="BJ41" s="24"/>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row>
    <row x14ac:dyDescent="0.25" r="42" customHeight="1" ht="17.25">
      <c r="A42" s="25" t="s">
        <v>117</v>
      </c>
      <c r="B42" s="25" t="s">
        <v>118</v>
      </c>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42"/>
      <c r="AG42" s="42"/>
      <c r="AH42" s="17"/>
      <c r="AI42" s="17"/>
      <c r="AJ42" s="3"/>
      <c r="AK42" s="22" t="s">
        <v>59</v>
      </c>
      <c r="AL42" s="23" t="s">
        <v>98</v>
      </c>
      <c r="AM42" s="23" t="s">
        <v>61</v>
      </c>
      <c r="AN42" s="23" t="s">
        <v>49</v>
      </c>
      <c r="AO42" s="23" t="s">
        <v>50</v>
      </c>
      <c r="AP42" s="24" t="s">
        <v>51</v>
      </c>
      <c r="AQ42" s="24" t="s">
        <v>52</v>
      </c>
      <c r="AR42" s="24" t="s">
        <v>51</v>
      </c>
      <c r="AS42" s="24" t="s">
        <v>52</v>
      </c>
      <c r="AT42" s="24"/>
      <c r="AU42" s="24"/>
      <c r="AV42" s="24" t="s">
        <v>52</v>
      </c>
      <c r="AW42" s="24"/>
      <c r="AX42" s="24"/>
      <c r="AY42" s="24"/>
      <c r="AZ42" s="24"/>
      <c r="BA42" s="24"/>
      <c r="BB42" s="24"/>
      <c r="BC42" s="24"/>
      <c r="BD42" s="24"/>
      <c r="BE42" s="24"/>
      <c r="BF42" s="24"/>
      <c r="BG42" s="24"/>
      <c r="BH42" s="24"/>
      <c r="BI42" s="24" t="s">
        <v>52</v>
      </c>
      <c r="BJ42" s="24"/>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row>
    <row x14ac:dyDescent="0.25" r="43" customHeight="1" ht="17.25">
      <c r="A43" s="20" t="s">
        <v>119</v>
      </c>
      <c r="B43" s="20" t="s">
        <v>120</v>
      </c>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42"/>
      <c r="AG43" s="42"/>
      <c r="AH43" s="17"/>
      <c r="AI43" s="17"/>
      <c r="AJ43" s="3"/>
      <c r="AK43" s="22" t="s">
        <v>46</v>
      </c>
      <c r="AL43" s="23" t="s">
        <v>47</v>
      </c>
      <c r="AM43" s="23" t="s">
        <v>68</v>
      </c>
      <c r="AN43" s="23" t="s">
        <v>49</v>
      </c>
      <c r="AO43" s="23" t="s">
        <v>50</v>
      </c>
      <c r="AP43" s="24" t="s">
        <v>51</v>
      </c>
      <c r="AQ43" s="24" t="s">
        <v>52</v>
      </c>
      <c r="AR43" s="24" t="s">
        <v>52</v>
      </c>
      <c r="AS43" s="24"/>
      <c r="AT43" s="24" t="s">
        <v>52</v>
      </c>
      <c r="AU43" s="24" t="s">
        <v>52</v>
      </c>
      <c r="AV43" s="24"/>
      <c r="AW43" s="24"/>
      <c r="AX43" s="24" t="s">
        <v>52</v>
      </c>
      <c r="AY43" s="24"/>
      <c r="AZ43" s="24"/>
      <c r="BA43" s="24"/>
      <c r="BB43" s="24"/>
      <c r="BC43" s="24"/>
      <c r="BD43" s="24" t="s">
        <v>52</v>
      </c>
      <c r="BE43" s="24"/>
      <c r="BF43" s="24"/>
      <c r="BG43" s="24" t="s">
        <v>52</v>
      </c>
      <c r="BH43" s="24"/>
      <c r="BI43" s="24"/>
      <c r="BJ43" s="24"/>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row>
    <row x14ac:dyDescent="0.25" r="44" customHeight="1" ht="17.25">
      <c r="A44" s="20" t="s">
        <v>121</v>
      </c>
      <c r="B44" s="20" t="s">
        <v>122</v>
      </c>
      <c r="C44" s="21">
        <v>921.84704</v>
      </c>
      <c r="D44" s="21">
        <v>797.8561</v>
      </c>
      <c r="E44" s="21">
        <v>791.3632</v>
      </c>
      <c r="F44" s="21">
        <v>918.69697</v>
      </c>
      <c r="G44" s="21">
        <v>1065.19103</v>
      </c>
      <c r="H44" s="21">
        <v>1099.958</v>
      </c>
      <c r="I44" s="21">
        <v>1077.721</v>
      </c>
      <c r="J44" s="21">
        <v>1030.02604</v>
      </c>
      <c r="K44" s="21">
        <v>1084.14897</v>
      </c>
      <c r="L44" s="21">
        <v>1068.20297</v>
      </c>
      <c r="M44" s="21">
        <v>1163.66004</v>
      </c>
      <c r="N44" s="21">
        <v>1192.32797</v>
      </c>
      <c r="O44" s="21">
        <v>1106.38397</v>
      </c>
      <c r="P44" s="21">
        <v>1233.65497</v>
      </c>
      <c r="Q44" s="21">
        <v>1271.83904</v>
      </c>
      <c r="R44" s="21">
        <v>1182.74597</v>
      </c>
      <c r="S44" s="21">
        <v>1208.338</v>
      </c>
      <c r="T44" s="21">
        <v>988.763</v>
      </c>
      <c r="U44" s="21">
        <v>1074.705</v>
      </c>
      <c r="V44" s="21">
        <v>973.02206</v>
      </c>
      <c r="W44" s="21">
        <v>985.74906</v>
      </c>
      <c r="X44" s="21">
        <v>1046.16606</v>
      </c>
      <c r="Y44" s="21">
        <v>864.84286</v>
      </c>
      <c r="Z44" s="21">
        <v>766.24029</v>
      </c>
      <c r="AA44" s="21">
        <v>810.78549</v>
      </c>
      <c r="AB44" s="21">
        <v>848.96569</v>
      </c>
      <c r="AC44" s="21">
        <v>925.143428</v>
      </c>
      <c r="AD44" s="21">
        <v>995.142428</v>
      </c>
      <c r="AE44" s="21">
        <v>1008.863775</v>
      </c>
      <c r="AF44" s="42"/>
      <c r="AG44" s="42"/>
      <c r="AH44" s="17"/>
      <c r="AI44" s="17"/>
      <c r="AJ44" s="3"/>
      <c r="AK44" s="22" t="s">
        <v>59</v>
      </c>
      <c r="AL44" s="23" t="s">
        <v>60</v>
      </c>
      <c r="AM44" s="23" t="s">
        <v>61</v>
      </c>
      <c r="AN44" s="23" t="s">
        <v>62</v>
      </c>
      <c r="AO44" s="23" t="s">
        <v>63</v>
      </c>
      <c r="AP44" s="24" t="s">
        <v>51</v>
      </c>
      <c r="AQ44" s="24" t="s">
        <v>52</v>
      </c>
      <c r="AR44" s="24" t="s">
        <v>51</v>
      </c>
      <c r="AS44" s="24"/>
      <c r="AT44" s="24"/>
      <c r="AU44" s="24"/>
      <c r="AV44" s="24" t="s">
        <v>52</v>
      </c>
      <c r="AW44" s="24" t="s">
        <v>52</v>
      </c>
      <c r="AX44" s="24"/>
      <c r="AY44" s="24"/>
      <c r="AZ44" s="24"/>
      <c r="BA44" s="24"/>
      <c r="BB44" s="24"/>
      <c r="BC44" s="24"/>
      <c r="BD44" s="24"/>
      <c r="BE44" s="24"/>
      <c r="BF44" s="24"/>
      <c r="BG44" s="24"/>
      <c r="BH44" s="24"/>
      <c r="BI44" s="24"/>
      <c r="BJ44" s="24"/>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row>
    <row x14ac:dyDescent="0.25" r="45" customHeight="1" ht="17.25">
      <c r="A45" s="20" t="s">
        <v>123</v>
      </c>
      <c r="B45" s="20" t="s">
        <v>124</v>
      </c>
      <c r="C45" s="21"/>
      <c r="D45" s="21"/>
      <c r="E45" s="21"/>
      <c r="F45" s="21"/>
      <c r="G45" s="21"/>
      <c r="H45" s="21"/>
      <c r="I45" s="21">
        <v>251.1599</v>
      </c>
      <c r="J45" s="21">
        <v>257.25</v>
      </c>
      <c r="K45" s="21">
        <v>327.6707</v>
      </c>
      <c r="L45" s="21">
        <v>336.9099</v>
      </c>
      <c r="M45" s="21">
        <v>321.5799</v>
      </c>
      <c r="N45" s="21">
        <v>327.6707</v>
      </c>
      <c r="O45" s="21">
        <v>364.4195</v>
      </c>
      <c r="P45" s="21">
        <v>336.9099</v>
      </c>
      <c r="Q45" s="21">
        <v>379.7505</v>
      </c>
      <c r="R45" s="21">
        <v>401.2406</v>
      </c>
      <c r="S45" s="21">
        <v>382.8305</v>
      </c>
      <c r="T45" s="21">
        <v>318.5008</v>
      </c>
      <c r="U45" s="21">
        <v>336.9099</v>
      </c>
      <c r="V45" s="21">
        <v>358.3307</v>
      </c>
      <c r="W45" s="21">
        <v>370.5796</v>
      </c>
      <c r="X45" s="21">
        <v>361.4097</v>
      </c>
      <c r="Y45" s="21">
        <v>346.0798</v>
      </c>
      <c r="Z45" s="21">
        <v>367.5005</v>
      </c>
      <c r="AA45" s="21">
        <v>333.8298</v>
      </c>
      <c r="AB45" s="21">
        <v>370.5796</v>
      </c>
      <c r="AC45" s="21">
        <v>392.0004</v>
      </c>
      <c r="AD45" s="21">
        <v>336.56</v>
      </c>
      <c r="AE45" s="21">
        <v>355.6314</v>
      </c>
      <c r="AF45" s="42"/>
      <c r="AG45" s="42"/>
      <c r="AH45" s="17"/>
      <c r="AI45" s="17"/>
      <c r="AJ45" s="3"/>
      <c r="AK45" s="22" t="s">
        <v>46</v>
      </c>
      <c r="AL45" s="23" t="s">
        <v>47</v>
      </c>
      <c r="AM45" s="23" t="s">
        <v>68</v>
      </c>
      <c r="AN45" s="23" t="s">
        <v>49</v>
      </c>
      <c r="AO45" s="23" t="s">
        <v>50</v>
      </c>
      <c r="AP45" s="24" t="s">
        <v>51</v>
      </c>
      <c r="AQ45" s="24" t="s">
        <v>52</v>
      </c>
      <c r="AR45" s="24" t="s">
        <v>51</v>
      </c>
      <c r="AS45" s="24"/>
      <c r="AT45" s="24"/>
      <c r="AU45" s="24" t="s">
        <v>52</v>
      </c>
      <c r="AV45" s="24"/>
      <c r="AW45" s="24"/>
      <c r="AX45" s="24" t="s">
        <v>52</v>
      </c>
      <c r="AY45" s="24"/>
      <c r="AZ45" s="24"/>
      <c r="BA45" s="24"/>
      <c r="BB45" s="24" t="s">
        <v>52</v>
      </c>
      <c r="BC45" s="24"/>
      <c r="BD45" s="24"/>
      <c r="BE45" s="24" t="s">
        <v>52</v>
      </c>
      <c r="BF45" s="24" t="s">
        <v>52</v>
      </c>
      <c r="BG45" s="24"/>
      <c r="BH45" s="24"/>
      <c r="BI45" s="24"/>
      <c r="BJ45" s="24"/>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row>
    <row x14ac:dyDescent="0.25" r="46" customHeight="1" ht="17.25">
      <c r="A46" s="20" t="s">
        <v>125</v>
      </c>
      <c r="B46" s="20" t="s">
        <v>126</v>
      </c>
      <c r="C46" s="21">
        <v>198.77689</v>
      </c>
      <c r="D46" s="21">
        <v>197.29552</v>
      </c>
      <c r="E46" s="21">
        <v>180.32675</v>
      </c>
      <c r="F46" s="21">
        <v>184.55295</v>
      </c>
      <c r="G46" s="21">
        <v>276.21414</v>
      </c>
      <c r="H46" s="21">
        <v>241.10645</v>
      </c>
      <c r="I46" s="21">
        <v>282.95427</v>
      </c>
      <c r="J46" s="21">
        <v>218.77682</v>
      </c>
      <c r="K46" s="21">
        <v>227.10623</v>
      </c>
      <c r="L46" s="21">
        <v>203.5678</v>
      </c>
      <c r="M46" s="21">
        <v>183.34781</v>
      </c>
      <c r="N46" s="21">
        <v>196.75549</v>
      </c>
      <c r="O46" s="21">
        <v>66.334189</v>
      </c>
      <c r="P46" s="21">
        <v>72.16476</v>
      </c>
      <c r="Q46" s="21">
        <v>66.751151</v>
      </c>
      <c r="R46" s="21">
        <v>71.025265</v>
      </c>
      <c r="S46" s="21">
        <v>66.69229</v>
      </c>
      <c r="T46" s="21">
        <v>54.425926</v>
      </c>
      <c r="U46" s="21">
        <v>56.729209</v>
      </c>
      <c r="V46" s="21">
        <v>91.351635</v>
      </c>
      <c r="W46" s="21">
        <v>57.108635</v>
      </c>
      <c r="X46" s="21">
        <v>70.190253</v>
      </c>
      <c r="Y46" s="21">
        <v>99.96092</v>
      </c>
      <c r="Z46" s="21">
        <v>28.92233</v>
      </c>
      <c r="AA46" s="21">
        <v>37.993802</v>
      </c>
      <c r="AB46" s="21">
        <v>34.062733</v>
      </c>
      <c r="AC46" s="21">
        <v>32.609601</v>
      </c>
      <c r="AD46" s="21">
        <v>34.09076</v>
      </c>
      <c r="AE46" s="21">
        <v>35.075335</v>
      </c>
      <c r="AF46" s="42"/>
      <c r="AG46" s="42"/>
      <c r="AH46" s="17"/>
      <c r="AI46" s="17"/>
      <c r="AJ46" s="3"/>
      <c r="AK46" s="22" t="s">
        <v>59</v>
      </c>
      <c r="AL46" s="23" t="s">
        <v>98</v>
      </c>
      <c r="AM46" s="23" t="s">
        <v>61</v>
      </c>
      <c r="AN46" s="23" t="s">
        <v>49</v>
      </c>
      <c r="AO46" s="23" t="s">
        <v>50</v>
      </c>
      <c r="AP46" s="24" t="s">
        <v>51</v>
      </c>
      <c r="AQ46" s="24" t="s">
        <v>52</v>
      </c>
      <c r="AR46" s="24" t="s">
        <v>51</v>
      </c>
      <c r="AS46" s="24" t="s">
        <v>52</v>
      </c>
      <c r="AT46" s="24"/>
      <c r="AU46" s="24"/>
      <c r="AV46" s="24" t="s">
        <v>52</v>
      </c>
      <c r="AW46" s="24"/>
      <c r="AX46" s="24"/>
      <c r="AY46" s="24"/>
      <c r="AZ46" s="24"/>
      <c r="BA46" s="24"/>
      <c r="BB46" s="24"/>
      <c r="BC46" s="24"/>
      <c r="BD46" s="24"/>
      <c r="BE46" s="24"/>
      <c r="BF46" s="24"/>
      <c r="BG46" s="24"/>
      <c r="BH46" s="24"/>
      <c r="BI46" s="24" t="s">
        <v>52</v>
      </c>
      <c r="BJ46" s="24"/>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row>
    <row x14ac:dyDescent="0.25" r="47" customHeight="1" ht="17.25">
      <c r="A47" s="20" t="s">
        <v>127</v>
      </c>
      <c r="B47" s="20" t="s">
        <v>128</v>
      </c>
      <c r="C47" s="21">
        <v>161.13213</v>
      </c>
      <c r="D47" s="21">
        <v>172.91796</v>
      </c>
      <c r="E47" s="21">
        <v>205.50193</v>
      </c>
      <c r="F47" s="21">
        <v>203.17293</v>
      </c>
      <c r="G47" s="21">
        <v>202.92506</v>
      </c>
      <c r="H47" s="21">
        <v>220.13258</v>
      </c>
      <c r="I47" s="21">
        <v>276.45865</v>
      </c>
      <c r="J47" s="21">
        <v>198.46527</v>
      </c>
      <c r="K47" s="21">
        <v>227.38928</v>
      </c>
      <c r="L47" s="21">
        <v>187.74177</v>
      </c>
      <c r="M47" s="21">
        <v>193.98894</v>
      </c>
      <c r="N47" s="21">
        <v>230.78598</v>
      </c>
      <c r="O47" s="21">
        <v>133.8631</v>
      </c>
      <c r="P47" s="21">
        <v>137.53547</v>
      </c>
      <c r="Q47" s="21">
        <v>168.36951</v>
      </c>
      <c r="R47" s="21">
        <v>150.12629</v>
      </c>
      <c r="S47" s="21">
        <v>139.75711</v>
      </c>
      <c r="T47" s="21">
        <v>139.12775</v>
      </c>
      <c r="U47" s="21">
        <v>147.07831</v>
      </c>
      <c r="V47" s="21">
        <v>155.20186</v>
      </c>
      <c r="W47" s="21">
        <v>101.43425</v>
      </c>
      <c r="X47" s="21">
        <v>70.424177</v>
      </c>
      <c r="Y47" s="21">
        <v>114.116405</v>
      </c>
      <c r="Z47" s="21">
        <v>139.730004</v>
      </c>
      <c r="AA47" s="21">
        <v>154.363163</v>
      </c>
      <c r="AB47" s="21">
        <v>145.408354</v>
      </c>
      <c r="AC47" s="21">
        <v>170.635934</v>
      </c>
      <c r="AD47" s="21">
        <v>154.703569</v>
      </c>
      <c r="AE47" s="21">
        <v>159.17137</v>
      </c>
      <c r="AF47" s="42"/>
      <c r="AG47" s="42"/>
      <c r="AH47" s="17"/>
      <c r="AI47" s="17"/>
      <c r="AJ47" s="3"/>
      <c r="AK47" s="22" t="s">
        <v>59</v>
      </c>
      <c r="AL47" s="23" t="s">
        <v>84</v>
      </c>
      <c r="AM47" s="23" t="s">
        <v>68</v>
      </c>
      <c r="AN47" s="23" t="s">
        <v>49</v>
      </c>
      <c r="AO47" s="23" t="s">
        <v>50</v>
      </c>
      <c r="AP47" s="24" t="s">
        <v>51</v>
      </c>
      <c r="AQ47" s="24" t="s">
        <v>52</v>
      </c>
      <c r="AR47" s="24" t="s">
        <v>51</v>
      </c>
      <c r="AS47" s="24" t="s">
        <v>52</v>
      </c>
      <c r="AT47" s="24"/>
      <c r="AU47" s="24"/>
      <c r="AV47" s="24" t="s">
        <v>52</v>
      </c>
      <c r="AW47" s="24" t="s">
        <v>52</v>
      </c>
      <c r="AX47" s="24"/>
      <c r="AY47" s="24"/>
      <c r="AZ47" s="24"/>
      <c r="BA47" s="24"/>
      <c r="BB47" s="24"/>
      <c r="BC47" s="24"/>
      <c r="BD47" s="24"/>
      <c r="BE47" s="24"/>
      <c r="BF47" s="24"/>
      <c r="BG47" s="24"/>
      <c r="BH47" s="24"/>
      <c r="BI47" s="24" t="s">
        <v>52</v>
      </c>
      <c r="BJ47" s="24"/>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row>
    <row x14ac:dyDescent="0.25" r="48" customHeight="1" ht="34">
      <c r="A48" s="20" t="s">
        <v>129</v>
      </c>
      <c r="B48" s="20" t="s">
        <v>130</v>
      </c>
      <c r="C48" s="21">
        <v>411.789</v>
      </c>
      <c r="D48" s="21">
        <v>355.08411</v>
      </c>
      <c r="E48" s="21">
        <v>364.02211</v>
      </c>
      <c r="F48" s="21">
        <v>381.89601</v>
      </c>
      <c r="G48" s="21">
        <v>528.3432</v>
      </c>
      <c r="H48" s="21">
        <v>584.675</v>
      </c>
      <c r="I48" s="21">
        <v>802.2508</v>
      </c>
      <c r="J48" s="21">
        <v>933.453</v>
      </c>
      <c r="K48" s="21">
        <v>715.8066</v>
      </c>
      <c r="L48" s="21">
        <v>727.7474</v>
      </c>
      <c r="M48" s="21">
        <v>957.18501</v>
      </c>
      <c r="N48" s="21">
        <v>793.23511</v>
      </c>
      <c r="O48" s="21">
        <v>679.98071</v>
      </c>
      <c r="P48" s="21">
        <v>715.72931</v>
      </c>
      <c r="Q48" s="21">
        <v>700.85851</v>
      </c>
      <c r="R48" s="21">
        <v>668.03931</v>
      </c>
      <c r="S48" s="21">
        <v>679.98071</v>
      </c>
      <c r="T48" s="21">
        <v>128.57191</v>
      </c>
      <c r="U48" s="21">
        <v>525.0444</v>
      </c>
      <c r="V48" s="21">
        <v>685.9928</v>
      </c>
      <c r="W48" s="21">
        <v>706.8696</v>
      </c>
      <c r="X48" s="21">
        <v>915.352003</v>
      </c>
      <c r="Y48" s="21">
        <v>1106.64107</v>
      </c>
      <c r="Z48" s="21">
        <v>1294.099</v>
      </c>
      <c r="AA48" s="21">
        <v>1625.07704</v>
      </c>
      <c r="AB48" s="21">
        <v>1336.078</v>
      </c>
      <c r="AC48" s="21">
        <v>1777.08604</v>
      </c>
      <c r="AD48" s="21">
        <v>1532.19306</v>
      </c>
      <c r="AE48" s="21">
        <v>1550.56662</v>
      </c>
      <c r="AF48" s="42"/>
      <c r="AG48" s="42"/>
      <c r="AH48" s="17"/>
      <c r="AI48" s="17"/>
      <c r="AJ48" s="3"/>
      <c r="AK48" s="22" t="s">
        <v>46</v>
      </c>
      <c r="AL48" s="23" t="s">
        <v>73</v>
      </c>
      <c r="AM48" s="23" t="s">
        <v>68</v>
      </c>
      <c r="AN48" s="23" t="s">
        <v>49</v>
      </c>
      <c r="AO48" s="23" t="s">
        <v>50</v>
      </c>
      <c r="AP48" s="24" t="s">
        <v>51</v>
      </c>
      <c r="AQ48" s="24" t="s">
        <v>52</v>
      </c>
      <c r="AR48" s="24" t="s">
        <v>51</v>
      </c>
      <c r="AS48" s="24"/>
      <c r="AT48" s="24"/>
      <c r="AU48" s="24" t="s">
        <v>52</v>
      </c>
      <c r="AV48" s="24"/>
      <c r="AW48" s="24" t="s">
        <v>52</v>
      </c>
      <c r="AX48" s="24"/>
      <c r="AY48" s="24" t="s">
        <v>52</v>
      </c>
      <c r="AZ48" s="24"/>
      <c r="BA48" s="24" t="s">
        <v>52</v>
      </c>
      <c r="BB48" s="24"/>
      <c r="BC48" s="24"/>
      <c r="BD48" s="24"/>
      <c r="BE48" s="24"/>
      <c r="BF48" s="24"/>
      <c r="BG48" s="24"/>
      <c r="BH48" s="24"/>
      <c r="BI48" s="24"/>
      <c r="BJ48" s="24" t="s">
        <v>52</v>
      </c>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row>
    <row x14ac:dyDescent="0.25" r="49" customHeight="1" ht="17">
      <c r="A49" s="20" t="s">
        <v>131</v>
      </c>
      <c r="B49" s="20" t="s">
        <v>132</v>
      </c>
      <c r="C49" s="21">
        <v>5711.096995</v>
      </c>
      <c r="D49" s="21">
        <v>5496.501995</v>
      </c>
      <c r="E49" s="21">
        <v>4926.468</v>
      </c>
      <c r="F49" s="21">
        <v>5103.029995</v>
      </c>
      <c r="G49" s="21">
        <v>5659.821398</v>
      </c>
      <c r="H49" s="21">
        <v>6335.071995</v>
      </c>
      <c r="I49" s="21">
        <v>6069.2235</v>
      </c>
      <c r="J49" s="21">
        <v>6544.829</v>
      </c>
      <c r="K49" s="21">
        <v>5774.3523</v>
      </c>
      <c r="L49" s="21">
        <v>6124.459504</v>
      </c>
      <c r="M49" s="21">
        <v>6264.871294</v>
      </c>
      <c r="N49" s="21">
        <v>6382.635294</v>
      </c>
      <c r="O49" s="21">
        <v>6653.039294</v>
      </c>
      <c r="P49" s="21">
        <v>6299.770992</v>
      </c>
      <c r="Q49" s="21">
        <v>6621.027498</v>
      </c>
      <c r="R49" s="21">
        <v>3725.785992</v>
      </c>
      <c r="S49" s="21">
        <v>2923.992</v>
      </c>
      <c r="T49" s="21">
        <v>3111.751</v>
      </c>
      <c r="U49" s="21">
        <v>824.0374</v>
      </c>
      <c r="V49" s="21">
        <v>801.8016</v>
      </c>
      <c r="W49" s="21">
        <v>1018.16</v>
      </c>
      <c r="X49" s="21">
        <v>1466.774468</v>
      </c>
      <c r="Y49" s="21">
        <v>2446.855258</v>
      </c>
      <c r="Z49" s="21">
        <v>2004.371</v>
      </c>
      <c r="AA49" s="21">
        <v>3080.027598</v>
      </c>
      <c r="AB49" s="21">
        <v>3678.195008</v>
      </c>
      <c r="AC49" s="21">
        <v>3706.418773</v>
      </c>
      <c r="AD49" s="21">
        <v>3941.891</v>
      </c>
      <c r="AE49" s="21">
        <v>3838.6303</v>
      </c>
      <c r="AF49" s="42"/>
      <c r="AG49" s="42"/>
      <c r="AH49" s="17"/>
      <c r="AI49" s="17"/>
      <c r="AJ49" s="3"/>
      <c r="AK49" s="22" t="s">
        <v>46</v>
      </c>
      <c r="AL49" s="23" t="s">
        <v>78</v>
      </c>
      <c r="AM49" s="23" t="s">
        <v>61</v>
      </c>
      <c r="AN49" s="23" t="s">
        <v>49</v>
      </c>
      <c r="AO49" s="23" t="s">
        <v>63</v>
      </c>
      <c r="AP49" s="24" t="s">
        <v>52</v>
      </c>
      <c r="AQ49" s="24" t="s">
        <v>52</v>
      </c>
      <c r="AR49" s="24" t="s">
        <v>51</v>
      </c>
      <c r="AS49" s="24"/>
      <c r="AT49" s="24"/>
      <c r="AU49" s="24" t="s">
        <v>52</v>
      </c>
      <c r="AV49" s="24"/>
      <c r="AW49" s="24" t="s">
        <v>52</v>
      </c>
      <c r="AX49" s="24"/>
      <c r="AY49" s="24"/>
      <c r="AZ49" s="24"/>
      <c r="BA49" s="24"/>
      <c r="BB49" s="24"/>
      <c r="BC49" s="24"/>
      <c r="BD49" s="24"/>
      <c r="BE49" s="24"/>
      <c r="BF49" s="24"/>
      <c r="BG49" s="24"/>
      <c r="BH49" s="24" t="s">
        <v>52</v>
      </c>
      <c r="BI49" s="24"/>
      <c r="BJ49" s="24"/>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row>
    <row x14ac:dyDescent="0.25" r="50" customHeight="1" ht="17.25">
      <c r="A50" s="20" t="s">
        <v>133</v>
      </c>
      <c r="B50" s="20" t="s">
        <v>134</v>
      </c>
      <c r="C50" s="21">
        <v>8.7943062</v>
      </c>
      <c r="D50" s="21">
        <v>9.559156</v>
      </c>
      <c r="E50" s="21">
        <v>10.237792</v>
      </c>
      <c r="F50" s="21">
        <v>11.310325</v>
      </c>
      <c r="G50" s="21">
        <v>11.524798</v>
      </c>
      <c r="H50" s="21">
        <v>12.415335</v>
      </c>
      <c r="I50" s="21">
        <v>15.592264</v>
      </c>
      <c r="J50" s="21">
        <v>10.9046939</v>
      </c>
      <c r="K50" s="21">
        <v>12.986937</v>
      </c>
      <c r="L50" s="21">
        <v>10.7225716</v>
      </c>
      <c r="M50" s="21">
        <v>12.119296</v>
      </c>
      <c r="N50" s="21">
        <v>12.615106</v>
      </c>
      <c r="O50" s="21">
        <v>6.9980523</v>
      </c>
      <c r="P50" s="21">
        <v>6.51361</v>
      </c>
      <c r="Q50" s="21">
        <v>6.909852</v>
      </c>
      <c r="R50" s="21">
        <v>6.7276007</v>
      </c>
      <c r="S50" s="21">
        <v>6.4770587</v>
      </c>
      <c r="T50" s="21">
        <v>6.2693019</v>
      </c>
      <c r="U50" s="21">
        <v>6.7811585</v>
      </c>
      <c r="V50" s="21">
        <v>7.0471807</v>
      </c>
      <c r="W50" s="21">
        <v>4.913521</v>
      </c>
      <c r="X50" s="21">
        <v>5.6150217</v>
      </c>
      <c r="Y50" s="21">
        <v>5.4541192</v>
      </c>
      <c r="Z50" s="21">
        <v>6.2152591</v>
      </c>
      <c r="AA50" s="21">
        <v>6.6972706</v>
      </c>
      <c r="AB50" s="21">
        <v>9.4471394</v>
      </c>
      <c r="AC50" s="21">
        <v>7.9806219</v>
      </c>
      <c r="AD50" s="21">
        <v>9.7610405</v>
      </c>
      <c r="AE50" s="21">
        <v>10.0429505</v>
      </c>
      <c r="AF50" s="42"/>
      <c r="AG50" s="42"/>
      <c r="AH50" s="17"/>
      <c r="AI50" s="17"/>
      <c r="AJ50" s="3"/>
      <c r="AK50" s="22" t="s">
        <v>59</v>
      </c>
      <c r="AL50" s="23" t="s">
        <v>81</v>
      </c>
      <c r="AM50" s="23" t="s">
        <v>68</v>
      </c>
      <c r="AN50" s="23" t="s">
        <v>49</v>
      </c>
      <c r="AO50" s="23" t="s">
        <v>50</v>
      </c>
      <c r="AP50" s="24" t="s">
        <v>51</v>
      </c>
      <c r="AQ50" s="24" t="s">
        <v>52</v>
      </c>
      <c r="AR50" s="24" t="s">
        <v>51</v>
      </c>
      <c r="AS50" s="24" t="s">
        <v>52</v>
      </c>
      <c r="AT50" s="24"/>
      <c r="AU50" s="24"/>
      <c r="AV50" s="24" t="s">
        <v>52</v>
      </c>
      <c r="AW50" s="24"/>
      <c r="AX50" s="24"/>
      <c r="AY50" s="24"/>
      <c r="AZ50" s="24"/>
      <c r="BA50" s="24"/>
      <c r="BB50" s="24"/>
      <c r="BC50" s="24"/>
      <c r="BD50" s="24"/>
      <c r="BE50" s="24"/>
      <c r="BF50" s="24"/>
      <c r="BG50" s="24"/>
      <c r="BH50" s="24"/>
      <c r="BI50" s="24" t="s">
        <v>52</v>
      </c>
      <c r="BJ50" s="24"/>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row>
    <row x14ac:dyDescent="0.25" r="51" customHeight="1" ht="34">
      <c r="A51" s="20" t="s">
        <v>135</v>
      </c>
      <c r="B51" s="20" t="s">
        <v>136</v>
      </c>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42"/>
      <c r="AG51" s="42"/>
      <c r="AH51" s="17"/>
      <c r="AI51" s="17"/>
      <c r="AJ51" s="3"/>
      <c r="AK51" s="22" t="s">
        <v>46</v>
      </c>
      <c r="AL51" s="23" t="s">
        <v>73</v>
      </c>
      <c r="AM51" s="23" t="s">
        <v>61</v>
      </c>
      <c r="AN51" s="23" t="s">
        <v>49</v>
      </c>
      <c r="AO51" s="23" t="s">
        <v>50</v>
      </c>
      <c r="AP51" s="24" t="s">
        <v>51</v>
      </c>
      <c r="AQ51" s="24" t="s">
        <v>52</v>
      </c>
      <c r="AR51" s="24" t="s">
        <v>51</v>
      </c>
      <c r="AS51" s="24" t="s">
        <v>52</v>
      </c>
      <c r="AT51" s="24"/>
      <c r="AU51" s="24" t="s">
        <v>52</v>
      </c>
      <c r="AV51" s="24"/>
      <c r="AW51" s="24" t="s">
        <v>52</v>
      </c>
      <c r="AX51" s="24"/>
      <c r="AY51" s="24" t="s">
        <v>52</v>
      </c>
      <c r="AZ51" s="24"/>
      <c r="BA51" s="24"/>
      <c r="BB51" s="24"/>
      <c r="BC51" s="24"/>
      <c r="BD51" s="24"/>
      <c r="BE51" s="24"/>
      <c r="BF51" s="24"/>
      <c r="BG51" s="24"/>
      <c r="BH51" s="24"/>
      <c r="BI51" s="24"/>
      <c r="BJ51" s="24" t="s">
        <v>52</v>
      </c>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row>
    <row x14ac:dyDescent="0.25" r="52" customHeight="1" ht="17.25">
      <c r="A52" s="20" t="s">
        <v>137</v>
      </c>
      <c r="B52" s="20" t="s">
        <v>138</v>
      </c>
      <c r="C52" s="21">
        <v>11.579208</v>
      </c>
      <c r="D52" s="21">
        <v>12.586275</v>
      </c>
      <c r="E52" s="21">
        <v>15.057453</v>
      </c>
      <c r="F52" s="21">
        <v>14.891997</v>
      </c>
      <c r="G52" s="21">
        <v>15.174343</v>
      </c>
      <c r="H52" s="21">
        <v>16.346924</v>
      </c>
      <c r="I52" s="21">
        <v>20.522509</v>
      </c>
      <c r="J52" s="21">
        <v>14.357895</v>
      </c>
      <c r="K52" s="21">
        <v>17.099536</v>
      </c>
      <c r="L52" s="21">
        <v>14.118232</v>
      </c>
      <c r="M52" s="21">
        <v>13.115054</v>
      </c>
      <c r="N52" s="21">
        <v>13.319997</v>
      </c>
      <c r="O52" s="21">
        <v>7.260889</v>
      </c>
      <c r="P52" s="21">
        <v>6.7596561</v>
      </c>
      <c r="Q52" s="21">
        <v>7.1585929</v>
      </c>
      <c r="R52" s="21">
        <v>6.7661099</v>
      </c>
      <c r="S52" s="21">
        <v>6.3220386</v>
      </c>
      <c r="T52" s="21">
        <v>6.3657259</v>
      </c>
      <c r="U52" s="21">
        <v>6.5433196</v>
      </c>
      <c r="V52" s="21">
        <v>6.4977495</v>
      </c>
      <c r="W52" s="21">
        <v>4.6566958</v>
      </c>
      <c r="X52" s="21">
        <v>5.029547</v>
      </c>
      <c r="Y52" s="21">
        <v>4.9153452</v>
      </c>
      <c r="Z52" s="21">
        <v>5.9276374</v>
      </c>
      <c r="AA52" s="21">
        <v>6.3355554</v>
      </c>
      <c r="AB52" s="21">
        <v>6.4135222</v>
      </c>
      <c r="AC52" s="21">
        <v>5.2302804</v>
      </c>
      <c r="AD52" s="21">
        <v>8.1900116</v>
      </c>
      <c r="AE52" s="21">
        <v>8.4265564</v>
      </c>
      <c r="AF52" s="42"/>
      <c r="AG52" s="42"/>
      <c r="AH52" s="17"/>
      <c r="AI52" s="17"/>
      <c r="AJ52" s="3"/>
      <c r="AK52" s="22" t="s">
        <v>59</v>
      </c>
      <c r="AL52" s="23" t="s">
        <v>84</v>
      </c>
      <c r="AM52" s="23" t="s">
        <v>68</v>
      </c>
      <c r="AN52" s="23" t="s">
        <v>49</v>
      </c>
      <c r="AO52" s="23" t="s">
        <v>50</v>
      </c>
      <c r="AP52" s="24" t="s">
        <v>51</v>
      </c>
      <c r="AQ52" s="24" t="s">
        <v>52</v>
      </c>
      <c r="AR52" s="24" t="s">
        <v>51</v>
      </c>
      <c r="AS52" s="24" t="s">
        <v>52</v>
      </c>
      <c r="AT52" s="24"/>
      <c r="AU52" s="24"/>
      <c r="AV52" s="24" t="s">
        <v>52</v>
      </c>
      <c r="AW52" s="24"/>
      <c r="AX52" s="24"/>
      <c r="AY52" s="24"/>
      <c r="AZ52" s="24"/>
      <c r="BA52" s="24"/>
      <c r="BB52" s="24"/>
      <c r="BC52" s="24"/>
      <c r="BD52" s="24"/>
      <c r="BE52" s="24"/>
      <c r="BF52" s="24"/>
      <c r="BG52" s="24"/>
      <c r="BH52" s="24"/>
      <c r="BI52" s="24" t="s">
        <v>52</v>
      </c>
      <c r="BJ52" s="24"/>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row>
    <row x14ac:dyDescent="0.25" r="53" customHeight="1" ht="17.25">
      <c r="A53" s="20" t="s">
        <v>139</v>
      </c>
      <c r="B53" s="20" t="s">
        <v>140</v>
      </c>
      <c r="C53" s="21">
        <v>181.753</v>
      </c>
      <c r="D53" s="21">
        <v>223.2228</v>
      </c>
      <c r="E53" s="21">
        <v>258.3287</v>
      </c>
      <c r="F53" s="21">
        <v>229.5868</v>
      </c>
      <c r="G53" s="21">
        <v>458.8864</v>
      </c>
      <c r="H53" s="21">
        <v>521.8071</v>
      </c>
      <c r="I53" s="21">
        <v>612.8974</v>
      </c>
      <c r="J53" s="21">
        <v>644.3586</v>
      </c>
      <c r="K53" s="21">
        <v>628.6288</v>
      </c>
      <c r="L53" s="21">
        <v>757.5434</v>
      </c>
      <c r="M53" s="21">
        <v>493.4933</v>
      </c>
      <c r="N53" s="21">
        <v>433.7901</v>
      </c>
      <c r="O53" s="21">
        <v>358.358</v>
      </c>
      <c r="P53" s="21">
        <v>433.7901</v>
      </c>
      <c r="Q53" s="21">
        <v>534.3195</v>
      </c>
      <c r="R53" s="21">
        <v>408.6222</v>
      </c>
      <c r="S53" s="21">
        <v>408.6222</v>
      </c>
      <c r="T53" s="21">
        <v>625.4813</v>
      </c>
      <c r="U53" s="21">
        <v>594.0932</v>
      </c>
      <c r="V53" s="21">
        <v>440.0821</v>
      </c>
      <c r="W53" s="21">
        <v>348.9201</v>
      </c>
      <c r="X53" s="21">
        <v>22.02195</v>
      </c>
      <c r="Y53" s="21">
        <v>100.6006</v>
      </c>
      <c r="Z53" s="21">
        <v>6.292007</v>
      </c>
      <c r="AA53" s="21"/>
      <c r="AB53" s="21">
        <v>9.438</v>
      </c>
      <c r="AC53" s="21">
        <v>9.438</v>
      </c>
      <c r="AD53" s="21">
        <v>29.74402</v>
      </c>
      <c r="AE53" s="21">
        <v>27.04807</v>
      </c>
      <c r="AF53" s="42"/>
      <c r="AG53" s="42"/>
      <c r="AH53" s="17"/>
      <c r="AI53" s="17"/>
      <c r="AJ53" s="3"/>
      <c r="AK53" s="22" t="s">
        <v>46</v>
      </c>
      <c r="AL53" s="23" t="s">
        <v>47</v>
      </c>
      <c r="AM53" s="23" t="s">
        <v>56</v>
      </c>
      <c r="AN53" s="23" t="s">
        <v>49</v>
      </c>
      <c r="AO53" s="23" t="s">
        <v>50</v>
      </c>
      <c r="AP53" s="24" t="s">
        <v>51</v>
      </c>
      <c r="AQ53" s="24" t="s">
        <v>52</v>
      </c>
      <c r="AR53" s="24" t="s">
        <v>51</v>
      </c>
      <c r="AS53" s="24"/>
      <c r="AT53" s="24"/>
      <c r="AU53" s="24" t="s">
        <v>52</v>
      </c>
      <c r="AV53" s="24"/>
      <c r="AW53" s="24"/>
      <c r="AX53" s="24" t="s">
        <v>52</v>
      </c>
      <c r="AY53" s="24"/>
      <c r="AZ53" s="24"/>
      <c r="BA53" s="24"/>
      <c r="BB53" s="24"/>
      <c r="BC53" s="24"/>
      <c r="BD53" s="24" t="s">
        <v>52</v>
      </c>
      <c r="BE53" s="24"/>
      <c r="BF53" s="24"/>
      <c r="BG53" s="24" t="s">
        <v>52</v>
      </c>
      <c r="BH53" s="24"/>
      <c r="BI53" s="24"/>
      <c r="BJ53" s="24"/>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row>
    <row x14ac:dyDescent="0.25" r="54" customHeight="1" ht="17.25">
      <c r="A54" s="20" t="s">
        <v>141</v>
      </c>
      <c r="B54" s="20" t="s">
        <v>142</v>
      </c>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42"/>
      <c r="AG54" s="42"/>
      <c r="AH54" s="17"/>
      <c r="AI54" s="17"/>
      <c r="AJ54" s="3"/>
      <c r="AK54" s="22" t="s">
        <v>46</v>
      </c>
      <c r="AL54" s="23" t="s">
        <v>95</v>
      </c>
      <c r="AM54" s="23" t="s">
        <v>68</v>
      </c>
      <c r="AN54" s="23" t="s">
        <v>49</v>
      </c>
      <c r="AO54" s="23" t="s">
        <v>50</v>
      </c>
      <c r="AP54" s="24" t="s">
        <v>51</v>
      </c>
      <c r="AQ54" s="24" t="s">
        <v>52</v>
      </c>
      <c r="AR54" s="24" t="s">
        <v>51</v>
      </c>
      <c r="AS54" s="24"/>
      <c r="AT54" s="24" t="s">
        <v>52</v>
      </c>
      <c r="AU54" s="24"/>
      <c r="AV54" s="24"/>
      <c r="AW54" s="24"/>
      <c r="AX54" s="24"/>
      <c r="AY54" s="24"/>
      <c r="AZ54" s="24"/>
      <c r="BA54" s="24"/>
      <c r="BB54" s="24" t="s">
        <v>52</v>
      </c>
      <c r="BC54" s="24"/>
      <c r="BD54" s="24"/>
      <c r="BE54" s="24" t="s">
        <v>52</v>
      </c>
      <c r="BF54" s="24" t="s">
        <v>52</v>
      </c>
      <c r="BG54" s="24"/>
      <c r="BH54" s="24"/>
      <c r="BI54" s="24"/>
      <c r="BJ54" s="24"/>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row>
    <row x14ac:dyDescent="0.25" r="55" customHeight="1" ht="34">
      <c r="A55" s="20" t="s">
        <v>143</v>
      </c>
      <c r="B55" s="20" t="s">
        <v>144</v>
      </c>
      <c r="C55" s="21"/>
      <c r="D55" s="21"/>
      <c r="E55" s="21"/>
      <c r="F55" s="21"/>
      <c r="G55" s="21"/>
      <c r="H55" s="21"/>
      <c r="I55" s="21"/>
      <c r="J55" s="21"/>
      <c r="K55" s="21"/>
      <c r="L55" s="21"/>
      <c r="M55" s="21"/>
      <c r="N55" s="21"/>
      <c r="O55" s="21"/>
      <c r="P55" s="21"/>
      <c r="Q55" s="21"/>
      <c r="R55" s="21"/>
      <c r="S55" s="21"/>
      <c r="T55" s="21">
        <v>1326.612</v>
      </c>
      <c r="U55" s="21">
        <v>1246.889</v>
      </c>
      <c r="V55" s="21">
        <v>1192.619</v>
      </c>
      <c r="W55" s="21">
        <v>1265.979</v>
      </c>
      <c r="X55" s="21">
        <v>1364.864</v>
      </c>
      <c r="Y55" s="21">
        <v>1368.01</v>
      </c>
      <c r="Z55" s="21">
        <v>1661.445</v>
      </c>
      <c r="AA55" s="21">
        <v>1929.283</v>
      </c>
      <c r="AB55" s="21">
        <v>2579.79</v>
      </c>
      <c r="AC55" s="21">
        <v>2799.878</v>
      </c>
      <c r="AD55" s="21">
        <v>2887.18</v>
      </c>
      <c r="AE55" s="21">
        <v>2830.067</v>
      </c>
      <c r="AF55" s="42"/>
      <c r="AG55" s="42"/>
      <c r="AH55" s="17"/>
      <c r="AI55" s="17"/>
      <c r="AJ55" s="3"/>
      <c r="AK55" s="22" t="s">
        <v>46</v>
      </c>
      <c r="AL55" s="23" t="s">
        <v>73</v>
      </c>
      <c r="AM55" s="23" t="s">
        <v>56</v>
      </c>
      <c r="AN55" s="23" t="s">
        <v>49</v>
      </c>
      <c r="AO55" s="23" t="s">
        <v>50</v>
      </c>
      <c r="AP55" s="24" t="s">
        <v>51</v>
      </c>
      <c r="AQ55" s="24" t="s">
        <v>52</v>
      </c>
      <c r="AR55" s="24" t="s">
        <v>51</v>
      </c>
      <c r="AS55" s="24"/>
      <c r="AT55" s="24"/>
      <c r="AU55" s="24" t="s">
        <v>52</v>
      </c>
      <c r="AV55" s="24"/>
      <c r="AW55" s="24" t="s">
        <v>52</v>
      </c>
      <c r="AX55" s="24"/>
      <c r="AY55" s="24" t="s">
        <v>52</v>
      </c>
      <c r="AZ55" s="24" t="s">
        <v>52</v>
      </c>
      <c r="BA55" s="24"/>
      <c r="BB55" s="24"/>
      <c r="BC55" s="24" t="s">
        <v>52</v>
      </c>
      <c r="BD55" s="24"/>
      <c r="BE55" s="24"/>
      <c r="BF55" s="24"/>
      <c r="BG55" s="24"/>
      <c r="BH55" s="24"/>
      <c r="BI55" s="24"/>
      <c r="BJ55" s="24" t="s">
        <v>52</v>
      </c>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row>
    <row x14ac:dyDescent="0.25" r="56" customHeight="1" ht="34">
      <c r="A56" s="20" t="s">
        <v>145</v>
      </c>
      <c r="B56" s="20" t="s">
        <v>146</v>
      </c>
      <c r="C56" s="21">
        <v>11.49938</v>
      </c>
      <c r="D56" s="21">
        <v>12.499512</v>
      </c>
      <c r="E56" s="21">
        <v>14.918157</v>
      </c>
      <c r="F56" s="21">
        <v>14.789318</v>
      </c>
      <c r="G56" s="21">
        <v>15.069733</v>
      </c>
      <c r="H56" s="21">
        <v>16.234241</v>
      </c>
      <c r="I56" s="21">
        <v>20.332669</v>
      </c>
      <c r="J56" s="21">
        <v>14.258907</v>
      </c>
      <c r="K56" s="21">
        <v>16.981608</v>
      </c>
      <c r="L56" s="21">
        <v>14.020776</v>
      </c>
      <c r="M56" s="21">
        <v>12.164606</v>
      </c>
      <c r="N56" s="21">
        <v>12.1431434</v>
      </c>
      <c r="O56" s="21">
        <v>6.6193726</v>
      </c>
      <c r="P56" s="21">
        <v>5.9613454</v>
      </c>
      <c r="Q56" s="21">
        <v>6.8196245</v>
      </c>
      <c r="R56" s="21">
        <v>6.4681581</v>
      </c>
      <c r="S56" s="21">
        <v>6.0656837</v>
      </c>
      <c r="T56" s="21">
        <v>5.7564349</v>
      </c>
      <c r="U56" s="21">
        <v>6.672216</v>
      </c>
      <c r="V56" s="21">
        <v>7.4516553</v>
      </c>
      <c r="W56" s="21">
        <v>5.3413252</v>
      </c>
      <c r="X56" s="21">
        <v>6.1064628</v>
      </c>
      <c r="Y56" s="21">
        <v>6.9949855</v>
      </c>
      <c r="Z56" s="21">
        <v>11.9666384</v>
      </c>
      <c r="AA56" s="21">
        <v>14.5176392</v>
      </c>
      <c r="AB56" s="21">
        <v>14.4839836</v>
      </c>
      <c r="AC56" s="21">
        <v>13.0960385</v>
      </c>
      <c r="AD56" s="21">
        <v>16.2088184</v>
      </c>
      <c r="AE56" s="21">
        <v>16.6769404</v>
      </c>
      <c r="AF56" s="42"/>
      <c r="AG56" s="42"/>
      <c r="AH56" s="17"/>
      <c r="AI56" s="17"/>
      <c r="AJ56" s="3"/>
      <c r="AK56" s="22" t="s">
        <v>46</v>
      </c>
      <c r="AL56" s="23" t="s">
        <v>73</v>
      </c>
      <c r="AM56" s="23" t="s">
        <v>68</v>
      </c>
      <c r="AN56" s="23" t="s">
        <v>49</v>
      </c>
      <c r="AO56" s="23" t="s">
        <v>50</v>
      </c>
      <c r="AP56" s="24" t="s">
        <v>51</v>
      </c>
      <c r="AQ56" s="24" t="s">
        <v>52</v>
      </c>
      <c r="AR56" s="24" t="s">
        <v>52</v>
      </c>
      <c r="AS56" s="24"/>
      <c r="AT56" s="24"/>
      <c r="AU56" s="24" t="s">
        <v>52</v>
      </c>
      <c r="AV56" s="24"/>
      <c r="AW56" s="24"/>
      <c r="AX56" s="24"/>
      <c r="AY56" s="24"/>
      <c r="AZ56" s="24"/>
      <c r="BA56" s="24"/>
      <c r="BB56" s="24"/>
      <c r="BC56" s="24"/>
      <c r="BD56" s="24"/>
      <c r="BE56" s="24"/>
      <c r="BF56" s="24"/>
      <c r="BG56" s="24"/>
      <c r="BH56" s="24"/>
      <c r="BI56" s="24" t="s">
        <v>52</v>
      </c>
      <c r="BJ56" s="24" t="s">
        <v>52</v>
      </c>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row>
    <row x14ac:dyDescent="0.25" r="57" customHeight="1" ht="17.25">
      <c r="A57" s="20" t="s">
        <v>147</v>
      </c>
      <c r="B57" s="20" t="s">
        <v>148</v>
      </c>
      <c r="C57" s="21">
        <v>6.4614835</v>
      </c>
      <c r="D57" s="21">
        <v>7.1340913</v>
      </c>
      <c r="E57" s="21">
        <v>8.0957231</v>
      </c>
      <c r="F57" s="21">
        <v>8.008308</v>
      </c>
      <c r="G57" s="21">
        <v>11.0897</v>
      </c>
      <c r="H57" s="21">
        <v>10.79804</v>
      </c>
      <c r="I57" s="21">
        <v>15.369807</v>
      </c>
      <c r="J57" s="21">
        <v>11.2790317</v>
      </c>
      <c r="K57" s="21">
        <v>13.658006</v>
      </c>
      <c r="L57" s="21">
        <v>11.276854</v>
      </c>
      <c r="M57" s="21">
        <v>7.624062</v>
      </c>
      <c r="N57" s="21">
        <v>6.8548302</v>
      </c>
      <c r="O57" s="21">
        <v>4.0516414</v>
      </c>
      <c r="P57" s="21">
        <v>4.4957763</v>
      </c>
      <c r="Q57" s="21">
        <v>4.3987737</v>
      </c>
      <c r="R57" s="21">
        <v>4.4274189</v>
      </c>
      <c r="S57" s="21">
        <v>4.5776626</v>
      </c>
      <c r="T57" s="21">
        <v>3.5931819</v>
      </c>
      <c r="U57" s="21">
        <v>4.0923053</v>
      </c>
      <c r="V57" s="21">
        <v>4.4331093</v>
      </c>
      <c r="W57" s="21">
        <v>2.7786479</v>
      </c>
      <c r="X57" s="21">
        <v>2.8972095</v>
      </c>
      <c r="Y57" s="21">
        <v>2.8447761</v>
      </c>
      <c r="Z57" s="21">
        <v>3.1353935</v>
      </c>
      <c r="AA57" s="21">
        <v>3.5826245</v>
      </c>
      <c r="AB57" s="21">
        <v>3.7977613</v>
      </c>
      <c r="AC57" s="21">
        <v>3.7210748</v>
      </c>
      <c r="AD57" s="21">
        <v>3.399815</v>
      </c>
      <c r="AE57" s="21">
        <v>3.4980037</v>
      </c>
      <c r="AF57" s="42"/>
      <c r="AG57" s="42"/>
      <c r="AH57" s="17"/>
      <c r="AI57" s="17"/>
      <c r="AJ57" s="3"/>
      <c r="AK57" s="22" t="s">
        <v>59</v>
      </c>
      <c r="AL57" s="23" t="s">
        <v>81</v>
      </c>
      <c r="AM57" s="23" t="s">
        <v>56</v>
      </c>
      <c r="AN57" s="23" t="s">
        <v>49</v>
      </c>
      <c r="AO57" s="23" t="s">
        <v>50</v>
      </c>
      <c r="AP57" s="24" t="s">
        <v>51</v>
      </c>
      <c r="AQ57" s="24" t="s">
        <v>52</v>
      </c>
      <c r="AR57" s="24" t="s">
        <v>51</v>
      </c>
      <c r="AS57" s="24" t="s">
        <v>52</v>
      </c>
      <c r="AT57" s="24"/>
      <c r="AU57" s="24"/>
      <c r="AV57" s="24" t="s">
        <v>52</v>
      </c>
      <c r="AW57" s="24"/>
      <c r="AX57" s="24"/>
      <c r="AY57" s="24"/>
      <c r="AZ57" s="24"/>
      <c r="BA57" s="24"/>
      <c r="BB57" s="24"/>
      <c r="BC57" s="24"/>
      <c r="BD57" s="24"/>
      <c r="BE57" s="24"/>
      <c r="BF57" s="24"/>
      <c r="BG57" s="24"/>
      <c r="BH57" s="24"/>
      <c r="BI57" s="24" t="s">
        <v>52</v>
      </c>
      <c r="BJ57" s="24"/>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row>
    <row x14ac:dyDescent="0.25" r="58" customHeight="1" ht="17.25">
      <c r="A58" s="20" t="s">
        <v>149</v>
      </c>
      <c r="B58" s="20" t="s">
        <v>150</v>
      </c>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42"/>
      <c r="AG58" s="42"/>
      <c r="AH58" s="17"/>
      <c r="AI58" s="17"/>
      <c r="AJ58" s="3"/>
      <c r="AK58" s="22" t="s">
        <v>46</v>
      </c>
      <c r="AL58" s="23" t="s">
        <v>95</v>
      </c>
      <c r="AM58" s="23" t="s">
        <v>56</v>
      </c>
      <c r="AN58" s="23" t="s">
        <v>49</v>
      </c>
      <c r="AO58" s="23" t="s">
        <v>50</v>
      </c>
      <c r="AP58" s="24" t="s">
        <v>51</v>
      </c>
      <c r="AQ58" s="24" t="s">
        <v>52</v>
      </c>
      <c r="AR58" s="24" t="s">
        <v>51</v>
      </c>
      <c r="AS58" s="24"/>
      <c r="AT58" s="24" t="s">
        <v>52</v>
      </c>
      <c r="AU58" s="24"/>
      <c r="AV58" s="24"/>
      <c r="AW58" s="24"/>
      <c r="AX58" s="24"/>
      <c r="AY58" s="24"/>
      <c r="AZ58" s="24"/>
      <c r="BA58" s="24"/>
      <c r="BB58" s="24" t="s">
        <v>52</v>
      </c>
      <c r="BC58" s="24"/>
      <c r="BD58" s="24"/>
      <c r="BE58" s="24"/>
      <c r="BF58" s="24" t="s">
        <v>52</v>
      </c>
      <c r="BG58" s="24"/>
      <c r="BH58" s="24"/>
      <c r="BI58" s="24"/>
      <c r="BJ58" s="24"/>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row>
    <row x14ac:dyDescent="0.25" r="59" customHeight="1" ht="17.25">
      <c r="A59" s="20" t="s">
        <v>151</v>
      </c>
      <c r="B59" s="20" t="s">
        <v>152</v>
      </c>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42"/>
      <c r="AG59" s="42"/>
      <c r="AH59" s="17"/>
      <c r="AI59" s="17"/>
      <c r="AJ59" s="3"/>
      <c r="AK59" s="22" t="s">
        <v>59</v>
      </c>
      <c r="AL59" s="23" t="s">
        <v>81</v>
      </c>
      <c r="AM59" s="23" t="s">
        <v>56</v>
      </c>
      <c r="AN59" s="23" t="s">
        <v>49</v>
      </c>
      <c r="AO59" s="23" t="s">
        <v>50</v>
      </c>
      <c r="AP59" s="24" t="s">
        <v>51</v>
      </c>
      <c r="AQ59" s="24" t="s">
        <v>52</v>
      </c>
      <c r="AR59" s="24" t="s">
        <v>52</v>
      </c>
      <c r="AS59" s="24" t="s">
        <v>52</v>
      </c>
      <c r="AT59" s="24"/>
      <c r="AU59" s="24"/>
      <c r="AV59" s="24" t="s">
        <v>52</v>
      </c>
      <c r="AW59" s="24"/>
      <c r="AX59" s="24"/>
      <c r="AY59" s="24"/>
      <c r="AZ59" s="24"/>
      <c r="BA59" s="24"/>
      <c r="BB59" s="24"/>
      <c r="BC59" s="24"/>
      <c r="BD59" s="24"/>
      <c r="BE59" s="24"/>
      <c r="BF59" s="24"/>
      <c r="BG59" s="24"/>
      <c r="BH59" s="24"/>
      <c r="BI59" s="24" t="s">
        <v>52</v>
      </c>
      <c r="BJ59" s="24"/>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row>
    <row x14ac:dyDescent="0.25" r="60" customHeight="1" ht="17.25">
      <c r="A60" s="20" t="s">
        <v>153</v>
      </c>
      <c r="B60" s="20" t="s">
        <v>154</v>
      </c>
      <c r="C60" s="21">
        <v>233.6617</v>
      </c>
      <c r="D60" s="21">
        <v>292.0777</v>
      </c>
      <c r="E60" s="21">
        <v>255.1834</v>
      </c>
      <c r="F60" s="21">
        <v>172.1718</v>
      </c>
      <c r="G60" s="21">
        <v>273.6301</v>
      </c>
      <c r="H60" s="21">
        <v>974.644</v>
      </c>
      <c r="I60" s="21">
        <v>959.271</v>
      </c>
      <c r="J60" s="21">
        <v>851.654</v>
      </c>
      <c r="K60" s="21">
        <v>903.919</v>
      </c>
      <c r="L60" s="21">
        <v>919.292</v>
      </c>
      <c r="M60" s="21">
        <v>906.995</v>
      </c>
      <c r="N60" s="21">
        <v>894.696</v>
      </c>
      <c r="O60" s="21">
        <v>879.323</v>
      </c>
      <c r="P60" s="21">
        <v>956.186</v>
      </c>
      <c r="Q60" s="21">
        <v>980.782</v>
      </c>
      <c r="R60" s="21">
        <v>676.4012</v>
      </c>
      <c r="S60" s="21">
        <v>676.4012</v>
      </c>
      <c r="T60" s="21">
        <v>614.9114</v>
      </c>
      <c r="U60" s="21">
        <v>602.613</v>
      </c>
      <c r="V60" s="21">
        <v>568.7934</v>
      </c>
      <c r="W60" s="21">
        <v>482.7077</v>
      </c>
      <c r="X60" s="21">
        <v>455.0369</v>
      </c>
      <c r="Y60" s="21">
        <v>405.8443</v>
      </c>
      <c r="Z60" s="21">
        <v>384.3243</v>
      </c>
      <c r="AA60" s="21">
        <v>362.8014</v>
      </c>
      <c r="AB60" s="21">
        <v>338.2061</v>
      </c>
      <c r="AC60" s="21">
        <v>313.6097</v>
      </c>
      <c r="AD60" s="21">
        <v>300.746799</v>
      </c>
      <c r="AE60" s="21">
        <v>333.521199</v>
      </c>
      <c r="AF60" s="42"/>
      <c r="AG60" s="42"/>
      <c r="AH60" s="17"/>
      <c r="AI60" s="17"/>
      <c r="AJ60" s="3"/>
      <c r="AK60" s="22" t="s">
        <v>46</v>
      </c>
      <c r="AL60" s="23" t="s">
        <v>95</v>
      </c>
      <c r="AM60" s="23" t="s">
        <v>68</v>
      </c>
      <c r="AN60" s="23" t="s">
        <v>49</v>
      </c>
      <c r="AO60" s="23" t="s">
        <v>50</v>
      </c>
      <c r="AP60" s="24" t="s">
        <v>51</v>
      </c>
      <c r="AQ60" s="24" t="s">
        <v>52</v>
      </c>
      <c r="AR60" s="24" t="s">
        <v>51</v>
      </c>
      <c r="AS60" s="24"/>
      <c r="AT60" s="24" t="s">
        <v>52</v>
      </c>
      <c r="AU60" s="24"/>
      <c r="AV60" s="24"/>
      <c r="AW60" s="24"/>
      <c r="AX60" s="24"/>
      <c r="AY60" s="24"/>
      <c r="AZ60" s="24"/>
      <c r="BA60" s="24"/>
      <c r="BB60" s="24" t="s">
        <v>52</v>
      </c>
      <c r="BC60" s="24"/>
      <c r="BD60" s="24"/>
      <c r="BE60" s="24" t="s">
        <v>52</v>
      </c>
      <c r="BF60" s="24" t="s">
        <v>52</v>
      </c>
      <c r="BG60" s="24"/>
      <c r="BH60" s="24"/>
      <c r="BI60" s="24"/>
      <c r="BJ60" s="24"/>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row>
    <row x14ac:dyDescent="0.25" r="61" customHeight="1" ht="17.25">
      <c r="A61" s="20" t="s">
        <v>155</v>
      </c>
      <c r="B61" s="20" t="s">
        <v>156</v>
      </c>
      <c r="C61" s="21">
        <v>7.9594918</v>
      </c>
      <c r="D61" s="21">
        <v>7.233694</v>
      </c>
      <c r="E61" s="21">
        <v>4.5276869</v>
      </c>
      <c r="F61" s="21">
        <v>4.4776086</v>
      </c>
      <c r="G61" s="21">
        <v>4.562509</v>
      </c>
      <c r="H61" s="21">
        <v>4.915068</v>
      </c>
      <c r="I61" s="21">
        <v>6.170991</v>
      </c>
      <c r="J61" s="21">
        <v>4.317034</v>
      </c>
      <c r="K61" s="21">
        <v>5.14135</v>
      </c>
      <c r="L61" s="21">
        <v>4.2451229</v>
      </c>
      <c r="M61" s="21">
        <v>6.6454071</v>
      </c>
      <c r="N61" s="21">
        <v>7.3885799</v>
      </c>
      <c r="O61" s="21">
        <v>3.843485</v>
      </c>
      <c r="P61" s="21">
        <v>4.0617588</v>
      </c>
      <c r="Q61" s="21">
        <v>3.453671</v>
      </c>
      <c r="R61" s="21">
        <v>3.2643496</v>
      </c>
      <c r="S61" s="21">
        <v>2.7830958</v>
      </c>
      <c r="T61" s="21">
        <v>4.1369567</v>
      </c>
      <c r="U61" s="21">
        <v>4.302093</v>
      </c>
      <c r="V61" s="21">
        <v>4.9623193</v>
      </c>
      <c r="W61" s="21">
        <v>3.4578394</v>
      </c>
      <c r="X61" s="21">
        <v>4.4189058</v>
      </c>
      <c r="Y61" s="21">
        <v>3.5320118</v>
      </c>
      <c r="Z61" s="21">
        <v>3.8616996</v>
      </c>
      <c r="AA61" s="21">
        <v>4.6660713</v>
      </c>
      <c r="AB61" s="21">
        <v>4.421044</v>
      </c>
      <c r="AC61" s="21">
        <v>4.173596</v>
      </c>
      <c r="AD61" s="21">
        <v>4.6810974</v>
      </c>
      <c r="AE61" s="21">
        <v>4.8162739</v>
      </c>
      <c r="AF61" s="42"/>
      <c r="AG61" s="42"/>
      <c r="AH61" s="17"/>
      <c r="AI61" s="17"/>
      <c r="AJ61" s="3"/>
      <c r="AK61" s="22" t="s">
        <v>59</v>
      </c>
      <c r="AL61" s="23" t="s">
        <v>84</v>
      </c>
      <c r="AM61" s="23" t="s">
        <v>68</v>
      </c>
      <c r="AN61" s="23" t="s">
        <v>49</v>
      </c>
      <c r="AO61" s="23" t="s">
        <v>50</v>
      </c>
      <c r="AP61" s="24" t="s">
        <v>51</v>
      </c>
      <c r="AQ61" s="24" t="s">
        <v>52</v>
      </c>
      <c r="AR61" s="24" t="s">
        <v>52</v>
      </c>
      <c r="AS61" s="24" t="s">
        <v>52</v>
      </c>
      <c r="AT61" s="24"/>
      <c r="AU61" s="24"/>
      <c r="AV61" s="24" t="s">
        <v>52</v>
      </c>
      <c r="AW61" s="24"/>
      <c r="AX61" s="24"/>
      <c r="AY61" s="24"/>
      <c r="AZ61" s="24"/>
      <c r="BA61" s="24"/>
      <c r="BB61" s="24"/>
      <c r="BC61" s="24"/>
      <c r="BD61" s="24"/>
      <c r="BE61" s="24"/>
      <c r="BF61" s="24"/>
      <c r="BG61" s="24"/>
      <c r="BH61" s="24"/>
      <c r="BI61" s="24" t="s">
        <v>52</v>
      </c>
      <c r="BJ61" s="24"/>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row>
    <row x14ac:dyDescent="0.25" r="62" customHeight="1" ht="34">
      <c r="A62" s="20" t="s">
        <v>157</v>
      </c>
      <c r="B62" s="20" t="s">
        <v>158</v>
      </c>
      <c r="C62" s="21">
        <v>299.6559</v>
      </c>
      <c r="D62" s="21">
        <v>333.6186</v>
      </c>
      <c r="E62" s="21">
        <v>540.6115</v>
      </c>
      <c r="F62" s="21">
        <v>321.3219</v>
      </c>
      <c r="G62" s="21">
        <v>413.9848</v>
      </c>
      <c r="H62" s="21">
        <v>497.3539</v>
      </c>
      <c r="I62" s="21">
        <v>531.3883</v>
      </c>
      <c r="J62" s="21">
        <v>552.9817</v>
      </c>
      <c r="K62" s="21">
        <v>475.7605</v>
      </c>
      <c r="L62" s="21">
        <v>410.9104</v>
      </c>
      <c r="M62" s="21">
        <v>345.9888</v>
      </c>
      <c r="N62" s="21">
        <v>284.2122</v>
      </c>
      <c r="O62" s="21">
        <v>333.6186</v>
      </c>
      <c r="P62" s="21">
        <v>308.9516</v>
      </c>
      <c r="Q62" s="21">
        <v>315.1005</v>
      </c>
      <c r="R62" s="21">
        <v>349.1348</v>
      </c>
      <c r="S62" s="21">
        <v>386.1719</v>
      </c>
      <c r="T62" s="21">
        <v>460.3168</v>
      </c>
      <c r="U62" s="21">
        <v>596.2372</v>
      </c>
      <c r="V62" s="21">
        <v>735.3056</v>
      </c>
      <c r="W62" s="21">
        <v>1034.963</v>
      </c>
      <c r="X62" s="21">
        <v>815.6004</v>
      </c>
      <c r="Y62" s="21">
        <v>954.596</v>
      </c>
      <c r="Z62" s="21">
        <v>1075.074</v>
      </c>
      <c r="AA62" s="21">
        <v>1075.074</v>
      </c>
      <c r="AB62" s="21">
        <v>1711.498</v>
      </c>
      <c r="AC62" s="21">
        <v>2131.706</v>
      </c>
      <c r="AD62" s="21">
        <v>2178.815</v>
      </c>
      <c r="AE62" s="21">
        <v>2188.82</v>
      </c>
      <c r="AF62" s="42"/>
      <c r="AG62" s="42"/>
      <c r="AH62" s="17"/>
      <c r="AI62" s="17"/>
      <c r="AJ62" s="3"/>
      <c r="AK62" s="22" t="s">
        <v>46</v>
      </c>
      <c r="AL62" s="23" t="s">
        <v>73</v>
      </c>
      <c r="AM62" s="23" t="s">
        <v>68</v>
      </c>
      <c r="AN62" s="23" t="s">
        <v>49</v>
      </c>
      <c r="AO62" s="23" t="s">
        <v>50</v>
      </c>
      <c r="AP62" s="24" t="s">
        <v>51</v>
      </c>
      <c r="AQ62" s="24" t="s">
        <v>52</v>
      </c>
      <c r="AR62" s="24" t="s">
        <v>51</v>
      </c>
      <c r="AS62" s="24"/>
      <c r="AT62" s="24"/>
      <c r="AU62" s="24" t="s">
        <v>52</v>
      </c>
      <c r="AV62" s="24"/>
      <c r="AW62" s="24" t="s">
        <v>52</v>
      </c>
      <c r="AX62" s="24"/>
      <c r="AY62" s="24" t="s">
        <v>52</v>
      </c>
      <c r="AZ62" s="24" t="s">
        <v>52</v>
      </c>
      <c r="BA62" s="24"/>
      <c r="BB62" s="24"/>
      <c r="BC62" s="24"/>
      <c r="BD62" s="24"/>
      <c r="BE62" s="24"/>
      <c r="BF62" s="24"/>
      <c r="BG62" s="24"/>
      <c r="BH62" s="24"/>
      <c r="BI62" s="24"/>
      <c r="BJ62" s="24" t="s">
        <v>52</v>
      </c>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row>
    <row x14ac:dyDescent="0.25" r="63" customHeight="1" ht="17">
      <c r="A63" s="20" t="s">
        <v>159</v>
      </c>
      <c r="B63" s="20" t="s">
        <v>160</v>
      </c>
      <c r="C63" s="21"/>
      <c r="D63" s="21"/>
      <c r="E63" s="21"/>
      <c r="F63" s="21"/>
      <c r="G63" s="21"/>
      <c r="H63" s="21"/>
      <c r="I63" s="21"/>
      <c r="J63" s="21"/>
      <c r="K63" s="21"/>
      <c r="L63" s="21"/>
      <c r="M63" s="21"/>
      <c r="N63" s="21"/>
      <c r="O63" s="21"/>
      <c r="P63" s="21"/>
      <c r="Q63" s="21"/>
      <c r="R63" s="21"/>
      <c r="S63" s="21"/>
      <c r="T63" s="21"/>
      <c r="U63" s="21"/>
      <c r="V63" s="21">
        <v>6.3635</v>
      </c>
      <c r="W63" s="21">
        <v>6.3635</v>
      </c>
      <c r="X63" s="21">
        <v>6.3635</v>
      </c>
      <c r="Y63" s="21">
        <v>15.94454</v>
      </c>
      <c r="Z63" s="21">
        <v>19.16203</v>
      </c>
      <c r="AA63" s="21">
        <v>15.94454</v>
      </c>
      <c r="AB63" s="21">
        <v>15.94454</v>
      </c>
      <c r="AC63" s="21">
        <v>15.94454</v>
      </c>
      <c r="AD63" s="21">
        <v>19.37656</v>
      </c>
      <c r="AE63" s="21">
        <v>18.42054</v>
      </c>
      <c r="AF63" s="42"/>
      <c r="AG63" s="42"/>
      <c r="AH63" s="17"/>
      <c r="AI63" s="17"/>
      <c r="AJ63" s="3"/>
      <c r="AK63" s="22" t="s">
        <v>46</v>
      </c>
      <c r="AL63" s="23" t="s">
        <v>78</v>
      </c>
      <c r="AM63" s="23" t="s">
        <v>61</v>
      </c>
      <c r="AN63" s="23" t="s">
        <v>161</v>
      </c>
      <c r="AO63" s="23" t="s">
        <v>50</v>
      </c>
      <c r="AP63" s="24" t="s">
        <v>51</v>
      </c>
      <c r="AQ63" s="24" t="s">
        <v>52</v>
      </c>
      <c r="AR63" s="24"/>
      <c r="AS63" s="24"/>
      <c r="AT63" s="24"/>
      <c r="AU63" s="24"/>
      <c r="AV63" s="24"/>
      <c r="AW63" s="24" t="s">
        <v>52</v>
      </c>
      <c r="AX63" s="24"/>
      <c r="AY63" s="24"/>
      <c r="AZ63" s="24"/>
      <c r="BA63" s="24"/>
      <c r="BB63" s="24"/>
      <c r="BC63" s="24"/>
      <c r="BD63" s="24"/>
      <c r="BE63" s="24"/>
      <c r="BF63" s="24"/>
      <c r="BG63" s="24"/>
      <c r="BH63" s="24" t="s">
        <v>52</v>
      </c>
      <c r="BI63" s="24"/>
      <c r="BJ63" s="24"/>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row>
    <row x14ac:dyDescent="0.25" r="64" customHeight="1" ht="17">
      <c r="A64" s="20" t="s">
        <v>162</v>
      </c>
      <c r="B64" s="20" t="s">
        <v>163</v>
      </c>
      <c r="C64" s="21">
        <v>296.514795</v>
      </c>
      <c r="D64" s="21">
        <v>318.82609</v>
      </c>
      <c r="E64" s="21">
        <v>395.33159</v>
      </c>
      <c r="F64" s="21">
        <v>564.35699</v>
      </c>
      <c r="G64" s="21">
        <v>682.33179</v>
      </c>
      <c r="H64" s="21">
        <v>908.503995</v>
      </c>
      <c r="I64" s="21">
        <v>1141.106975</v>
      </c>
      <c r="J64" s="21">
        <v>1144.25697</v>
      </c>
      <c r="K64" s="21">
        <v>1086.97898</v>
      </c>
      <c r="L64" s="21">
        <v>1118.6679</v>
      </c>
      <c r="M64" s="21">
        <v>959.623</v>
      </c>
      <c r="N64" s="21">
        <v>879.902</v>
      </c>
      <c r="O64" s="21">
        <v>803.593195</v>
      </c>
      <c r="P64" s="21">
        <v>669.604699</v>
      </c>
      <c r="Q64" s="21">
        <v>685.4118</v>
      </c>
      <c r="R64" s="21">
        <v>631.348295</v>
      </c>
      <c r="S64" s="21">
        <v>548.480895</v>
      </c>
      <c r="T64" s="21">
        <v>414.5573</v>
      </c>
      <c r="U64" s="21">
        <v>274.2743</v>
      </c>
      <c r="V64" s="21">
        <v>242.3853</v>
      </c>
      <c r="W64" s="21">
        <v>245.5313</v>
      </c>
      <c r="X64" s="21">
        <v>274.2743</v>
      </c>
      <c r="Y64" s="21">
        <v>274.2743</v>
      </c>
      <c r="Z64" s="21">
        <v>251.8946</v>
      </c>
      <c r="AA64" s="21">
        <v>283.7848</v>
      </c>
      <c r="AB64" s="21">
        <v>274.2743</v>
      </c>
      <c r="AC64" s="21">
        <v>306.1625</v>
      </c>
      <c r="AD64" s="21">
        <v>311.3114</v>
      </c>
      <c r="AE64" s="21">
        <v>292.423</v>
      </c>
      <c r="AF64" s="42"/>
      <c r="AG64" s="42"/>
      <c r="AH64" s="17"/>
      <c r="AI64" s="17"/>
      <c r="AJ64" s="3"/>
      <c r="AK64" s="22" t="s">
        <v>46</v>
      </c>
      <c r="AL64" s="23" t="s">
        <v>78</v>
      </c>
      <c r="AM64" s="23" t="s">
        <v>61</v>
      </c>
      <c r="AN64" s="23" t="s">
        <v>161</v>
      </c>
      <c r="AO64" s="23" t="s">
        <v>50</v>
      </c>
      <c r="AP64" s="24" t="s">
        <v>51</v>
      </c>
      <c r="AQ64" s="24" t="s">
        <v>52</v>
      </c>
      <c r="AR64" s="24"/>
      <c r="AS64" s="24"/>
      <c r="AT64" s="24"/>
      <c r="AU64" s="24"/>
      <c r="AV64" s="24"/>
      <c r="AW64" s="24" t="s">
        <v>52</v>
      </c>
      <c r="AX64" s="24"/>
      <c r="AY64" s="24"/>
      <c r="AZ64" s="24"/>
      <c r="BA64" s="24"/>
      <c r="BB64" s="24"/>
      <c r="BC64" s="24"/>
      <c r="BD64" s="24"/>
      <c r="BE64" s="24"/>
      <c r="BF64" s="24"/>
      <c r="BG64" s="24"/>
      <c r="BH64" s="24" t="s">
        <v>52</v>
      </c>
      <c r="BI64" s="24"/>
      <c r="BJ64" s="24"/>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row>
    <row x14ac:dyDescent="0.25" r="65" customHeight="1" ht="17.25">
      <c r="A65" s="20" t="s">
        <v>164</v>
      </c>
      <c r="B65" s="20" t="s">
        <v>165</v>
      </c>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42"/>
      <c r="AG65" s="42"/>
      <c r="AH65" s="17"/>
      <c r="AI65" s="17"/>
      <c r="AJ65" s="3"/>
      <c r="AK65" s="22" t="s">
        <v>46</v>
      </c>
      <c r="AL65" s="23" t="s">
        <v>47</v>
      </c>
      <c r="AM65" s="23" t="s">
        <v>68</v>
      </c>
      <c r="AN65" s="23" t="s">
        <v>49</v>
      </c>
      <c r="AO65" s="23" t="s">
        <v>50</v>
      </c>
      <c r="AP65" s="24" t="s">
        <v>51</v>
      </c>
      <c r="AQ65" s="24" t="s">
        <v>51</v>
      </c>
      <c r="AR65" s="24" t="s">
        <v>51</v>
      </c>
      <c r="AS65" s="24"/>
      <c r="AT65" s="24"/>
      <c r="AU65" s="24" t="s">
        <v>52</v>
      </c>
      <c r="AV65" s="24"/>
      <c r="AW65" s="24"/>
      <c r="AX65" s="24"/>
      <c r="AY65" s="24"/>
      <c r="AZ65" s="24"/>
      <c r="BA65" s="24"/>
      <c r="BB65" s="24"/>
      <c r="BC65" s="24"/>
      <c r="BD65" s="24"/>
      <c r="BE65" s="24"/>
      <c r="BF65" s="24"/>
      <c r="BG65" s="24"/>
      <c r="BH65" s="24"/>
      <c r="BI65" s="24"/>
      <c r="BJ65" s="24"/>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row>
    <row x14ac:dyDescent="0.25" r="66" customHeight="1" ht="17.25">
      <c r="A66" s="20" t="s">
        <v>166</v>
      </c>
      <c r="B66" s="20" t="s">
        <v>167</v>
      </c>
      <c r="C66" s="21">
        <v>27692.766</v>
      </c>
      <c r="D66" s="21">
        <v>23674.058</v>
      </c>
      <c r="E66" s="21">
        <v>21918.4612</v>
      </c>
      <c r="F66" s="21">
        <v>18539.4134</v>
      </c>
      <c r="G66" s="21">
        <v>15443.4302</v>
      </c>
      <c r="H66" s="21">
        <v>14376.522</v>
      </c>
      <c r="I66" s="21">
        <v>13401.8443</v>
      </c>
      <c r="J66" s="21">
        <v>13251.1796</v>
      </c>
      <c r="K66" s="21">
        <v>12427.2012</v>
      </c>
      <c r="L66" s="21">
        <v>12845.3277</v>
      </c>
      <c r="M66" s="21">
        <v>13503.2806</v>
      </c>
      <c r="N66" s="21">
        <v>13890.6571</v>
      </c>
      <c r="O66" s="21">
        <v>14410.2836</v>
      </c>
      <c r="P66" s="21">
        <v>14643.9201</v>
      </c>
      <c r="Q66" s="21">
        <v>14382.5501</v>
      </c>
      <c r="R66" s="21">
        <v>15541.6801</v>
      </c>
      <c r="S66" s="21">
        <v>16411.7901</v>
      </c>
      <c r="T66" s="21">
        <v>16562.3801</v>
      </c>
      <c r="U66" s="21">
        <v>17515.45</v>
      </c>
      <c r="V66" s="21">
        <v>14576.23</v>
      </c>
      <c r="W66" s="21">
        <v>15596.9857</v>
      </c>
      <c r="X66" s="21">
        <v>19363.2925</v>
      </c>
      <c r="Y66" s="21">
        <v>19775.17</v>
      </c>
      <c r="Z66" s="21">
        <v>18219.4844</v>
      </c>
      <c r="AA66" s="21">
        <v>16983.53486</v>
      </c>
      <c r="AB66" s="21">
        <v>15194.19199</v>
      </c>
      <c r="AC66" s="21">
        <v>14634.62893</v>
      </c>
      <c r="AD66" s="21">
        <v>16171.1057</v>
      </c>
      <c r="AE66" s="21">
        <v>15202.6895</v>
      </c>
      <c r="AF66" s="42"/>
      <c r="AG66" s="42"/>
      <c r="AH66" s="17"/>
      <c r="AI66" s="17"/>
      <c r="AJ66" s="3"/>
      <c r="AK66" s="22" t="s">
        <v>168</v>
      </c>
      <c r="AL66" s="23" t="s">
        <v>169</v>
      </c>
      <c r="AM66" s="23" t="s">
        <v>56</v>
      </c>
      <c r="AN66" s="23" t="s">
        <v>62</v>
      </c>
      <c r="AO66" s="23" t="s">
        <v>50</v>
      </c>
      <c r="AP66" s="24" t="s">
        <v>52</v>
      </c>
      <c r="AQ66" s="24" t="s">
        <v>51</v>
      </c>
      <c r="AR66" s="24" t="s">
        <v>51</v>
      </c>
      <c r="AS66" s="24"/>
      <c r="AT66" s="24"/>
      <c r="AU66" s="24" t="s">
        <v>52</v>
      </c>
      <c r="AV66" s="24"/>
      <c r="AW66" s="24" t="s">
        <v>52</v>
      </c>
      <c r="AX66" s="24"/>
      <c r="AY66" s="24"/>
      <c r="AZ66" s="24"/>
      <c r="BA66" s="24"/>
      <c r="BB66" s="24"/>
      <c r="BC66" s="24"/>
      <c r="BD66" s="24"/>
      <c r="BE66" s="24" t="s">
        <v>52</v>
      </c>
      <c r="BF66" s="24"/>
      <c r="BG66" s="24"/>
      <c r="BH66" s="24"/>
      <c r="BI66" s="24"/>
      <c r="BJ66" s="24"/>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row>
    <row x14ac:dyDescent="0.25" r="67" customHeight="1" ht="17.25">
      <c r="A67" s="20"/>
      <c r="B67" s="20" t="s">
        <v>217</v>
      </c>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49"/>
      <c r="AG67" s="49"/>
      <c r="AH67" s="17"/>
      <c r="AI67" s="17"/>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row>
    <row x14ac:dyDescent="0.25" r="68" customHeight="1" ht="17.25">
      <c r="A68" s="20"/>
      <c r="B68" s="20" t="s">
        <v>170</v>
      </c>
      <c r="C68" s="21">
        <v>542944.6235200001</v>
      </c>
      <c r="D68" s="21">
        <v>525904.5034916999</v>
      </c>
      <c r="E68" s="21">
        <v>529298.5888132</v>
      </c>
      <c r="F68" s="21">
        <v>534045.2133791</v>
      </c>
      <c r="G68" s="21">
        <v>557358.5871712001</v>
      </c>
      <c r="H68" s="21">
        <v>571333.1300270001</v>
      </c>
      <c r="I68" s="21">
        <v>596995.4913855002</v>
      </c>
      <c r="J68" s="21">
        <v>616849.0546496003</v>
      </c>
      <c r="K68" s="21">
        <v>628838.1807639</v>
      </c>
      <c r="L68" s="21">
        <v>650051.4610466</v>
      </c>
      <c r="M68" s="21">
        <v>675393.61515438</v>
      </c>
      <c r="N68" s="21">
        <v>659063.0270308701</v>
      </c>
      <c r="O68" s="21">
        <v>665063.0367950702</v>
      </c>
      <c r="P68" s="21">
        <v>661510.0495146501</v>
      </c>
      <c r="Q68" s="21">
        <v>704163.7160142302</v>
      </c>
      <c r="R68" s="21">
        <v>730513.43925628</v>
      </c>
      <c r="S68" s="21">
        <v>739238.3551572101</v>
      </c>
      <c r="T68" s="21">
        <v>758513.9599289498</v>
      </c>
      <c r="U68" s="21">
        <v>750867.2048355401</v>
      </c>
      <c r="V68" s="21">
        <v>710874.0204390101</v>
      </c>
      <c r="W68" s="21">
        <v>748950.6305222501</v>
      </c>
      <c r="X68" s="21">
        <v>769795.6421373</v>
      </c>
      <c r="Y68" s="21">
        <v>779585.20872962</v>
      </c>
      <c r="Z68" s="21">
        <v>798745.7208989</v>
      </c>
      <c r="AA68" s="21">
        <v>825609.2903283299</v>
      </c>
      <c r="AB68" s="21">
        <v>871728.1033813499</v>
      </c>
      <c r="AC68" s="21">
        <v>913043.54883221</v>
      </c>
      <c r="AD68" s="21">
        <v>968472.7145464302</v>
      </c>
      <c r="AE68" s="21">
        <v>997710.20102549</v>
      </c>
      <c r="AF68" s="49"/>
      <c r="AG68" s="49"/>
      <c r="AH68" s="17"/>
      <c r="AI68" s="17"/>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row>
  </sheetData>
  <mergeCells count="26">
    <mergeCell ref="AK9:AK15"/>
    <mergeCell ref="AL9:AL15"/>
    <mergeCell ref="AM9:AM15"/>
    <mergeCell ref="AN9:AN15"/>
    <mergeCell ref="AO9:AO15"/>
    <mergeCell ref="AP9:AP15"/>
    <mergeCell ref="AQ9:AQ15"/>
    <mergeCell ref="AR9:AR15"/>
    <mergeCell ref="AS9:AS15"/>
    <mergeCell ref="AT9:AT15"/>
    <mergeCell ref="AU9:AU15"/>
    <mergeCell ref="AV9:AV15"/>
    <mergeCell ref="AW9:AW15"/>
    <mergeCell ref="AX9:AX15"/>
    <mergeCell ref="AY9:AY15"/>
    <mergeCell ref="AZ9:AZ15"/>
    <mergeCell ref="BA9:BA15"/>
    <mergeCell ref="BB9:BB15"/>
    <mergeCell ref="BC9:BC15"/>
    <mergeCell ref="BD9:BD15"/>
    <mergeCell ref="BE9:BE15"/>
    <mergeCell ref="BF9:BF15"/>
    <mergeCell ref="BG9:BG15"/>
    <mergeCell ref="BH9:BH15"/>
    <mergeCell ref="BI9:BI15"/>
    <mergeCell ref="BJ9:BJ15"/>
  </mergeCells>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BM68"/>
  <sheetViews>
    <sheetView workbookViewId="0"/>
  </sheetViews>
  <sheetFormatPr defaultRowHeight="15" x14ac:dyDescent="0.25"/>
  <cols>
    <col min="1" max="1" style="26" width="23.576428571428572" customWidth="1" bestFit="1"/>
    <col min="2" max="2" style="26" width="34.86214285714286" customWidth="1" bestFit="1"/>
    <col min="3" max="3" style="33" width="8.719285714285713" customWidth="1" bestFit="1"/>
    <col min="4" max="4" style="33" width="8.576428571428572" customWidth="1" bestFit="1"/>
    <col min="5" max="5" style="33" width="6.719285714285714" customWidth="1" bestFit="1"/>
    <col min="6" max="6" style="26" width="10.005" customWidth="1" bestFit="1"/>
    <col min="7" max="7" style="26" width="10.005" customWidth="1" bestFit="1"/>
    <col min="8" max="8" style="28" width="5.719285714285714" customWidth="1" bestFit="1"/>
    <col min="9" max="9" style="28" width="9.576428571428572" customWidth="1" bestFit="1"/>
    <col min="10" max="10" style="28" width="11.290714285714287" customWidth="1" bestFit="1"/>
    <col min="11" max="11" style="28" width="15.005" customWidth="1" bestFit="1"/>
    <col min="12" max="12" style="28" width="18.862142857142857" customWidth="1" bestFit="1"/>
    <col min="13" max="13" style="28" width="12.005" customWidth="1" bestFit="1"/>
    <col min="14" max="14" style="28" width="8.862142857142858" customWidth="1" bestFit="1"/>
    <col min="15" max="15" style="28" width="7.719285714285714" customWidth="1" bestFit="1"/>
    <col min="16" max="16" style="28" width="7.719285714285714" customWidth="1" bestFit="1"/>
    <col min="17" max="17" style="28" width="7.719285714285714" customWidth="1" bestFit="1"/>
    <col min="18" max="18" style="28" width="7.719285714285714" customWidth="1" bestFit="1"/>
    <col min="19" max="19" style="28" width="7.719285714285714" customWidth="1" bestFit="1"/>
    <col min="20" max="20" style="28" width="7.719285714285714" customWidth="1" bestFit="1"/>
    <col min="21" max="21" style="28" width="7.719285714285714" customWidth="1" bestFit="1"/>
    <col min="22" max="22" style="28" width="7.719285714285714" customWidth="1" bestFit="1"/>
    <col min="23" max="23" style="28" width="7.719285714285714" customWidth="1" bestFit="1"/>
    <col min="24" max="24" style="28" width="7.719285714285714" customWidth="1" bestFit="1"/>
    <col min="25" max="25" style="28" width="7.719285714285714" customWidth="1" bestFit="1"/>
    <col min="26" max="26" style="28" width="7.719285714285714" customWidth="1" bestFit="1"/>
    <col min="27" max="27" style="28" width="7.719285714285714" customWidth="1" bestFit="1"/>
    <col min="28" max="28" style="28" width="7.719285714285714" customWidth="1" bestFit="1"/>
    <col min="29" max="29" style="28" width="7.719285714285714" customWidth="1" bestFit="1"/>
    <col min="30" max="30" style="28" width="7.719285714285714" customWidth="1" bestFit="1"/>
    <col min="31" max="31" style="28" width="7.719285714285714" customWidth="1" bestFit="1"/>
    <col min="32" max="32" style="28" width="7.719285714285714" customWidth="1" bestFit="1"/>
    <col min="33" max="33" style="28" width="7.719285714285714" customWidth="1" bestFit="1"/>
    <col min="34" max="34" style="28" width="7.719285714285714" customWidth="1" bestFit="1"/>
    <col min="35" max="35" style="28" width="12.43357142857143" customWidth="1" bestFit="1"/>
    <col min="36" max="36" style="28" width="12.43357142857143" customWidth="1" bestFit="1"/>
    <col min="37" max="37" style="28" width="12.43357142857143" customWidth="1" bestFit="1"/>
    <col min="38" max="38" style="28" width="12.43357142857143" customWidth="1" bestFit="1"/>
    <col min="39" max="39" style="28" width="12.43357142857143" customWidth="1" bestFit="1"/>
    <col min="40" max="40" style="28" width="12.43357142857143" customWidth="1" bestFit="1"/>
    <col min="41" max="41" style="28" width="12.43357142857143" customWidth="1" bestFit="1"/>
    <col min="42" max="42" style="28" width="12.43357142857143" customWidth="1" bestFit="1"/>
    <col min="43" max="43" style="28" width="12.43357142857143" customWidth="1" bestFit="1"/>
    <col min="44" max="44" style="28" width="12.43357142857143" customWidth="1" bestFit="1"/>
    <col min="45" max="45" style="28" width="12.43357142857143" customWidth="1" bestFit="1"/>
    <col min="46" max="46" style="28" width="12.43357142857143" customWidth="1" bestFit="1"/>
    <col min="47" max="47" style="28" width="12.43357142857143" customWidth="1" bestFit="1"/>
    <col min="48" max="48" style="28" width="12.43357142857143" customWidth="1" bestFit="1"/>
    <col min="49" max="49" style="28" width="12.43357142857143" customWidth="1" bestFit="1"/>
    <col min="50" max="50" style="28" width="12.43357142857143" customWidth="1" bestFit="1"/>
    <col min="51" max="51" style="28" width="12.43357142857143" customWidth="1" bestFit="1"/>
    <col min="52" max="52" style="28" width="12.43357142857143" customWidth="1" bestFit="1"/>
    <col min="53" max="53" style="28" width="12.43357142857143" customWidth="1" bestFit="1"/>
    <col min="54" max="54" style="28" width="12.43357142857143" customWidth="1" bestFit="1"/>
    <col min="55" max="55" style="28" width="12.43357142857143" customWidth="1" bestFit="1"/>
    <col min="56" max="56" style="28" width="12.43357142857143" customWidth="1" bestFit="1"/>
    <col min="57" max="57" style="28" width="12.43357142857143" customWidth="1" bestFit="1"/>
    <col min="58" max="58" style="28" width="12.43357142857143" customWidth="1" bestFit="1"/>
    <col min="59" max="59" style="28" width="12.43357142857143" customWidth="1" bestFit="1"/>
    <col min="60" max="60" style="28" width="12.43357142857143" customWidth="1" bestFit="1"/>
    <col min="61" max="61" style="28" width="12.43357142857143" customWidth="1" bestFit="1"/>
    <col min="62" max="62" style="28" width="12.43357142857143" customWidth="1" bestFit="1"/>
    <col min="63" max="63" style="28" width="12.43357142857143" customWidth="1" bestFit="1"/>
    <col min="64" max="64" style="28" width="12.43357142857143" customWidth="1" bestFit="1"/>
    <col min="65" max="65" style="28" width="12.43357142857143" customWidth="1" bestFit="1"/>
  </cols>
  <sheetData>
    <row x14ac:dyDescent="0.25" r="1" customHeight="1" ht="17.25">
      <c r="A1" s="1"/>
      <c r="B1" s="1"/>
      <c r="C1" s="29"/>
      <c r="D1" s="29"/>
      <c r="E1" s="29"/>
      <c r="F1" s="1"/>
      <c r="G1" s="1"/>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row>
    <row x14ac:dyDescent="0.25" r="2" customHeight="1" ht="17.25">
      <c r="A2" s="4" t="s">
        <v>0</v>
      </c>
      <c r="B2" s="5" t="s">
        <v>302</v>
      </c>
      <c r="C2" s="29"/>
      <c r="D2" s="29"/>
      <c r="E2" s="29"/>
      <c r="F2" s="1"/>
      <c r="G2" s="1"/>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row>
    <row x14ac:dyDescent="0.25" r="3" customHeight="1" ht="17.25">
      <c r="A3" s="4" t="s">
        <v>2</v>
      </c>
      <c r="B3" s="5" t="s">
        <v>303</v>
      </c>
      <c r="C3" s="29"/>
      <c r="D3" s="29"/>
      <c r="E3" s="29"/>
      <c r="F3" s="1"/>
      <c r="G3" s="1"/>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row>
    <row x14ac:dyDescent="0.25" r="4" customHeight="1" ht="17.25">
      <c r="A4" s="4" t="s">
        <v>4</v>
      </c>
      <c r="B4" s="5" t="s">
        <v>304</v>
      </c>
      <c r="C4" s="29"/>
      <c r="D4" s="29"/>
      <c r="E4" s="29"/>
      <c r="F4" s="1"/>
      <c r="G4" s="1"/>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row>
    <row x14ac:dyDescent="0.25" r="5" customHeight="1" ht="17.25">
      <c r="A5" s="4" t="s">
        <v>6</v>
      </c>
      <c r="B5" s="5" t="s">
        <v>7</v>
      </c>
      <c r="C5" s="29"/>
      <c r="D5" s="29"/>
      <c r="E5" s="29"/>
      <c r="F5" s="1"/>
      <c r="G5" s="1"/>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row>
    <row x14ac:dyDescent="0.25" r="6" customHeight="1" ht="17.25">
      <c r="A6" s="4" t="s">
        <v>8</v>
      </c>
      <c r="B6" s="5" t="s">
        <v>233</v>
      </c>
      <c r="C6" s="29"/>
      <c r="D6" s="29"/>
      <c r="E6" s="29"/>
      <c r="F6" s="1"/>
      <c r="G6" s="1"/>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row>
    <row x14ac:dyDescent="0.25" r="7" customHeight="1" ht="17.25">
      <c r="A7" s="4" t="s">
        <v>10</v>
      </c>
      <c r="B7" s="5" t="s">
        <v>212</v>
      </c>
      <c r="C7" s="29"/>
      <c r="D7" s="29"/>
      <c r="E7" s="29"/>
      <c r="F7" s="1"/>
      <c r="G7" s="1"/>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row>
    <row x14ac:dyDescent="0.25" r="8" customHeight="1" ht="17.25">
      <c r="A8" s="4" t="s">
        <v>11</v>
      </c>
      <c r="B8" s="5" t="s">
        <v>305</v>
      </c>
      <c r="C8" s="29"/>
      <c r="D8" s="29"/>
      <c r="E8" s="29"/>
      <c r="F8" s="1"/>
      <c r="G8" s="1"/>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row>
    <row x14ac:dyDescent="0.25" r="9" customHeight="1" ht="13.5">
      <c r="A9" s="4" t="s">
        <v>12</v>
      </c>
      <c r="B9" s="5"/>
      <c r="C9" s="29"/>
      <c r="D9" s="29"/>
      <c r="E9" s="29"/>
      <c r="F9" s="1"/>
      <c r="G9" s="1"/>
      <c r="H9" s="3"/>
      <c r="I9" s="6" t="s">
        <v>13</v>
      </c>
      <c r="J9" s="7" t="s">
        <v>14</v>
      </c>
      <c r="K9" s="7" t="s">
        <v>15</v>
      </c>
      <c r="L9" s="7" t="s">
        <v>16</v>
      </c>
      <c r="M9" s="7" t="s">
        <v>17</v>
      </c>
      <c r="N9" s="7" t="s">
        <v>18</v>
      </c>
      <c r="O9" s="8" t="s">
        <v>19</v>
      </c>
      <c r="P9" s="8" t="s">
        <v>20</v>
      </c>
      <c r="Q9" s="8" t="s">
        <v>21</v>
      </c>
      <c r="R9" s="8" t="s">
        <v>22</v>
      </c>
      <c r="S9" s="8" t="s">
        <v>23</v>
      </c>
      <c r="T9" s="8" t="s">
        <v>24</v>
      </c>
      <c r="U9" s="8" t="s">
        <v>25</v>
      </c>
      <c r="V9" s="8" t="s">
        <v>26</v>
      </c>
      <c r="W9" s="8" t="s">
        <v>27</v>
      </c>
      <c r="X9" s="8" t="s">
        <v>28</v>
      </c>
      <c r="Y9" s="8" t="s">
        <v>29</v>
      </c>
      <c r="Z9" s="8" t="s">
        <v>30</v>
      </c>
      <c r="AA9" s="8" t="s">
        <v>31</v>
      </c>
      <c r="AB9" s="8" t="s">
        <v>32</v>
      </c>
      <c r="AC9" s="8" t="s">
        <v>33</v>
      </c>
      <c r="AD9" s="9" t="s">
        <v>34</v>
      </c>
      <c r="AE9" s="9" t="s">
        <v>35</v>
      </c>
      <c r="AF9" s="9" t="s">
        <v>36</v>
      </c>
      <c r="AG9" s="9" t="s">
        <v>37</v>
      </c>
      <c r="AH9" s="9" t="s">
        <v>38</v>
      </c>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row>
    <row x14ac:dyDescent="0.25" r="10" customHeight="1" ht="17.25">
      <c r="A10" s="4" t="s">
        <v>39</v>
      </c>
      <c r="B10" s="5" t="s">
        <v>306</v>
      </c>
      <c r="C10" s="29"/>
      <c r="D10" s="29"/>
      <c r="E10" s="29"/>
      <c r="F10" s="1"/>
      <c r="G10" s="1"/>
      <c r="H10" s="3"/>
      <c r="I10" s="10"/>
      <c r="J10" s="11"/>
      <c r="K10" s="11"/>
      <c r="L10" s="11"/>
      <c r="M10" s="11"/>
      <c r="N10" s="11"/>
      <c r="O10" s="12"/>
      <c r="P10" s="12"/>
      <c r="Q10" s="12"/>
      <c r="R10" s="12"/>
      <c r="S10" s="12"/>
      <c r="T10" s="12"/>
      <c r="U10" s="12"/>
      <c r="V10" s="12"/>
      <c r="W10" s="12"/>
      <c r="X10" s="12"/>
      <c r="Y10" s="12"/>
      <c r="Z10" s="12"/>
      <c r="AA10" s="12"/>
      <c r="AB10" s="12"/>
      <c r="AC10" s="12"/>
      <c r="AD10" s="13"/>
      <c r="AE10" s="13"/>
      <c r="AF10" s="13"/>
      <c r="AG10" s="13"/>
      <c r="AH10" s="1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row>
    <row x14ac:dyDescent="0.25" r="11" customHeight="1" ht="17.25">
      <c r="A11" s="4" t="s">
        <v>40</v>
      </c>
      <c r="B11" s="64" t="s">
        <v>307</v>
      </c>
      <c r="C11" s="29"/>
      <c r="D11" s="29"/>
      <c r="E11" s="29"/>
      <c r="F11" s="1"/>
      <c r="G11" s="1"/>
      <c r="H11" s="3"/>
      <c r="I11" s="10"/>
      <c r="J11" s="11"/>
      <c r="K11" s="11"/>
      <c r="L11" s="11"/>
      <c r="M11" s="11"/>
      <c r="N11" s="11"/>
      <c r="O11" s="12"/>
      <c r="P11" s="12"/>
      <c r="Q11" s="12"/>
      <c r="R11" s="12"/>
      <c r="S11" s="12"/>
      <c r="T11" s="12"/>
      <c r="U11" s="12"/>
      <c r="V11" s="12"/>
      <c r="W11" s="12"/>
      <c r="X11" s="12"/>
      <c r="Y11" s="12"/>
      <c r="Z11" s="12"/>
      <c r="AA11" s="12"/>
      <c r="AB11" s="12"/>
      <c r="AC11" s="12"/>
      <c r="AD11" s="13"/>
      <c r="AE11" s="13"/>
      <c r="AF11" s="13"/>
      <c r="AG11" s="13"/>
      <c r="AH11" s="1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row>
    <row x14ac:dyDescent="0.25" r="12" customHeight="1" ht="17.25">
      <c r="A12" s="1"/>
      <c r="B12" s="1"/>
      <c r="C12" s="29"/>
      <c r="D12" s="29"/>
      <c r="E12" s="29"/>
      <c r="F12" s="1"/>
      <c r="G12" s="1"/>
      <c r="H12" s="3"/>
      <c r="I12" s="10"/>
      <c r="J12" s="11"/>
      <c r="K12" s="11"/>
      <c r="L12" s="11"/>
      <c r="M12" s="11"/>
      <c r="N12" s="11"/>
      <c r="O12" s="12"/>
      <c r="P12" s="12"/>
      <c r="Q12" s="12"/>
      <c r="R12" s="12"/>
      <c r="S12" s="12"/>
      <c r="T12" s="12"/>
      <c r="U12" s="12"/>
      <c r="V12" s="12"/>
      <c r="W12" s="12"/>
      <c r="X12" s="12"/>
      <c r="Y12" s="12"/>
      <c r="Z12" s="12"/>
      <c r="AA12" s="12"/>
      <c r="AB12" s="12"/>
      <c r="AC12" s="12"/>
      <c r="AD12" s="13"/>
      <c r="AE12" s="13"/>
      <c r="AF12" s="13"/>
      <c r="AG12" s="13"/>
      <c r="AH12" s="13"/>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row>
    <row x14ac:dyDescent="0.25" r="13" customHeight="1" ht="17.25">
      <c r="A13" s="1"/>
      <c r="B13" s="15" t="s">
        <v>41</v>
      </c>
      <c r="C13" s="29"/>
      <c r="D13" s="29"/>
      <c r="E13" s="29"/>
      <c r="F13" s="1"/>
      <c r="G13" s="1"/>
      <c r="H13" s="3"/>
      <c r="I13" s="10"/>
      <c r="J13" s="11"/>
      <c r="K13" s="11"/>
      <c r="L13" s="11"/>
      <c r="M13" s="11"/>
      <c r="N13" s="11"/>
      <c r="O13" s="12"/>
      <c r="P13" s="12"/>
      <c r="Q13" s="12"/>
      <c r="R13" s="12"/>
      <c r="S13" s="12"/>
      <c r="T13" s="12"/>
      <c r="U13" s="12"/>
      <c r="V13" s="12"/>
      <c r="W13" s="12"/>
      <c r="X13" s="12"/>
      <c r="Y13" s="12"/>
      <c r="Z13" s="12"/>
      <c r="AA13" s="12"/>
      <c r="AB13" s="12"/>
      <c r="AC13" s="12"/>
      <c r="AD13" s="13"/>
      <c r="AE13" s="13"/>
      <c r="AF13" s="13"/>
      <c r="AG13" s="13"/>
      <c r="AH13" s="13"/>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row>
    <row x14ac:dyDescent="0.25" r="14" customHeight="1" ht="17.25">
      <c r="A14" s="1"/>
      <c r="B14" s="1"/>
      <c r="C14" s="29"/>
      <c r="D14" s="31"/>
      <c r="E14" s="31"/>
      <c r="F14" s="17"/>
      <c r="G14" s="17"/>
      <c r="H14" s="17"/>
      <c r="I14" s="10"/>
      <c r="J14" s="11"/>
      <c r="K14" s="11"/>
      <c r="L14" s="11"/>
      <c r="M14" s="11"/>
      <c r="N14" s="11"/>
      <c r="O14" s="12"/>
      <c r="P14" s="12"/>
      <c r="Q14" s="12"/>
      <c r="R14" s="12"/>
      <c r="S14" s="12"/>
      <c r="T14" s="12"/>
      <c r="U14" s="12"/>
      <c r="V14" s="12"/>
      <c r="W14" s="12"/>
      <c r="X14" s="12"/>
      <c r="Y14" s="12"/>
      <c r="Z14" s="12"/>
      <c r="AA14" s="12"/>
      <c r="AB14" s="12"/>
      <c r="AC14" s="12"/>
      <c r="AD14" s="13"/>
      <c r="AE14" s="13"/>
      <c r="AF14" s="13"/>
      <c r="AG14" s="13"/>
      <c r="AH14" s="13"/>
      <c r="AI14" s="17"/>
      <c r="AJ14" s="17"/>
      <c r="AK14" s="17"/>
      <c r="AL14" s="17"/>
      <c r="AM14" s="17"/>
      <c r="AN14" s="17"/>
      <c r="AO14" s="17"/>
      <c r="AP14" s="17"/>
      <c r="AQ14" s="17"/>
      <c r="AR14" s="17"/>
      <c r="AS14" s="17"/>
      <c r="AT14" s="17"/>
      <c r="AU14" s="17"/>
      <c r="AV14" s="17"/>
      <c r="AW14" s="17"/>
      <c r="AX14" s="17"/>
      <c r="AY14" s="17"/>
      <c r="AZ14" s="17"/>
      <c r="BA14" s="17"/>
      <c r="BB14" s="17"/>
      <c r="BC14" s="17"/>
      <c r="BD14" s="17"/>
      <c r="BE14" s="17"/>
      <c r="BF14" s="17"/>
      <c r="BG14" s="17"/>
      <c r="BH14" s="17"/>
      <c r="BI14" s="17"/>
      <c r="BJ14" s="17"/>
      <c r="BK14" s="17"/>
      <c r="BL14" s="17"/>
      <c r="BM14" s="17"/>
    </row>
    <row x14ac:dyDescent="0.25" r="15" customHeight="1" ht="13.5">
      <c r="A15" s="18" t="s">
        <v>42</v>
      </c>
      <c r="B15" s="18" t="s">
        <v>43</v>
      </c>
      <c r="C15" s="19">
        <v>2013</v>
      </c>
      <c r="D15" s="63">
        <v>2018</v>
      </c>
      <c r="E15" s="63">
        <v>2019</v>
      </c>
      <c r="F15" s="10"/>
      <c r="G15" s="10"/>
      <c r="H15" s="3"/>
      <c r="I15" s="10"/>
      <c r="J15" s="11"/>
      <c r="K15" s="11"/>
      <c r="L15" s="11"/>
      <c r="M15" s="11"/>
      <c r="N15" s="11"/>
      <c r="O15" s="12"/>
      <c r="P15" s="12"/>
      <c r="Q15" s="12"/>
      <c r="R15" s="12"/>
      <c r="S15" s="12"/>
      <c r="T15" s="12"/>
      <c r="U15" s="12"/>
      <c r="V15" s="12"/>
      <c r="W15" s="12"/>
      <c r="X15" s="12"/>
      <c r="Y15" s="12"/>
      <c r="Z15" s="12"/>
      <c r="AA15" s="12"/>
      <c r="AB15" s="12"/>
      <c r="AC15" s="12"/>
      <c r="AD15" s="13"/>
      <c r="AE15" s="13"/>
      <c r="AF15" s="13"/>
      <c r="AG15" s="13"/>
      <c r="AH15" s="13"/>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row>
    <row x14ac:dyDescent="0.25" r="16" customHeight="1" ht="17.25">
      <c r="A16" s="20" t="s">
        <v>44</v>
      </c>
      <c r="B16" s="20" t="s">
        <v>45</v>
      </c>
      <c r="C16" s="21">
        <v>60</v>
      </c>
      <c r="D16" s="21">
        <v>60</v>
      </c>
      <c r="E16" s="21">
        <v>60</v>
      </c>
      <c r="F16" s="17"/>
      <c r="G16" s="17"/>
      <c r="H16" s="3"/>
      <c r="I16" s="22" t="s">
        <v>46</v>
      </c>
      <c r="J16" s="23" t="s">
        <v>47</v>
      </c>
      <c r="K16" s="23" t="s">
        <v>48</v>
      </c>
      <c r="L16" s="23" t="s">
        <v>49</v>
      </c>
      <c r="M16" s="23" t="s">
        <v>50</v>
      </c>
      <c r="N16" s="24" t="s">
        <v>51</v>
      </c>
      <c r="O16" s="24" t="s">
        <v>52</v>
      </c>
      <c r="P16" s="24" t="s">
        <v>52</v>
      </c>
      <c r="Q16" s="24"/>
      <c r="R16" s="24" t="s">
        <v>52</v>
      </c>
      <c r="S16" s="24" t="s">
        <v>52</v>
      </c>
      <c r="T16" s="24"/>
      <c r="U16" s="24"/>
      <c r="V16" s="24" t="s">
        <v>52</v>
      </c>
      <c r="W16" s="24"/>
      <c r="X16" s="24"/>
      <c r="Y16" s="24"/>
      <c r="Z16" s="24" t="s">
        <v>52</v>
      </c>
      <c r="AA16" s="24"/>
      <c r="AB16" s="24"/>
      <c r="AC16" s="24"/>
      <c r="AD16" s="24" t="s">
        <v>52</v>
      </c>
      <c r="AE16" s="24"/>
      <c r="AF16" s="24"/>
      <c r="AG16" s="24"/>
      <c r="AH16" s="24"/>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row>
    <row x14ac:dyDescent="0.25" r="17" customHeight="1" ht="17.25">
      <c r="A17" s="20" t="s">
        <v>53</v>
      </c>
      <c r="B17" s="20" t="s">
        <v>54</v>
      </c>
      <c r="C17" s="31"/>
      <c r="D17" s="21"/>
      <c r="E17" s="21"/>
      <c r="F17" s="17"/>
      <c r="G17" s="17"/>
      <c r="H17" s="3"/>
      <c r="I17" s="22" t="s">
        <v>46</v>
      </c>
      <c r="J17" s="23" t="s">
        <v>55</v>
      </c>
      <c r="K17" s="23" t="s">
        <v>56</v>
      </c>
      <c r="L17" s="23" t="s">
        <v>49</v>
      </c>
      <c r="M17" s="23" t="s">
        <v>50</v>
      </c>
      <c r="N17" s="24" t="s">
        <v>51</v>
      </c>
      <c r="O17" s="24" t="s">
        <v>52</v>
      </c>
      <c r="P17" s="24" t="s">
        <v>51</v>
      </c>
      <c r="Q17" s="24"/>
      <c r="R17" s="24" t="s">
        <v>52</v>
      </c>
      <c r="S17" s="24"/>
      <c r="T17" s="24"/>
      <c r="U17" s="24"/>
      <c r="V17" s="24"/>
      <c r="W17" s="24"/>
      <c r="X17" s="24"/>
      <c r="Y17" s="24"/>
      <c r="Z17" s="24"/>
      <c r="AA17" s="24"/>
      <c r="AB17" s="24"/>
      <c r="AC17" s="24"/>
      <c r="AD17" s="24" t="s">
        <v>52</v>
      </c>
      <c r="AE17" s="24"/>
      <c r="AF17" s="24"/>
      <c r="AG17" s="24"/>
      <c r="AH17" s="24"/>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row>
    <row x14ac:dyDescent="0.25" r="18" customHeight="1" ht="17.25">
      <c r="A18" s="20" t="s">
        <v>57</v>
      </c>
      <c r="B18" s="20" t="s">
        <v>58</v>
      </c>
      <c r="C18" s="21">
        <v>7200</v>
      </c>
      <c r="D18" s="21">
        <v>6900</v>
      </c>
      <c r="E18" s="21">
        <v>7050</v>
      </c>
      <c r="F18" s="17"/>
      <c r="G18" s="17"/>
      <c r="H18" s="3"/>
      <c r="I18" s="22" t="s">
        <v>59</v>
      </c>
      <c r="J18" s="23" t="s">
        <v>60</v>
      </c>
      <c r="K18" s="23" t="s">
        <v>61</v>
      </c>
      <c r="L18" s="23" t="s">
        <v>62</v>
      </c>
      <c r="M18" s="23" t="s">
        <v>63</v>
      </c>
      <c r="N18" s="24" t="s">
        <v>52</v>
      </c>
      <c r="O18" s="24" t="s">
        <v>52</v>
      </c>
      <c r="P18" s="24" t="s">
        <v>51</v>
      </c>
      <c r="Q18" s="24"/>
      <c r="R18" s="24"/>
      <c r="S18" s="24"/>
      <c r="T18" s="24" t="s">
        <v>52</v>
      </c>
      <c r="U18" s="24" t="s">
        <v>52</v>
      </c>
      <c r="V18" s="24"/>
      <c r="W18" s="24"/>
      <c r="X18" s="24"/>
      <c r="Y18" s="24"/>
      <c r="Z18" s="24"/>
      <c r="AA18" s="24"/>
      <c r="AB18" s="24"/>
      <c r="AC18" s="24"/>
      <c r="AD18" s="24"/>
      <c r="AE18" s="24"/>
      <c r="AF18" s="24"/>
      <c r="AG18" s="24"/>
      <c r="AH18" s="24"/>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row>
    <row x14ac:dyDescent="0.25" r="19" customHeight="1" ht="17.25">
      <c r="A19" s="20" t="s">
        <v>64</v>
      </c>
      <c r="B19" s="20" t="s">
        <v>65</v>
      </c>
      <c r="C19" s="21">
        <v>0</v>
      </c>
      <c r="D19" s="21">
        <v>0</v>
      </c>
      <c r="E19" s="21">
        <v>0</v>
      </c>
      <c r="F19" s="17"/>
      <c r="G19" s="17"/>
      <c r="H19" s="3"/>
      <c r="I19" s="22" t="s">
        <v>46</v>
      </c>
      <c r="J19" s="23" t="s">
        <v>55</v>
      </c>
      <c r="K19" s="23" t="s">
        <v>56</v>
      </c>
      <c r="L19" s="23" t="s">
        <v>49</v>
      </c>
      <c r="M19" s="23" t="s">
        <v>50</v>
      </c>
      <c r="N19" s="24" t="s">
        <v>51</v>
      </c>
      <c r="O19" s="24" t="s">
        <v>52</v>
      </c>
      <c r="P19" s="24" t="s">
        <v>51</v>
      </c>
      <c r="Q19" s="24"/>
      <c r="R19" s="24" t="s">
        <v>52</v>
      </c>
      <c r="S19" s="24"/>
      <c r="T19" s="24"/>
      <c r="U19" s="24"/>
      <c r="V19" s="24"/>
      <c r="W19" s="24"/>
      <c r="X19" s="24"/>
      <c r="Y19" s="24"/>
      <c r="Z19" s="24" t="s">
        <v>52</v>
      </c>
      <c r="AA19" s="24"/>
      <c r="AB19" s="24"/>
      <c r="AC19" s="24"/>
      <c r="AD19" s="24" t="s">
        <v>52</v>
      </c>
      <c r="AE19" s="24"/>
      <c r="AF19" s="24"/>
      <c r="AG19" s="24"/>
      <c r="AH19" s="24"/>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row>
    <row x14ac:dyDescent="0.25" r="20" customHeight="1" ht="17.25">
      <c r="A20" s="20" t="s">
        <v>66</v>
      </c>
      <c r="B20" s="20" t="s">
        <v>67</v>
      </c>
      <c r="C20" s="21">
        <v>0</v>
      </c>
      <c r="D20" s="21">
        <v>150</v>
      </c>
      <c r="E20" s="21">
        <v>0</v>
      </c>
      <c r="F20" s="17"/>
      <c r="G20" s="17"/>
      <c r="H20" s="3"/>
      <c r="I20" s="22" t="s">
        <v>46</v>
      </c>
      <c r="J20" s="23" t="s">
        <v>47</v>
      </c>
      <c r="K20" s="23" t="s">
        <v>68</v>
      </c>
      <c r="L20" s="23" t="s">
        <v>49</v>
      </c>
      <c r="M20" s="23" t="s">
        <v>50</v>
      </c>
      <c r="N20" s="24" t="s">
        <v>51</v>
      </c>
      <c r="O20" s="24" t="s">
        <v>52</v>
      </c>
      <c r="P20" s="24" t="s">
        <v>52</v>
      </c>
      <c r="Q20" s="24"/>
      <c r="R20" s="24"/>
      <c r="S20" s="24" t="s">
        <v>52</v>
      </c>
      <c r="T20" s="24"/>
      <c r="U20" s="24"/>
      <c r="V20" s="24" t="s">
        <v>52</v>
      </c>
      <c r="W20" s="24"/>
      <c r="X20" s="24"/>
      <c r="Y20" s="24"/>
      <c r="Z20" s="24"/>
      <c r="AA20" s="24"/>
      <c r="AB20" s="24" t="s">
        <v>52</v>
      </c>
      <c r="AC20" s="24"/>
      <c r="AD20" s="24"/>
      <c r="AE20" s="24" t="s">
        <v>52</v>
      </c>
      <c r="AF20" s="24"/>
      <c r="AG20" s="24"/>
      <c r="AH20" s="24"/>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row>
    <row x14ac:dyDescent="0.25" r="21" customHeight="1" ht="17.25">
      <c r="A21" s="20" t="s">
        <v>69</v>
      </c>
      <c r="B21" s="20" t="s">
        <v>70</v>
      </c>
      <c r="C21" s="31"/>
      <c r="D21" s="21"/>
      <c r="E21" s="21"/>
      <c r="F21" s="17"/>
      <c r="G21" s="17"/>
      <c r="H21" s="3"/>
      <c r="I21" s="22" t="s">
        <v>46</v>
      </c>
      <c r="J21" s="23" t="s">
        <v>47</v>
      </c>
      <c r="K21" s="23" t="s">
        <v>68</v>
      </c>
      <c r="L21" s="23" t="s">
        <v>49</v>
      </c>
      <c r="M21" s="23" t="s">
        <v>50</v>
      </c>
      <c r="N21" s="24" t="s">
        <v>51</v>
      </c>
      <c r="O21" s="24" t="s">
        <v>52</v>
      </c>
      <c r="P21" s="24" t="s">
        <v>52</v>
      </c>
      <c r="Q21" s="24"/>
      <c r="R21" s="24" t="s">
        <v>52</v>
      </c>
      <c r="S21" s="24" t="s">
        <v>52</v>
      </c>
      <c r="T21" s="24"/>
      <c r="U21" s="24"/>
      <c r="V21" s="24" t="s">
        <v>52</v>
      </c>
      <c r="W21" s="24"/>
      <c r="X21" s="24"/>
      <c r="Y21" s="24"/>
      <c r="Z21" s="24"/>
      <c r="AA21" s="24"/>
      <c r="AB21" s="24" t="s">
        <v>52</v>
      </c>
      <c r="AC21" s="24"/>
      <c r="AD21" s="24"/>
      <c r="AE21" s="24" t="s">
        <v>52</v>
      </c>
      <c r="AF21" s="24"/>
      <c r="AG21" s="24"/>
      <c r="AH21" s="24"/>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row>
    <row x14ac:dyDescent="0.25" r="22" customHeight="1" ht="34">
      <c r="A22" s="20" t="s">
        <v>71</v>
      </c>
      <c r="B22" s="20" t="s">
        <v>72</v>
      </c>
      <c r="C22" s="21">
        <v>0</v>
      </c>
      <c r="D22" s="21">
        <v>0</v>
      </c>
      <c r="E22" s="21">
        <v>0</v>
      </c>
      <c r="F22" s="17"/>
      <c r="G22" s="17"/>
      <c r="H22" s="3"/>
      <c r="I22" s="22" t="s">
        <v>46</v>
      </c>
      <c r="J22" s="23" t="s">
        <v>73</v>
      </c>
      <c r="K22" s="23" t="s">
        <v>61</v>
      </c>
      <c r="L22" s="23" t="s">
        <v>49</v>
      </c>
      <c r="M22" s="23" t="s">
        <v>50</v>
      </c>
      <c r="N22" s="24" t="s">
        <v>51</v>
      </c>
      <c r="O22" s="24" t="s">
        <v>52</v>
      </c>
      <c r="P22" s="24" t="s">
        <v>51</v>
      </c>
      <c r="Q22" s="24"/>
      <c r="R22" s="24"/>
      <c r="S22" s="24" t="s">
        <v>52</v>
      </c>
      <c r="T22" s="24"/>
      <c r="U22" s="24" t="s">
        <v>52</v>
      </c>
      <c r="V22" s="24"/>
      <c r="W22" s="24" t="s">
        <v>52</v>
      </c>
      <c r="X22" s="24"/>
      <c r="Y22" s="24" t="s">
        <v>52</v>
      </c>
      <c r="Z22" s="24"/>
      <c r="AA22" s="24"/>
      <c r="AB22" s="24"/>
      <c r="AC22" s="24"/>
      <c r="AD22" s="24"/>
      <c r="AE22" s="24"/>
      <c r="AF22" s="24"/>
      <c r="AG22" s="24"/>
      <c r="AH22" s="24" t="s">
        <v>52</v>
      </c>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row>
    <row x14ac:dyDescent="0.25" r="23" customHeight="1" ht="34">
      <c r="A23" s="20" t="s">
        <v>74</v>
      </c>
      <c r="B23" s="20" t="s">
        <v>75</v>
      </c>
      <c r="C23" s="21">
        <v>10</v>
      </c>
      <c r="D23" s="21">
        <v>40</v>
      </c>
      <c r="E23" s="21">
        <v>40</v>
      </c>
      <c r="F23" s="17"/>
      <c r="G23" s="17"/>
      <c r="H23" s="3"/>
      <c r="I23" s="22" t="s">
        <v>46</v>
      </c>
      <c r="J23" s="23" t="s">
        <v>73</v>
      </c>
      <c r="K23" s="23" t="s">
        <v>68</v>
      </c>
      <c r="L23" s="23" t="s">
        <v>49</v>
      </c>
      <c r="M23" s="23" t="s">
        <v>50</v>
      </c>
      <c r="N23" s="24" t="s">
        <v>51</v>
      </c>
      <c r="O23" s="24" t="s">
        <v>52</v>
      </c>
      <c r="P23" s="24" t="s">
        <v>52</v>
      </c>
      <c r="Q23" s="24"/>
      <c r="R23" s="24"/>
      <c r="S23" s="24" t="s">
        <v>52</v>
      </c>
      <c r="T23" s="24"/>
      <c r="U23" s="24"/>
      <c r="V23" s="24"/>
      <c r="W23" s="24" t="s">
        <v>52</v>
      </c>
      <c r="X23" s="24"/>
      <c r="Y23" s="24"/>
      <c r="Z23" s="24"/>
      <c r="AA23" s="24"/>
      <c r="AB23" s="24"/>
      <c r="AC23" s="24"/>
      <c r="AD23" s="24"/>
      <c r="AE23" s="24"/>
      <c r="AF23" s="24"/>
      <c r="AG23" s="24"/>
      <c r="AH23" s="24" t="s">
        <v>52</v>
      </c>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row>
    <row x14ac:dyDescent="0.25" r="24" customHeight="1" ht="17.25">
      <c r="A24" s="20" t="s">
        <v>76</v>
      </c>
      <c r="B24" s="20" t="s">
        <v>77</v>
      </c>
      <c r="C24" s="21">
        <v>40140</v>
      </c>
      <c r="D24" s="21">
        <v>64360</v>
      </c>
      <c r="E24" s="21">
        <v>68440</v>
      </c>
      <c r="F24" s="17"/>
      <c r="G24" s="17"/>
      <c r="H24" s="3"/>
      <c r="I24" s="22" t="s">
        <v>46</v>
      </c>
      <c r="J24" s="23" t="s">
        <v>78</v>
      </c>
      <c r="K24" s="23" t="s">
        <v>56</v>
      </c>
      <c r="L24" s="23" t="s">
        <v>49</v>
      </c>
      <c r="M24" s="23" t="s">
        <v>50</v>
      </c>
      <c r="N24" s="24" t="s">
        <v>52</v>
      </c>
      <c r="O24" s="24" t="s">
        <v>52</v>
      </c>
      <c r="P24" s="24" t="s">
        <v>51</v>
      </c>
      <c r="Q24" s="24"/>
      <c r="R24" s="24"/>
      <c r="S24" s="24" t="s">
        <v>52</v>
      </c>
      <c r="T24" s="24"/>
      <c r="U24" s="24" t="s">
        <v>52</v>
      </c>
      <c r="V24" s="24"/>
      <c r="W24" s="24"/>
      <c r="X24" s="24" t="s">
        <v>52</v>
      </c>
      <c r="Y24" s="24"/>
      <c r="Z24" s="24" t="s">
        <v>52</v>
      </c>
      <c r="AA24" s="24"/>
      <c r="AB24" s="24"/>
      <c r="AC24" s="24" t="s">
        <v>52</v>
      </c>
      <c r="AD24" s="24"/>
      <c r="AE24" s="24"/>
      <c r="AF24" s="24" t="s">
        <v>52</v>
      </c>
      <c r="AG24" s="24"/>
      <c r="AH24" s="24"/>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row>
    <row x14ac:dyDescent="0.25" r="25" customHeight="1" ht="17.25">
      <c r="A25" s="20" t="s">
        <v>79</v>
      </c>
      <c r="B25" s="20" t="s">
        <v>80</v>
      </c>
      <c r="C25" s="31"/>
      <c r="D25" s="21"/>
      <c r="E25" s="21"/>
      <c r="F25" s="17"/>
      <c r="G25" s="17"/>
      <c r="H25" s="3"/>
      <c r="I25" s="22" t="s">
        <v>59</v>
      </c>
      <c r="J25" s="23" t="s">
        <v>81</v>
      </c>
      <c r="K25" s="23" t="s">
        <v>56</v>
      </c>
      <c r="L25" s="23" t="s">
        <v>49</v>
      </c>
      <c r="M25" s="23" t="s">
        <v>50</v>
      </c>
      <c r="N25" s="24" t="s">
        <v>51</v>
      </c>
      <c r="O25" s="24" t="s">
        <v>52</v>
      </c>
      <c r="P25" s="24" t="s">
        <v>51</v>
      </c>
      <c r="Q25" s="24" t="s">
        <v>52</v>
      </c>
      <c r="R25" s="24"/>
      <c r="S25" s="24"/>
      <c r="T25" s="24" t="s">
        <v>52</v>
      </c>
      <c r="U25" s="24"/>
      <c r="V25" s="24"/>
      <c r="W25" s="24"/>
      <c r="X25" s="24"/>
      <c r="Y25" s="24"/>
      <c r="Z25" s="24"/>
      <c r="AA25" s="24"/>
      <c r="AB25" s="24"/>
      <c r="AC25" s="24"/>
      <c r="AD25" s="24"/>
      <c r="AE25" s="24"/>
      <c r="AF25" s="24"/>
      <c r="AG25" s="24" t="s">
        <v>52</v>
      </c>
      <c r="AH25" s="24"/>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row>
    <row x14ac:dyDescent="0.25" r="26" customHeight="1" ht="17.25">
      <c r="A26" s="20" t="s">
        <v>82</v>
      </c>
      <c r="B26" s="20" t="s">
        <v>83</v>
      </c>
      <c r="C26" s="21">
        <v>10</v>
      </c>
      <c r="D26" s="21">
        <v>50</v>
      </c>
      <c r="E26" s="21">
        <v>20</v>
      </c>
      <c r="F26" s="17"/>
      <c r="G26" s="17"/>
      <c r="H26" s="3"/>
      <c r="I26" s="22" t="s">
        <v>59</v>
      </c>
      <c r="J26" s="23" t="s">
        <v>84</v>
      </c>
      <c r="K26" s="23" t="s">
        <v>56</v>
      </c>
      <c r="L26" s="23" t="s">
        <v>49</v>
      </c>
      <c r="M26" s="23" t="s">
        <v>50</v>
      </c>
      <c r="N26" s="24" t="s">
        <v>51</v>
      </c>
      <c r="O26" s="24" t="s">
        <v>52</v>
      </c>
      <c r="P26" s="24" t="s">
        <v>51</v>
      </c>
      <c r="Q26" s="24" t="s">
        <v>52</v>
      </c>
      <c r="R26" s="24"/>
      <c r="S26" s="24"/>
      <c r="T26" s="24" t="s">
        <v>52</v>
      </c>
      <c r="U26" s="24"/>
      <c r="V26" s="24"/>
      <c r="W26" s="24"/>
      <c r="X26" s="24"/>
      <c r="Y26" s="24"/>
      <c r="Z26" s="24"/>
      <c r="AA26" s="24"/>
      <c r="AB26" s="24"/>
      <c r="AC26" s="24"/>
      <c r="AD26" s="24"/>
      <c r="AE26" s="24"/>
      <c r="AF26" s="24"/>
      <c r="AG26" s="24" t="s">
        <v>52</v>
      </c>
      <c r="AH26" s="24"/>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row>
    <row x14ac:dyDescent="0.25" r="27" customHeight="1" ht="17.25">
      <c r="A27" s="20" t="s">
        <v>85</v>
      </c>
      <c r="B27" s="20" t="s">
        <v>86</v>
      </c>
      <c r="C27" s="21">
        <v>0</v>
      </c>
      <c r="D27" s="21">
        <v>0</v>
      </c>
      <c r="E27" s="21">
        <v>0</v>
      </c>
      <c r="F27" s="17"/>
      <c r="G27" s="17"/>
      <c r="H27" s="3"/>
      <c r="I27" s="22" t="s">
        <v>46</v>
      </c>
      <c r="J27" s="23" t="s">
        <v>55</v>
      </c>
      <c r="K27" s="23" t="s">
        <v>56</v>
      </c>
      <c r="L27" s="23" t="s">
        <v>49</v>
      </c>
      <c r="M27" s="23" t="s">
        <v>50</v>
      </c>
      <c r="N27" s="24" t="s">
        <v>51</v>
      </c>
      <c r="O27" s="24" t="s">
        <v>52</v>
      </c>
      <c r="P27" s="24" t="s">
        <v>51</v>
      </c>
      <c r="Q27" s="24"/>
      <c r="R27" s="24"/>
      <c r="S27" s="24"/>
      <c r="T27" s="24"/>
      <c r="U27" s="24"/>
      <c r="V27" s="24"/>
      <c r="W27" s="24"/>
      <c r="X27" s="24"/>
      <c r="Y27" s="24"/>
      <c r="Z27" s="24" t="s">
        <v>52</v>
      </c>
      <c r="AA27" s="24"/>
      <c r="AB27" s="24"/>
      <c r="AC27" s="24"/>
      <c r="AD27" s="24" t="s">
        <v>52</v>
      </c>
      <c r="AE27" s="24"/>
      <c r="AF27" s="24"/>
      <c r="AG27" s="24"/>
      <c r="AH27" s="24"/>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row>
    <row x14ac:dyDescent="0.25" r="28" customHeight="1" ht="17.25">
      <c r="A28" s="20" t="s">
        <v>87</v>
      </c>
      <c r="B28" s="20" t="s">
        <v>88</v>
      </c>
      <c r="C28" s="21">
        <v>6070</v>
      </c>
      <c r="D28" s="21">
        <v>11250</v>
      </c>
      <c r="E28" s="21">
        <v>12140</v>
      </c>
      <c r="F28" s="17"/>
      <c r="G28" s="17"/>
      <c r="H28" s="3"/>
      <c r="I28" s="22" t="s">
        <v>46</v>
      </c>
      <c r="J28" s="23" t="s">
        <v>47</v>
      </c>
      <c r="K28" s="23" t="s">
        <v>68</v>
      </c>
      <c r="L28" s="23" t="s">
        <v>49</v>
      </c>
      <c r="M28" s="23" t="s">
        <v>50</v>
      </c>
      <c r="N28" s="24" t="s">
        <v>52</v>
      </c>
      <c r="O28" s="24" t="s">
        <v>52</v>
      </c>
      <c r="P28" s="24" t="s">
        <v>51</v>
      </c>
      <c r="Q28" s="24"/>
      <c r="R28" s="24"/>
      <c r="S28" s="24" t="s">
        <v>52</v>
      </c>
      <c r="T28" s="24"/>
      <c r="U28" s="24"/>
      <c r="V28" s="24" t="s">
        <v>52</v>
      </c>
      <c r="W28" s="24"/>
      <c r="X28" s="24"/>
      <c r="Y28" s="24"/>
      <c r="Z28" s="24"/>
      <c r="AA28" s="24"/>
      <c r="AB28" s="24" t="s">
        <v>52</v>
      </c>
      <c r="AC28" s="24" t="s">
        <v>52</v>
      </c>
      <c r="AD28" s="24"/>
      <c r="AE28" s="24" t="s">
        <v>52</v>
      </c>
      <c r="AF28" s="24"/>
      <c r="AG28" s="24"/>
      <c r="AH28" s="24"/>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row>
    <row x14ac:dyDescent="0.25" r="29" customHeight="1" ht="34">
      <c r="A29" s="20" t="s">
        <v>89</v>
      </c>
      <c r="B29" s="20" t="s">
        <v>90</v>
      </c>
      <c r="C29" s="21">
        <v>6250</v>
      </c>
      <c r="D29" s="21">
        <v>9360</v>
      </c>
      <c r="E29" s="21">
        <v>8080</v>
      </c>
      <c r="F29" s="17"/>
      <c r="G29" s="17"/>
      <c r="H29" s="3"/>
      <c r="I29" s="22" t="s">
        <v>46</v>
      </c>
      <c r="J29" s="23" t="s">
        <v>73</v>
      </c>
      <c r="K29" s="23" t="s">
        <v>68</v>
      </c>
      <c r="L29" s="23" t="s">
        <v>49</v>
      </c>
      <c r="M29" s="23" t="s">
        <v>50</v>
      </c>
      <c r="N29" s="24" t="s">
        <v>52</v>
      </c>
      <c r="O29" s="24" t="s">
        <v>52</v>
      </c>
      <c r="P29" s="24" t="s">
        <v>51</v>
      </c>
      <c r="Q29" s="24"/>
      <c r="R29" s="24"/>
      <c r="S29" s="24" t="s">
        <v>52</v>
      </c>
      <c r="T29" s="24"/>
      <c r="U29" s="24" t="s">
        <v>52</v>
      </c>
      <c r="V29" s="24"/>
      <c r="W29" s="24" t="s">
        <v>52</v>
      </c>
      <c r="X29" s="24"/>
      <c r="Y29" s="24" t="s">
        <v>52</v>
      </c>
      <c r="Z29" s="24"/>
      <c r="AA29" s="24" t="s">
        <v>52</v>
      </c>
      <c r="AB29" s="24"/>
      <c r="AC29" s="24"/>
      <c r="AD29" s="24"/>
      <c r="AE29" s="24"/>
      <c r="AF29" s="24"/>
      <c r="AG29" s="24"/>
      <c r="AH29" s="24" t="s">
        <v>52</v>
      </c>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row>
    <row x14ac:dyDescent="0.25" r="30" customHeight="1" ht="17">
      <c r="A30" s="20" t="s">
        <v>91</v>
      </c>
      <c r="B30" s="20" t="s">
        <v>92</v>
      </c>
      <c r="C30" s="21">
        <v>9140</v>
      </c>
      <c r="D30" s="21">
        <v>9700</v>
      </c>
      <c r="E30" s="21">
        <v>9920</v>
      </c>
      <c r="F30" s="17"/>
      <c r="G30" s="17"/>
      <c r="H30" s="3"/>
      <c r="I30" s="22" t="s">
        <v>46</v>
      </c>
      <c r="J30" s="23" t="s">
        <v>78</v>
      </c>
      <c r="K30" s="23" t="s">
        <v>61</v>
      </c>
      <c r="L30" s="23" t="s">
        <v>62</v>
      </c>
      <c r="M30" s="23" t="s">
        <v>63</v>
      </c>
      <c r="N30" s="24" t="s">
        <v>52</v>
      </c>
      <c r="O30" s="24" t="s">
        <v>52</v>
      </c>
      <c r="P30" s="24" t="s">
        <v>51</v>
      </c>
      <c r="Q30" s="24"/>
      <c r="R30" s="24"/>
      <c r="S30" s="24" t="s">
        <v>52</v>
      </c>
      <c r="T30" s="24"/>
      <c r="U30" s="24" t="s">
        <v>52</v>
      </c>
      <c r="V30" s="24"/>
      <c r="W30" s="24"/>
      <c r="X30" s="24"/>
      <c r="Y30" s="24"/>
      <c r="Z30" s="24"/>
      <c r="AA30" s="24"/>
      <c r="AB30" s="24"/>
      <c r="AC30" s="24"/>
      <c r="AD30" s="24"/>
      <c r="AE30" s="24"/>
      <c r="AF30" s="24"/>
      <c r="AG30" s="24"/>
      <c r="AH30" s="24"/>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row>
    <row x14ac:dyDescent="0.25" r="31" customHeight="1" ht="17.25">
      <c r="A31" s="20" t="s">
        <v>93</v>
      </c>
      <c r="B31" s="20" t="s">
        <v>94</v>
      </c>
      <c r="C31" s="21">
        <v>450</v>
      </c>
      <c r="D31" s="21">
        <v>640</v>
      </c>
      <c r="E31" s="21">
        <v>630</v>
      </c>
      <c r="F31" s="17"/>
      <c r="G31" s="17"/>
      <c r="H31" s="3"/>
      <c r="I31" s="22" t="s">
        <v>46</v>
      </c>
      <c r="J31" s="23" t="s">
        <v>95</v>
      </c>
      <c r="K31" s="23" t="s">
        <v>56</v>
      </c>
      <c r="L31" s="23" t="s">
        <v>49</v>
      </c>
      <c r="M31" s="23" t="s">
        <v>50</v>
      </c>
      <c r="N31" s="24" t="s">
        <v>51</v>
      </c>
      <c r="O31" s="24" t="s">
        <v>52</v>
      </c>
      <c r="P31" s="24" t="s">
        <v>51</v>
      </c>
      <c r="Q31" s="24"/>
      <c r="R31" s="24" t="s">
        <v>52</v>
      </c>
      <c r="S31" s="24"/>
      <c r="T31" s="24"/>
      <c r="U31" s="24"/>
      <c r="V31" s="24"/>
      <c r="W31" s="24"/>
      <c r="X31" s="24"/>
      <c r="Y31" s="24"/>
      <c r="Z31" s="24" t="s">
        <v>52</v>
      </c>
      <c r="AA31" s="24"/>
      <c r="AB31" s="24"/>
      <c r="AC31" s="24" t="s">
        <v>52</v>
      </c>
      <c r="AD31" s="24" t="s">
        <v>52</v>
      </c>
      <c r="AE31" s="24"/>
      <c r="AF31" s="24"/>
      <c r="AG31" s="24"/>
      <c r="AH31" s="24"/>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row>
    <row x14ac:dyDescent="0.25" r="32" customHeight="1" ht="17.25">
      <c r="A32" s="20" t="s">
        <v>96</v>
      </c>
      <c r="B32" s="20" t="s">
        <v>97</v>
      </c>
      <c r="C32" s="31"/>
      <c r="D32" s="21"/>
      <c r="E32" s="21"/>
      <c r="F32" s="17"/>
      <c r="G32" s="17"/>
      <c r="H32" s="3"/>
      <c r="I32" s="22" t="s">
        <v>59</v>
      </c>
      <c r="J32" s="23" t="s">
        <v>98</v>
      </c>
      <c r="K32" s="23" t="s">
        <v>68</v>
      </c>
      <c r="L32" s="23" t="s">
        <v>49</v>
      </c>
      <c r="M32" s="23" t="s">
        <v>50</v>
      </c>
      <c r="N32" s="24" t="s">
        <v>51</v>
      </c>
      <c r="O32" s="24" t="s">
        <v>52</v>
      </c>
      <c r="P32" s="24" t="s">
        <v>52</v>
      </c>
      <c r="Q32" s="24" t="s">
        <v>52</v>
      </c>
      <c r="R32" s="24"/>
      <c r="S32" s="24"/>
      <c r="T32" s="24" t="s">
        <v>52</v>
      </c>
      <c r="U32" s="24"/>
      <c r="V32" s="24"/>
      <c r="W32" s="24"/>
      <c r="X32" s="24"/>
      <c r="Y32" s="24"/>
      <c r="Z32" s="24"/>
      <c r="AA32" s="24"/>
      <c r="AB32" s="24"/>
      <c r="AC32" s="24"/>
      <c r="AD32" s="24"/>
      <c r="AE32" s="24"/>
      <c r="AF32" s="24"/>
      <c r="AG32" s="24" t="s">
        <v>52</v>
      </c>
      <c r="AH32" s="24"/>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row>
    <row x14ac:dyDescent="0.25" r="33" customHeight="1" ht="17.25">
      <c r="A33" s="20" t="s">
        <v>99</v>
      </c>
      <c r="B33" s="20" t="s">
        <v>100</v>
      </c>
      <c r="C33" s="21">
        <v>30</v>
      </c>
      <c r="D33" s="21">
        <v>20</v>
      </c>
      <c r="E33" s="21">
        <v>20</v>
      </c>
      <c r="F33" s="17"/>
      <c r="G33" s="17"/>
      <c r="H33" s="3"/>
      <c r="I33" s="22" t="s">
        <v>46</v>
      </c>
      <c r="J33" s="23" t="s">
        <v>95</v>
      </c>
      <c r="K33" s="23" t="s">
        <v>68</v>
      </c>
      <c r="L33" s="23" t="s">
        <v>49</v>
      </c>
      <c r="M33" s="23" t="s">
        <v>50</v>
      </c>
      <c r="N33" s="24" t="s">
        <v>51</v>
      </c>
      <c r="O33" s="24" t="s">
        <v>52</v>
      </c>
      <c r="P33" s="24" t="s">
        <v>51</v>
      </c>
      <c r="Q33" s="24"/>
      <c r="R33" s="24" t="s">
        <v>52</v>
      </c>
      <c r="S33" s="24"/>
      <c r="T33" s="24"/>
      <c r="U33" s="24"/>
      <c r="V33" s="24"/>
      <c r="W33" s="24"/>
      <c r="X33" s="24"/>
      <c r="Y33" s="24"/>
      <c r="Z33" s="24" t="s">
        <v>52</v>
      </c>
      <c r="AA33" s="24"/>
      <c r="AB33" s="24"/>
      <c r="AC33" s="24" t="s">
        <v>52</v>
      </c>
      <c r="AD33" s="24" t="s">
        <v>52</v>
      </c>
      <c r="AE33" s="24"/>
      <c r="AF33" s="24"/>
      <c r="AG33" s="24"/>
      <c r="AH33" s="24"/>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row>
    <row x14ac:dyDescent="0.25" r="34" customHeight="1" ht="34">
      <c r="A34" s="20" t="s">
        <v>101</v>
      </c>
      <c r="B34" s="20" t="s">
        <v>102</v>
      </c>
      <c r="C34" s="31"/>
      <c r="D34" s="21"/>
      <c r="E34" s="21"/>
      <c r="F34" s="17"/>
      <c r="G34" s="17"/>
      <c r="H34" s="3"/>
      <c r="I34" s="22" t="s">
        <v>46</v>
      </c>
      <c r="J34" s="23" t="s">
        <v>73</v>
      </c>
      <c r="K34" s="23" t="s">
        <v>68</v>
      </c>
      <c r="L34" s="23" t="s">
        <v>49</v>
      </c>
      <c r="M34" s="23" t="s">
        <v>50</v>
      </c>
      <c r="N34" s="24" t="s">
        <v>51</v>
      </c>
      <c r="O34" s="24" t="s">
        <v>52</v>
      </c>
      <c r="P34" s="24" t="s">
        <v>52</v>
      </c>
      <c r="Q34" s="24"/>
      <c r="R34" s="24" t="s">
        <v>52</v>
      </c>
      <c r="S34" s="24" t="s">
        <v>52</v>
      </c>
      <c r="T34" s="24"/>
      <c r="U34" s="24"/>
      <c r="V34" s="24"/>
      <c r="W34" s="24" t="s">
        <v>52</v>
      </c>
      <c r="X34" s="24" t="s">
        <v>52</v>
      </c>
      <c r="Y34" s="24"/>
      <c r="Z34" s="24"/>
      <c r="AA34" s="24"/>
      <c r="AB34" s="24"/>
      <c r="AC34" s="24"/>
      <c r="AD34" s="24"/>
      <c r="AE34" s="24"/>
      <c r="AF34" s="24"/>
      <c r="AG34" s="24"/>
      <c r="AH34" s="24" t="s">
        <v>52</v>
      </c>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row>
    <row x14ac:dyDescent="0.25" r="35" customHeight="1" ht="34">
      <c r="A35" s="20" t="s">
        <v>103</v>
      </c>
      <c r="B35" s="20" t="s">
        <v>104</v>
      </c>
      <c r="C35" s="21">
        <v>1890</v>
      </c>
      <c r="D35" s="21">
        <v>1990</v>
      </c>
      <c r="E35" s="21">
        <v>2150</v>
      </c>
      <c r="F35" s="17"/>
      <c r="G35" s="17"/>
      <c r="H35" s="3"/>
      <c r="I35" s="22" t="s">
        <v>46</v>
      </c>
      <c r="J35" s="23" t="s">
        <v>73</v>
      </c>
      <c r="K35" s="23" t="s">
        <v>56</v>
      </c>
      <c r="L35" s="23" t="s">
        <v>49</v>
      </c>
      <c r="M35" s="23" t="s">
        <v>50</v>
      </c>
      <c r="N35" s="24" t="s">
        <v>51</v>
      </c>
      <c r="O35" s="24" t="s">
        <v>52</v>
      </c>
      <c r="P35" s="24" t="s">
        <v>51</v>
      </c>
      <c r="Q35" s="24"/>
      <c r="R35" s="24"/>
      <c r="S35" s="24" t="s">
        <v>52</v>
      </c>
      <c r="T35" s="24"/>
      <c r="U35" s="24" t="s">
        <v>52</v>
      </c>
      <c r="V35" s="24"/>
      <c r="W35" s="24" t="s">
        <v>52</v>
      </c>
      <c r="X35" s="24"/>
      <c r="Y35" s="24" t="s">
        <v>52</v>
      </c>
      <c r="Z35" s="24"/>
      <c r="AA35" s="24" t="s">
        <v>52</v>
      </c>
      <c r="AB35" s="24"/>
      <c r="AC35" s="24"/>
      <c r="AD35" s="24"/>
      <c r="AE35" s="24"/>
      <c r="AF35" s="24"/>
      <c r="AG35" s="24"/>
      <c r="AH35" s="24" t="s">
        <v>52</v>
      </c>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row>
    <row x14ac:dyDescent="0.25" r="36" customHeight="1" ht="17.25">
      <c r="A36" s="20" t="s">
        <v>105</v>
      </c>
      <c r="B36" s="20" t="s">
        <v>106</v>
      </c>
      <c r="C36" s="21"/>
      <c r="D36" s="21"/>
      <c r="E36" s="21"/>
      <c r="F36" s="17"/>
      <c r="G36" s="17"/>
      <c r="H36" s="3"/>
      <c r="I36" s="22" t="s">
        <v>46</v>
      </c>
      <c r="J36" s="23" t="s">
        <v>47</v>
      </c>
      <c r="K36" s="23" t="s">
        <v>56</v>
      </c>
      <c r="L36" s="23" t="s">
        <v>49</v>
      </c>
      <c r="M36" s="23" t="s">
        <v>50</v>
      </c>
      <c r="N36" s="24" t="s">
        <v>51</v>
      </c>
      <c r="O36" s="24" t="s">
        <v>52</v>
      </c>
      <c r="P36" s="24" t="s">
        <v>51</v>
      </c>
      <c r="Q36" s="24" t="s">
        <v>52</v>
      </c>
      <c r="R36" s="24"/>
      <c r="S36" s="24" t="s">
        <v>52</v>
      </c>
      <c r="T36" s="24"/>
      <c r="U36" s="24"/>
      <c r="V36" s="24" t="s">
        <v>52</v>
      </c>
      <c r="W36" s="24"/>
      <c r="X36" s="24"/>
      <c r="Y36" s="24"/>
      <c r="Z36" s="24"/>
      <c r="AA36" s="24"/>
      <c r="AB36" s="24" t="s">
        <v>52</v>
      </c>
      <c r="AC36" s="24"/>
      <c r="AD36" s="24"/>
      <c r="AE36" s="24" t="s">
        <v>52</v>
      </c>
      <c r="AF36" s="24"/>
      <c r="AG36" s="24"/>
      <c r="AH36" s="24"/>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row>
    <row x14ac:dyDescent="0.25" r="37" customHeight="1" ht="17.25">
      <c r="A37" s="20" t="s">
        <v>107</v>
      </c>
      <c r="B37" s="20" t="s">
        <v>108</v>
      </c>
      <c r="C37" s="21"/>
      <c r="D37" s="21"/>
      <c r="E37" s="21"/>
      <c r="F37" s="17"/>
      <c r="G37" s="17"/>
      <c r="H37" s="3"/>
      <c r="I37" s="22" t="s">
        <v>59</v>
      </c>
      <c r="J37" s="23" t="s">
        <v>98</v>
      </c>
      <c r="K37" s="23" t="s">
        <v>56</v>
      </c>
      <c r="L37" s="23" t="s">
        <v>49</v>
      </c>
      <c r="M37" s="23" t="s">
        <v>50</v>
      </c>
      <c r="N37" s="24" t="s">
        <v>51</v>
      </c>
      <c r="O37" s="24" t="s">
        <v>52</v>
      </c>
      <c r="P37" s="24" t="s">
        <v>51</v>
      </c>
      <c r="Q37" s="24" t="s">
        <v>52</v>
      </c>
      <c r="R37" s="24"/>
      <c r="S37" s="24"/>
      <c r="T37" s="24" t="s">
        <v>52</v>
      </c>
      <c r="U37" s="24"/>
      <c r="V37" s="24"/>
      <c r="W37" s="24"/>
      <c r="X37" s="24"/>
      <c r="Y37" s="24"/>
      <c r="Z37" s="24"/>
      <c r="AA37" s="24"/>
      <c r="AB37" s="24"/>
      <c r="AC37" s="24"/>
      <c r="AD37" s="24"/>
      <c r="AE37" s="24"/>
      <c r="AF37" s="24"/>
      <c r="AG37" s="24" t="s">
        <v>52</v>
      </c>
      <c r="AH37" s="24"/>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row>
    <row x14ac:dyDescent="0.25" r="38" customHeight="1" ht="17.25">
      <c r="A38" s="20" t="s">
        <v>109</v>
      </c>
      <c r="B38" s="20" t="s">
        <v>110</v>
      </c>
      <c r="C38" s="21"/>
      <c r="D38" s="21"/>
      <c r="E38" s="21"/>
      <c r="F38" s="17"/>
      <c r="G38" s="17"/>
      <c r="H38" s="3"/>
      <c r="I38" s="22" t="s">
        <v>59</v>
      </c>
      <c r="J38" s="23" t="s">
        <v>98</v>
      </c>
      <c r="K38" s="23" t="s">
        <v>68</v>
      </c>
      <c r="L38" s="23" t="s">
        <v>49</v>
      </c>
      <c r="M38" s="23" t="s">
        <v>50</v>
      </c>
      <c r="N38" s="24" t="s">
        <v>51</v>
      </c>
      <c r="O38" s="24" t="s">
        <v>52</v>
      </c>
      <c r="P38" s="24" t="s">
        <v>51</v>
      </c>
      <c r="Q38" s="24" t="s">
        <v>52</v>
      </c>
      <c r="R38" s="24"/>
      <c r="S38" s="24"/>
      <c r="T38" s="24" t="s">
        <v>52</v>
      </c>
      <c r="U38" s="24"/>
      <c r="V38" s="24"/>
      <c r="W38" s="24"/>
      <c r="X38" s="24"/>
      <c r="Y38" s="24"/>
      <c r="Z38" s="24"/>
      <c r="AA38" s="24"/>
      <c r="AB38" s="24"/>
      <c r="AC38" s="24"/>
      <c r="AD38" s="24"/>
      <c r="AE38" s="24"/>
      <c r="AF38" s="24"/>
      <c r="AG38" s="24" t="s">
        <v>52</v>
      </c>
      <c r="AH38" s="24"/>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row>
    <row x14ac:dyDescent="0.25" r="39" customHeight="1" ht="17.25">
      <c r="A39" s="20" t="s">
        <v>111</v>
      </c>
      <c r="B39" s="20" t="s">
        <v>112</v>
      </c>
      <c r="C39" s="21">
        <v>20</v>
      </c>
      <c r="D39" s="21">
        <v>10</v>
      </c>
      <c r="E39" s="21">
        <v>10</v>
      </c>
      <c r="F39" s="17"/>
      <c r="G39" s="17"/>
      <c r="H39" s="3"/>
      <c r="I39" s="22" t="s">
        <v>46</v>
      </c>
      <c r="J39" s="23" t="s">
        <v>78</v>
      </c>
      <c r="K39" s="23" t="s">
        <v>68</v>
      </c>
      <c r="L39" s="23" t="s">
        <v>49</v>
      </c>
      <c r="M39" s="23" t="s">
        <v>50</v>
      </c>
      <c r="N39" s="24" t="s">
        <v>51</v>
      </c>
      <c r="O39" s="24" t="s">
        <v>52</v>
      </c>
      <c r="P39" s="24" t="s">
        <v>51</v>
      </c>
      <c r="Q39" s="24"/>
      <c r="R39" s="24" t="s">
        <v>52</v>
      </c>
      <c r="S39" s="24" t="s">
        <v>52</v>
      </c>
      <c r="T39" s="24"/>
      <c r="U39" s="24"/>
      <c r="V39" s="24"/>
      <c r="W39" s="24"/>
      <c r="X39" s="24"/>
      <c r="Y39" s="24"/>
      <c r="Z39" s="24" t="s">
        <v>52</v>
      </c>
      <c r="AA39" s="24"/>
      <c r="AB39" s="24"/>
      <c r="AC39" s="24"/>
      <c r="AD39" s="24"/>
      <c r="AE39" s="24"/>
      <c r="AF39" s="24" t="s">
        <v>52</v>
      </c>
      <c r="AG39" s="24"/>
      <c r="AH39" s="24"/>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row>
    <row x14ac:dyDescent="0.25" r="40" customHeight="1" ht="34">
      <c r="A40" s="20" t="s">
        <v>113</v>
      </c>
      <c r="B40" s="20" t="s">
        <v>114</v>
      </c>
      <c r="C40" s="21">
        <v>70</v>
      </c>
      <c r="D40" s="21">
        <v>200</v>
      </c>
      <c r="E40" s="21">
        <v>180</v>
      </c>
      <c r="F40" s="17"/>
      <c r="G40" s="17"/>
      <c r="H40" s="3"/>
      <c r="I40" s="22" t="s">
        <v>46</v>
      </c>
      <c r="J40" s="23" t="s">
        <v>73</v>
      </c>
      <c r="K40" s="23" t="s">
        <v>68</v>
      </c>
      <c r="L40" s="23" t="s">
        <v>49</v>
      </c>
      <c r="M40" s="23" t="s">
        <v>50</v>
      </c>
      <c r="N40" s="24" t="s">
        <v>51</v>
      </c>
      <c r="O40" s="24" t="s">
        <v>52</v>
      </c>
      <c r="P40" s="24" t="s">
        <v>52</v>
      </c>
      <c r="Q40" s="24"/>
      <c r="R40" s="24"/>
      <c r="S40" s="24" t="s">
        <v>52</v>
      </c>
      <c r="T40" s="24"/>
      <c r="U40" s="24"/>
      <c r="V40" s="24"/>
      <c r="W40" s="24" t="s">
        <v>52</v>
      </c>
      <c r="X40" s="24" t="s">
        <v>52</v>
      </c>
      <c r="Y40" s="24"/>
      <c r="Z40" s="24"/>
      <c r="AA40" s="24"/>
      <c r="AB40" s="24" t="s">
        <v>52</v>
      </c>
      <c r="AC40" s="24"/>
      <c r="AD40" s="24"/>
      <c r="AE40" s="24"/>
      <c r="AF40" s="24"/>
      <c r="AG40" s="24"/>
      <c r="AH40" s="24" t="s">
        <v>52</v>
      </c>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row>
    <row x14ac:dyDescent="0.25" r="41" customHeight="1" ht="17.25">
      <c r="A41" s="20" t="s">
        <v>115</v>
      </c>
      <c r="B41" s="20" t="s">
        <v>116</v>
      </c>
      <c r="C41" s="21"/>
      <c r="D41" s="21"/>
      <c r="E41" s="21"/>
      <c r="F41" s="17"/>
      <c r="G41" s="17"/>
      <c r="H41" s="3"/>
      <c r="I41" s="22" t="s">
        <v>59</v>
      </c>
      <c r="J41" s="23" t="s">
        <v>98</v>
      </c>
      <c r="K41" s="23" t="s">
        <v>56</v>
      </c>
      <c r="L41" s="23" t="s">
        <v>49</v>
      </c>
      <c r="M41" s="23" t="s">
        <v>50</v>
      </c>
      <c r="N41" s="24" t="s">
        <v>51</v>
      </c>
      <c r="O41" s="24" t="s">
        <v>52</v>
      </c>
      <c r="P41" s="24"/>
      <c r="Q41" s="24" t="s">
        <v>52</v>
      </c>
      <c r="R41" s="24"/>
      <c r="S41" s="24"/>
      <c r="T41" s="24" t="s">
        <v>52</v>
      </c>
      <c r="U41" s="24"/>
      <c r="V41" s="24"/>
      <c r="W41" s="24"/>
      <c r="X41" s="24"/>
      <c r="Y41" s="24"/>
      <c r="Z41" s="24"/>
      <c r="AA41" s="24"/>
      <c r="AB41" s="24"/>
      <c r="AC41" s="24"/>
      <c r="AD41" s="24"/>
      <c r="AE41" s="24"/>
      <c r="AF41" s="24"/>
      <c r="AG41" s="24" t="s">
        <v>52</v>
      </c>
      <c r="AH41" s="24"/>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row>
    <row x14ac:dyDescent="0.25" r="42" customHeight="1" ht="17.25">
      <c r="A42" s="25" t="s">
        <v>117</v>
      </c>
      <c r="B42" s="25" t="s">
        <v>118</v>
      </c>
      <c r="C42" s="21"/>
      <c r="D42" s="21"/>
      <c r="E42" s="21"/>
      <c r="F42" s="17"/>
      <c r="G42" s="17"/>
      <c r="H42" s="3"/>
      <c r="I42" s="22" t="s">
        <v>59</v>
      </c>
      <c r="J42" s="23" t="s">
        <v>98</v>
      </c>
      <c r="K42" s="23" t="s">
        <v>61</v>
      </c>
      <c r="L42" s="23" t="s">
        <v>49</v>
      </c>
      <c r="M42" s="23" t="s">
        <v>50</v>
      </c>
      <c r="N42" s="24" t="s">
        <v>51</v>
      </c>
      <c r="O42" s="24" t="s">
        <v>52</v>
      </c>
      <c r="P42" s="24" t="s">
        <v>51</v>
      </c>
      <c r="Q42" s="24" t="s">
        <v>52</v>
      </c>
      <c r="R42" s="24"/>
      <c r="S42" s="24"/>
      <c r="T42" s="24" t="s">
        <v>52</v>
      </c>
      <c r="U42" s="24"/>
      <c r="V42" s="24"/>
      <c r="W42" s="24"/>
      <c r="X42" s="24"/>
      <c r="Y42" s="24"/>
      <c r="Z42" s="24"/>
      <c r="AA42" s="24"/>
      <c r="AB42" s="24"/>
      <c r="AC42" s="24"/>
      <c r="AD42" s="24"/>
      <c r="AE42" s="24"/>
      <c r="AF42" s="24"/>
      <c r="AG42" s="24" t="s">
        <v>52</v>
      </c>
      <c r="AH42" s="24"/>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row>
    <row x14ac:dyDescent="0.25" r="43" customHeight="1" ht="17.25">
      <c r="A43" s="20" t="s">
        <v>119</v>
      </c>
      <c r="B43" s="20" t="s">
        <v>120</v>
      </c>
      <c r="C43" s="21">
        <v>60</v>
      </c>
      <c r="D43" s="21">
        <v>110</v>
      </c>
      <c r="E43" s="21">
        <v>100</v>
      </c>
      <c r="F43" s="17"/>
      <c r="G43" s="17"/>
      <c r="H43" s="3"/>
      <c r="I43" s="22" t="s">
        <v>46</v>
      </c>
      <c r="J43" s="23" t="s">
        <v>47</v>
      </c>
      <c r="K43" s="23" t="s">
        <v>68</v>
      </c>
      <c r="L43" s="23" t="s">
        <v>49</v>
      </c>
      <c r="M43" s="23" t="s">
        <v>50</v>
      </c>
      <c r="N43" s="24" t="s">
        <v>51</v>
      </c>
      <c r="O43" s="24" t="s">
        <v>52</v>
      </c>
      <c r="P43" s="24" t="s">
        <v>52</v>
      </c>
      <c r="Q43" s="24"/>
      <c r="R43" s="24" t="s">
        <v>52</v>
      </c>
      <c r="S43" s="24" t="s">
        <v>52</v>
      </c>
      <c r="T43" s="24"/>
      <c r="U43" s="24"/>
      <c r="V43" s="24" t="s">
        <v>52</v>
      </c>
      <c r="W43" s="24"/>
      <c r="X43" s="24"/>
      <c r="Y43" s="24"/>
      <c r="Z43" s="24"/>
      <c r="AA43" s="24"/>
      <c r="AB43" s="24" t="s">
        <v>52</v>
      </c>
      <c r="AC43" s="24"/>
      <c r="AD43" s="24"/>
      <c r="AE43" s="24" t="s">
        <v>52</v>
      </c>
      <c r="AF43" s="24"/>
      <c r="AG43" s="24"/>
      <c r="AH43" s="24"/>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row>
    <row x14ac:dyDescent="0.25" r="44" customHeight="1" ht="17.25">
      <c r="A44" s="20" t="s">
        <v>121</v>
      </c>
      <c r="B44" s="20" t="s">
        <v>122</v>
      </c>
      <c r="C44" s="21">
        <v>720</v>
      </c>
      <c r="D44" s="21">
        <v>840</v>
      </c>
      <c r="E44" s="21">
        <v>870</v>
      </c>
      <c r="F44" s="17"/>
      <c r="G44" s="17"/>
      <c r="H44" s="3"/>
      <c r="I44" s="22" t="s">
        <v>59</v>
      </c>
      <c r="J44" s="23" t="s">
        <v>60</v>
      </c>
      <c r="K44" s="23" t="s">
        <v>61</v>
      </c>
      <c r="L44" s="23" t="s">
        <v>62</v>
      </c>
      <c r="M44" s="23" t="s">
        <v>63</v>
      </c>
      <c r="N44" s="24" t="s">
        <v>51</v>
      </c>
      <c r="O44" s="24" t="s">
        <v>52</v>
      </c>
      <c r="P44" s="24" t="s">
        <v>51</v>
      </c>
      <c r="Q44" s="24"/>
      <c r="R44" s="24"/>
      <c r="S44" s="24"/>
      <c r="T44" s="24" t="s">
        <v>52</v>
      </c>
      <c r="U44" s="24" t="s">
        <v>52</v>
      </c>
      <c r="V44" s="24"/>
      <c r="W44" s="24"/>
      <c r="X44" s="24"/>
      <c r="Y44" s="24"/>
      <c r="Z44" s="24"/>
      <c r="AA44" s="24"/>
      <c r="AB44" s="24"/>
      <c r="AC44" s="24"/>
      <c r="AD44" s="24"/>
      <c r="AE44" s="24"/>
      <c r="AF44" s="24"/>
      <c r="AG44" s="24"/>
      <c r="AH44" s="24"/>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row>
    <row x14ac:dyDescent="0.25" r="45" customHeight="1" ht="17.25">
      <c r="A45" s="20" t="s">
        <v>123</v>
      </c>
      <c r="B45" s="20" t="s">
        <v>124</v>
      </c>
      <c r="C45" s="21">
        <v>420</v>
      </c>
      <c r="D45" s="21">
        <v>350</v>
      </c>
      <c r="E45" s="21">
        <v>280</v>
      </c>
      <c r="F45" s="17"/>
      <c r="G45" s="17"/>
      <c r="H45" s="3"/>
      <c r="I45" s="22" t="s">
        <v>46</v>
      </c>
      <c r="J45" s="23" t="s">
        <v>47</v>
      </c>
      <c r="K45" s="23" t="s">
        <v>68</v>
      </c>
      <c r="L45" s="23" t="s">
        <v>49</v>
      </c>
      <c r="M45" s="23" t="s">
        <v>50</v>
      </c>
      <c r="N45" s="24" t="s">
        <v>51</v>
      </c>
      <c r="O45" s="24" t="s">
        <v>52</v>
      </c>
      <c r="P45" s="24" t="s">
        <v>51</v>
      </c>
      <c r="Q45" s="24"/>
      <c r="R45" s="24"/>
      <c r="S45" s="24" t="s">
        <v>52</v>
      </c>
      <c r="T45" s="24"/>
      <c r="U45" s="24"/>
      <c r="V45" s="24" t="s">
        <v>52</v>
      </c>
      <c r="W45" s="24"/>
      <c r="X45" s="24"/>
      <c r="Y45" s="24"/>
      <c r="Z45" s="24" t="s">
        <v>52</v>
      </c>
      <c r="AA45" s="24"/>
      <c r="AB45" s="24"/>
      <c r="AC45" s="24" t="s">
        <v>52</v>
      </c>
      <c r="AD45" s="24" t="s">
        <v>52</v>
      </c>
      <c r="AE45" s="24"/>
      <c r="AF45" s="24"/>
      <c r="AG45" s="24"/>
      <c r="AH45" s="24"/>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row>
    <row x14ac:dyDescent="0.25" r="46" customHeight="1" ht="17.25">
      <c r="A46" s="20" t="s">
        <v>125</v>
      </c>
      <c r="B46" s="20" t="s">
        <v>126</v>
      </c>
      <c r="C46" s="31"/>
      <c r="D46" s="21"/>
      <c r="E46" s="21"/>
      <c r="F46" s="17"/>
      <c r="G46" s="17"/>
      <c r="H46" s="3"/>
      <c r="I46" s="22" t="s">
        <v>59</v>
      </c>
      <c r="J46" s="23" t="s">
        <v>98</v>
      </c>
      <c r="K46" s="23" t="s">
        <v>61</v>
      </c>
      <c r="L46" s="23" t="s">
        <v>49</v>
      </c>
      <c r="M46" s="23" t="s">
        <v>50</v>
      </c>
      <c r="N46" s="24" t="s">
        <v>51</v>
      </c>
      <c r="O46" s="24" t="s">
        <v>52</v>
      </c>
      <c r="P46" s="24" t="s">
        <v>51</v>
      </c>
      <c r="Q46" s="24" t="s">
        <v>52</v>
      </c>
      <c r="R46" s="24"/>
      <c r="S46" s="24"/>
      <c r="T46" s="24" t="s">
        <v>52</v>
      </c>
      <c r="U46" s="24"/>
      <c r="V46" s="24"/>
      <c r="W46" s="24"/>
      <c r="X46" s="24"/>
      <c r="Y46" s="24"/>
      <c r="Z46" s="24"/>
      <c r="AA46" s="24"/>
      <c r="AB46" s="24"/>
      <c r="AC46" s="24"/>
      <c r="AD46" s="24"/>
      <c r="AE46" s="24"/>
      <c r="AF46" s="24"/>
      <c r="AG46" s="24" t="s">
        <v>52</v>
      </c>
      <c r="AH46" s="24"/>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row>
    <row x14ac:dyDescent="0.25" r="47" customHeight="1" ht="17.25">
      <c r="A47" s="20" t="s">
        <v>127</v>
      </c>
      <c r="B47" s="20" t="s">
        <v>128</v>
      </c>
      <c r="C47" s="21">
        <v>150</v>
      </c>
      <c r="D47" s="21">
        <v>170</v>
      </c>
      <c r="E47" s="21">
        <v>160</v>
      </c>
      <c r="F47" s="17"/>
      <c r="G47" s="17"/>
      <c r="H47" s="3"/>
      <c r="I47" s="22" t="s">
        <v>59</v>
      </c>
      <c r="J47" s="23" t="s">
        <v>84</v>
      </c>
      <c r="K47" s="23" t="s">
        <v>68</v>
      </c>
      <c r="L47" s="23" t="s">
        <v>49</v>
      </c>
      <c r="M47" s="23" t="s">
        <v>50</v>
      </c>
      <c r="N47" s="24" t="s">
        <v>51</v>
      </c>
      <c r="O47" s="24" t="s">
        <v>52</v>
      </c>
      <c r="P47" s="24" t="s">
        <v>51</v>
      </c>
      <c r="Q47" s="24" t="s">
        <v>52</v>
      </c>
      <c r="R47" s="24"/>
      <c r="S47" s="24"/>
      <c r="T47" s="24" t="s">
        <v>52</v>
      </c>
      <c r="U47" s="24" t="s">
        <v>52</v>
      </c>
      <c r="V47" s="24"/>
      <c r="W47" s="24"/>
      <c r="X47" s="24"/>
      <c r="Y47" s="24"/>
      <c r="Z47" s="24"/>
      <c r="AA47" s="24"/>
      <c r="AB47" s="24"/>
      <c r="AC47" s="24"/>
      <c r="AD47" s="24"/>
      <c r="AE47" s="24"/>
      <c r="AF47" s="24"/>
      <c r="AG47" s="24" t="s">
        <v>52</v>
      </c>
      <c r="AH47" s="24"/>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row>
    <row x14ac:dyDescent="0.25" r="48" customHeight="1" ht="34">
      <c r="A48" s="20" t="s">
        <v>129</v>
      </c>
      <c r="B48" s="20" t="s">
        <v>130</v>
      </c>
      <c r="C48" s="21">
        <v>1520</v>
      </c>
      <c r="D48" s="21">
        <v>1760</v>
      </c>
      <c r="E48" s="21">
        <v>1800</v>
      </c>
      <c r="F48" s="17"/>
      <c r="G48" s="17"/>
      <c r="H48" s="3"/>
      <c r="I48" s="22" t="s">
        <v>46</v>
      </c>
      <c r="J48" s="23" t="s">
        <v>73</v>
      </c>
      <c r="K48" s="23" t="s">
        <v>68</v>
      </c>
      <c r="L48" s="23" t="s">
        <v>49</v>
      </c>
      <c r="M48" s="23" t="s">
        <v>50</v>
      </c>
      <c r="N48" s="24" t="s">
        <v>51</v>
      </c>
      <c r="O48" s="24" t="s">
        <v>52</v>
      </c>
      <c r="P48" s="24" t="s">
        <v>51</v>
      </c>
      <c r="Q48" s="24"/>
      <c r="R48" s="24"/>
      <c r="S48" s="24" t="s">
        <v>52</v>
      </c>
      <c r="T48" s="24"/>
      <c r="U48" s="24" t="s">
        <v>52</v>
      </c>
      <c r="V48" s="24"/>
      <c r="W48" s="24" t="s">
        <v>52</v>
      </c>
      <c r="X48" s="24"/>
      <c r="Y48" s="24" t="s">
        <v>52</v>
      </c>
      <c r="Z48" s="24"/>
      <c r="AA48" s="24"/>
      <c r="AB48" s="24"/>
      <c r="AC48" s="24"/>
      <c r="AD48" s="24"/>
      <c r="AE48" s="24"/>
      <c r="AF48" s="24"/>
      <c r="AG48" s="24"/>
      <c r="AH48" s="24" t="s">
        <v>52</v>
      </c>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row>
    <row x14ac:dyDescent="0.25" r="49" customHeight="1" ht="17">
      <c r="A49" s="20" t="s">
        <v>131</v>
      </c>
      <c r="B49" s="20" t="s">
        <v>132</v>
      </c>
      <c r="C49" s="21">
        <v>1130</v>
      </c>
      <c r="D49" s="21">
        <v>1460</v>
      </c>
      <c r="E49" s="21">
        <v>1520</v>
      </c>
      <c r="F49" s="17"/>
      <c r="G49" s="17"/>
      <c r="H49" s="3"/>
      <c r="I49" s="22" t="s">
        <v>46</v>
      </c>
      <c r="J49" s="23" t="s">
        <v>78</v>
      </c>
      <c r="K49" s="23" t="s">
        <v>61</v>
      </c>
      <c r="L49" s="23" t="s">
        <v>49</v>
      </c>
      <c r="M49" s="23" t="s">
        <v>63</v>
      </c>
      <c r="N49" s="24" t="s">
        <v>52</v>
      </c>
      <c r="O49" s="24" t="s">
        <v>52</v>
      </c>
      <c r="P49" s="24" t="s">
        <v>51</v>
      </c>
      <c r="Q49" s="24"/>
      <c r="R49" s="24"/>
      <c r="S49" s="24" t="s">
        <v>52</v>
      </c>
      <c r="T49" s="24"/>
      <c r="U49" s="24" t="s">
        <v>52</v>
      </c>
      <c r="V49" s="24"/>
      <c r="W49" s="24"/>
      <c r="X49" s="24"/>
      <c r="Y49" s="24"/>
      <c r="Z49" s="24"/>
      <c r="AA49" s="24"/>
      <c r="AB49" s="24"/>
      <c r="AC49" s="24"/>
      <c r="AD49" s="24"/>
      <c r="AE49" s="24"/>
      <c r="AF49" s="24" t="s">
        <v>52</v>
      </c>
      <c r="AG49" s="24"/>
      <c r="AH49" s="24"/>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row>
    <row x14ac:dyDescent="0.25" r="50" customHeight="1" ht="17.25">
      <c r="A50" s="20" t="s">
        <v>133</v>
      </c>
      <c r="B50" s="20" t="s">
        <v>134</v>
      </c>
      <c r="C50" s="31"/>
      <c r="D50" s="21"/>
      <c r="E50" s="21"/>
      <c r="F50" s="17"/>
      <c r="G50" s="17"/>
      <c r="H50" s="3"/>
      <c r="I50" s="22" t="s">
        <v>59</v>
      </c>
      <c r="J50" s="23" t="s">
        <v>81</v>
      </c>
      <c r="K50" s="23" t="s">
        <v>68</v>
      </c>
      <c r="L50" s="23" t="s">
        <v>49</v>
      </c>
      <c r="M50" s="23" t="s">
        <v>50</v>
      </c>
      <c r="N50" s="24" t="s">
        <v>51</v>
      </c>
      <c r="O50" s="24" t="s">
        <v>52</v>
      </c>
      <c r="P50" s="24" t="s">
        <v>51</v>
      </c>
      <c r="Q50" s="24" t="s">
        <v>52</v>
      </c>
      <c r="R50" s="24"/>
      <c r="S50" s="24"/>
      <c r="T50" s="24" t="s">
        <v>52</v>
      </c>
      <c r="U50" s="24"/>
      <c r="V50" s="24"/>
      <c r="W50" s="24"/>
      <c r="X50" s="24"/>
      <c r="Y50" s="24"/>
      <c r="Z50" s="24"/>
      <c r="AA50" s="24"/>
      <c r="AB50" s="24"/>
      <c r="AC50" s="24"/>
      <c r="AD50" s="24"/>
      <c r="AE50" s="24"/>
      <c r="AF50" s="24"/>
      <c r="AG50" s="24" t="s">
        <v>52</v>
      </c>
      <c r="AH50" s="24"/>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row>
    <row x14ac:dyDescent="0.25" r="51" customHeight="1" ht="34">
      <c r="A51" s="20" t="s">
        <v>135</v>
      </c>
      <c r="B51" s="20" t="s">
        <v>136</v>
      </c>
      <c r="C51" s="21">
        <v>0</v>
      </c>
      <c r="D51" s="21">
        <v>0</v>
      </c>
      <c r="E51" s="21">
        <v>0</v>
      </c>
      <c r="F51" s="17"/>
      <c r="G51" s="17"/>
      <c r="H51" s="3"/>
      <c r="I51" s="22" t="s">
        <v>46</v>
      </c>
      <c r="J51" s="23" t="s">
        <v>73</v>
      </c>
      <c r="K51" s="23" t="s">
        <v>61</v>
      </c>
      <c r="L51" s="23" t="s">
        <v>49</v>
      </c>
      <c r="M51" s="23" t="s">
        <v>50</v>
      </c>
      <c r="N51" s="24" t="s">
        <v>51</v>
      </c>
      <c r="O51" s="24" t="s">
        <v>52</v>
      </c>
      <c r="P51" s="24" t="s">
        <v>51</v>
      </c>
      <c r="Q51" s="24" t="s">
        <v>52</v>
      </c>
      <c r="R51" s="24"/>
      <c r="S51" s="24" t="s">
        <v>52</v>
      </c>
      <c r="T51" s="24"/>
      <c r="U51" s="24" t="s">
        <v>52</v>
      </c>
      <c r="V51" s="24"/>
      <c r="W51" s="24" t="s">
        <v>52</v>
      </c>
      <c r="X51" s="24"/>
      <c r="Y51" s="24"/>
      <c r="Z51" s="24"/>
      <c r="AA51" s="24"/>
      <c r="AB51" s="24"/>
      <c r="AC51" s="24"/>
      <c r="AD51" s="24"/>
      <c r="AE51" s="24"/>
      <c r="AF51" s="24"/>
      <c r="AG51" s="24"/>
      <c r="AH51" s="24" t="s">
        <v>52</v>
      </c>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row>
    <row x14ac:dyDescent="0.25" r="52" customHeight="1" ht="17.25">
      <c r="A52" s="20" t="s">
        <v>137</v>
      </c>
      <c r="B52" s="20" t="s">
        <v>138</v>
      </c>
      <c r="C52" s="31"/>
      <c r="D52" s="21"/>
      <c r="E52" s="21"/>
      <c r="F52" s="17"/>
      <c r="G52" s="17"/>
      <c r="H52" s="3"/>
      <c r="I52" s="22" t="s">
        <v>59</v>
      </c>
      <c r="J52" s="23" t="s">
        <v>84</v>
      </c>
      <c r="K52" s="23" t="s">
        <v>68</v>
      </c>
      <c r="L52" s="23" t="s">
        <v>49</v>
      </c>
      <c r="M52" s="23" t="s">
        <v>50</v>
      </c>
      <c r="N52" s="24" t="s">
        <v>51</v>
      </c>
      <c r="O52" s="24" t="s">
        <v>52</v>
      </c>
      <c r="P52" s="24" t="s">
        <v>51</v>
      </c>
      <c r="Q52" s="24" t="s">
        <v>52</v>
      </c>
      <c r="R52" s="24"/>
      <c r="S52" s="24"/>
      <c r="T52" s="24" t="s">
        <v>52</v>
      </c>
      <c r="U52" s="24"/>
      <c r="V52" s="24"/>
      <c r="W52" s="24"/>
      <c r="X52" s="24"/>
      <c r="Y52" s="24"/>
      <c r="Z52" s="24"/>
      <c r="AA52" s="24"/>
      <c r="AB52" s="24"/>
      <c r="AC52" s="24"/>
      <c r="AD52" s="24"/>
      <c r="AE52" s="24"/>
      <c r="AF52" s="24"/>
      <c r="AG52" s="24" t="s">
        <v>52</v>
      </c>
      <c r="AH52" s="24"/>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row>
    <row x14ac:dyDescent="0.25" r="53" customHeight="1" ht="17.25">
      <c r="A53" s="20" t="s">
        <v>139</v>
      </c>
      <c r="B53" s="20" t="s">
        <v>140</v>
      </c>
      <c r="C53" s="21">
        <v>10</v>
      </c>
      <c r="D53" s="21">
        <v>10</v>
      </c>
      <c r="E53" s="21">
        <v>10</v>
      </c>
      <c r="F53" s="17"/>
      <c r="G53" s="17"/>
      <c r="H53" s="3"/>
      <c r="I53" s="22" t="s">
        <v>46</v>
      </c>
      <c r="J53" s="23" t="s">
        <v>47</v>
      </c>
      <c r="K53" s="23" t="s">
        <v>56</v>
      </c>
      <c r="L53" s="23" t="s">
        <v>49</v>
      </c>
      <c r="M53" s="23" t="s">
        <v>50</v>
      </c>
      <c r="N53" s="24" t="s">
        <v>51</v>
      </c>
      <c r="O53" s="24" t="s">
        <v>52</v>
      </c>
      <c r="P53" s="24" t="s">
        <v>51</v>
      </c>
      <c r="Q53" s="24"/>
      <c r="R53" s="24"/>
      <c r="S53" s="24" t="s">
        <v>52</v>
      </c>
      <c r="T53" s="24"/>
      <c r="U53" s="24"/>
      <c r="V53" s="24" t="s">
        <v>52</v>
      </c>
      <c r="W53" s="24"/>
      <c r="X53" s="24"/>
      <c r="Y53" s="24"/>
      <c r="Z53" s="24"/>
      <c r="AA53" s="24"/>
      <c r="AB53" s="24" t="s">
        <v>52</v>
      </c>
      <c r="AC53" s="24"/>
      <c r="AD53" s="24"/>
      <c r="AE53" s="24" t="s">
        <v>52</v>
      </c>
      <c r="AF53" s="24"/>
      <c r="AG53" s="24"/>
      <c r="AH53" s="24"/>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row>
    <row x14ac:dyDescent="0.25" r="54" customHeight="1" ht="17.25">
      <c r="A54" s="20" t="s">
        <v>141</v>
      </c>
      <c r="B54" s="20" t="s">
        <v>142</v>
      </c>
      <c r="C54" s="21">
        <v>0</v>
      </c>
      <c r="D54" s="21">
        <v>0</v>
      </c>
      <c r="E54" s="21">
        <v>0</v>
      </c>
      <c r="F54" s="17"/>
      <c r="G54" s="17"/>
      <c r="H54" s="3"/>
      <c r="I54" s="22" t="s">
        <v>46</v>
      </c>
      <c r="J54" s="23" t="s">
        <v>95</v>
      </c>
      <c r="K54" s="23" t="s">
        <v>68</v>
      </c>
      <c r="L54" s="23" t="s">
        <v>49</v>
      </c>
      <c r="M54" s="23" t="s">
        <v>50</v>
      </c>
      <c r="N54" s="24" t="s">
        <v>51</v>
      </c>
      <c r="O54" s="24" t="s">
        <v>52</v>
      </c>
      <c r="P54" s="24" t="s">
        <v>51</v>
      </c>
      <c r="Q54" s="24"/>
      <c r="R54" s="24" t="s">
        <v>52</v>
      </c>
      <c r="S54" s="24"/>
      <c r="T54" s="24"/>
      <c r="U54" s="24"/>
      <c r="V54" s="24"/>
      <c r="W54" s="24"/>
      <c r="X54" s="24"/>
      <c r="Y54" s="24"/>
      <c r="Z54" s="24" t="s">
        <v>52</v>
      </c>
      <c r="AA54" s="24"/>
      <c r="AB54" s="24"/>
      <c r="AC54" s="24" t="s">
        <v>52</v>
      </c>
      <c r="AD54" s="24" t="s">
        <v>52</v>
      </c>
      <c r="AE54" s="24"/>
      <c r="AF54" s="24"/>
      <c r="AG54" s="24"/>
      <c r="AH54" s="24"/>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row>
    <row x14ac:dyDescent="0.25" r="55" customHeight="1" ht="34">
      <c r="A55" s="20" t="s">
        <v>143</v>
      </c>
      <c r="B55" s="20" t="s">
        <v>144</v>
      </c>
      <c r="C55" s="21">
        <v>1580</v>
      </c>
      <c r="D55" s="21">
        <v>2630</v>
      </c>
      <c r="E55" s="21">
        <v>2560</v>
      </c>
      <c r="F55" s="17"/>
      <c r="G55" s="17"/>
      <c r="H55" s="3"/>
      <c r="I55" s="22" t="s">
        <v>46</v>
      </c>
      <c r="J55" s="23" t="s">
        <v>73</v>
      </c>
      <c r="K55" s="23" t="s">
        <v>56</v>
      </c>
      <c r="L55" s="23" t="s">
        <v>49</v>
      </c>
      <c r="M55" s="23" t="s">
        <v>50</v>
      </c>
      <c r="N55" s="24" t="s">
        <v>51</v>
      </c>
      <c r="O55" s="24" t="s">
        <v>52</v>
      </c>
      <c r="P55" s="24" t="s">
        <v>51</v>
      </c>
      <c r="Q55" s="24"/>
      <c r="R55" s="24"/>
      <c r="S55" s="24" t="s">
        <v>52</v>
      </c>
      <c r="T55" s="24"/>
      <c r="U55" s="24" t="s">
        <v>52</v>
      </c>
      <c r="V55" s="24"/>
      <c r="W55" s="24" t="s">
        <v>52</v>
      </c>
      <c r="X55" s="24" t="s">
        <v>52</v>
      </c>
      <c r="Y55" s="24"/>
      <c r="Z55" s="24"/>
      <c r="AA55" s="24" t="s">
        <v>52</v>
      </c>
      <c r="AB55" s="24"/>
      <c r="AC55" s="24"/>
      <c r="AD55" s="24"/>
      <c r="AE55" s="24"/>
      <c r="AF55" s="24"/>
      <c r="AG55" s="24"/>
      <c r="AH55" s="24" t="s">
        <v>52</v>
      </c>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row>
    <row x14ac:dyDescent="0.25" r="56" customHeight="1" ht="34">
      <c r="A56" s="20" t="s">
        <v>145</v>
      </c>
      <c r="B56" s="20" t="s">
        <v>146</v>
      </c>
      <c r="C56" s="21"/>
      <c r="D56" s="21"/>
      <c r="E56" s="21"/>
      <c r="F56" s="17"/>
      <c r="G56" s="17"/>
      <c r="H56" s="3"/>
      <c r="I56" s="22" t="s">
        <v>46</v>
      </c>
      <c r="J56" s="23" t="s">
        <v>73</v>
      </c>
      <c r="K56" s="23" t="s">
        <v>68</v>
      </c>
      <c r="L56" s="23" t="s">
        <v>49</v>
      </c>
      <c r="M56" s="23" t="s">
        <v>50</v>
      </c>
      <c r="N56" s="24" t="s">
        <v>51</v>
      </c>
      <c r="O56" s="24" t="s">
        <v>52</v>
      </c>
      <c r="P56" s="24" t="s">
        <v>52</v>
      </c>
      <c r="Q56" s="24"/>
      <c r="R56" s="24"/>
      <c r="S56" s="24" t="s">
        <v>52</v>
      </c>
      <c r="T56" s="24"/>
      <c r="U56" s="24"/>
      <c r="V56" s="24"/>
      <c r="W56" s="24"/>
      <c r="X56" s="24"/>
      <c r="Y56" s="24"/>
      <c r="Z56" s="24"/>
      <c r="AA56" s="24"/>
      <c r="AB56" s="24"/>
      <c r="AC56" s="24"/>
      <c r="AD56" s="24"/>
      <c r="AE56" s="24"/>
      <c r="AF56" s="24"/>
      <c r="AG56" s="24" t="s">
        <v>52</v>
      </c>
      <c r="AH56" s="24" t="s">
        <v>52</v>
      </c>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row>
    <row x14ac:dyDescent="0.25" r="57" customHeight="1" ht="17.25">
      <c r="A57" s="20" t="s">
        <v>147</v>
      </c>
      <c r="B57" s="20" t="s">
        <v>148</v>
      </c>
      <c r="C57" s="21"/>
      <c r="D57" s="21"/>
      <c r="E57" s="21"/>
      <c r="F57" s="17"/>
      <c r="G57" s="17"/>
      <c r="H57" s="3"/>
      <c r="I57" s="22" t="s">
        <v>59</v>
      </c>
      <c r="J57" s="23" t="s">
        <v>81</v>
      </c>
      <c r="K57" s="23" t="s">
        <v>56</v>
      </c>
      <c r="L57" s="23" t="s">
        <v>49</v>
      </c>
      <c r="M57" s="23" t="s">
        <v>50</v>
      </c>
      <c r="N57" s="24" t="s">
        <v>51</v>
      </c>
      <c r="O57" s="24" t="s">
        <v>52</v>
      </c>
      <c r="P57" s="24" t="s">
        <v>51</v>
      </c>
      <c r="Q57" s="24" t="s">
        <v>52</v>
      </c>
      <c r="R57" s="24"/>
      <c r="S57" s="24"/>
      <c r="T57" s="24" t="s">
        <v>52</v>
      </c>
      <c r="U57" s="24"/>
      <c r="V57" s="24"/>
      <c r="W57" s="24"/>
      <c r="X57" s="24"/>
      <c r="Y57" s="24"/>
      <c r="Z57" s="24"/>
      <c r="AA57" s="24"/>
      <c r="AB57" s="24"/>
      <c r="AC57" s="24"/>
      <c r="AD57" s="24"/>
      <c r="AE57" s="24"/>
      <c r="AF57" s="24"/>
      <c r="AG57" s="24" t="s">
        <v>52</v>
      </c>
      <c r="AH57" s="24"/>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row>
    <row x14ac:dyDescent="0.25" r="58" customHeight="1" ht="17.25">
      <c r="A58" s="20" t="s">
        <v>149</v>
      </c>
      <c r="B58" s="20" t="s">
        <v>150</v>
      </c>
      <c r="C58" s="21">
        <v>0</v>
      </c>
      <c r="D58" s="21">
        <v>80</v>
      </c>
      <c r="E58" s="21">
        <v>100</v>
      </c>
      <c r="F58" s="17"/>
      <c r="G58" s="17"/>
      <c r="H58" s="3"/>
      <c r="I58" s="22" t="s">
        <v>46</v>
      </c>
      <c r="J58" s="23" t="s">
        <v>95</v>
      </c>
      <c r="K58" s="23" t="s">
        <v>56</v>
      </c>
      <c r="L58" s="23" t="s">
        <v>49</v>
      </c>
      <c r="M58" s="23" t="s">
        <v>50</v>
      </c>
      <c r="N58" s="24" t="s">
        <v>51</v>
      </c>
      <c r="O58" s="24" t="s">
        <v>52</v>
      </c>
      <c r="P58" s="24" t="s">
        <v>51</v>
      </c>
      <c r="Q58" s="24"/>
      <c r="R58" s="24" t="s">
        <v>52</v>
      </c>
      <c r="S58" s="24"/>
      <c r="T58" s="24"/>
      <c r="U58" s="24"/>
      <c r="V58" s="24"/>
      <c r="W58" s="24"/>
      <c r="X58" s="24"/>
      <c r="Y58" s="24"/>
      <c r="Z58" s="24" t="s">
        <v>52</v>
      </c>
      <c r="AA58" s="24"/>
      <c r="AB58" s="24"/>
      <c r="AC58" s="24"/>
      <c r="AD58" s="24" t="s">
        <v>52</v>
      </c>
      <c r="AE58" s="24"/>
      <c r="AF58" s="24"/>
      <c r="AG58" s="24"/>
      <c r="AH58" s="24"/>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row>
    <row x14ac:dyDescent="0.25" r="59" customHeight="1" ht="17.25">
      <c r="A59" s="20" t="s">
        <v>151</v>
      </c>
      <c r="B59" s="20" t="s">
        <v>152</v>
      </c>
      <c r="C59" s="31"/>
      <c r="D59" s="21"/>
      <c r="E59" s="21"/>
      <c r="F59" s="17"/>
      <c r="G59" s="17"/>
      <c r="H59" s="3"/>
      <c r="I59" s="22" t="s">
        <v>59</v>
      </c>
      <c r="J59" s="23" t="s">
        <v>81</v>
      </c>
      <c r="K59" s="23" t="s">
        <v>56</v>
      </c>
      <c r="L59" s="23" t="s">
        <v>49</v>
      </c>
      <c r="M59" s="23" t="s">
        <v>50</v>
      </c>
      <c r="N59" s="24" t="s">
        <v>51</v>
      </c>
      <c r="O59" s="24" t="s">
        <v>52</v>
      </c>
      <c r="P59" s="24" t="s">
        <v>52</v>
      </c>
      <c r="Q59" s="24" t="s">
        <v>52</v>
      </c>
      <c r="R59" s="24"/>
      <c r="S59" s="24"/>
      <c r="T59" s="24" t="s">
        <v>52</v>
      </c>
      <c r="U59" s="24"/>
      <c r="V59" s="24"/>
      <c r="W59" s="24"/>
      <c r="X59" s="24"/>
      <c r="Y59" s="24"/>
      <c r="Z59" s="24"/>
      <c r="AA59" s="24"/>
      <c r="AB59" s="24"/>
      <c r="AC59" s="24"/>
      <c r="AD59" s="24"/>
      <c r="AE59" s="24"/>
      <c r="AF59" s="24"/>
      <c r="AG59" s="24" t="s">
        <v>52</v>
      </c>
      <c r="AH59" s="24"/>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row>
    <row x14ac:dyDescent="0.25" r="60" customHeight="1" ht="17.25">
      <c r="A60" s="20" t="s">
        <v>153</v>
      </c>
      <c r="B60" s="20" t="s">
        <v>154</v>
      </c>
      <c r="C60" s="21">
        <v>60</v>
      </c>
      <c r="D60" s="21">
        <v>60</v>
      </c>
      <c r="E60" s="21">
        <v>60</v>
      </c>
      <c r="F60" s="17"/>
      <c r="G60" s="17"/>
      <c r="H60" s="3"/>
      <c r="I60" s="22" t="s">
        <v>46</v>
      </c>
      <c r="J60" s="23" t="s">
        <v>95</v>
      </c>
      <c r="K60" s="23" t="s">
        <v>68</v>
      </c>
      <c r="L60" s="23" t="s">
        <v>49</v>
      </c>
      <c r="M60" s="23" t="s">
        <v>50</v>
      </c>
      <c r="N60" s="24" t="s">
        <v>51</v>
      </c>
      <c r="O60" s="24" t="s">
        <v>52</v>
      </c>
      <c r="P60" s="24" t="s">
        <v>51</v>
      </c>
      <c r="Q60" s="24"/>
      <c r="R60" s="24" t="s">
        <v>52</v>
      </c>
      <c r="S60" s="24"/>
      <c r="T60" s="24"/>
      <c r="U60" s="24"/>
      <c r="V60" s="24"/>
      <c r="W60" s="24"/>
      <c r="X60" s="24"/>
      <c r="Y60" s="24"/>
      <c r="Z60" s="24" t="s">
        <v>52</v>
      </c>
      <c r="AA60" s="24"/>
      <c r="AB60" s="24"/>
      <c r="AC60" s="24" t="s">
        <v>52</v>
      </c>
      <c r="AD60" s="24" t="s">
        <v>52</v>
      </c>
      <c r="AE60" s="24"/>
      <c r="AF60" s="24"/>
      <c r="AG60" s="24"/>
      <c r="AH60" s="24"/>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row>
    <row x14ac:dyDescent="0.25" r="61" customHeight="1" ht="17.25">
      <c r="A61" s="20" t="s">
        <v>155</v>
      </c>
      <c r="B61" s="20" t="s">
        <v>156</v>
      </c>
      <c r="C61" s="31"/>
      <c r="D61" s="21"/>
      <c r="E61" s="21"/>
      <c r="F61" s="17"/>
      <c r="G61" s="17"/>
      <c r="H61" s="3"/>
      <c r="I61" s="22" t="s">
        <v>59</v>
      </c>
      <c r="J61" s="23" t="s">
        <v>84</v>
      </c>
      <c r="K61" s="23" t="s">
        <v>68</v>
      </c>
      <c r="L61" s="23" t="s">
        <v>49</v>
      </c>
      <c r="M61" s="23" t="s">
        <v>50</v>
      </c>
      <c r="N61" s="24" t="s">
        <v>51</v>
      </c>
      <c r="O61" s="24" t="s">
        <v>52</v>
      </c>
      <c r="P61" s="24" t="s">
        <v>52</v>
      </c>
      <c r="Q61" s="24" t="s">
        <v>52</v>
      </c>
      <c r="R61" s="24"/>
      <c r="S61" s="24"/>
      <c r="T61" s="24" t="s">
        <v>52</v>
      </c>
      <c r="U61" s="24"/>
      <c r="V61" s="24"/>
      <c r="W61" s="24"/>
      <c r="X61" s="24"/>
      <c r="Y61" s="24"/>
      <c r="Z61" s="24"/>
      <c r="AA61" s="24"/>
      <c r="AB61" s="24"/>
      <c r="AC61" s="24"/>
      <c r="AD61" s="24"/>
      <c r="AE61" s="24"/>
      <c r="AF61" s="24"/>
      <c r="AG61" s="24" t="s">
        <v>52</v>
      </c>
      <c r="AH61" s="24"/>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row>
    <row x14ac:dyDescent="0.25" r="62" customHeight="1" ht="34">
      <c r="A62" s="20" t="s">
        <v>157</v>
      </c>
      <c r="B62" s="20" t="s">
        <v>158</v>
      </c>
      <c r="C62" s="21">
        <v>1100</v>
      </c>
      <c r="D62" s="21">
        <v>2350</v>
      </c>
      <c r="E62" s="21">
        <v>2760</v>
      </c>
      <c r="F62" s="17"/>
      <c r="G62" s="17"/>
      <c r="H62" s="3"/>
      <c r="I62" s="22" t="s">
        <v>46</v>
      </c>
      <c r="J62" s="23" t="s">
        <v>73</v>
      </c>
      <c r="K62" s="23" t="s">
        <v>68</v>
      </c>
      <c r="L62" s="23" t="s">
        <v>49</v>
      </c>
      <c r="M62" s="23" t="s">
        <v>50</v>
      </c>
      <c r="N62" s="24" t="s">
        <v>51</v>
      </c>
      <c r="O62" s="24" t="s">
        <v>52</v>
      </c>
      <c r="P62" s="24" t="s">
        <v>51</v>
      </c>
      <c r="Q62" s="24"/>
      <c r="R62" s="24"/>
      <c r="S62" s="24" t="s">
        <v>52</v>
      </c>
      <c r="T62" s="24"/>
      <c r="U62" s="24" t="s">
        <v>52</v>
      </c>
      <c r="V62" s="24"/>
      <c r="W62" s="24" t="s">
        <v>52</v>
      </c>
      <c r="X62" s="24" t="s">
        <v>52</v>
      </c>
      <c r="Y62" s="24"/>
      <c r="Z62" s="24"/>
      <c r="AA62" s="24"/>
      <c r="AB62" s="24"/>
      <c r="AC62" s="24"/>
      <c r="AD62" s="24"/>
      <c r="AE62" s="24"/>
      <c r="AF62" s="24"/>
      <c r="AG62" s="24"/>
      <c r="AH62" s="24" t="s">
        <v>52</v>
      </c>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row>
    <row x14ac:dyDescent="0.25" r="63" customHeight="1" ht="17">
      <c r="A63" s="20" t="s">
        <v>159</v>
      </c>
      <c r="B63" s="20" t="s">
        <v>160</v>
      </c>
      <c r="C63" s="21"/>
      <c r="D63" s="21"/>
      <c r="E63" s="21"/>
      <c r="F63" s="17"/>
      <c r="G63" s="17"/>
      <c r="H63" s="3"/>
      <c r="I63" s="22" t="s">
        <v>46</v>
      </c>
      <c r="J63" s="23" t="s">
        <v>78</v>
      </c>
      <c r="K63" s="23" t="s">
        <v>61</v>
      </c>
      <c r="L63" s="23" t="s">
        <v>161</v>
      </c>
      <c r="M63" s="23" t="s">
        <v>50</v>
      </c>
      <c r="N63" s="24" t="s">
        <v>51</v>
      </c>
      <c r="O63" s="24" t="s">
        <v>52</v>
      </c>
      <c r="P63" s="24"/>
      <c r="Q63" s="24"/>
      <c r="R63" s="24"/>
      <c r="S63" s="24"/>
      <c r="T63" s="24"/>
      <c r="U63" s="24" t="s">
        <v>52</v>
      </c>
      <c r="V63" s="24"/>
      <c r="W63" s="24"/>
      <c r="X63" s="24"/>
      <c r="Y63" s="24"/>
      <c r="Z63" s="24"/>
      <c r="AA63" s="24"/>
      <c r="AB63" s="24"/>
      <c r="AC63" s="24"/>
      <c r="AD63" s="24"/>
      <c r="AE63" s="24"/>
      <c r="AF63" s="24" t="s">
        <v>52</v>
      </c>
      <c r="AG63" s="24"/>
      <c r="AH63" s="24"/>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row>
    <row x14ac:dyDescent="0.25" r="64" customHeight="1" ht="17">
      <c r="A64" s="20" t="s">
        <v>162</v>
      </c>
      <c r="B64" s="20" t="s">
        <v>163</v>
      </c>
      <c r="C64" s="21"/>
      <c r="D64" s="21"/>
      <c r="E64" s="21"/>
      <c r="F64" s="17"/>
      <c r="G64" s="17"/>
      <c r="H64" s="3"/>
      <c r="I64" s="22" t="s">
        <v>46</v>
      </c>
      <c r="J64" s="23" t="s">
        <v>78</v>
      </c>
      <c r="K64" s="23" t="s">
        <v>61</v>
      </c>
      <c r="L64" s="23" t="s">
        <v>161</v>
      </c>
      <c r="M64" s="23" t="s">
        <v>50</v>
      </c>
      <c r="N64" s="24" t="s">
        <v>51</v>
      </c>
      <c r="O64" s="24" t="s">
        <v>52</v>
      </c>
      <c r="P64" s="24"/>
      <c r="Q64" s="24"/>
      <c r="R64" s="24"/>
      <c r="S64" s="24"/>
      <c r="T64" s="24"/>
      <c r="U64" s="24" t="s">
        <v>52</v>
      </c>
      <c r="V64" s="24"/>
      <c r="W64" s="24"/>
      <c r="X64" s="24"/>
      <c r="Y64" s="24"/>
      <c r="Z64" s="24"/>
      <c r="AA64" s="24"/>
      <c r="AB64" s="24"/>
      <c r="AC64" s="24"/>
      <c r="AD64" s="24"/>
      <c r="AE64" s="24"/>
      <c r="AF64" s="24" t="s">
        <v>52</v>
      </c>
      <c r="AG64" s="24"/>
      <c r="AH64" s="24"/>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row>
    <row x14ac:dyDescent="0.25" r="65" customHeight="1" ht="17.25">
      <c r="A65" s="20" t="s">
        <v>164</v>
      </c>
      <c r="B65" s="20" t="s">
        <v>165</v>
      </c>
      <c r="C65" s="21">
        <v>1070</v>
      </c>
      <c r="D65" s="21">
        <v>1830</v>
      </c>
      <c r="E65" s="21">
        <v>1390</v>
      </c>
      <c r="F65" s="17"/>
      <c r="G65" s="17"/>
      <c r="H65" s="3"/>
      <c r="I65" s="22" t="s">
        <v>46</v>
      </c>
      <c r="J65" s="23" t="s">
        <v>47</v>
      </c>
      <c r="K65" s="23" t="s">
        <v>68</v>
      </c>
      <c r="L65" s="23" t="s">
        <v>49</v>
      </c>
      <c r="M65" s="23" t="s">
        <v>50</v>
      </c>
      <c r="N65" s="24" t="s">
        <v>51</v>
      </c>
      <c r="O65" s="24" t="s">
        <v>51</v>
      </c>
      <c r="P65" s="24" t="s">
        <v>51</v>
      </c>
      <c r="Q65" s="24"/>
      <c r="R65" s="24"/>
      <c r="S65" s="24" t="s">
        <v>52</v>
      </c>
      <c r="T65" s="24"/>
      <c r="U65" s="24"/>
      <c r="V65" s="24"/>
      <c r="W65" s="24"/>
      <c r="X65" s="24"/>
      <c r="Y65" s="24"/>
      <c r="Z65" s="24"/>
      <c r="AA65" s="24"/>
      <c r="AB65" s="24"/>
      <c r="AC65" s="24"/>
      <c r="AD65" s="24"/>
      <c r="AE65" s="24"/>
      <c r="AF65" s="24"/>
      <c r="AG65" s="24"/>
      <c r="AH65" s="24"/>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row>
    <row x14ac:dyDescent="0.25" r="66" customHeight="1" ht="17.25">
      <c r="A66" s="20" t="s">
        <v>166</v>
      </c>
      <c r="B66" s="20" t="s">
        <v>167</v>
      </c>
      <c r="C66" s="21">
        <v>6950</v>
      </c>
      <c r="D66" s="21">
        <v>9440</v>
      </c>
      <c r="E66" s="21">
        <v>10250</v>
      </c>
      <c r="F66" s="17"/>
      <c r="G66" s="17"/>
      <c r="H66" s="3"/>
      <c r="I66" s="22" t="s">
        <v>168</v>
      </c>
      <c r="J66" s="23" t="s">
        <v>169</v>
      </c>
      <c r="K66" s="23" t="s">
        <v>56</v>
      </c>
      <c r="L66" s="23" t="s">
        <v>62</v>
      </c>
      <c r="M66" s="23" t="s">
        <v>50</v>
      </c>
      <c r="N66" s="24" t="s">
        <v>52</v>
      </c>
      <c r="O66" s="24" t="s">
        <v>51</v>
      </c>
      <c r="P66" s="24" t="s">
        <v>51</v>
      </c>
      <c r="Q66" s="24"/>
      <c r="R66" s="24"/>
      <c r="S66" s="24" t="s">
        <v>52</v>
      </c>
      <c r="T66" s="24"/>
      <c r="U66" s="24" t="s">
        <v>52</v>
      </c>
      <c r="V66" s="24"/>
      <c r="W66" s="24"/>
      <c r="X66" s="24"/>
      <c r="Y66" s="24"/>
      <c r="Z66" s="24"/>
      <c r="AA66" s="24"/>
      <c r="AB66" s="24"/>
      <c r="AC66" s="24" t="s">
        <v>52</v>
      </c>
      <c r="AD66" s="24"/>
      <c r="AE66" s="24"/>
      <c r="AF66" s="24"/>
      <c r="AG66" s="24"/>
      <c r="AH66" s="24"/>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row>
    <row x14ac:dyDescent="0.25" r="67" customHeight="1" ht="17.25">
      <c r="A67" s="20"/>
      <c r="B67" s="20" t="s">
        <v>217</v>
      </c>
      <c r="C67" s="21"/>
      <c r="D67" s="21"/>
      <c r="E67" s="21"/>
      <c r="F67" s="17"/>
      <c r="G67" s="17"/>
      <c r="H67" s="3"/>
      <c r="I67" s="3"/>
      <c r="J67" s="3"/>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row>
    <row x14ac:dyDescent="0.25" r="68" customHeight="1" ht="17.25">
      <c r="A68" s="20"/>
      <c r="B68" s="20" t="s">
        <v>170</v>
      </c>
      <c r="C68" s="21">
        <v>235040</v>
      </c>
      <c r="D68" s="21">
        <v>290060</v>
      </c>
      <c r="E68" s="21">
        <v>303970</v>
      </c>
      <c r="F68" s="17"/>
      <c r="G68" s="17"/>
      <c r="H68" s="3"/>
      <c r="I68" s="3"/>
      <c r="J68" s="3"/>
      <c r="K68" s="3"/>
      <c r="L68" s="3"/>
      <c r="M68" s="3"/>
      <c r="N68" s="3"/>
      <c r="O68" s="3"/>
      <c r="P68" s="3"/>
      <c r="Q68" s="3"/>
      <c r="R68" s="3"/>
      <c r="S68" s="3"/>
      <c r="T68" s="3"/>
      <c r="U68" s="3"/>
      <c r="V68" s="3"/>
      <c r="W68" s="3"/>
      <c r="X68" s="3"/>
      <c r="Y68" s="3"/>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row>
  </sheetData>
  <mergeCells count="26">
    <mergeCell ref="I9:I15"/>
    <mergeCell ref="J9:J15"/>
    <mergeCell ref="K9:K15"/>
    <mergeCell ref="L9:L15"/>
    <mergeCell ref="M9:M15"/>
    <mergeCell ref="N9:N15"/>
    <mergeCell ref="O9:O15"/>
    <mergeCell ref="P9:P15"/>
    <mergeCell ref="Q9:Q15"/>
    <mergeCell ref="R9:R15"/>
    <mergeCell ref="S9:S15"/>
    <mergeCell ref="T9:T15"/>
    <mergeCell ref="U9:U15"/>
    <mergeCell ref="V9:V15"/>
    <mergeCell ref="W9:W15"/>
    <mergeCell ref="X9:X15"/>
    <mergeCell ref="Y9:Y15"/>
    <mergeCell ref="Z9:Z15"/>
    <mergeCell ref="AA9:AA15"/>
    <mergeCell ref="AB9:AB15"/>
    <mergeCell ref="AC9:AC15"/>
    <mergeCell ref="AD9:AD15"/>
    <mergeCell ref="AE9:AE15"/>
    <mergeCell ref="AF9:AF15"/>
    <mergeCell ref="AG9:AG15"/>
    <mergeCell ref="AH9:AH15"/>
  </mergeCells>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DJ68"/>
  <sheetViews>
    <sheetView workbookViewId="0"/>
  </sheetViews>
  <sheetFormatPr defaultRowHeight="15" x14ac:dyDescent="0.25"/>
  <cols>
    <col min="1" max="1" style="26" width="23.576428571428572" customWidth="1" bestFit="1"/>
    <col min="2" max="2" style="26" width="34.86214285714286" customWidth="1" bestFit="1"/>
    <col min="3" max="3" style="27" width="8.719285714285713" customWidth="1" bestFit="1"/>
    <col min="4" max="4" style="27" width="8.719285714285713" customWidth="1" bestFit="1"/>
    <col min="5" max="5" style="27" width="8.719285714285713" customWidth="1" bestFit="1"/>
    <col min="6" max="6" style="27" width="8.719285714285713" customWidth="1" bestFit="1"/>
    <col min="7" max="7" style="27" width="8.719285714285713" customWidth="1" bestFit="1"/>
    <col min="8" max="8" style="27" width="8.719285714285713" customWidth="1" bestFit="1"/>
    <col min="9" max="9" style="27" width="8.719285714285713" customWidth="1" bestFit="1"/>
    <col min="10" max="10" style="27" width="8.719285714285713" customWidth="1" bestFit="1"/>
    <col min="11" max="11" style="27" width="8.719285714285713" customWidth="1" bestFit="1"/>
    <col min="12" max="12" style="27" width="8.719285714285713" customWidth="1" bestFit="1"/>
    <col min="13" max="13" style="27" width="8.719285714285713" customWidth="1" bestFit="1"/>
    <col min="14" max="14" style="27" width="8.719285714285713" customWidth="1" bestFit="1"/>
    <col min="15" max="15" style="27" width="8.719285714285713" customWidth="1" bestFit="1"/>
    <col min="16" max="16" style="27" width="8.719285714285713" customWidth="1" bestFit="1"/>
    <col min="17" max="17" style="27" width="8.719285714285713" customWidth="1" bestFit="1"/>
    <col min="18" max="18" style="27" width="8.719285714285713" customWidth="1" bestFit="1"/>
    <col min="19" max="19" style="27" width="8.719285714285713" customWidth="1" bestFit="1"/>
    <col min="20" max="20" style="27" width="8.719285714285713" customWidth="1" bestFit="1"/>
    <col min="21" max="21" style="27" width="8.719285714285713" customWidth="1" bestFit="1"/>
    <col min="22" max="22" style="27" width="8.719285714285713" customWidth="1" bestFit="1"/>
    <col min="23" max="23" style="27" width="8.719285714285713" customWidth="1" bestFit="1"/>
    <col min="24" max="24" style="27" width="8.719285714285713" customWidth="1" bestFit="1"/>
    <col min="25" max="25" style="27" width="8.719285714285713" customWidth="1" bestFit="1"/>
    <col min="26" max="26" style="27" width="8.719285714285713" customWidth="1" bestFit="1"/>
    <col min="27" max="27" style="27" width="8.719285714285713" customWidth="1" bestFit="1"/>
    <col min="28" max="28" style="27" width="8.719285714285713" customWidth="1" bestFit="1"/>
    <col min="29" max="29" style="27" width="8.719285714285713" customWidth="1" bestFit="1"/>
    <col min="30" max="30" style="27" width="8.719285714285713" customWidth="1" bestFit="1"/>
    <col min="31" max="31" style="33" width="8.576428571428572" customWidth="1" bestFit="1"/>
    <col min="32" max="32" style="27" width="6.719285714285714" customWidth="1" bestFit="1"/>
    <col min="33" max="33" style="27" width="6.719285714285714" customWidth="1" bestFit="1"/>
    <col min="34" max="34" style="26" width="10.005" customWidth="1" bestFit="1"/>
    <col min="35" max="35" style="26" width="10.005" customWidth="1" bestFit="1"/>
    <col min="36" max="36" style="26" width="10.005" customWidth="1" bestFit="1"/>
    <col min="37" max="37" style="26" width="10.005" customWidth="1" bestFit="1"/>
    <col min="38" max="38" style="26" width="10.005" customWidth="1" bestFit="1"/>
    <col min="39" max="39" style="26" width="10.005" customWidth="1" bestFit="1"/>
    <col min="40" max="40" style="26" width="10.005" customWidth="1" bestFit="1"/>
    <col min="41" max="41" style="26" width="10.005" customWidth="1" bestFit="1"/>
    <col min="42" max="42" style="26" width="10.005" customWidth="1" bestFit="1"/>
    <col min="43" max="43" style="26" width="10.005" customWidth="1" bestFit="1"/>
    <col min="44" max="44" style="26" width="10.005" customWidth="1" bestFit="1"/>
    <col min="45" max="45" style="26" width="10.005" customWidth="1" bestFit="1"/>
    <col min="46" max="46" style="26" width="10.005" customWidth="1" bestFit="1"/>
    <col min="47" max="47" style="26" width="10.005" customWidth="1" bestFit="1"/>
    <col min="48" max="48" style="26" width="10.005" customWidth="1" bestFit="1"/>
    <col min="49" max="49" style="26" width="10.005" customWidth="1" bestFit="1"/>
    <col min="50" max="50" style="26" width="10.005" customWidth="1" bestFit="1"/>
    <col min="51" max="51" style="26" width="10.005" customWidth="1" bestFit="1"/>
    <col min="52" max="52" style="26" width="10.005" customWidth="1" bestFit="1"/>
    <col min="53" max="53" style="26" width="10.005" customWidth="1" bestFit="1"/>
    <col min="54" max="54" style="26" width="10.005" customWidth="1" bestFit="1"/>
    <col min="55" max="55" style="26" width="10.005" customWidth="1" bestFit="1"/>
    <col min="56" max="56" style="26" width="10.005" customWidth="1" bestFit="1"/>
    <col min="57" max="57" style="28" width="5.719285714285714" customWidth="1" bestFit="1"/>
    <col min="58" max="58" style="28" width="9.576428571428572" customWidth="1" bestFit="1"/>
    <col min="59" max="59" style="28" width="11.290714285714287" customWidth="1" bestFit="1"/>
    <col min="60" max="60" style="28" width="15.005" customWidth="1" bestFit="1"/>
    <col min="61" max="61" style="28" width="18.862142857142857" customWidth="1" bestFit="1"/>
    <col min="62" max="62" style="28" width="12.005" customWidth="1" bestFit="1"/>
    <col min="63" max="63" style="28" width="8.862142857142858" customWidth="1" bestFit="1"/>
    <col min="64" max="64" style="28" width="7.719285714285714" customWidth="1" bestFit="1"/>
    <col min="65" max="65" style="28" width="7.719285714285714" customWidth="1" bestFit="1"/>
    <col min="66" max="66" style="28" width="7.719285714285714" customWidth="1" bestFit="1"/>
    <col min="67" max="67" style="28" width="7.719285714285714" customWidth="1" bestFit="1"/>
    <col min="68" max="68" style="28" width="7.719285714285714" customWidth="1" bestFit="1"/>
    <col min="69" max="69" style="28" width="7.719285714285714" customWidth="1" bestFit="1"/>
    <col min="70" max="70" style="28" width="7.719285714285714" customWidth="1" bestFit="1"/>
    <col min="71" max="71" style="28" width="7.719285714285714" customWidth="1" bestFit="1"/>
    <col min="72" max="72" style="28" width="7.719285714285714" customWidth="1" bestFit="1"/>
    <col min="73" max="73" style="28" width="7.719285714285714" customWidth="1" bestFit="1"/>
    <col min="74" max="74" style="28" width="7.719285714285714" customWidth="1" bestFit="1"/>
    <col min="75" max="75" style="28" width="7.719285714285714" customWidth="1" bestFit="1"/>
    <col min="76" max="76" style="28" width="7.719285714285714" customWidth="1" bestFit="1"/>
    <col min="77" max="77" style="28" width="7.719285714285714" customWidth="1" bestFit="1"/>
    <col min="78" max="78" style="28" width="7.719285714285714" customWidth="1" bestFit="1"/>
    <col min="79" max="79" style="28" width="7.719285714285714" customWidth="1" bestFit="1"/>
    <col min="80" max="80" style="28" width="7.719285714285714" customWidth="1" bestFit="1"/>
    <col min="81" max="81" style="28" width="7.719285714285714" customWidth="1" bestFit="1"/>
    <col min="82" max="82" style="28" width="7.719285714285714" customWidth="1" bestFit="1"/>
    <col min="83" max="83" style="28" width="7.719285714285714" customWidth="1" bestFit="1"/>
    <col min="84" max="84" style="28" width="12.43357142857143" customWidth="1" bestFit="1"/>
    <col min="85" max="85" style="28" width="12.43357142857143" customWidth="1" bestFit="1"/>
    <col min="86" max="86" style="28" width="12.43357142857143" customWidth="1" bestFit="1"/>
    <col min="87" max="87" style="28" width="12.43357142857143" customWidth="1" bestFit="1"/>
    <col min="88" max="88" style="28" width="12.43357142857143" customWidth="1" bestFit="1"/>
    <col min="89" max="89" style="28" width="12.43357142857143" customWidth="1" bestFit="1"/>
    <col min="90" max="90" style="28" width="12.43357142857143" customWidth="1" bestFit="1"/>
    <col min="91" max="91" style="28" width="12.43357142857143" customWidth="1" bestFit="1"/>
    <col min="92" max="92" style="28" width="12.43357142857143" customWidth="1" bestFit="1"/>
    <col min="93" max="93" style="28" width="12.43357142857143" customWidth="1" bestFit="1"/>
    <col min="94" max="94" style="28" width="12.43357142857143" customWidth="1" bestFit="1"/>
    <col min="95" max="95" style="28" width="12.43357142857143" customWidth="1" bestFit="1"/>
    <col min="96" max="96" style="28" width="12.43357142857143" customWidth="1" bestFit="1"/>
    <col min="97" max="97" style="28" width="12.43357142857143" customWidth="1" bestFit="1"/>
    <col min="98" max="98" style="28" width="12.43357142857143" customWidth="1" bestFit="1"/>
    <col min="99" max="99" style="28" width="12.43357142857143" customWidth="1" bestFit="1"/>
    <col min="100" max="100" style="28" width="12.43357142857143" customWidth="1" bestFit="1"/>
    <col min="101" max="101" style="28" width="12.43357142857143" customWidth="1" bestFit="1"/>
    <col min="102" max="102" style="28" width="12.43357142857143" customWidth="1" bestFit="1"/>
    <col min="103" max="103" style="28" width="12.43357142857143" customWidth="1" bestFit="1"/>
    <col min="104" max="104" style="28" width="12.43357142857143" customWidth="1" bestFit="1"/>
    <col min="105" max="105" style="28" width="12.43357142857143" customWidth="1" bestFit="1"/>
    <col min="106" max="106" style="28" width="12.43357142857143" customWidth="1" bestFit="1"/>
    <col min="107" max="107" style="28" width="12.43357142857143" customWidth="1" bestFit="1"/>
    <col min="108" max="108" style="28" width="12.43357142857143" customWidth="1" bestFit="1"/>
    <col min="109" max="109" style="28" width="12.43357142857143" customWidth="1" bestFit="1"/>
    <col min="110" max="110" style="28" width="12.43357142857143" customWidth="1" bestFit="1"/>
    <col min="111" max="111" style="28" width="12.43357142857143" customWidth="1" bestFit="1"/>
    <col min="112" max="112" style="28" width="12.43357142857143" customWidth="1" bestFit="1"/>
    <col min="113" max="113" style="28" width="12.43357142857143" customWidth="1" bestFit="1"/>
    <col min="114" max="114" style="28" width="12.43357142857143" customWidth="1" bestFit="1"/>
  </cols>
  <sheetData>
    <row x14ac:dyDescent="0.25" r="1" customHeight="1" ht="17.25">
      <c r="A1" s="1"/>
      <c r="B1" s="1"/>
      <c r="C1" s="2"/>
      <c r="D1" s="2"/>
      <c r="E1" s="2"/>
      <c r="F1" s="2"/>
      <c r="G1" s="2"/>
      <c r="H1" s="2"/>
      <c r="I1" s="2"/>
      <c r="J1" s="2"/>
      <c r="K1" s="2"/>
      <c r="L1" s="2"/>
      <c r="M1" s="2"/>
      <c r="N1" s="2"/>
      <c r="O1" s="2"/>
      <c r="P1" s="2"/>
      <c r="Q1" s="2"/>
      <c r="R1" s="2"/>
      <c r="S1" s="2"/>
      <c r="T1" s="2"/>
      <c r="U1" s="2"/>
      <c r="V1" s="2"/>
      <c r="W1" s="2"/>
      <c r="X1" s="2"/>
      <c r="Y1" s="2"/>
      <c r="Z1" s="2"/>
      <c r="AA1" s="2"/>
      <c r="AB1" s="2"/>
      <c r="AC1" s="2"/>
      <c r="AD1" s="2"/>
      <c r="AE1" s="29"/>
      <c r="AF1" s="2"/>
      <c r="AG1" s="2"/>
      <c r="AH1" s="1"/>
      <c r="AI1" s="1"/>
      <c r="AJ1" s="1"/>
      <c r="AK1" s="1"/>
      <c r="AL1" s="1"/>
      <c r="AM1" s="1"/>
      <c r="AN1" s="1"/>
      <c r="AO1" s="1"/>
      <c r="AP1" s="1"/>
      <c r="AQ1" s="1"/>
      <c r="AR1" s="1"/>
      <c r="AS1" s="1"/>
      <c r="AT1" s="1"/>
      <c r="AU1" s="1"/>
      <c r="AV1" s="1"/>
      <c r="AW1" s="1"/>
      <c r="AX1" s="1"/>
      <c r="AY1" s="1"/>
      <c r="AZ1" s="1"/>
      <c r="BA1" s="1"/>
      <c r="BB1" s="1"/>
      <c r="BC1" s="1"/>
      <c r="BD1" s="1"/>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row>
    <row x14ac:dyDescent="0.25" r="2" customHeight="1" ht="17.25">
      <c r="A2" s="4" t="s">
        <v>0</v>
      </c>
      <c r="B2" s="5" t="s">
        <v>299</v>
      </c>
      <c r="C2" s="2"/>
      <c r="D2" s="2"/>
      <c r="E2" s="2"/>
      <c r="F2" s="2"/>
      <c r="G2" s="2"/>
      <c r="H2" s="2"/>
      <c r="I2" s="2"/>
      <c r="J2" s="2"/>
      <c r="K2" s="2"/>
      <c r="L2" s="2"/>
      <c r="M2" s="2"/>
      <c r="N2" s="2"/>
      <c r="O2" s="2"/>
      <c r="P2" s="2"/>
      <c r="Q2" s="2"/>
      <c r="R2" s="2"/>
      <c r="S2" s="2"/>
      <c r="T2" s="2"/>
      <c r="U2" s="2"/>
      <c r="V2" s="2"/>
      <c r="W2" s="2"/>
      <c r="X2" s="2"/>
      <c r="Y2" s="2"/>
      <c r="Z2" s="2"/>
      <c r="AA2" s="2"/>
      <c r="AB2" s="2"/>
      <c r="AC2" s="2"/>
      <c r="AD2" s="2"/>
      <c r="AE2" s="29"/>
      <c r="AF2" s="2"/>
      <c r="AG2" s="2"/>
      <c r="AH2" s="1"/>
      <c r="AI2" s="1"/>
      <c r="AJ2" s="1"/>
      <c r="AK2" s="1"/>
      <c r="AL2" s="1"/>
      <c r="AM2" s="1"/>
      <c r="AN2" s="1"/>
      <c r="AO2" s="1"/>
      <c r="AP2" s="1"/>
      <c r="AQ2" s="1"/>
      <c r="AR2" s="1"/>
      <c r="AS2" s="1"/>
      <c r="AT2" s="1"/>
      <c r="AU2" s="1"/>
      <c r="AV2" s="1"/>
      <c r="AW2" s="1"/>
      <c r="AX2" s="1"/>
      <c r="AY2" s="1"/>
      <c r="AZ2" s="1"/>
      <c r="BA2" s="1"/>
      <c r="BB2" s="1"/>
      <c r="BC2" s="1"/>
      <c r="BD2" s="1"/>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row>
    <row x14ac:dyDescent="0.25" r="3" customHeight="1" ht="17.25">
      <c r="A3" s="4" t="s">
        <v>2</v>
      </c>
      <c r="B3" s="5" t="s">
        <v>300</v>
      </c>
      <c r="C3" s="2"/>
      <c r="D3" s="2"/>
      <c r="E3" s="2"/>
      <c r="F3" s="2"/>
      <c r="G3" s="2"/>
      <c r="H3" s="2"/>
      <c r="I3" s="2"/>
      <c r="J3" s="2"/>
      <c r="K3" s="2"/>
      <c r="L3" s="2"/>
      <c r="M3" s="2"/>
      <c r="N3" s="2"/>
      <c r="O3" s="2"/>
      <c r="P3" s="2"/>
      <c r="Q3" s="2"/>
      <c r="R3" s="2"/>
      <c r="S3" s="2"/>
      <c r="T3" s="2"/>
      <c r="U3" s="2"/>
      <c r="V3" s="2"/>
      <c r="W3" s="2"/>
      <c r="X3" s="2"/>
      <c r="Y3" s="2"/>
      <c r="Z3" s="2"/>
      <c r="AA3" s="2"/>
      <c r="AB3" s="2"/>
      <c r="AC3" s="2"/>
      <c r="AD3" s="2"/>
      <c r="AE3" s="29"/>
      <c r="AF3" s="2"/>
      <c r="AG3" s="2"/>
      <c r="AH3" s="1"/>
      <c r="AI3" s="1"/>
      <c r="AJ3" s="1"/>
      <c r="AK3" s="1"/>
      <c r="AL3" s="1"/>
      <c r="AM3" s="1"/>
      <c r="AN3" s="1"/>
      <c r="AO3" s="1"/>
      <c r="AP3" s="1"/>
      <c r="AQ3" s="1"/>
      <c r="AR3" s="1"/>
      <c r="AS3" s="1"/>
      <c r="AT3" s="1"/>
      <c r="AU3" s="1"/>
      <c r="AV3" s="1"/>
      <c r="AW3" s="1"/>
      <c r="AX3" s="1"/>
      <c r="AY3" s="1"/>
      <c r="AZ3" s="1"/>
      <c r="BA3" s="1"/>
      <c r="BB3" s="1"/>
      <c r="BC3" s="1"/>
      <c r="BD3" s="1"/>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row>
    <row x14ac:dyDescent="0.25" r="4" customHeight="1" ht="17.25">
      <c r="A4" s="4" t="s">
        <v>4</v>
      </c>
      <c r="B4" s="5" t="s">
        <v>301</v>
      </c>
      <c r="C4" s="2"/>
      <c r="D4" s="2"/>
      <c r="E4" s="2"/>
      <c r="F4" s="2"/>
      <c r="G4" s="2"/>
      <c r="H4" s="2"/>
      <c r="I4" s="2"/>
      <c r="J4" s="2"/>
      <c r="K4" s="2"/>
      <c r="L4" s="2"/>
      <c r="M4" s="2"/>
      <c r="N4" s="2"/>
      <c r="O4" s="2"/>
      <c r="P4" s="2"/>
      <c r="Q4" s="2"/>
      <c r="R4" s="2"/>
      <c r="S4" s="2"/>
      <c r="T4" s="2"/>
      <c r="U4" s="2"/>
      <c r="V4" s="2"/>
      <c r="W4" s="2"/>
      <c r="X4" s="2"/>
      <c r="Y4" s="2"/>
      <c r="Z4" s="2"/>
      <c r="AA4" s="2"/>
      <c r="AB4" s="2"/>
      <c r="AC4" s="2"/>
      <c r="AD4" s="2"/>
      <c r="AE4" s="29"/>
      <c r="AF4" s="2"/>
      <c r="AG4" s="2"/>
      <c r="AH4" s="1"/>
      <c r="AI4" s="1"/>
      <c r="AJ4" s="1"/>
      <c r="AK4" s="1"/>
      <c r="AL4" s="1"/>
      <c r="AM4" s="1"/>
      <c r="AN4" s="1"/>
      <c r="AO4" s="1"/>
      <c r="AP4" s="1"/>
      <c r="AQ4" s="1"/>
      <c r="AR4" s="1"/>
      <c r="AS4" s="1"/>
      <c r="AT4" s="1"/>
      <c r="AU4" s="1"/>
      <c r="AV4" s="1"/>
      <c r="AW4" s="1"/>
      <c r="AX4" s="1"/>
      <c r="AY4" s="1"/>
      <c r="AZ4" s="1"/>
      <c r="BA4" s="1"/>
      <c r="BB4" s="1"/>
      <c r="BC4" s="1"/>
      <c r="BD4" s="1"/>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row>
    <row x14ac:dyDescent="0.25" r="5" customHeight="1" ht="17.25">
      <c r="A5" s="4" t="s">
        <v>6</v>
      </c>
      <c r="B5" s="5" t="s">
        <v>7</v>
      </c>
      <c r="C5" s="2"/>
      <c r="D5" s="2"/>
      <c r="E5" s="2"/>
      <c r="F5" s="2"/>
      <c r="G5" s="2"/>
      <c r="H5" s="2"/>
      <c r="I5" s="2"/>
      <c r="J5" s="2"/>
      <c r="K5" s="2"/>
      <c r="L5" s="2"/>
      <c r="M5" s="2"/>
      <c r="N5" s="2"/>
      <c r="O5" s="2"/>
      <c r="P5" s="2"/>
      <c r="Q5" s="2"/>
      <c r="R5" s="2"/>
      <c r="S5" s="2"/>
      <c r="T5" s="2"/>
      <c r="U5" s="2"/>
      <c r="V5" s="2"/>
      <c r="W5" s="2"/>
      <c r="X5" s="2"/>
      <c r="Y5" s="2"/>
      <c r="Z5" s="2"/>
      <c r="AA5" s="2"/>
      <c r="AB5" s="2"/>
      <c r="AC5" s="2"/>
      <c r="AD5" s="2"/>
      <c r="AE5" s="29"/>
      <c r="AF5" s="2"/>
      <c r="AG5" s="2"/>
      <c r="AH5" s="1"/>
      <c r="AI5" s="1"/>
      <c r="AJ5" s="1"/>
      <c r="AK5" s="1"/>
      <c r="AL5" s="1"/>
      <c r="AM5" s="1"/>
      <c r="AN5" s="1"/>
      <c r="AO5" s="1"/>
      <c r="AP5" s="1"/>
      <c r="AQ5" s="1"/>
      <c r="AR5" s="1"/>
      <c r="AS5" s="1"/>
      <c r="AT5" s="1"/>
      <c r="AU5" s="1"/>
      <c r="AV5" s="1"/>
      <c r="AW5" s="1"/>
      <c r="AX5" s="1"/>
      <c r="AY5" s="1"/>
      <c r="AZ5" s="1"/>
      <c r="BA5" s="1"/>
      <c r="BB5" s="1"/>
      <c r="BC5" s="1"/>
      <c r="BD5" s="1"/>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3"/>
      <c r="CR5" s="3"/>
      <c r="CS5" s="3"/>
      <c r="CT5" s="3"/>
      <c r="CU5" s="3"/>
      <c r="CV5" s="3"/>
      <c r="CW5" s="3"/>
      <c r="CX5" s="3"/>
      <c r="CY5" s="3"/>
      <c r="CZ5" s="3"/>
      <c r="DA5" s="3"/>
      <c r="DB5" s="3"/>
      <c r="DC5" s="3"/>
      <c r="DD5" s="3"/>
      <c r="DE5" s="3"/>
      <c r="DF5" s="3"/>
      <c r="DG5" s="3"/>
      <c r="DH5" s="3"/>
      <c r="DI5" s="3"/>
      <c r="DJ5" s="3"/>
    </row>
    <row x14ac:dyDescent="0.25" r="6" customHeight="1" ht="17.25">
      <c r="A6" s="4" t="s">
        <v>8</v>
      </c>
      <c r="B6" s="5" t="s">
        <v>286</v>
      </c>
      <c r="C6" s="2"/>
      <c r="D6" s="2"/>
      <c r="E6" s="2"/>
      <c r="F6" s="2"/>
      <c r="G6" s="2"/>
      <c r="H6" s="2"/>
      <c r="I6" s="2"/>
      <c r="J6" s="2"/>
      <c r="K6" s="2"/>
      <c r="L6" s="2"/>
      <c r="M6" s="2"/>
      <c r="N6" s="2"/>
      <c r="O6" s="2"/>
      <c r="P6" s="2"/>
      <c r="Q6" s="2"/>
      <c r="R6" s="2"/>
      <c r="S6" s="2"/>
      <c r="T6" s="2"/>
      <c r="U6" s="2"/>
      <c r="V6" s="2"/>
      <c r="W6" s="2"/>
      <c r="X6" s="2"/>
      <c r="Y6" s="2"/>
      <c r="Z6" s="2"/>
      <c r="AA6" s="2"/>
      <c r="AB6" s="2"/>
      <c r="AC6" s="2"/>
      <c r="AD6" s="2"/>
      <c r="AE6" s="29"/>
      <c r="AF6" s="2"/>
      <c r="AG6" s="2"/>
      <c r="AH6" s="1"/>
      <c r="AI6" s="1"/>
      <c r="AJ6" s="1"/>
      <c r="AK6" s="1"/>
      <c r="AL6" s="1"/>
      <c r="AM6" s="1"/>
      <c r="AN6" s="1"/>
      <c r="AO6" s="1"/>
      <c r="AP6" s="1"/>
      <c r="AQ6" s="1"/>
      <c r="AR6" s="1"/>
      <c r="AS6" s="1"/>
      <c r="AT6" s="1"/>
      <c r="AU6" s="1"/>
      <c r="AV6" s="1"/>
      <c r="AW6" s="1"/>
      <c r="AX6" s="1"/>
      <c r="AY6" s="1"/>
      <c r="AZ6" s="1"/>
      <c r="BA6" s="1"/>
      <c r="BB6" s="1"/>
      <c r="BC6" s="1"/>
      <c r="BD6" s="1"/>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3"/>
      <c r="CR6" s="3"/>
      <c r="CS6" s="3"/>
      <c r="CT6" s="3"/>
      <c r="CU6" s="3"/>
      <c r="CV6" s="3"/>
      <c r="CW6" s="3"/>
      <c r="CX6" s="3"/>
      <c r="CY6" s="3"/>
      <c r="CZ6" s="3"/>
      <c r="DA6" s="3"/>
      <c r="DB6" s="3"/>
      <c r="DC6" s="3"/>
      <c r="DD6" s="3"/>
      <c r="DE6" s="3"/>
      <c r="DF6" s="3"/>
      <c r="DG6" s="3"/>
      <c r="DH6" s="3"/>
      <c r="DI6" s="3"/>
      <c r="DJ6" s="3"/>
    </row>
    <row x14ac:dyDescent="0.25" r="7" customHeight="1" ht="17.25">
      <c r="A7" s="4" t="s">
        <v>10</v>
      </c>
      <c r="B7" s="5" t="s">
        <v>212</v>
      </c>
      <c r="C7" s="2"/>
      <c r="D7" s="2"/>
      <c r="E7" s="2"/>
      <c r="F7" s="2"/>
      <c r="G7" s="2"/>
      <c r="H7" s="2"/>
      <c r="I7" s="2"/>
      <c r="J7" s="2"/>
      <c r="K7" s="2"/>
      <c r="L7" s="2"/>
      <c r="M7" s="2"/>
      <c r="N7" s="2"/>
      <c r="O7" s="2"/>
      <c r="P7" s="2"/>
      <c r="Q7" s="2"/>
      <c r="R7" s="2"/>
      <c r="S7" s="2"/>
      <c r="T7" s="2"/>
      <c r="U7" s="2"/>
      <c r="V7" s="2"/>
      <c r="W7" s="2"/>
      <c r="X7" s="2"/>
      <c r="Y7" s="2"/>
      <c r="Z7" s="2"/>
      <c r="AA7" s="2"/>
      <c r="AB7" s="2"/>
      <c r="AC7" s="2"/>
      <c r="AD7" s="2"/>
      <c r="AE7" s="29"/>
      <c r="AF7" s="2"/>
      <c r="AG7" s="2"/>
      <c r="AH7" s="1"/>
      <c r="AI7" s="1"/>
      <c r="AJ7" s="1"/>
      <c r="AK7" s="1"/>
      <c r="AL7" s="1"/>
      <c r="AM7" s="1"/>
      <c r="AN7" s="1"/>
      <c r="AO7" s="1"/>
      <c r="AP7" s="1"/>
      <c r="AQ7" s="1"/>
      <c r="AR7" s="1"/>
      <c r="AS7" s="1"/>
      <c r="AT7" s="1"/>
      <c r="AU7" s="1"/>
      <c r="AV7" s="1"/>
      <c r="AW7" s="1"/>
      <c r="AX7" s="1"/>
      <c r="AY7" s="1"/>
      <c r="AZ7" s="1"/>
      <c r="BA7" s="1"/>
      <c r="BB7" s="1"/>
      <c r="BC7" s="1"/>
      <c r="BD7" s="1"/>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3"/>
      <c r="CR7" s="3"/>
      <c r="CS7" s="3"/>
      <c r="CT7" s="3"/>
      <c r="CU7" s="3"/>
      <c r="CV7" s="3"/>
      <c r="CW7" s="3"/>
      <c r="CX7" s="3"/>
      <c r="CY7" s="3"/>
      <c r="CZ7" s="3"/>
      <c r="DA7" s="3"/>
      <c r="DB7" s="3"/>
      <c r="DC7" s="3"/>
      <c r="DD7" s="3"/>
      <c r="DE7" s="3"/>
      <c r="DF7" s="3"/>
      <c r="DG7" s="3"/>
      <c r="DH7" s="3"/>
      <c r="DI7" s="3"/>
      <c r="DJ7" s="3"/>
    </row>
    <row x14ac:dyDescent="0.25" r="8" customHeight="1" ht="17.25">
      <c r="A8" s="4" t="s">
        <v>11</v>
      </c>
      <c r="B8" s="5"/>
      <c r="C8" s="2"/>
      <c r="D8" s="2"/>
      <c r="E8" s="2"/>
      <c r="F8" s="2"/>
      <c r="G8" s="2"/>
      <c r="H8" s="2"/>
      <c r="I8" s="2"/>
      <c r="J8" s="2"/>
      <c r="K8" s="2"/>
      <c r="L8" s="2"/>
      <c r="M8" s="2"/>
      <c r="N8" s="2"/>
      <c r="O8" s="2"/>
      <c r="P8" s="2"/>
      <c r="Q8" s="2"/>
      <c r="R8" s="2"/>
      <c r="S8" s="2"/>
      <c r="T8" s="2"/>
      <c r="U8" s="2"/>
      <c r="V8" s="2"/>
      <c r="W8" s="2"/>
      <c r="X8" s="2"/>
      <c r="Y8" s="2"/>
      <c r="Z8" s="2"/>
      <c r="AA8" s="2"/>
      <c r="AB8" s="2"/>
      <c r="AC8" s="2"/>
      <c r="AD8" s="2"/>
      <c r="AE8" s="29"/>
      <c r="AF8" s="2"/>
      <c r="AG8" s="2"/>
      <c r="AH8" s="1"/>
      <c r="AI8" s="1"/>
      <c r="AJ8" s="1"/>
      <c r="AK8" s="1"/>
      <c r="AL8" s="1"/>
      <c r="AM8" s="1"/>
      <c r="AN8" s="1"/>
      <c r="AO8" s="1"/>
      <c r="AP8" s="1"/>
      <c r="AQ8" s="1"/>
      <c r="AR8" s="1"/>
      <c r="AS8" s="1"/>
      <c r="AT8" s="1"/>
      <c r="AU8" s="1"/>
      <c r="AV8" s="1"/>
      <c r="AW8" s="1"/>
      <c r="AX8" s="1"/>
      <c r="AY8" s="1"/>
      <c r="AZ8" s="1"/>
      <c r="BA8" s="1"/>
      <c r="BB8" s="1"/>
      <c r="BC8" s="1"/>
      <c r="BD8" s="1"/>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row>
    <row x14ac:dyDescent="0.25" r="9" customHeight="1" ht="13.5">
      <c r="A9" s="4" t="s">
        <v>12</v>
      </c>
      <c r="B9" s="5"/>
      <c r="C9" s="2"/>
      <c r="D9" s="2"/>
      <c r="E9" s="2"/>
      <c r="F9" s="2"/>
      <c r="G9" s="2"/>
      <c r="H9" s="2"/>
      <c r="I9" s="2"/>
      <c r="J9" s="2"/>
      <c r="K9" s="2"/>
      <c r="L9" s="2"/>
      <c r="M9" s="2"/>
      <c r="N9" s="2"/>
      <c r="O9" s="2"/>
      <c r="P9" s="2"/>
      <c r="Q9" s="2"/>
      <c r="R9" s="2"/>
      <c r="S9" s="2"/>
      <c r="T9" s="2"/>
      <c r="U9" s="2"/>
      <c r="V9" s="2"/>
      <c r="W9" s="2"/>
      <c r="X9" s="2"/>
      <c r="Y9" s="2"/>
      <c r="Z9" s="2"/>
      <c r="AA9" s="2"/>
      <c r="AB9" s="2"/>
      <c r="AC9" s="2"/>
      <c r="AD9" s="2"/>
      <c r="AE9" s="29"/>
      <c r="AF9" s="2"/>
      <c r="AG9" s="2"/>
      <c r="AH9" s="1"/>
      <c r="AI9" s="1"/>
      <c r="AJ9" s="1"/>
      <c r="AK9" s="1"/>
      <c r="AL9" s="1"/>
      <c r="AM9" s="1"/>
      <c r="AN9" s="1"/>
      <c r="AO9" s="1"/>
      <c r="AP9" s="1"/>
      <c r="AQ9" s="1"/>
      <c r="AR9" s="1"/>
      <c r="AS9" s="1"/>
      <c r="AT9" s="1"/>
      <c r="AU9" s="1"/>
      <c r="AV9" s="1"/>
      <c r="AW9" s="1"/>
      <c r="AX9" s="1"/>
      <c r="AY9" s="1"/>
      <c r="AZ9" s="1"/>
      <c r="BA9" s="1"/>
      <c r="BB9" s="1"/>
      <c r="BC9" s="1"/>
      <c r="BD9" s="1"/>
      <c r="BE9" s="3"/>
      <c r="BF9" s="6" t="s">
        <v>13</v>
      </c>
      <c r="BG9" s="7" t="s">
        <v>14</v>
      </c>
      <c r="BH9" s="7" t="s">
        <v>15</v>
      </c>
      <c r="BI9" s="7" t="s">
        <v>16</v>
      </c>
      <c r="BJ9" s="7" t="s">
        <v>17</v>
      </c>
      <c r="BK9" s="7" t="s">
        <v>18</v>
      </c>
      <c r="BL9" s="8" t="s">
        <v>19</v>
      </c>
      <c r="BM9" s="8" t="s">
        <v>20</v>
      </c>
      <c r="BN9" s="8" t="s">
        <v>21</v>
      </c>
      <c r="BO9" s="8" t="s">
        <v>22</v>
      </c>
      <c r="BP9" s="8" t="s">
        <v>23</v>
      </c>
      <c r="BQ9" s="8" t="s">
        <v>24</v>
      </c>
      <c r="BR9" s="8" t="s">
        <v>25</v>
      </c>
      <c r="BS9" s="8" t="s">
        <v>26</v>
      </c>
      <c r="BT9" s="8" t="s">
        <v>27</v>
      </c>
      <c r="BU9" s="8" t="s">
        <v>28</v>
      </c>
      <c r="BV9" s="8" t="s">
        <v>29</v>
      </c>
      <c r="BW9" s="8" t="s">
        <v>30</v>
      </c>
      <c r="BX9" s="8" t="s">
        <v>31</v>
      </c>
      <c r="BY9" s="8" t="s">
        <v>32</v>
      </c>
      <c r="BZ9" s="8" t="s">
        <v>33</v>
      </c>
      <c r="CA9" s="9" t="s">
        <v>34</v>
      </c>
      <c r="CB9" s="9" t="s">
        <v>35</v>
      </c>
      <c r="CC9" s="9" t="s">
        <v>36</v>
      </c>
      <c r="CD9" s="9" t="s">
        <v>37</v>
      </c>
      <c r="CE9" s="9" t="s">
        <v>38</v>
      </c>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row>
    <row x14ac:dyDescent="0.25" r="10" customHeight="1" ht="17.25">
      <c r="A10" s="4" t="s">
        <v>39</v>
      </c>
      <c r="B10" s="5"/>
      <c r="C10" s="2"/>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9"/>
      <c r="AF10" s="2"/>
      <c r="AG10" s="2"/>
      <c r="AH10" s="1"/>
      <c r="AI10" s="1"/>
      <c r="AJ10" s="1"/>
      <c r="AK10" s="1"/>
      <c r="AL10" s="1"/>
      <c r="AM10" s="1"/>
      <c r="AN10" s="1"/>
      <c r="AO10" s="1"/>
      <c r="AP10" s="1"/>
      <c r="AQ10" s="1"/>
      <c r="AR10" s="1"/>
      <c r="AS10" s="1"/>
      <c r="AT10" s="1"/>
      <c r="AU10" s="1"/>
      <c r="AV10" s="1"/>
      <c r="AW10" s="1"/>
      <c r="AX10" s="1"/>
      <c r="AY10" s="1"/>
      <c r="AZ10" s="1"/>
      <c r="BA10" s="1"/>
      <c r="BB10" s="1"/>
      <c r="BC10" s="1"/>
      <c r="BD10" s="1"/>
      <c r="BE10" s="3"/>
      <c r="BF10" s="10"/>
      <c r="BG10" s="11"/>
      <c r="BH10" s="11"/>
      <c r="BI10" s="11"/>
      <c r="BJ10" s="11"/>
      <c r="BK10" s="11"/>
      <c r="BL10" s="12"/>
      <c r="BM10" s="12"/>
      <c r="BN10" s="12"/>
      <c r="BO10" s="12"/>
      <c r="BP10" s="12"/>
      <c r="BQ10" s="12"/>
      <c r="BR10" s="12"/>
      <c r="BS10" s="12"/>
      <c r="BT10" s="12"/>
      <c r="BU10" s="12"/>
      <c r="BV10" s="12"/>
      <c r="BW10" s="12"/>
      <c r="BX10" s="12"/>
      <c r="BY10" s="12"/>
      <c r="BZ10" s="12"/>
      <c r="CA10" s="13"/>
      <c r="CB10" s="13"/>
      <c r="CC10" s="13"/>
      <c r="CD10" s="13"/>
      <c r="CE10" s="1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row>
    <row x14ac:dyDescent="0.25" r="11" customHeight="1" ht="17.25">
      <c r="A11" s="4" t="s">
        <v>40</v>
      </c>
      <c r="B11" s="14"/>
      <c r="C11" s="2"/>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9"/>
      <c r="AF11" s="2"/>
      <c r="AG11" s="2"/>
      <c r="AH11" s="1"/>
      <c r="AI11" s="1"/>
      <c r="AJ11" s="1"/>
      <c r="AK11" s="1"/>
      <c r="AL11" s="1"/>
      <c r="AM11" s="1"/>
      <c r="AN11" s="1"/>
      <c r="AO11" s="1"/>
      <c r="AP11" s="1"/>
      <c r="AQ11" s="1"/>
      <c r="AR11" s="1"/>
      <c r="AS11" s="1"/>
      <c r="AT11" s="1"/>
      <c r="AU11" s="1"/>
      <c r="AV11" s="1"/>
      <c r="AW11" s="1"/>
      <c r="AX11" s="1"/>
      <c r="AY11" s="1"/>
      <c r="AZ11" s="1"/>
      <c r="BA11" s="1"/>
      <c r="BB11" s="1"/>
      <c r="BC11" s="1"/>
      <c r="BD11" s="1"/>
      <c r="BE11" s="3"/>
      <c r="BF11" s="10"/>
      <c r="BG11" s="11"/>
      <c r="BH11" s="11"/>
      <c r="BI11" s="11"/>
      <c r="BJ11" s="11"/>
      <c r="BK11" s="11"/>
      <c r="BL11" s="12"/>
      <c r="BM11" s="12"/>
      <c r="BN11" s="12"/>
      <c r="BO11" s="12"/>
      <c r="BP11" s="12"/>
      <c r="BQ11" s="12"/>
      <c r="BR11" s="12"/>
      <c r="BS11" s="12"/>
      <c r="BT11" s="12"/>
      <c r="BU11" s="12"/>
      <c r="BV11" s="12"/>
      <c r="BW11" s="12"/>
      <c r="BX11" s="12"/>
      <c r="BY11" s="12"/>
      <c r="BZ11" s="12"/>
      <c r="CA11" s="13"/>
      <c r="CB11" s="13"/>
      <c r="CC11" s="13"/>
      <c r="CD11" s="13"/>
      <c r="CE11" s="1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row>
    <row x14ac:dyDescent="0.25" r="12" customHeight="1" ht="17.25">
      <c r="A12" s="1"/>
      <c r="B12" s="1"/>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9"/>
      <c r="AF12" s="2"/>
      <c r="AG12" s="2"/>
      <c r="AH12" s="1"/>
      <c r="AI12" s="1"/>
      <c r="AJ12" s="1"/>
      <c r="AK12" s="1"/>
      <c r="AL12" s="1"/>
      <c r="AM12" s="1"/>
      <c r="AN12" s="1"/>
      <c r="AO12" s="1"/>
      <c r="AP12" s="1"/>
      <c r="AQ12" s="1"/>
      <c r="AR12" s="1"/>
      <c r="AS12" s="1"/>
      <c r="AT12" s="1"/>
      <c r="AU12" s="1"/>
      <c r="AV12" s="1"/>
      <c r="AW12" s="1"/>
      <c r="AX12" s="1"/>
      <c r="AY12" s="1"/>
      <c r="AZ12" s="1"/>
      <c r="BA12" s="1"/>
      <c r="BB12" s="1"/>
      <c r="BC12" s="1"/>
      <c r="BD12" s="1"/>
      <c r="BE12" s="3"/>
      <c r="BF12" s="10"/>
      <c r="BG12" s="11"/>
      <c r="BH12" s="11"/>
      <c r="BI12" s="11"/>
      <c r="BJ12" s="11"/>
      <c r="BK12" s="11"/>
      <c r="BL12" s="12"/>
      <c r="BM12" s="12"/>
      <c r="BN12" s="12"/>
      <c r="BO12" s="12"/>
      <c r="BP12" s="12"/>
      <c r="BQ12" s="12"/>
      <c r="BR12" s="12"/>
      <c r="BS12" s="12"/>
      <c r="BT12" s="12"/>
      <c r="BU12" s="12"/>
      <c r="BV12" s="12"/>
      <c r="BW12" s="12"/>
      <c r="BX12" s="12"/>
      <c r="BY12" s="12"/>
      <c r="BZ12" s="12"/>
      <c r="CA12" s="13"/>
      <c r="CB12" s="13"/>
      <c r="CC12" s="13"/>
      <c r="CD12" s="13"/>
      <c r="CE12" s="1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row>
    <row x14ac:dyDescent="0.25" r="13" customHeight="1" ht="17.25">
      <c r="A13" s="1"/>
      <c r="B13" s="15" t="s">
        <v>41</v>
      </c>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9"/>
      <c r="AF13" s="2"/>
      <c r="AG13" s="2"/>
      <c r="AH13" s="1"/>
      <c r="AI13" s="1"/>
      <c r="AJ13" s="1"/>
      <c r="AK13" s="1"/>
      <c r="AL13" s="1"/>
      <c r="AM13" s="1"/>
      <c r="AN13" s="1"/>
      <c r="AO13" s="1"/>
      <c r="AP13" s="1"/>
      <c r="AQ13" s="1"/>
      <c r="AR13" s="1"/>
      <c r="AS13" s="1"/>
      <c r="AT13" s="1"/>
      <c r="AU13" s="1"/>
      <c r="AV13" s="1"/>
      <c r="AW13" s="1"/>
      <c r="AX13" s="1"/>
      <c r="AY13" s="1"/>
      <c r="AZ13" s="1"/>
      <c r="BA13" s="1"/>
      <c r="BB13" s="1"/>
      <c r="BC13" s="1"/>
      <c r="BD13" s="1"/>
      <c r="BE13" s="3"/>
      <c r="BF13" s="10"/>
      <c r="BG13" s="11"/>
      <c r="BH13" s="11"/>
      <c r="BI13" s="11"/>
      <c r="BJ13" s="11"/>
      <c r="BK13" s="11"/>
      <c r="BL13" s="12"/>
      <c r="BM13" s="12"/>
      <c r="BN13" s="12"/>
      <c r="BO13" s="12"/>
      <c r="BP13" s="12"/>
      <c r="BQ13" s="12"/>
      <c r="BR13" s="12"/>
      <c r="BS13" s="12"/>
      <c r="BT13" s="12"/>
      <c r="BU13" s="12"/>
      <c r="BV13" s="12"/>
      <c r="BW13" s="12"/>
      <c r="BX13" s="12"/>
      <c r="BY13" s="12"/>
      <c r="BZ13" s="12"/>
      <c r="CA13" s="13"/>
      <c r="CB13" s="13"/>
      <c r="CC13" s="13"/>
      <c r="CD13" s="13"/>
      <c r="CE13" s="1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row>
    <row x14ac:dyDescent="0.25" r="14" customHeight="1" ht="17.25">
      <c r="A14" s="1"/>
      <c r="B14" s="1"/>
      <c r="C14" s="2"/>
      <c r="D14" s="2"/>
      <c r="E14" s="2"/>
      <c r="F14" s="2"/>
      <c r="G14" s="2"/>
      <c r="H14" s="2"/>
      <c r="I14" s="2"/>
      <c r="J14" s="2"/>
      <c r="K14" s="2"/>
      <c r="L14" s="2"/>
      <c r="M14" s="2"/>
      <c r="N14" s="2"/>
      <c r="O14" s="2"/>
      <c r="P14" s="2"/>
      <c r="Q14" s="2"/>
      <c r="R14" s="2"/>
      <c r="S14" s="2"/>
      <c r="T14" s="2"/>
      <c r="U14" s="2"/>
      <c r="V14" s="2"/>
      <c r="W14" s="2"/>
      <c r="X14" s="2"/>
      <c r="Y14" s="2"/>
      <c r="Z14" s="2"/>
      <c r="AA14" s="2"/>
      <c r="AB14" s="16"/>
      <c r="AC14" s="16"/>
      <c r="AD14" s="16"/>
      <c r="AE14" s="31"/>
      <c r="AF14" s="16"/>
      <c r="AG14" s="16"/>
      <c r="AH14" s="17"/>
      <c r="AI14" s="17"/>
      <c r="AJ14" s="17"/>
      <c r="AK14" s="17"/>
      <c r="AL14" s="17"/>
      <c r="AM14" s="17"/>
      <c r="AN14" s="17"/>
      <c r="AO14" s="17"/>
      <c r="AP14" s="17"/>
      <c r="AQ14" s="17"/>
      <c r="AR14" s="17"/>
      <c r="AS14" s="17"/>
      <c r="AT14" s="17"/>
      <c r="AU14" s="17"/>
      <c r="AV14" s="17"/>
      <c r="AW14" s="17"/>
      <c r="AX14" s="17"/>
      <c r="AY14" s="17"/>
      <c r="AZ14" s="17"/>
      <c r="BA14" s="17"/>
      <c r="BB14" s="17"/>
      <c r="BC14" s="17"/>
      <c r="BD14" s="17"/>
      <c r="BE14" s="17"/>
      <c r="BF14" s="10"/>
      <c r="BG14" s="11"/>
      <c r="BH14" s="11"/>
      <c r="BI14" s="11"/>
      <c r="BJ14" s="11"/>
      <c r="BK14" s="11"/>
      <c r="BL14" s="12"/>
      <c r="BM14" s="12"/>
      <c r="BN14" s="12"/>
      <c r="BO14" s="12"/>
      <c r="BP14" s="12"/>
      <c r="BQ14" s="12"/>
      <c r="BR14" s="12"/>
      <c r="BS14" s="12"/>
      <c r="BT14" s="12"/>
      <c r="BU14" s="12"/>
      <c r="BV14" s="12"/>
      <c r="BW14" s="12"/>
      <c r="BX14" s="12"/>
      <c r="BY14" s="12"/>
      <c r="BZ14" s="12"/>
      <c r="CA14" s="13"/>
      <c r="CB14" s="13"/>
      <c r="CC14" s="13"/>
      <c r="CD14" s="13"/>
      <c r="CE14" s="13"/>
      <c r="CF14" s="17"/>
      <c r="CG14" s="17"/>
      <c r="CH14" s="17"/>
      <c r="CI14" s="17"/>
      <c r="CJ14" s="17"/>
      <c r="CK14" s="17"/>
      <c r="CL14" s="17"/>
      <c r="CM14" s="17"/>
      <c r="CN14" s="17"/>
      <c r="CO14" s="17"/>
      <c r="CP14" s="17"/>
      <c r="CQ14" s="17"/>
      <c r="CR14" s="17"/>
      <c r="CS14" s="17"/>
      <c r="CT14" s="17"/>
      <c r="CU14" s="17"/>
      <c r="CV14" s="17"/>
      <c r="CW14" s="17"/>
      <c r="CX14" s="17"/>
      <c r="CY14" s="17"/>
      <c r="CZ14" s="17"/>
      <c r="DA14" s="17"/>
      <c r="DB14" s="17"/>
      <c r="DC14" s="17"/>
      <c r="DD14" s="17"/>
      <c r="DE14" s="17"/>
      <c r="DF14" s="17"/>
      <c r="DG14" s="17"/>
      <c r="DH14" s="17"/>
      <c r="DI14" s="17"/>
      <c r="DJ14" s="17"/>
    </row>
    <row x14ac:dyDescent="0.25" r="15" customHeight="1" ht="13.5">
      <c r="A15" s="18" t="s">
        <v>42</v>
      </c>
      <c r="B15" s="18" t="s">
        <v>43</v>
      </c>
      <c r="C15" s="19">
        <v>1990</v>
      </c>
      <c r="D15" s="19">
        <v>1991</v>
      </c>
      <c r="E15" s="19">
        <v>1992</v>
      </c>
      <c r="F15" s="19">
        <v>1993</v>
      </c>
      <c r="G15" s="19">
        <v>1994</v>
      </c>
      <c r="H15" s="19">
        <v>1995</v>
      </c>
      <c r="I15" s="19">
        <v>1996</v>
      </c>
      <c r="J15" s="19">
        <v>1997</v>
      </c>
      <c r="K15" s="19">
        <v>1998</v>
      </c>
      <c r="L15" s="19">
        <v>1999</v>
      </c>
      <c r="M15" s="19">
        <v>2000</v>
      </c>
      <c r="N15" s="19">
        <v>2001</v>
      </c>
      <c r="O15" s="19">
        <v>2002</v>
      </c>
      <c r="P15" s="19">
        <v>2003</v>
      </c>
      <c r="Q15" s="19">
        <v>2004</v>
      </c>
      <c r="R15" s="19">
        <v>2005</v>
      </c>
      <c r="S15" s="19">
        <v>2006</v>
      </c>
      <c r="T15" s="19">
        <v>2007</v>
      </c>
      <c r="U15" s="19">
        <v>2008</v>
      </c>
      <c r="V15" s="19">
        <v>2009</v>
      </c>
      <c r="W15" s="19">
        <v>2010</v>
      </c>
      <c r="X15" s="19">
        <v>2011</v>
      </c>
      <c r="Y15" s="19">
        <v>2012</v>
      </c>
      <c r="Z15" s="19">
        <v>2013</v>
      </c>
      <c r="AA15" s="19">
        <v>2014</v>
      </c>
      <c r="AB15" s="19">
        <v>2015</v>
      </c>
      <c r="AC15" s="19">
        <v>2016</v>
      </c>
      <c r="AD15" s="19">
        <v>2017</v>
      </c>
      <c r="AE15" s="63">
        <v>2018</v>
      </c>
      <c r="AF15" s="19">
        <v>2019</v>
      </c>
      <c r="AG15" s="19">
        <v>2020</v>
      </c>
      <c r="AH15" s="10"/>
      <c r="AI15" s="10"/>
      <c r="AJ15" s="10"/>
      <c r="AK15" s="10"/>
      <c r="AL15" s="10"/>
      <c r="AM15" s="10"/>
      <c r="AN15" s="10"/>
      <c r="AO15" s="10"/>
      <c r="AP15" s="10"/>
      <c r="AQ15" s="10"/>
      <c r="AR15" s="10"/>
      <c r="AS15" s="10"/>
      <c r="AT15" s="10"/>
      <c r="AU15" s="10"/>
      <c r="AV15" s="10"/>
      <c r="AW15" s="10"/>
      <c r="AX15" s="10"/>
      <c r="AY15" s="10"/>
      <c r="AZ15" s="10"/>
      <c r="BA15" s="10"/>
      <c r="BB15" s="10"/>
      <c r="BC15" s="10"/>
      <c r="BD15" s="10"/>
      <c r="BE15" s="3"/>
      <c r="BF15" s="10"/>
      <c r="BG15" s="11"/>
      <c r="BH15" s="11"/>
      <c r="BI15" s="11"/>
      <c r="BJ15" s="11"/>
      <c r="BK15" s="11"/>
      <c r="BL15" s="12"/>
      <c r="BM15" s="12"/>
      <c r="BN15" s="12"/>
      <c r="BO15" s="12"/>
      <c r="BP15" s="12"/>
      <c r="BQ15" s="12"/>
      <c r="BR15" s="12"/>
      <c r="BS15" s="12"/>
      <c r="BT15" s="12"/>
      <c r="BU15" s="12"/>
      <c r="BV15" s="12"/>
      <c r="BW15" s="12"/>
      <c r="BX15" s="12"/>
      <c r="BY15" s="12"/>
      <c r="BZ15" s="12"/>
      <c r="CA15" s="13"/>
      <c r="CB15" s="13"/>
      <c r="CC15" s="13"/>
      <c r="CD15" s="13"/>
      <c r="CE15" s="1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row>
    <row x14ac:dyDescent="0.25" r="16" customHeight="1" ht="17.25">
      <c r="A16" s="20" t="s">
        <v>44</v>
      </c>
      <c r="B16" s="20" t="s">
        <v>45</v>
      </c>
      <c r="C16" s="21"/>
      <c r="D16" s="21"/>
      <c r="E16" s="21"/>
      <c r="F16" s="21"/>
      <c r="G16" s="21"/>
      <c r="H16" s="21"/>
      <c r="I16" s="21"/>
      <c r="J16" s="21"/>
      <c r="K16" s="21"/>
      <c r="L16" s="21"/>
      <c r="M16" s="21"/>
      <c r="N16" s="21"/>
      <c r="O16" s="21"/>
      <c r="P16" s="21"/>
      <c r="Q16" s="21"/>
      <c r="R16" s="21"/>
      <c r="S16" s="21"/>
      <c r="T16" s="21"/>
      <c r="U16" s="21"/>
      <c r="V16" s="21"/>
      <c r="W16" s="21"/>
      <c r="X16" s="21"/>
      <c r="Y16" s="21"/>
      <c r="Z16" s="21"/>
      <c r="AA16" s="21"/>
      <c r="AB16" s="21"/>
      <c r="AC16" s="21"/>
      <c r="AD16" s="21"/>
      <c r="AE16" s="21"/>
      <c r="AF16" s="42"/>
      <c r="AG16" s="42"/>
      <c r="AH16" s="17"/>
      <c r="AI16" s="17"/>
      <c r="AJ16" s="17"/>
      <c r="AK16" s="17"/>
      <c r="AL16" s="17"/>
      <c r="AM16" s="17"/>
      <c r="AN16" s="17"/>
      <c r="AO16" s="17"/>
      <c r="AP16" s="17"/>
      <c r="AQ16" s="17"/>
      <c r="AR16" s="17"/>
      <c r="AS16" s="17"/>
      <c r="AT16" s="17"/>
      <c r="AU16" s="17"/>
      <c r="AV16" s="17"/>
      <c r="AW16" s="17"/>
      <c r="AX16" s="17"/>
      <c r="AY16" s="17"/>
      <c r="AZ16" s="17"/>
      <c r="BA16" s="17"/>
      <c r="BB16" s="17"/>
      <c r="BC16" s="17"/>
      <c r="BD16" s="17"/>
      <c r="BE16" s="3"/>
      <c r="BF16" s="22" t="s">
        <v>46</v>
      </c>
      <c r="BG16" s="23" t="s">
        <v>47</v>
      </c>
      <c r="BH16" s="23" t="s">
        <v>48</v>
      </c>
      <c r="BI16" s="23" t="s">
        <v>49</v>
      </c>
      <c r="BJ16" s="23" t="s">
        <v>50</v>
      </c>
      <c r="BK16" s="24" t="s">
        <v>51</v>
      </c>
      <c r="BL16" s="24" t="s">
        <v>52</v>
      </c>
      <c r="BM16" s="24" t="s">
        <v>52</v>
      </c>
      <c r="BN16" s="24"/>
      <c r="BO16" s="24" t="s">
        <v>52</v>
      </c>
      <c r="BP16" s="24" t="s">
        <v>52</v>
      </c>
      <c r="BQ16" s="24"/>
      <c r="BR16" s="24"/>
      <c r="BS16" s="24" t="s">
        <v>52</v>
      </c>
      <c r="BT16" s="24"/>
      <c r="BU16" s="24"/>
      <c r="BV16" s="24"/>
      <c r="BW16" s="24" t="s">
        <v>52</v>
      </c>
      <c r="BX16" s="24"/>
      <c r="BY16" s="24"/>
      <c r="BZ16" s="24"/>
      <c r="CA16" s="24" t="s">
        <v>52</v>
      </c>
      <c r="CB16" s="24"/>
      <c r="CC16" s="24"/>
      <c r="CD16" s="24"/>
      <c r="CE16" s="24"/>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row>
    <row x14ac:dyDescent="0.25" r="17" customHeight="1" ht="17.25">
      <c r="A17" s="20" t="s">
        <v>53</v>
      </c>
      <c r="B17" s="20" t="s">
        <v>54</v>
      </c>
      <c r="C17" s="21"/>
      <c r="D17" s="21"/>
      <c r="E17" s="21"/>
      <c r="F17" s="21"/>
      <c r="G17" s="21"/>
      <c r="H17" s="21"/>
      <c r="I17" s="21"/>
      <c r="J17" s="21"/>
      <c r="K17" s="21"/>
      <c r="L17" s="21"/>
      <c r="M17" s="21"/>
      <c r="N17" s="21"/>
      <c r="O17" s="21"/>
      <c r="P17" s="21"/>
      <c r="Q17" s="21"/>
      <c r="R17" s="21"/>
      <c r="S17" s="21"/>
      <c r="T17" s="21"/>
      <c r="U17" s="21"/>
      <c r="V17" s="21"/>
      <c r="W17" s="21"/>
      <c r="X17" s="21"/>
      <c r="Y17" s="21"/>
      <c r="Z17" s="21"/>
      <c r="AA17" s="21"/>
      <c r="AB17" s="21"/>
      <c r="AC17" s="21"/>
      <c r="AD17" s="21"/>
      <c r="AE17" s="21"/>
      <c r="AF17" s="42"/>
      <c r="AG17" s="42"/>
      <c r="AH17" s="17"/>
      <c r="AI17" s="17"/>
      <c r="AJ17" s="17"/>
      <c r="AK17" s="17"/>
      <c r="AL17" s="17"/>
      <c r="AM17" s="17"/>
      <c r="AN17" s="17"/>
      <c r="AO17" s="17"/>
      <c r="AP17" s="17"/>
      <c r="AQ17" s="17"/>
      <c r="AR17" s="17"/>
      <c r="AS17" s="17"/>
      <c r="AT17" s="17"/>
      <c r="AU17" s="17"/>
      <c r="AV17" s="17"/>
      <c r="AW17" s="17"/>
      <c r="AX17" s="17"/>
      <c r="AY17" s="17"/>
      <c r="AZ17" s="17"/>
      <c r="BA17" s="17"/>
      <c r="BB17" s="17"/>
      <c r="BC17" s="17"/>
      <c r="BD17" s="17"/>
      <c r="BE17" s="3"/>
      <c r="BF17" s="22" t="s">
        <v>46</v>
      </c>
      <c r="BG17" s="23" t="s">
        <v>55</v>
      </c>
      <c r="BH17" s="23" t="s">
        <v>56</v>
      </c>
      <c r="BI17" s="23" t="s">
        <v>49</v>
      </c>
      <c r="BJ17" s="23" t="s">
        <v>50</v>
      </c>
      <c r="BK17" s="24" t="s">
        <v>51</v>
      </c>
      <c r="BL17" s="24" t="s">
        <v>52</v>
      </c>
      <c r="BM17" s="24" t="s">
        <v>51</v>
      </c>
      <c r="BN17" s="24"/>
      <c r="BO17" s="24" t="s">
        <v>52</v>
      </c>
      <c r="BP17" s="24"/>
      <c r="BQ17" s="24"/>
      <c r="BR17" s="24"/>
      <c r="BS17" s="24"/>
      <c r="BT17" s="24"/>
      <c r="BU17" s="24"/>
      <c r="BV17" s="24"/>
      <c r="BW17" s="24"/>
      <c r="BX17" s="24"/>
      <c r="BY17" s="24"/>
      <c r="BZ17" s="24"/>
      <c r="CA17" s="24" t="s">
        <v>52</v>
      </c>
      <c r="CB17" s="24"/>
      <c r="CC17" s="24"/>
      <c r="CD17" s="24"/>
      <c r="CE17" s="24"/>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row>
    <row x14ac:dyDescent="0.25" r="18" customHeight="1" ht="17.25">
      <c r="A18" s="20" t="s">
        <v>57</v>
      </c>
      <c r="B18" s="20" t="s">
        <v>58</v>
      </c>
      <c r="C18" s="21"/>
      <c r="D18" s="21"/>
      <c r="E18" s="21"/>
      <c r="F18" s="21"/>
      <c r="G18" s="21"/>
      <c r="H18" s="21"/>
      <c r="I18" s="21"/>
      <c r="J18" s="21"/>
      <c r="K18" s="21"/>
      <c r="L18" s="21"/>
      <c r="M18" s="21"/>
      <c r="N18" s="21"/>
      <c r="O18" s="21"/>
      <c r="P18" s="21"/>
      <c r="Q18" s="21"/>
      <c r="R18" s="21"/>
      <c r="S18" s="21"/>
      <c r="T18" s="21"/>
      <c r="U18" s="21"/>
      <c r="V18" s="21"/>
      <c r="W18" s="21"/>
      <c r="X18" s="21"/>
      <c r="Y18" s="21"/>
      <c r="Z18" s="21"/>
      <c r="AA18" s="21"/>
      <c r="AB18" s="21"/>
      <c r="AC18" s="21"/>
      <c r="AD18" s="21"/>
      <c r="AE18" s="21"/>
      <c r="AF18" s="42"/>
      <c r="AG18" s="42"/>
      <c r="AH18" s="17"/>
      <c r="AI18" s="17"/>
      <c r="AJ18" s="17"/>
      <c r="AK18" s="17"/>
      <c r="AL18" s="17"/>
      <c r="AM18" s="17"/>
      <c r="AN18" s="17"/>
      <c r="AO18" s="17"/>
      <c r="AP18" s="17"/>
      <c r="AQ18" s="17"/>
      <c r="AR18" s="17"/>
      <c r="AS18" s="17"/>
      <c r="AT18" s="17"/>
      <c r="AU18" s="17"/>
      <c r="AV18" s="17"/>
      <c r="AW18" s="17"/>
      <c r="AX18" s="17"/>
      <c r="AY18" s="17"/>
      <c r="AZ18" s="17"/>
      <c r="BA18" s="17"/>
      <c r="BB18" s="17"/>
      <c r="BC18" s="17"/>
      <c r="BD18" s="17"/>
      <c r="BE18" s="3"/>
      <c r="BF18" s="22" t="s">
        <v>59</v>
      </c>
      <c r="BG18" s="23" t="s">
        <v>60</v>
      </c>
      <c r="BH18" s="23" t="s">
        <v>61</v>
      </c>
      <c r="BI18" s="23" t="s">
        <v>62</v>
      </c>
      <c r="BJ18" s="23" t="s">
        <v>63</v>
      </c>
      <c r="BK18" s="24" t="s">
        <v>52</v>
      </c>
      <c r="BL18" s="24" t="s">
        <v>52</v>
      </c>
      <c r="BM18" s="24" t="s">
        <v>51</v>
      </c>
      <c r="BN18" s="24"/>
      <c r="BO18" s="24"/>
      <c r="BP18" s="24"/>
      <c r="BQ18" s="24" t="s">
        <v>52</v>
      </c>
      <c r="BR18" s="24" t="s">
        <v>52</v>
      </c>
      <c r="BS18" s="24"/>
      <c r="BT18" s="24"/>
      <c r="BU18" s="24"/>
      <c r="BV18" s="24"/>
      <c r="BW18" s="24"/>
      <c r="BX18" s="24"/>
      <c r="BY18" s="24"/>
      <c r="BZ18" s="24"/>
      <c r="CA18" s="24"/>
      <c r="CB18" s="24"/>
      <c r="CC18" s="24"/>
      <c r="CD18" s="24"/>
      <c r="CE18" s="24"/>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row>
    <row x14ac:dyDescent="0.25" r="19" customHeight="1" ht="17.25">
      <c r="A19" s="20" t="s">
        <v>64</v>
      </c>
      <c r="B19" s="20" t="s">
        <v>65</v>
      </c>
      <c r="C19" s="21"/>
      <c r="D19" s="21"/>
      <c r="E19" s="21"/>
      <c r="F19" s="21"/>
      <c r="G19" s="21"/>
      <c r="H19" s="21"/>
      <c r="I19" s="21"/>
      <c r="J19" s="21"/>
      <c r="K19" s="21"/>
      <c r="L19" s="21"/>
      <c r="M19" s="21"/>
      <c r="N19" s="21"/>
      <c r="O19" s="21"/>
      <c r="P19" s="21"/>
      <c r="Q19" s="21"/>
      <c r="R19" s="21"/>
      <c r="S19" s="21"/>
      <c r="T19" s="21"/>
      <c r="U19" s="21"/>
      <c r="V19" s="21"/>
      <c r="W19" s="21"/>
      <c r="X19" s="21"/>
      <c r="Y19" s="21"/>
      <c r="Z19" s="21"/>
      <c r="AA19" s="21"/>
      <c r="AB19" s="21"/>
      <c r="AC19" s="21"/>
      <c r="AD19" s="21"/>
      <c r="AE19" s="21"/>
      <c r="AF19" s="42"/>
      <c r="AG19" s="42"/>
      <c r="AH19" s="17"/>
      <c r="AI19" s="17"/>
      <c r="AJ19" s="17"/>
      <c r="AK19" s="17"/>
      <c r="AL19" s="17"/>
      <c r="AM19" s="17"/>
      <c r="AN19" s="17"/>
      <c r="AO19" s="17"/>
      <c r="AP19" s="17"/>
      <c r="AQ19" s="17"/>
      <c r="AR19" s="17"/>
      <c r="AS19" s="17"/>
      <c r="AT19" s="17"/>
      <c r="AU19" s="17"/>
      <c r="AV19" s="17"/>
      <c r="AW19" s="17"/>
      <c r="AX19" s="17"/>
      <c r="AY19" s="17"/>
      <c r="AZ19" s="17"/>
      <c r="BA19" s="17"/>
      <c r="BB19" s="17"/>
      <c r="BC19" s="17"/>
      <c r="BD19" s="17"/>
      <c r="BE19" s="3"/>
      <c r="BF19" s="22" t="s">
        <v>46</v>
      </c>
      <c r="BG19" s="23" t="s">
        <v>55</v>
      </c>
      <c r="BH19" s="23" t="s">
        <v>56</v>
      </c>
      <c r="BI19" s="23" t="s">
        <v>49</v>
      </c>
      <c r="BJ19" s="23" t="s">
        <v>50</v>
      </c>
      <c r="BK19" s="24" t="s">
        <v>51</v>
      </c>
      <c r="BL19" s="24" t="s">
        <v>52</v>
      </c>
      <c r="BM19" s="24" t="s">
        <v>51</v>
      </c>
      <c r="BN19" s="24"/>
      <c r="BO19" s="24" t="s">
        <v>52</v>
      </c>
      <c r="BP19" s="24"/>
      <c r="BQ19" s="24"/>
      <c r="BR19" s="24"/>
      <c r="BS19" s="24"/>
      <c r="BT19" s="24"/>
      <c r="BU19" s="24"/>
      <c r="BV19" s="24"/>
      <c r="BW19" s="24" t="s">
        <v>52</v>
      </c>
      <c r="BX19" s="24"/>
      <c r="BY19" s="24"/>
      <c r="BZ19" s="24"/>
      <c r="CA19" s="24" t="s">
        <v>52</v>
      </c>
      <c r="CB19" s="24"/>
      <c r="CC19" s="24"/>
      <c r="CD19" s="24"/>
      <c r="CE19" s="24"/>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row>
    <row x14ac:dyDescent="0.25" r="20" customHeight="1" ht="17.25">
      <c r="A20" s="20" t="s">
        <v>66</v>
      </c>
      <c r="B20" s="20" t="s">
        <v>67</v>
      </c>
      <c r="C20" s="21"/>
      <c r="D20" s="21"/>
      <c r="E20" s="21"/>
      <c r="F20" s="21"/>
      <c r="G20" s="21"/>
      <c r="H20" s="21"/>
      <c r="I20" s="21"/>
      <c r="J20" s="21"/>
      <c r="K20" s="21"/>
      <c r="L20" s="21"/>
      <c r="M20" s="21"/>
      <c r="N20" s="21"/>
      <c r="O20" s="21"/>
      <c r="P20" s="21"/>
      <c r="Q20" s="21"/>
      <c r="R20" s="21"/>
      <c r="S20" s="21"/>
      <c r="T20" s="21"/>
      <c r="U20" s="21"/>
      <c r="V20" s="21"/>
      <c r="W20" s="21"/>
      <c r="X20" s="21"/>
      <c r="Y20" s="21"/>
      <c r="Z20" s="21"/>
      <c r="AA20" s="21"/>
      <c r="AB20" s="21"/>
      <c r="AC20" s="21"/>
      <c r="AD20" s="21"/>
      <c r="AE20" s="21"/>
      <c r="AF20" s="42"/>
      <c r="AG20" s="42"/>
      <c r="AH20" s="17"/>
      <c r="AI20" s="17"/>
      <c r="AJ20" s="17"/>
      <c r="AK20" s="17"/>
      <c r="AL20" s="17"/>
      <c r="AM20" s="17"/>
      <c r="AN20" s="17"/>
      <c r="AO20" s="17"/>
      <c r="AP20" s="17"/>
      <c r="AQ20" s="17"/>
      <c r="AR20" s="17"/>
      <c r="AS20" s="17"/>
      <c r="AT20" s="17"/>
      <c r="AU20" s="17"/>
      <c r="AV20" s="17"/>
      <c r="AW20" s="17"/>
      <c r="AX20" s="17"/>
      <c r="AY20" s="17"/>
      <c r="AZ20" s="17"/>
      <c r="BA20" s="17"/>
      <c r="BB20" s="17"/>
      <c r="BC20" s="17"/>
      <c r="BD20" s="17"/>
      <c r="BE20" s="3"/>
      <c r="BF20" s="22" t="s">
        <v>46</v>
      </c>
      <c r="BG20" s="23" t="s">
        <v>47</v>
      </c>
      <c r="BH20" s="23" t="s">
        <v>68</v>
      </c>
      <c r="BI20" s="23" t="s">
        <v>49</v>
      </c>
      <c r="BJ20" s="23" t="s">
        <v>50</v>
      </c>
      <c r="BK20" s="24" t="s">
        <v>51</v>
      </c>
      <c r="BL20" s="24" t="s">
        <v>52</v>
      </c>
      <c r="BM20" s="24" t="s">
        <v>52</v>
      </c>
      <c r="BN20" s="24"/>
      <c r="BO20" s="24"/>
      <c r="BP20" s="24" t="s">
        <v>52</v>
      </c>
      <c r="BQ20" s="24"/>
      <c r="BR20" s="24"/>
      <c r="BS20" s="24" t="s">
        <v>52</v>
      </c>
      <c r="BT20" s="24"/>
      <c r="BU20" s="24"/>
      <c r="BV20" s="24"/>
      <c r="BW20" s="24"/>
      <c r="BX20" s="24"/>
      <c r="BY20" s="24" t="s">
        <v>52</v>
      </c>
      <c r="BZ20" s="24"/>
      <c r="CA20" s="24"/>
      <c r="CB20" s="24" t="s">
        <v>52</v>
      </c>
      <c r="CC20" s="24"/>
      <c r="CD20" s="24"/>
      <c r="CE20" s="24"/>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row>
    <row x14ac:dyDescent="0.25" r="21" customHeight="1" ht="17.25">
      <c r="A21" s="20" t="s">
        <v>69</v>
      </c>
      <c r="B21" s="20" t="s">
        <v>70</v>
      </c>
      <c r="C21" s="21"/>
      <c r="D21" s="21"/>
      <c r="E21" s="21"/>
      <c r="F21" s="21"/>
      <c r="G21" s="21"/>
      <c r="H21" s="21"/>
      <c r="I21" s="21"/>
      <c r="J21" s="21"/>
      <c r="K21" s="21"/>
      <c r="L21" s="21"/>
      <c r="M21" s="21"/>
      <c r="N21" s="21"/>
      <c r="O21" s="21"/>
      <c r="P21" s="21"/>
      <c r="Q21" s="21"/>
      <c r="R21" s="21"/>
      <c r="S21" s="21"/>
      <c r="T21" s="21"/>
      <c r="U21" s="21"/>
      <c r="V21" s="21"/>
      <c r="W21" s="21"/>
      <c r="X21" s="21"/>
      <c r="Y21" s="21"/>
      <c r="Z21" s="21"/>
      <c r="AA21" s="21"/>
      <c r="AB21" s="21"/>
      <c r="AC21" s="21"/>
      <c r="AD21" s="21"/>
      <c r="AE21" s="21"/>
      <c r="AF21" s="42"/>
      <c r="AG21" s="42"/>
      <c r="AH21" s="17"/>
      <c r="AI21" s="17"/>
      <c r="AJ21" s="17"/>
      <c r="AK21" s="17"/>
      <c r="AL21" s="17"/>
      <c r="AM21" s="17"/>
      <c r="AN21" s="17"/>
      <c r="AO21" s="17"/>
      <c r="AP21" s="17"/>
      <c r="AQ21" s="17"/>
      <c r="AR21" s="17"/>
      <c r="AS21" s="17"/>
      <c r="AT21" s="17"/>
      <c r="AU21" s="17"/>
      <c r="AV21" s="17"/>
      <c r="AW21" s="17"/>
      <c r="AX21" s="17"/>
      <c r="AY21" s="17"/>
      <c r="AZ21" s="17"/>
      <c r="BA21" s="17"/>
      <c r="BB21" s="17"/>
      <c r="BC21" s="17"/>
      <c r="BD21" s="17"/>
      <c r="BE21" s="3"/>
      <c r="BF21" s="22" t="s">
        <v>46</v>
      </c>
      <c r="BG21" s="23" t="s">
        <v>47</v>
      </c>
      <c r="BH21" s="23" t="s">
        <v>68</v>
      </c>
      <c r="BI21" s="23" t="s">
        <v>49</v>
      </c>
      <c r="BJ21" s="23" t="s">
        <v>50</v>
      </c>
      <c r="BK21" s="24" t="s">
        <v>51</v>
      </c>
      <c r="BL21" s="24" t="s">
        <v>52</v>
      </c>
      <c r="BM21" s="24" t="s">
        <v>52</v>
      </c>
      <c r="BN21" s="24"/>
      <c r="BO21" s="24" t="s">
        <v>52</v>
      </c>
      <c r="BP21" s="24" t="s">
        <v>52</v>
      </c>
      <c r="BQ21" s="24"/>
      <c r="BR21" s="24"/>
      <c r="BS21" s="24" t="s">
        <v>52</v>
      </c>
      <c r="BT21" s="24"/>
      <c r="BU21" s="24"/>
      <c r="BV21" s="24"/>
      <c r="BW21" s="24"/>
      <c r="BX21" s="24"/>
      <c r="BY21" s="24" t="s">
        <v>52</v>
      </c>
      <c r="BZ21" s="24"/>
      <c r="CA21" s="24"/>
      <c r="CB21" s="24" t="s">
        <v>52</v>
      </c>
      <c r="CC21" s="24"/>
      <c r="CD21" s="24"/>
      <c r="CE21" s="24"/>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row>
    <row x14ac:dyDescent="0.25" r="22" customHeight="1" ht="17.25">
      <c r="A22" s="20" t="s">
        <v>71</v>
      </c>
      <c r="B22" s="20" t="s">
        <v>72</v>
      </c>
      <c r="C22" s="21"/>
      <c r="D22" s="21"/>
      <c r="E22" s="21"/>
      <c r="F22" s="21"/>
      <c r="G22" s="21"/>
      <c r="H22" s="21"/>
      <c r="I22" s="21"/>
      <c r="J22" s="21"/>
      <c r="K22" s="21"/>
      <c r="L22" s="21"/>
      <c r="M22" s="21"/>
      <c r="N22" s="21"/>
      <c r="O22" s="21"/>
      <c r="P22" s="21"/>
      <c r="Q22" s="21"/>
      <c r="R22" s="21"/>
      <c r="S22" s="21"/>
      <c r="T22" s="21"/>
      <c r="U22" s="21"/>
      <c r="V22" s="21"/>
      <c r="W22" s="21"/>
      <c r="X22" s="21"/>
      <c r="Y22" s="21"/>
      <c r="Z22" s="21"/>
      <c r="AA22" s="21"/>
      <c r="AB22" s="21"/>
      <c r="AC22" s="21"/>
      <c r="AD22" s="21"/>
      <c r="AE22" s="21"/>
      <c r="AF22" s="42"/>
      <c r="AG22" s="42"/>
      <c r="AH22" s="17"/>
      <c r="AI22" s="17"/>
      <c r="AJ22" s="17"/>
      <c r="AK22" s="17"/>
      <c r="AL22" s="17"/>
      <c r="AM22" s="17"/>
      <c r="AN22" s="17"/>
      <c r="AO22" s="17"/>
      <c r="AP22" s="17"/>
      <c r="AQ22" s="17"/>
      <c r="AR22" s="17"/>
      <c r="AS22" s="17"/>
      <c r="AT22" s="17"/>
      <c r="AU22" s="17"/>
      <c r="AV22" s="17"/>
      <c r="AW22" s="17"/>
      <c r="AX22" s="17"/>
      <c r="AY22" s="17"/>
      <c r="AZ22" s="17"/>
      <c r="BA22" s="17"/>
      <c r="BB22" s="17"/>
      <c r="BC22" s="17"/>
      <c r="BD22" s="17"/>
      <c r="BE22" s="3"/>
      <c r="BF22" s="22" t="s">
        <v>46</v>
      </c>
      <c r="BG22" s="23" t="s">
        <v>73</v>
      </c>
      <c r="BH22" s="23" t="s">
        <v>61</v>
      </c>
      <c r="BI22" s="23" t="s">
        <v>49</v>
      </c>
      <c r="BJ22" s="23" t="s">
        <v>50</v>
      </c>
      <c r="BK22" s="24" t="s">
        <v>51</v>
      </c>
      <c r="BL22" s="24" t="s">
        <v>52</v>
      </c>
      <c r="BM22" s="24" t="s">
        <v>51</v>
      </c>
      <c r="BN22" s="24"/>
      <c r="BO22" s="24"/>
      <c r="BP22" s="24" t="s">
        <v>52</v>
      </c>
      <c r="BQ22" s="24"/>
      <c r="BR22" s="24" t="s">
        <v>52</v>
      </c>
      <c r="BS22" s="24"/>
      <c r="BT22" s="24" t="s">
        <v>52</v>
      </c>
      <c r="BU22" s="24"/>
      <c r="BV22" s="24" t="s">
        <v>52</v>
      </c>
      <c r="BW22" s="24"/>
      <c r="BX22" s="24"/>
      <c r="BY22" s="24"/>
      <c r="BZ22" s="24"/>
      <c r="CA22" s="24"/>
      <c r="CB22" s="24"/>
      <c r="CC22" s="24"/>
      <c r="CD22" s="24"/>
      <c r="CE22" s="24" t="s">
        <v>52</v>
      </c>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row>
    <row x14ac:dyDescent="0.25" r="23" customHeight="1" ht="17.25">
      <c r="A23" s="20" t="s">
        <v>74</v>
      </c>
      <c r="B23" s="20" t="s">
        <v>75</v>
      </c>
      <c r="C23" s="21"/>
      <c r="D23" s="21"/>
      <c r="E23" s="21"/>
      <c r="F23" s="21"/>
      <c r="G23" s="21"/>
      <c r="H23" s="21"/>
      <c r="I23" s="21"/>
      <c r="J23" s="21"/>
      <c r="K23" s="21"/>
      <c r="L23" s="21"/>
      <c r="M23" s="21"/>
      <c r="N23" s="21"/>
      <c r="O23" s="21"/>
      <c r="P23" s="21"/>
      <c r="Q23" s="21"/>
      <c r="R23" s="21"/>
      <c r="S23" s="21"/>
      <c r="T23" s="21"/>
      <c r="U23" s="21"/>
      <c r="V23" s="21"/>
      <c r="W23" s="21"/>
      <c r="X23" s="21"/>
      <c r="Y23" s="21"/>
      <c r="Z23" s="21"/>
      <c r="AA23" s="21"/>
      <c r="AB23" s="21"/>
      <c r="AC23" s="21"/>
      <c r="AD23" s="21"/>
      <c r="AE23" s="21"/>
      <c r="AF23" s="42"/>
      <c r="AG23" s="42"/>
      <c r="AH23" s="17"/>
      <c r="AI23" s="17"/>
      <c r="AJ23" s="17"/>
      <c r="AK23" s="17"/>
      <c r="AL23" s="17"/>
      <c r="AM23" s="17"/>
      <c r="AN23" s="17"/>
      <c r="AO23" s="17"/>
      <c r="AP23" s="17"/>
      <c r="AQ23" s="17"/>
      <c r="AR23" s="17"/>
      <c r="AS23" s="17"/>
      <c r="AT23" s="17"/>
      <c r="AU23" s="17"/>
      <c r="AV23" s="17"/>
      <c r="AW23" s="17"/>
      <c r="AX23" s="17"/>
      <c r="AY23" s="17"/>
      <c r="AZ23" s="17"/>
      <c r="BA23" s="17"/>
      <c r="BB23" s="17"/>
      <c r="BC23" s="17"/>
      <c r="BD23" s="17"/>
      <c r="BE23" s="3"/>
      <c r="BF23" s="22" t="s">
        <v>46</v>
      </c>
      <c r="BG23" s="23" t="s">
        <v>73</v>
      </c>
      <c r="BH23" s="23" t="s">
        <v>68</v>
      </c>
      <c r="BI23" s="23" t="s">
        <v>49</v>
      </c>
      <c r="BJ23" s="23" t="s">
        <v>50</v>
      </c>
      <c r="BK23" s="24" t="s">
        <v>51</v>
      </c>
      <c r="BL23" s="24" t="s">
        <v>52</v>
      </c>
      <c r="BM23" s="24" t="s">
        <v>52</v>
      </c>
      <c r="BN23" s="24"/>
      <c r="BO23" s="24"/>
      <c r="BP23" s="24" t="s">
        <v>52</v>
      </c>
      <c r="BQ23" s="24"/>
      <c r="BR23" s="24"/>
      <c r="BS23" s="24"/>
      <c r="BT23" s="24" t="s">
        <v>52</v>
      </c>
      <c r="BU23" s="24"/>
      <c r="BV23" s="24"/>
      <c r="BW23" s="24"/>
      <c r="BX23" s="24"/>
      <c r="BY23" s="24"/>
      <c r="BZ23" s="24"/>
      <c r="CA23" s="24"/>
      <c r="CB23" s="24"/>
      <c r="CC23" s="24"/>
      <c r="CD23" s="24"/>
      <c r="CE23" s="24" t="s">
        <v>52</v>
      </c>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row>
    <row x14ac:dyDescent="0.25" r="24" customHeight="1" ht="17.25">
      <c r="A24" s="20" t="s">
        <v>76</v>
      </c>
      <c r="B24" s="20" t="s">
        <v>77</v>
      </c>
      <c r="C24" s="21"/>
      <c r="D24" s="21"/>
      <c r="E24" s="21"/>
      <c r="F24" s="21"/>
      <c r="G24" s="21"/>
      <c r="H24" s="21"/>
      <c r="I24" s="21"/>
      <c r="J24" s="21"/>
      <c r="K24" s="21"/>
      <c r="L24" s="21"/>
      <c r="M24" s="21"/>
      <c r="N24" s="21"/>
      <c r="O24" s="21"/>
      <c r="P24" s="21"/>
      <c r="Q24" s="21"/>
      <c r="R24" s="21"/>
      <c r="S24" s="21"/>
      <c r="T24" s="21"/>
      <c r="U24" s="21"/>
      <c r="V24" s="21"/>
      <c r="W24" s="21"/>
      <c r="X24" s="21"/>
      <c r="Y24" s="21"/>
      <c r="Z24" s="21"/>
      <c r="AA24" s="21"/>
      <c r="AB24" s="21"/>
      <c r="AC24" s="21"/>
      <c r="AD24" s="21"/>
      <c r="AE24" s="21"/>
      <c r="AF24" s="42"/>
      <c r="AG24" s="42"/>
      <c r="AH24" s="17"/>
      <c r="AI24" s="17"/>
      <c r="AJ24" s="17"/>
      <c r="AK24" s="17"/>
      <c r="AL24" s="17"/>
      <c r="AM24" s="17"/>
      <c r="AN24" s="17"/>
      <c r="AO24" s="17"/>
      <c r="AP24" s="17"/>
      <c r="AQ24" s="17"/>
      <c r="AR24" s="17"/>
      <c r="AS24" s="17"/>
      <c r="AT24" s="17"/>
      <c r="AU24" s="17"/>
      <c r="AV24" s="17"/>
      <c r="AW24" s="17"/>
      <c r="AX24" s="17"/>
      <c r="AY24" s="17"/>
      <c r="AZ24" s="17"/>
      <c r="BA24" s="17"/>
      <c r="BB24" s="17"/>
      <c r="BC24" s="17"/>
      <c r="BD24" s="17"/>
      <c r="BE24" s="3"/>
      <c r="BF24" s="22" t="s">
        <v>46</v>
      </c>
      <c r="BG24" s="23" t="s">
        <v>78</v>
      </c>
      <c r="BH24" s="23" t="s">
        <v>56</v>
      </c>
      <c r="BI24" s="23" t="s">
        <v>49</v>
      </c>
      <c r="BJ24" s="23" t="s">
        <v>50</v>
      </c>
      <c r="BK24" s="24" t="s">
        <v>52</v>
      </c>
      <c r="BL24" s="24" t="s">
        <v>52</v>
      </c>
      <c r="BM24" s="24" t="s">
        <v>51</v>
      </c>
      <c r="BN24" s="24"/>
      <c r="BO24" s="24"/>
      <c r="BP24" s="24" t="s">
        <v>52</v>
      </c>
      <c r="BQ24" s="24"/>
      <c r="BR24" s="24" t="s">
        <v>52</v>
      </c>
      <c r="BS24" s="24"/>
      <c r="BT24" s="24"/>
      <c r="BU24" s="24" t="s">
        <v>52</v>
      </c>
      <c r="BV24" s="24"/>
      <c r="BW24" s="24" t="s">
        <v>52</v>
      </c>
      <c r="BX24" s="24"/>
      <c r="BY24" s="24"/>
      <c r="BZ24" s="24" t="s">
        <v>52</v>
      </c>
      <c r="CA24" s="24"/>
      <c r="CB24" s="24"/>
      <c r="CC24" s="24" t="s">
        <v>52</v>
      </c>
      <c r="CD24" s="24"/>
      <c r="CE24" s="24"/>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row>
    <row x14ac:dyDescent="0.25" r="25" customHeight="1" ht="17.25">
      <c r="A25" s="20" t="s">
        <v>79</v>
      </c>
      <c r="B25" s="20" t="s">
        <v>80</v>
      </c>
      <c r="C25" s="21"/>
      <c r="D25" s="21"/>
      <c r="E25" s="21"/>
      <c r="F25" s="21"/>
      <c r="G25" s="21"/>
      <c r="H25" s="21"/>
      <c r="I25" s="21"/>
      <c r="J25" s="21"/>
      <c r="K25" s="21"/>
      <c r="L25" s="21"/>
      <c r="M25" s="21"/>
      <c r="N25" s="21"/>
      <c r="O25" s="21"/>
      <c r="P25" s="21"/>
      <c r="Q25" s="21"/>
      <c r="R25" s="21"/>
      <c r="S25" s="21"/>
      <c r="T25" s="21"/>
      <c r="U25" s="21"/>
      <c r="V25" s="21"/>
      <c r="W25" s="21"/>
      <c r="X25" s="21"/>
      <c r="Y25" s="21"/>
      <c r="Z25" s="21"/>
      <c r="AA25" s="21"/>
      <c r="AB25" s="21"/>
      <c r="AC25" s="21"/>
      <c r="AD25" s="21"/>
      <c r="AE25" s="21"/>
      <c r="AF25" s="42"/>
      <c r="AG25" s="42"/>
      <c r="AH25" s="17"/>
      <c r="AI25" s="17"/>
      <c r="AJ25" s="17"/>
      <c r="AK25" s="17"/>
      <c r="AL25" s="17"/>
      <c r="AM25" s="17"/>
      <c r="AN25" s="17"/>
      <c r="AO25" s="17"/>
      <c r="AP25" s="17"/>
      <c r="AQ25" s="17"/>
      <c r="AR25" s="17"/>
      <c r="AS25" s="17"/>
      <c r="AT25" s="17"/>
      <c r="AU25" s="17"/>
      <c r="AV25" s="17"/>
      <c r="AW25" s="17"/>
      <c r="AX25" s="17"/>
      <c r="AY25" s="17"/>
      <c r="AZ25" s="17"/>
      <c r="BA25" s="17"/>
      <c r="BB25" s="17"/>
      <c r="BC25" s="17"/>
      <c r="BD25" s="17"/>
      <c r="BE25" s="3"/>
      <c r="BF25" s="22" t="s">
        <v>59</v>
      </c>
      <c r="BG25" s="23" t="s">
        <v>81</v>
      </c>
      <c r="BH25" s="23" t="s">
        <v>56</v>
      </c>
      <c r="BI25" s="23" t="s">
        <v>49</v>
      </c>
      <c r="BJ25" s="23" t="s">
        <v>50</v>
      </c>
      <c r="BK25" s="24" t="s">
        <v>51</v>
      </c>
      <c r="BL25" s="24" t="s">
        <v>52</v>
      </c>
      <c r="BM25" s="24" t="s">
        <v>51</v>
      </c>
      <c r="BN25" s="24" t="s">
        <v>52</v>
      </c>
      <c r="BO25" s="24"/>
      <c r="BP25" s="24"/>
      <c r="BQ25" s="24" t="s">
        <v>52</v>
      </c>
      <c r="BR25" s="24"/>
      <c r="BS25" s="24"/>
      <c r="BT25" s="24"/>
      <c r="BU25" s="24"/>
      <c r="BV25" s="24"/>
      <c r="BW25" s="24"/>
      <c r="BX25" s="24"/>
      <c r="BY25" s="24"/>
      <c r="BZ25" s="24"/>
      <c r="CA25" s="24"/>
      <c r="CB25" s="24"/>
      <c r="CC25" s="24"/>
      <c r="CD25" s="24" t="s">
        <v>52</v>
      </c>
      <c r="CE25" s="24"/>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row>
    <row x14ac:dyDescent="0.25" r="26" customHeight="1" ht="17.25">
      <c r="A26" s="20" t="s">
        <v>82</v>
      </c>
      <c r="B26" s="20" t="s">
        <v>83</v>
      </c>
      <c r="C26" s="21"/>
      <c r="D26" s="21"/>
      <c r="E26" s="21"/>
      <c r="F26" s="21"/>
      <c r="G26" s="21"/>
      <c r="H26" s="21"/>
      <c r="I26" s="21"/>
      <c r="J26" s="21"/>
      <c r="K26" s="21"/>
      <c r="L26" s="21"/>
      <c r="M26" s="21"/>
      <c r="N26" s="21"/>
      <c r="O26" s="21"/>
      <c r="P26" s="21"/>
      <c r="Q26" s="21"/>
      <c r="R26" s="21"/>
      <c r="S26" s="21"/>
      <c r="T26" s="21"/>
      <c r="U26" s="21"/>
      <c r="V26" s="21"/>
      <c r="W26" s="21"/>
      <c r="X26" s="21"/>
      <c r="Y26" s="21"/>
      <c r="Z26" s="21"/>
      <c r="AA26" s="21"/>
      <c r="AB26" s="21"/>
      <c r="AC26" s="21"/>
      <c r="AD26" s="21"/>
      <c r="AE26" s="21"/>
      <c r="AF26" s="42"/>
      <c r="AG26" s="42"/>
      <c r="AH26" s="17"/>
      <c r="AI26" s="17"/>
      <c r="AJ26" s="17"/>
      <c r="AK26" s="17"/>
      <c r="AL26" s="17"/>
      <c r="AM26" s="17"/>
      <c r="AN26" s="17"/>
      <c r="AO26" s="17"/>
      <c r="AP26" s="17"/>
      <c r="AQ26" s="17"/>
      <c r="AR26" s="17"/>
      <c r="AS26" s="17"/>
      <c r="AT26" s="17"/>
      <c r="AU26" s="17"/>
      <c r="AV26" s="17"/>
      <c r="AW26" s="17"/>
      <c r="AX26" s="17"/>
      <c r="AY26" s="17"/>
      <c r="AZ26" s="17"/>
      <c r="BA26" s="17"/>
      <c r="BB26" s="17"/>
      <c r="BC26" s="17"/>
      <c r="BD26" s="17"/>
      <c r="BE26" s="3"/>
      <c r="BF26" s="22" t="s">
        <v>59</v>
      </c>
      <c r="BG26" s="23" t="s">
        <v>84</v>
      </c>
      <c r="BH26" s="23" t="s">
        <v>56</v>
      </c>
      <c r="BI26" s="23" t="s">
        <v>49</v>
      </c>
      <c r="BJ26" s="23" t="s">
        <v>50</v>
      </c>
      <c r="BK26" s="24" t="s">
        <v>51</v>
      </c>
      <c r="BL26" s="24" t="s">
        <v>52</v>
      </c>
      <c r="BM26" s="24" t="s">
        <v>51</v>
      </c>
      <c r="BN26" s="24" t="s">
        <v>52</v>
      </c>
      <c r="BO26" s="24"/>
      <c r="BP26" s="24"/>
      <c r="BQ26" s="24" t="s">
        <v>52</v>
      </c>
      <c r="BR26" s="24"/>
      <c r="BS26" s="24"/>
      <c r="BT26" s="24"/>
      <c r="BU26" s="24"/>
      <c r="BV26" s="24"/>
      <c r="BW26" s="24"/>
      <c r="BX26" s="24"/>
      <c r="BY26" s="24"/>
      <c r="BZ26" s="24"/>
      <c r="CA26" s="24"/>
      <c r="CB26" s="24"/>
      <c r="CC26" s="24"/>
      <c r="CD26" s="24" t="s">
        <v>52</v>
      </c>
      <c r="CE26" s="24"/>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row>
    <row x14ac:dyDescent="0.25" r="27" customHeight="1" ht="17.25">
      <c r="A27" s="20" t="s">
        <v>85</v>
      </c>
      <c r="B27" s="20" t="s">
        <v>86</v>
      </c>
      <c r="C27" s="21"/>
      <c r="D27" s="21"/>
      <c r="E27" s="21"/>
      <c r="F27" s="21"/>
      <c r="G27" s="21"/>
      <c r="H27" s="21"/>
      <c r="I27" s="21"/>
      <c r="J27" s="21"/>
      <c r="K27" s="21"/>
      <c r="L27" s="21"/>
      <c r="M27" s="21"/>
      <c r="N27" s="21"/>
      <c r="O27" s="21"/>
      <c r="P27" s="21"/>
      <c r="Q27" s="21"/>
      <c r="R27" s="21"/>
      <c r="S27" s="21"/>
      <c r="T27" s="21"/>
      <c r="U27" s="21"/>
      <c r="V27" s="21"/>
      <c r="W27" s="21"/>
      <c r="X27" s="21"/>
      <c r="Y27" s="21"/>
      <c r="Z27" s="21"/>
      <c r="AA27" s="21"/>
      <c r="AB27" s="21"/>
      <c r="AC27" s="21"/>
      <c r="AD27" s="21"/>
      <c r="AE27" s="21"/>
      <c r="AF27" s="42"/>
      <c r="AG27" s="42"/>
      <c r="AH27" s="17"/>
      <c r="AI27" s="17"/>
      <c r="AJ27" s="17"/>
      <c r="AK27" s="17"/>
      <c r="AL27" s="17"/>
      <c r="AM27" s="17"/>
      <c r="AN27" s="17"/>
      <c r="AO27" s="17"/>
      <c r="AP27" s="17"/>
      <c r="AQ27" s="17"/>
      <c r="AR27" s="17"/>
      <c r="AS27" s="17"/>
      <c r="AT27" s="17"/>
      <c r="AU27" s="17"/>
      <c r="AV27" s="17"/>
      <c r="AW27" s="17"/>
      <c r="AX27" s="17"/>
      <c r="AY27" s="17"/>
      <c r="AZ27" s="17"/>
      <c r="BA27" s="17"/>
      <c r="BB27" s="17"/>
      <c r="BC27" s="17"/>
      <c r="BD27" s="17"/>
      <c r="BE27" s="3"/>
      <c r="BF27" s="22" t="s">
        <v>46</v>
      </c>
      <c r="BG27" s="23" t="s">
        <v>55</v>
      </c>
      <c r="BH27" s="23" t="s">
        <v>56</v>
      </c>
      <c r="BI27" s="23" t="s">
        <v>49</v>
      </c>
      <c r="BJ27" s="23" t="s">
        <v>50</v>
      </c>
      <c r="BK27" s="24" t="s">
        <v>51</v>
      </c>
      <c r="BL27" s="24" t="s">
        <v>52</v>
      </c>
      <c r="BM27" s="24" t="s">
        <v>51</v>
      </c>
      <c r="BN27" s="24"/>
      <c r="BO27" s="24"/>
      <c r="BP27" s="24"/>
      <c r="BQ27" s="24"/>
      <c r="BR27" s="24"/>
      <c r="BS27" s="24"/>
      <c r="BT27" s="24"/>
      <c r="BU27" s="24"/>
      <c r="BV27" s="24"/>
      <c r="BW27" s="24" t="s">
        <v>52</v>
      </c>
      <c r="BX27" s="24"/>
      <c r="BY27" s="24"/>
      <c r="BZ27" s="24"/>
      <c r="CA27" s="24" t="s">
        <v>52</v>
      </c>
      <c r="CB27" s="24"/>
      <c r="CC27" s="24"/>
      <c r="CD27" s="24"/>
      <c r="CE27" s="24"/>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row>
    <row x14ac:dyDescent="0.25" r="28" customHeight="1" ht="17.25">
      <c r="A28" s="20" t="s">
        <v>87</v>
      </c>
      <c r="B28" s="20" t="s">
        <v>88</v>
      </c>
      <c r="C28" s="21"/>
      <c r="D28" s="21"/>
      <c r="E28" s="21"/>
      <c r="F28" s="21"/>
      <c r="G28" s="21"/>
      <c r="H28" s="21"/>
      <c r="I28" s="21"/>
      <c r="J28" s="21"/>
      <c r="K28" s="21"/>
      <c r="L28" s="21"/>
      <c r="M28" s="21"/>
      <c r="N28" s="21"/>
      <c r="O28" s="21"/>
      <c r="P28" s="21"/>
      <c r="Q28" s="21"/>
      <c r="R28" s="21"/>
      <c r="S28" s="21"/>
      <c r="T28" s="21"/>
      <c r="U28" s="21"/>
      <c r="V28" s="21"/>
      <c r="W28" s="21"/>
      <c r="X28" s="21"/>
      <c r="Y28" s="21"/>
      <c r="Z28" s="21"/>
      <c r="AA28" s="21"/>
      <c r="AB28" s="21"/>
      <c r="AC28" s="21"/>
      <c r="AD28" s="21"/>
      <c r="AE28" s="21"/>
      <c r="AF28" s="42"/>
      <c r="AG28" s="42"/>
      <c r="AH28" s="17"/>
      <c r="AI28" s="17"/>
      <c r="AJ28" s="17"/>
      <c r="AK28" s="17"/>
      <c r="AL28" s="17"/>
      <c r="AM28" s="17"/>
      <c r="AN28" s="17"/>
      <c r="AO28" s="17"/>
      <c r="AP28" s="17"/>
      <c r="AQ28" s="17"/>
      <c r="AR28" s="17"/>
      <c r="AS28" s="17"/>
      <c r="AT28" s="17"/>
      <c r="AU28" s="17"/>
      <c r="AV28" s="17"/>
      <c r="AW28" s="17"/>
      <c r="AX28" s="17"/>
      <c r="AY28" s="17"/>
      <c r="AZ28" s="17"/>
      <c r="BA28" s="17"/>
      <c r="BB28" s="17"/>
      <c r="BC28" s="17"/>
      <c r="BD28" s="17"/>
      <c r="BE28" s="3"/>
      <c r="BF28" s="22" t="s">
        <v>46</v>
      </c>
      <c r="BG28" s="23" t="s">
        <v>47</v>
      </c>
      <c r="BH28" s="23" t="s">
        <v>68</v>
      </c>
      <c r="BI28" s="23" t="s">
        <v>49</v>
      </c>
      <c r="BJ28" s="23" t="s">
        <v>50</v>
      </c>
      <c r="BK28" s="24" t="s">
        <v>52</v>
      </c>
      <c r="BL28" s="24" t="s">
        <v>52</v>
      </c>
      <c r="BM28" s="24" t="s">
        <v>51</v>
      </c>
      <c r="BN28" s="24"/>
      <c r="BO28" s="24"/>
      <c r="BP28" s="24" t="s">
        <v>52</v>
      </c>
      <c r="BQ28" s="24"/>
      <c r="BR28" s="24"/>
      <c r="BS28" s="24" t="s">
        <v>52</v>
      </c>
      <c r="BT28" s="24"/>
      <c r="BU28" s="24"/>
      <c r="BV28" s="24"/>
      <c r="BW28" s="24"/>
      <c r="BX28" s="24"/>
      <c r="BY28" s="24" t="s">
        <v>52</v>
      </c>
      <c r="BZ28" s="24" t="s">
        <v>52</v>
      </c>
      <c r="CA28" s="24"/>
      <c r="CB28" s="24" t="s">
        <v>52</v>
      </c>
      <c r="CC28" s="24"/>
      <c r="CD28" s="24"/>
      <c r="CE28" s="24"/>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row>
    <row x14ac:dyDescent="0.25" r="29" customHeight="1" ht="17.25">
      <c r="A29" s="20" t="s">
        <v>89</v>
      </c>
      <c r="B29" s="20" t="s">
        <v>90</v>
      </c>
      <c r="C29" s="21"/>
      <c r="D29" s="21"/>
      <c r="E29" s="21"/>
      <c r="F29" s="21"/>
      <c r="G29" s="21"/>
      <c r="H29" s="21"/>
      <c r="I29" s="21"/>
      <c r="J29" s="21"/>
      <c r="K29" s="21"/>
      <c r="L29" s="21"/>
      <c r="M29" s="21"/>
      <c r="N29" s="21"/>
      <c r="O29" s="21"/>
      <c r="P29" s="21"/>
      <c r="Q29" s="21"/>
      <c r="R29" s="21"/>
      <c r="S29" s="21"/>
      <c r="T29" s="21"/>
      <c r="U29" s="21"/>
      <c r="V29" s="21"/>
      <c r="W29" s="21"/>
      <c r="X29" s="21"/>
      <c r="Y29" s="21"/>
      <c r="Z29" s="21"/>
      <c r="AA29" s="21"/>
      <c r="AB29" s="21"/>
      <c r="AC29" s="21"/>
      <c r="AD29" s="21"/>
      <c r="AE29" s="21"/>
      <c r="AF29" s="42"/>
      <c r="AG29" s="42"/>
      <c r="AH29" s="17"/>
      <c r="AI29" s="17"/>
      <c r="AJ29" s="17"/>
      <c r="AK29" s="17"/>
      <c r="AL29" s="17"/>
      <c r="AM29" s="17"/>
      <c r="AN29" s="17"/>
      <c r="AO29" s="17"/>
      <c r="AP29" s="17"/>
      <c r="AQ29" s="17"/>
      <c r="AR29" s="17"/>
      <c r="AS29" s="17"/>
      <c r="AT29" s="17"/>
      <c r="AU29" s="17"/>
      <c r="AV29" s="17"/>
      <c r="AW29" s="17"/>
      <c r="AX29" s="17"/>
      <c r="AY29" s="17"/>
      <c r="AZ29" s="17"/>
      <c r="BA29" s="17"/>
      <c r="BB29" s="17"/>
      <c r="BC29" s="17"/>
      <c r="BD29" s="17"/>
      <c r="BE29" s="3"/>
      <c r="BF29" s="22" t="s">
        <v>46</v>
      </c>
      <c r="BG29" s="23" t="s">
        <v>73</v>
      </c>
      <c r="BH29" s="23" t="s">
        <v>68</v>
      </c>
      <c r="BI29" s="23" t="s">
        <v>49</v>
      </c>
      <c r="BJ29" s="23" t="s">
        <v>50</v>
      </c>
      <c r="BK29" s="24" t="s">
        <v>52</v>
      </c>
      <c r="BL29" s="24" t="s">
        <v>52</v>
      </c>
      <c r="BM29" s="24" t="s">
        <v>51</v>
      </c>
      <c r="BN29" s="24"/>
      <c r="BO29" s="24"/>
      <c r="BP29" s="24" t="s">
        <v>52</v>
      </c>
      <c r="BQ29" s="24"/>
      <c r="BR29" s="24" t="s">
        <v>52</v>
      </c>
      <c r="BS29" s="24"/>
      <c r="BT29" s="24" t="s">
        <v>52</v>
      </c>
      <c r="BU29" s="24"/>
      <c r="BV29" s="24" t="s">
        <v>52</v>
      </c>
      <c r="BW29" s="24"/>
      <c r="BX29" s="24" t="s">
        <v>52</v>
      </c>
      <c r="BY29" s="24"/>
      <c r="BZ29" s="24"/>
      <c r="CA29" s="24"/>
      <c r="CB29" s="24"/>
      <c r="CC29" s="24"/>
      <c r="CD29" s="24"/>
      <c r="CE29" s="24" t="s">
        <v>52</v>
      </c>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row>
    <row x14ac:dyDescent="0.25" r="30" customHeight="1" ht="17.25">
      <c r="A30" s="20" t="s">
        <v>91</v>
      </c>
      <c r="B30" s="20" t="s">
        <v>92</v>
      </c>
      <c r="C30" s="21"/>
      <c r="D30" s="21"/>
      <c r="E30" s="21"/>
      <c r="F30" s="21"/>
      <c r="G30" s="21"/>
      <c r="H30" s="21"/>
      <c r="I30" s="21"/>
      <c r="J30" s="21"/>
      <c r="K30" s="21"/>
      <c r="L30" s="21"/>
      <c r="M30" s="21"/>
      <c r="N30" s="21"/>
      <c r="O30" s="21"/>
      <c r="P30" s="21"/>
      <c r="Q30" s="21"/>
      <c r="R30" s="21"/>
      <c r="S30" s="21"/>
      <c r="T30" s="21"/>
      <c r="U30" s="21"/>
      <c r="V30" s="21"/>
      <c r="W30" s="21"/>
      <c r="X30" s="21"/>
      <c r="Y30" s="21"/>
      <c r="Z30" s="21"/>
      <c r="AA30" s="21"/>
      <c r="AB30" s="21"/>
      <c r="AC30" s="21"/>
      <c r="AD30" s="21"/>
      <c r="AE30" s="21"/>
      <c r="AF30" s="42"/>
      <c r="AG30" s="42"/>
      <c r="AH30" s="17"/>
      <c r="AI30" s="17"/>
      <c r="AJ30" s="17"/>
      <c r="AK30" s="17"/>
      <c r="AL30" s="17"/>
      <c r="AM30" s="17"/>
      <c r="AN30" s="17"/>
      <c r="AO30" s="17"/>
      <c r="AP30" s="17"/>
      <c r="AQ30" s="17"/>
      <c r="AR30" s="17"/>
      <c r="AS30" s="17"/>
      <c r="AT30" s="17"/>
      <c r="AU30" s="17"/>
      <c r="AV30" s="17"/>
      <c r="AW30" s="17"/>
      <c r="AX30" s="17"/>
      <c r="AY30" s="17"/>
      <c r="AZ30" s="17"/>
      <c r="BA30" s="17"/>
      <c r="BB30" s="17"/>
      <c r="BC30" s="17"/>
      <c r="BD30" s="17"/>
      <c r="BE30" s="3"/>
      <c r="BF30" s="22" t="s">
        <v>46</v>
      </c>
      <c r="BG30" s="23" t="s">
        <v>78</v>
      </c>
      <c r="BH30" s="23" t="s">
        <v>61</v>
      </c>
      <c r="BI30" s="23" t="s">
        <v>62</v>
      </c>
      <c r="BJ30" s="23" t="s">
        <v>63</v>
      </c>
      <c r="BK30" s="24" t="s">
        <v>52</v>
      </c>
      <c r="BL30" s="24" t="s">
        <v>52</v>
      </c>
      <c r="BM30" s="24" t="s">
        <v>51</v>
      </c>
      <c r="BN30" s="24"/>
      <c r="BO30" s="24"/>
      <c r="BP30" s="24" t="s">
        <v>52</v>
      </c>
      <c r="BQ30" s="24"/>
      <c r="BR30" s="24" t="s">
        <v>52</v>
      </c>
      <c r="BS30" s="24"/>
      <c r="BT30" s="24"/>
      <c r="BU30" s="24"/>
      <c r="BV30" s="24"/>
      <c r="BW30" s="24"/>
      <c r="BX30" s="24"/>
      <c r="BY30" s="24"/>
      <c r="BZ30" s="24"/>
      <c r="CA30" s="24"/>
      <c r="CB30" s="24"/>
      <c r="CC30" s="24"/>
      <c r="CD30" s="24"/>
      <c r="CE30" s="24"/>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row>
    <row x14ac:dyDescent="0.25" r="31" customHeight="1" ht="17.25">
      <c r="A31" s="20" t="s">
        <v>93</v>
      </c>
      <c r="B31" s="20" t="s">
        <v>94</v>
      </c>
      <c r="C31" s="21"/>
      <c r="D31" s="21"/>
      <c r="E31" s="21"/>
      <c r="F31" s="21"/>
      <c r="G31" s="21"/>
      <c r="H31" s="21"/>
      <c r="I31" s="21"/>
      <c r="J31" s="21"/>
      <c r="K31" s="21"/>
      <c r="L31" s="21"/>
      <c r="M31" s="21"/>
      <c r="N31" s="21"/>
      <c r="O31" s="21"/>
      <c r="P31" s="21"/>
      <c r="Q31" s="21"/>
      <c r="R31" s="21"/>
      <c r="S31" s="21"/>
      <c r="T31" s="21"/>
      <c r="U31" s="21"/>
      <c r="V31" s="21"/>
      <c r="W31" s="21"/>
      <c r="X31" s="21"/>
      <c r="Y31" s="21"/>
      <c r="Z31" s="21"/>
      <c r="AA31" s="21"/>
      <c r="AB31" s="21"/>
      <c r="AC31" s="21"/>
      <c r="AD31" s="21"/>
      <c r="AE31" s="21"/>
      <c r="AF31" s="42"/>
      <c r="AG31" s="42"/>
      <c r="AH31" s="17"/>
      <c r="AI31" s="17"/>
      <c r="AJ31" s="17"/>
      <c r="AK31" s="17"/>
      <c r="AL31" s="17"/>
      <c r="AM31" s="17"/>
      <c r="AN31" s="17"/>
      <c r="AO31" s="17"/>
      <c r="AP31" s="17"/>
      <c r="AQ31" s="17"/>
      <c r="AR31" s="17"/>
      <c r="AS31" s="17"/>
      <c r="AT31" s="17"/>
      <c r="AU31" s="17"/>
      <c r="AV31" s="17"/>
      <c r="AW31" s="17"/>
      <c r="AX31" s="17"/>
      <c r="AY31" s="17"/>
      <c r="AZ31" s="17"/>
      <c r="BA31" s="17"/>
      <c r="BB31" s="17"/>
      <c r="BC31" s="17"/>
      <c r="BD31" s="17"/>
      <c r="BE31" s="3"/>
      <c r="BF31" s="22" t="s">
        <v>46</v>
      </c>
      <c r="BG31" s="23" t="s">
        <v>95</v>
      </c>
      <c r="BH31" s="23" t="s">
        <v>56</v>
      </c>
      <c r="BI31" s="23" t="s">
        <v>49</v>
      </c>
      <c r="BJ31" s="23" t="s">
        <v>50</v>
      </c>
      <c r="BK31" s="24" t="s">
        <v>51</v>
      </c>
      <c r="BL31" s="24" t="s">
        <v>52</v>
      </c>
      <c r="BM31" s="24" t="s">
        <v>51</v>
      </c>
      <c r="BN31" s="24"/>
      <c r="BO31" s="24" t="s">
        <v>52</v>
      </c>
      <c r="BP31" s="24"/>
      <c r="BQ31" s="24"/>
      <c r="BR31" s="24"/>
      <c r="BS31" s="24"/>
      <c r="BT31" s="24"/>
      <c r="BU31" s="24"/>
      <c r="BV31" s="24"/>
      <c r="BW31" s="24" t="s">
        <v>52</v>
      </c>
      <c r="BX31" s="24"/>
      <c r="BY31" s="24"/>
      <c r="BZ31" s="24" t="s">
        <v>52</v>
      </c>
      <c r="CA31" s="24" t="s">
        <v>52</v>
      </c>
      <c r="CB31" s="24"/>
      <c r="CC31" s="24"/>
      <c r="CD31" s="24"/>
      <c r="CE31" s="24"/>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row>
    <row x14ac:dyDescent="0.25" r="32" customHeight="1" ht="17.25">
      <c r="A32" s="20" t="s">
        <v>96</v>
      </c>
      <c r="B32" s="20" t="s">
        <v>97</v>
      </c>
      <c r="C32" s="21"/>
      <c r="D32" s="21"/>
      <c r="E32" s="21"/>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42"/>
      <c r="AG32" s="42"/>
      <c r="AH32" s="17"/>
      <c r="AI32" s="17"/>
      <c r="AJ32" s="17"/>
      <c r="AK32" s="17"/>
      <c r="AL32" s="17"/>
      <c r="AM32" s="17"/>
      <c r="AN32" s="17"/>
      <c r="AO32" s="17"/>
      <c r="AP32" s="17"/>
      <c r="AQ32" s="17"/>
      <c r="AR32" s="17"/>
      <c r="AS32" s="17"/>
      <c r="AT32" s="17"/>
      <c r="AU32" s="17"/>
      <c r="AV32" s="17"/>
      <c r="AW32" s="17"/>
      <c r="AX32" s="17"/>
      <c r="AY32" s="17"/>
      <c r="AZ32" s="17"/>
      <c r="BA32" s="17"/>
      <c r="BB32" s="17"/>
      <c r="BC32" s="17"/>
      <c r="BD32" s="17"/>
      <c r="BE32" s="3"/>
      <c r="BF32" s="22" t="s">
        <v>59</v>
      </c>
      <c r="BG32" s="23" t="s">
        <v>98</v>
      </c>
      <c r="BH32" s="23" t="s">
        <v>68</v>
      </c>
      <c r="BI32" s="23" t="s">
        <v>49</v>
      </c>
      <c r="BJ32" s="23" t="s">
        <v>50</v>
      </c>
      <c r="BK32" s="24" t="s">
        <v>51</v>
      </c>
      <c r="BL32" s="24" t="s">
        <v>52</v>
      </c>
      <c r="BM32" s="24" t="s">
        <v>52</v>
      </c>
      <c r="BN32" s="24" t="s">
        <v>52</v>
      </c>
      <c r="BO32" s="24"/>
      <c r="BP32" s="24"/>
      <c r="BQ32" s="24" t="s">
        <v>52</v>
      </c>
      <c r="BR32" s="24"/>
      <c r="BS32" s="24"/>
      <c r="BT32" s="24"/>
      <c r="BU32" s="24"/>
      <c r="BV32" s="24"/>
      <c r="BW32" s="24"/>
      <c r="BX32" s="24"/>
      <c r="BY32" s="24"/>
      <c r="BZ32" s="24"/>
      <c r="CA32" s="24"/>
      <c r="CB32" s="24"/>
      <c r="CC32" s="24"/>
      <c r="CD32" s="24" t="s">
        <v>52</v>
      </c>
      <c r="CE32" s="24"/>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row>
    <row x14ac:dyDescent="0.25" r="33" customHeight="1" ht="17.25">
      <c r="A33" s="20" t="s">
        <v>99</v>
      </c>
      <c r="B33" s="20" t="s">
        <v>100</v>
      </c>
      <c r="C33" s="21"/>
      <c r="D33" s="21"/>
      <c r="E33" s="21"/>
      <c r="F33" s="21"/>
      <c r="G33" s="21"/>
      <c r="H33" s="21"/>
      <c r="I33" s="21"/>
      <c r="J33" s="21"/>
      <c r="K33" s="21"/>
      <c r="L33" s="21"/>
      <c r="M33" s="21"/>
      <c r="N33" s="21"/>
      <c r="O33" s="21"/>
      <c r="P33" s="21"/>
      <c r="Q33" s="21"/>
      <c r="R33" s="21"/>
      <c r="S33" s="21"/>
      <c r="T33" s="21"/>
      <c r="U33" s="21"/>
      <c r="V33" s="21"/>
      <c r="W33" s="21"/>
      <c r="X33" s="21"/>
      <c r="Y33" s="21"/>
      <c r="Z33" s="21"/>
      <c r="AA33" s="21"/>
      <c r="AB33" s="21"/>
      <c r="AC33" s="21"/>
      <c r="AD33" s="21"/>
      <c r="AE33" s="21"/>
      <c r="AF33" s="42"/>
      <c r="AG33" s="42"/>
      <c r="AH33" s="17"/>
      <c r="AI33" s="17"/>
      <c r="AJ33" s="17"/>
      <c r="AK33" s="17"/>
      <c r="AL33" s="17"/>
      <c r="AM33" s="17"/>
      <c r="AN33" s="17"/>
      <c r="AO33" s="17"/>
      <c r="AP33" s="17"/>
      <c r="AQ33" s="17"/>
      <c r="AR33" s="17"/>
      <c r="AS33" s="17"/>
      <c r="AT33" s="17"/>
      <c r="AU33" s="17"/>
      <c r="AV33" s="17"/>
      <c r="AW33" s="17"/>
      <c r="AX33" s="17"/>
      <c r="AY33" s="17"/>
      <c r="AZ33" s="17"/>
      <c r="BA33" s="17"/>
      <c r="BB33" s="17"/>
      <c r="BC33" s="17"/>
      <c r="BD33" s="17"/>
      <c r="BE33" s="3"/>
      <c r="BF33" s="22" t="s">
        <v>46</v>
      </c>
      <c r="BG33" s="23" t="s">
        <v>95</v>
      </c>
      <c r="BH33" s="23" t="s">
        <v>68</v>
      </c>
      <c r="BI33" s="23" t="s">
        <v>49</v>
      </c>
      <c r="BJ33" s="23" t="s">
        <v>50</v>
      </c>
      <c r="BK33" s="24" t="s">
        <v>51</v>
      </c>
      <c r="BL33" s="24" t="s">
        <v>52</v>
      </c>
      <c r="BM33" s="24" t="s">
        <v>51</v>
      </c>
      <c r="BN33" s="24"/>
      <c r="BO33" s="24" t="s">
        <v>52</v>
      </c>
      <c r="BP33" s="24"/>
      <c r="BQ33" s="24"/>
      <c r="BR33" s="24"/>
      <c r="BS33" s="24"/>
      <c r="BT33" s="24"/>
      <c r="BU33" s="24"/>
      <c r="BV33" s="24"/>
      <c r="BW33" s="24" t="s">
        <v>52</v>
      </c>
      <c r="BX33" s="24"/>
      <c r="BY33" s="24"/>
      <c r="BZ33" s="24" t="s">
        <v>52</v>
      </c>
      <c r="CA33" s="24" t="s">
        <v>52</v>
      </c>
      <c r="CB33" s="24"/>
      <c r="CC33" s="24"/>
      <c r="CD33" s="24"/>
      <c r="CE33" s="24"/>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row>
    <row x14ac:dyDescent="0.25" r="34" customHeight="1" ht="17.25">
      <c r="A34" s="20" t="s">
        <v>101</v>
      </c>
      <c r="B34" s="20" t="s">
        <v>102</v>
      </c>
      <c r="C34" s="21"/>
      <c r="D34" s="21"/>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42"/>
      <c r="AG34" s="42"/>
      <c r="AH34" s="17"/>
      <c r="AI34" s="17"/>
      <c r="AJ34" s="17"/>
      <c r="AK34" s="17"/>
      <c r="AL34" s="17"/>
      <c r="AM34" s="17"/>
      <c r="AN34" s="17"/>
      <c r="AO34" s="17"/>
      <c r="AP34" s="17"/>
      <c r="AQ34" s="17"/>
      <c r="AR34" s="17"/>
      <c r="AS34" s="17"/>
      <c r="AT34" s="17"/>
      <c r="AU34" s="17"/>
      <c r="AV34" s="17"/>
      <c r="AW34" s="17"/>
      <c r="AX34" s="17"/>
      <c r="AY34" s="17"/>
      <c r="AZ34" s="17"/>
      <c r="BA34" s="17"/>
      <c r="BB34" s="17"/>
      <c r="BC34" s="17"/>
      <c r="BD34" s="17"/>
      <c r="BE34" s="3"/>
      <c r="BF34" s="22" t="s">
        <v>46</v>
      </c>
      <c r="BG34" s="23" t="s">
        <v>73</v>
      </c>
      <c r="BH34" s="23" t="s">
        <v>68</v>
      </c>
      <c r="BI34" s="23" t="s">
        <v>49</v>
      </c>
      <c r="BJ34" s="23" t="s">
        <v>50</v>
      </c>
      <c r="BK34" s="24" t="s">
        <v>51</v>
      </c>
      <c r="BL34" s="24" t="s">
        <v>52</v>
      </c>
      <c r="BM34" s="24" t="s">
        <v>52</v>
      </c>
      <c r="BN34" s="24"/>
      <c r="BO34" s="24" t="s">
        <v>52</v>
      </c>
      <c r="BP34" s="24" t="s">
        <v>52</v>
      </c>
      <c r="BQ34" s="24"/>
      <c r="BR34" s="24"/>
      <c r="BS34" s="24"/>
      <c r="BT34" s="24" t="s">
        <v>52</v>
      </c>
      <c r="BU34" s="24" t="s">
        <v>52</v>
      </c>
      <c r="BV34" s="24"/>
      <c r="BW34" s="24"/>
      <c r="BX34" s="24"/>
      <c r="BY34" s="24"/>
      <c r="BZ34" s="24"/>
      <c r="CA34" s="24"/>
      <c r="CB34" s="24"/>
      <c r="CC34" s="24"/>
      <c r="CD34" s="24"/>
      <c r="CE34" s="24" t="s">
        <v>52</v>
      </c>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row>
    <row x14ac:dyDescent="0.25" r="35" customHeight="1" ht="17.25">
      <c r="A35" s="20" t="s">
        <v>103</v>
      </c>
      <c r="B35" s="20" t="s">
        <v>104</v>
      </c>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42"/>
      <c r="AG35" s="42"/>
      <c r="AH35" s="17"/>
      <c r="AI35" s="17"/>
      <c r="AJ35" s="17"/>
      <c r="AK35" s="17"/>
      <c r="AL35" s="17"/>
      <c r="AM35" s="17"/>
      <c r="AN35" s="17"/>
      <c r="AO35" s="17"/>
      <c r="AP35" s="17"/>
      <c r="AQ35" s="17"/>
      <c r="AR35" s="17"/>
      <c r="AS35" s="17"/>
      <c r="AT35" s="17"/>
      <c r="AU35" s="17"/>
      <c r="AV35" s="17"/>
      <c r="AW35" s="17"/>
      <c r="AX35" s="17"/>
      <c r="AY35" s="17"/>
      <c r="AZ35" s="17"/>
      <c r="BA35" s="17"/>
      <c r="BB35" s="17"/>
      <c r="BC35" s="17"/>
      <c r="BD35" s="17"/>
      <c r="BE35" s="3"/>
      <c r="BF35" s="22" t="s">
        <v>46</v>
      </c>
      <c r="BG35" s="23" t="s">
        <v>73</v>
      </c>
      <c r="BH35" s="23" t="s">
        <v>56</v>
      </c>
      <c r="BI35" s="23" t="s">
        <v>49</v>
      </c>
      <c r="BJ35" s="23" t="s">
        <v>50</v>
      </c>
      <c r="BK35" s="24" t="s">
        <v>51</v>
      </c>
      <c r="BL35" s="24" t="s">
        <v>52</v>
      </c>
      <c r="BM35" s="24" t="s">
        <v>51</v>
      </c>
      <c r="BN35" s="24"/>
      <c r="BO35" s="24"/>
      <c r="BP35" s="24" t="s">
        <v>52</v>
      </c>
      <c r="BQ35" s="24"/>
      <c r="BR35" s="24" t="s">
        <v>52</v>
      </c>
      <c r="BS35" s="24"/>
      <c r="BT35" s="24" t="s">
        <v>52</v>
      </c>
      <c r="BU35" s="24"/>
      <c r="BV35" s="24" t="s">
        <v>52</v>
      </c>
      <c r="BW35" s="24"/>
      <c r="BX35" s="24" t="s">
        <v>52</v>
      </c>
      <c r="BY35" s="24"/>
      <c r="BZ35" s="24"/>
      <c r="CA35" s="24"/>
      <c r="CB35" s="24"/>
      <c r="CC35" s="24"/>
      <c r="CD35" s="24"/>
      <c r="CE35" s="24" t="s">
        <v>52</v>
      </c>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row>
    <row x14ac:dyDescent="0.25" r="36" customHeight="1" ht="17.25">
      <c r="A36" s="20" t="s">
        <v>105</v>
      </c>
      <c r="B36" s="20" t="s">
        <v>106</v>
      </c>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42"/>
      <c r="AG36" s="42"/>
      <c r="AH36" s="17"/>
      <c r="AI36" s="17"/>
      <c r="AJ36" s="17"/>
      <c r="AK36" s="17"/>
      <c r="AL36" s="17"/>
      <c r="AM36" s="17"/>
      <c r="AN36" s="17"/>
      <c r="AO36" s="17"/>
      <c r="AP36" s="17"/>
      <c r="AQ36" s="17"/>
      <c r="AR36" s="17"/>
      <c r="AS36" s="17"/>
      <c r="AT36" s="17"/>
      <c r="AU36" s="17"/>
      <c r="AV36" s="17"/>
      <c r="AW36" s="17"/>
      <c r="AX36" s="17"/>
      <c r="AY36" s="17"/>
      <c r="AZ36" s="17"/>
      <c r="BA36" s="17"/>
      <c r="BB36" s="17"/>
      <c r="BC36" s="17"/>
      <c r="BD36" s="17"/>
      <c r="BE36" s="3"/>
      <c r="BF36" s="22" t="s">
        <v>46</v>
      </c>
      <c r="BG36" s="23" t="s">
        <v>47</v>
      </c>
      <c r="BH36" s="23" t="s">
        <v>56</v>
      </c>
      <c r="BI36" s="23" t="s">
        <v>49</v>
      </c>
      <c r="BJ36" s="23" t="s">
        <v>50</v>
      </c>
      <c r="BK36" s="24" t="s">
        <v>51</v>
      </c>
      <c r="BL36" s="24" t="s">
        <v>52</v>
      </c>
      <c r="BM36" s="24" t="s">
        <v>51</v>
      </c>
      <c r="BN36" s="24" t="s">
        <v>52</v>
      </c>
      <c r="BO36" s="24"/>
      <c r="BP36" s="24" t="s">
        <v>52</v>
      </c>
      <c r="BQ36" s="24"/>
      <c r="BR36" s="24"/>
      <c r="BS36" s="24" t="s">
        <v>52</v>
      </c>
      <c r="BT36" s="24"/>
      <c r="BU36" s="24"/>
      <c r="BV36" s="24"/>
      <c r="BW36" s="24"/>
      <c r="BX36" s="24"/>
      <c r="BY36" s="24" t="s">
        <v>52</v>
      </c>
      <c r="BZ36" s="24"/>
      <c r="CA36" s="24"/>
      <c r="CB36" s="24" t="s">
        <v>52</v>
      </c>
      <c r="CC36" s="24"/>
      <c r="CD36" s="24"/>
      <c r="CE36" s="24"/>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row>
    <row x14ac:dyDescent="0.25" r="37" customHeight="1" ht="17.25">
      <c r="A37" s="20" t="s">
        <v>107</v>
      </c>
      <c r="B37" s="20" t="s">
        <v>108</v>
      </c>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42"/>
      <c r="AG37" s="42"/>
      <c r="AH37" s="17"/>
      <c r="AI37" s="17"/>
      <c r="AJ37" s="17"/>
      <c r="AK37" s="17"/>
      <c r="AL37" s="17"/>
      <c r="AM37" s="17"/>
      <c r="AN37" s="17"/>
      <c r="AO37" s="17"/>
      <c r="AP37" s="17"/>
      <c r="AQ37" s="17"/>
      <c r="AR37" s="17"/>
      <c r="AS37" s="17"/>
      <c r="AT37" s="17"/>
      <c r="AU37" s="17"/>
      <c r="AV37" s="17"/>
      <c r="AW37" s="17"/>
      <c r="AX37" s="17"/>
      <c r="AY37" s="17"/>
      <c r="AZ37" s="17"/>
      <c r="BA37" s="17"/>
      <c r="BB37" s="17"/>
      <c r="BC37" s="17"/>
      <c r="BD37" s="17"/>
      <c r="BE37" s="3"/>
      <c r="BF37" s="22" t="s">
        <v>59</v>
      </c>
      <c r="BG37" s="23" t="s">
        <v>98</v>
      </c>
      <c r="BH37" s="23" t="s">
        <v>56</v>
      </c>
      <c r="BI37" s="23" t="s">
        <v>49</v>
      </c>
      <c r="BJ37" s="23" t="s">
        <v>50</v>
      </c>
      <c r="BK37" s="24" t="s">
        <v>51</v>
      </c>
      <c r="BL37" s="24" t="s">
        <v>52</v>
      </c>
      <c r="BM37" s="24" t="s">
        <v>51</v>
      </c>
      <c r="BN37" s="24" t="s">
        <v>52</v>
      </c>
      <c r="BO37" s="24"/>
      <c r="BP37" s="24"/>
      <c r="BQ37" s="24" t="s">
        <v>52</v>
      </c>
      <c r="BR37" s="24"/>
      <c r="BS37" s="24"/>
      <c r="BT37" s="24"/>
      <c r="BU37" s="24"/>
      <c r="BV37" s="24"/>
      <c r="BW37" s="24"/>
      <c r="BX37" s="24"/>
      <c r="BY37" s="24"/>
      <c r="BZ37" s="24"/>
      <c r="CA37" s="24"/>
      <c r="CB37" s="24"/>
      <c r="CC37" s="24"/>
      <c r="CD37" s="24" t="s">
        <v>52</v>
      </c>
      <c r="CE37" s="24"/>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row>
    <row x14ac:dyDescent="0.25" r="38" customHeight="1" ht="17.25">
      <c r="A38" s="20" t="s">
        <v>109</v>
      </c>
      <c r="B38" s="20" t="s">
        <v>110</v>
      </c>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42"/>
      <c r="AG38" s="42"/>
      <c r="AH38" s="17"/>
      <c r="AI38" s="17"/>
      <c r="AJ38" s="17"/>
      <c r="AK38" s="17"/>
      <c r="AL38" s="17"/>
      <c r="AM38" s="17"/>
      <c r="AN38" s="17"/>
      <c r="AO38" s="17"/>
      <c r="AP38" s="17"/>
      <c r="AQ38" s="17"/>
      <c r="AR38" s="17"/>
      <c r="AS38" s="17"/>
      <c r="AT38" s="17"/>
      <c r="AU38" s="17"/>
      <c r="AV38" s="17"/>
      <c r="AW38" s="17"/>
      <c r="AX38" s="17"/>
      <c r="AY38" s="17"/>
      <c r="AZ38" s="17"/>
      <c r="BA38" s="17"/>
      <c r="BB38" s="17"/>
      <c r="BC38" s="17"/>
      <c r="BD38" s="17"/>
      <c r="BE38" s="3"/>
      <c r="BF38" s="22" t="s">
        <v>59</v>
      </c>
      <c r="BG38" s="23" t="s">
        <v>98</v>
      </c>
      <c r="BH38" s="23" t="s">
        <v>68</v>
      </c>
      <c r="BI38" s="23" t="s">
        <v>49</v>
      </c>
      <c r="BJ38" s="23" t="s">
        <v>50</v>
      </c>
      <c r="BK38" s="24" t="s">
        <v>51</v>
      </c>
      <c r="BL38" s="24" t="s">
        <v>52</v>
      </c>
      <c r="BM38" s="24" t="s">
        <v>51</v>
      </c>
      <c r="BN38" s="24" t="s">
        <v>52</v>
      </c>
      <c r="BO38" s="24"/>
      <c r="BP38" s="24"/>
      <c r="BQ38" s="24" t="s">
        <v>52</v>
      </c>
      <c r="BR38" s="24"/>
      <c r="BS38" s="24"/>
      <c r="BT38" s="24"/>
      <c r="BU38" s="24"/>
      <c r="BV38" s="24"/>
      <c r="BW38" s="24"/>
      <c r="BX38" s="24"/>
      <c r="BY38" s="24"/>
      <c r="BZ38" s="24"/>
      <c r="CA38" s="24"/>
      <c r="CB38" s="24"/>
      <c r="CC38" s="24"/>
      <c r="CD38" s="24" t="s">
        <v>52</v>
      </c>
      <c r="CE38" s="24"/>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row>
    <row x14ac:dyDescent="0.25" r="39" customHeight="1" ht="17.25">
      <c r="A39" s="20" t="s">
        <v>111</v>
      </c>
      <c r="B39" s="20" t="s">
        <v>112</v>
      </c>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42"/>
      <c r="AG39" s="42"/>
      <c r="AH39" s="17"/>
      <c r="AI39" s="17"/>
      <c r="AJ39" s="17"/>
      <c r="AK39" s="17"/>
      <c r="AL39" s="17"/>
      <c r="AM39" s="17"/>
      <c r="AN39" s="17"/>
      <c r="AO39" s="17"/>
      <c r="AP39" s="17"/>
      <c r="AQ39" s="17"/>
      <c r="AR39" s="17"/>
      <c r="AS39" s="17"/>
      <c r="AT39" s="17"/>
      <c r="AU39" s="17"/>
      <c r="AV39" s="17"/>
      <c r="AW39" s="17"/>
      <c r="AX39" s="17"/>
      <c r="AY39" s="17"/>
      <c r="AZ39" s="17"/>
      <c r="BA39" s="17"/>
      <c r="BB39" s="17"/>
      <c r="BC39" s="17"/>
      <c r="BD39" s="17"/>
      <c r="BE39" s="3"/>
      <c r="BF39" s="22" t="s">
        <v>46</v>
      </c>
      <c r="BG39" s="23" t="s">
        <v>78</v>
      </c>
      <c r="BH39" s="23" t="s">
        <v>68</v>
      </c>
      <c r="BI39" s="23" t="s">
        <v>49</v>
      </c>
      <c r="BJ39" s="23" t="s">
        <v>50</v>
      </c>
      <c r="BK39" s="24" t="s">
        <v>51</v>
      </c>
      <c r="BL39" s="24" t="s">
        <v>52</v>
      </c>
      <c r="BM39" s="24" t="s">
        <v>51</v>
      </c>
      <c r="BN39" s="24"/>
      <c r="BO39" s="24" t="s">
        <v>52</v>
      </c>
      <c r="BP39" s="24" t="s">
        <v>52</v>
      </c>
      <c r="BQ39" s="24"/>
      <c r="BR39" s="24"/>
      <c r="BS39" s="24"/>
      <c r="BT39" s="24"/>
      <c r="BU39" s="24"/>
      <c r="BV39" s="24"/>
      <c r="BW39" s="24" t="s">
        <v>52</v>
      </c>
      <c r="BX39" s="24"/>
      <c r="BY39" s="24"/>
      <c r="BZ39" s="24"/>
      <c r="CA39" s="24"/>
      <c r="CB39" s="24"/>
      <c r="CC39" s="24" t="s">
        <v>52</v>
      </c>
      <c r="CD39" s="24"/>
      <c r="CE39" s="24"/>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row>
    <row x14ac:dyDescent="0.25" r="40" customHeight="1" ht="17.25">
      <c r="A40" s="20" t="s">
        <v>113</v>
      </c>
      <c r="B40" s="20" t="s">
        <v>114</v>
      </c>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42"/>
      <c r="AG40" s="42"/>
      <c r="AH40" s="17"/>
      <c r="AI40" s="17"/>
      <c r="AJ40" s="17"/>
      <c r="AK40" s="17"/>
      <c r="AL40" s="17"/>
      <c r="AM40" s="17"/>
      <c r="AN40" s="17"/>
      <c r="AO40" s="17"/>
      <c r="AP40" s="17"/>
      <c r="AQ40" s="17"/>
      <c r="AR40" s="17"/>
      <c r="AS40" s="17"/>
      <c r="AT40" s="17"/>
      <c r="AU40" s="17"/>
      <c r="AV40" s="17"/>
      <c r="AW40" s="17"/>
      <c r="AX40" s="17"/>
      <c r="AY40" s="17"/>
      <c r="AZ40" s="17"/>
      <c r="BA40" s="17"/>
      <c r="BB40" s="17"/>
      <c r="BC40" s="17"/>
      <c r="BD40" s="17"/>
      <c r="BE40" s="3"/>
      <c r="BF40" s="22" t="s">
        <v>46</v>
      </c>
      <c r="BG40" s="23" t="s">
        <v>73</v>
      </c>
      <c r="BH40" s="23" t="s">
        <v>68</v>
      </c>
      <c r="BI40" s="23" t="s">
        <v>49</v>
      </c>
      <c r="BJ40" s="23" t="s">
        <v>50</v>
      </c>
      <c r="BK40" s="24" t="s">
        <v>51</v>
      </c>
      <c r="BL40" s="24" t="s">
        <v>52</v>
      </c>
      <c r="BM40" s="24" t="s">
        <v>52</v>
      </c>
      <c r="BN40" s="24"/>
      <c r="BO40" s="24"/>
      <c r="BP40" s="24" t="s">
        <v>52</v>
      </c>
      <c r="BQ40" s="24"/>
      <c r="BR40" s="24"/>
      <c r="BS40" s="24"/>
      <c r="BT40" s="24" t="s">
        <v>52</v>
      </c>
      <c r="BU40" s="24" t="s">
        <v>52</v>
      </c>
      <c r="BV40" s="24"/>
      <c r="BW40" s="24"/>
      <c r="BX40" s="24"/>
      <c r="BY40" s="24" t="s">
        <v>52</v>
      </c>
      <c r="BZ40" s="24"/>
      <c r="CA40" s="24"/>
      <c r="CB40" s="24"/>
      <c r="CC40" s="24"/>
      <c r="CD40" s="24"/>
      <c r="CE40" s="24" t="s">
        <v>52</v>
      </c>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row>
    <row x14ac:dyDescent="0.25" r="41" customHeight="1" ht="17.25">
      <c r="A41" s="20" t="s">
        <v>115</v>
      </c>
      <c r="B41" s="20" t="s">
        <v>116</v>
      </c>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42"/>
      <c r="AG41" s="42"/>
      <c r="AH41" s="17"/>
      <c r="AI41" s="17"/>
      <c r="AJ41" s="17"/>
      <c r="AK41" s="17"/>
      <c r="AL41" s="17"/>
      <c r="AM41" s="17"/>
      <c r="AN41" s="17"/>
      <c r="AO41" s="17"/>
      <c r="AP41" s="17"/>
      <c r="AQ41" s="17"/>
      <c r="AR41" s="17"/>
      <c r="AS41" s="17"/>
      <c r="AT41" s="17"/>
      <c r="AU41" s="17"/>
      <c r="AV41" s="17"/>
      <c r="AW41" s="17"/>
      <c r="AX41" s="17"/>
      <c r="AY41" s="17"/>
      <c r="AZ41" s="17"/>
      <c r="BA41" s="17"/>
      <c r="BB41" s="17"/>
      <c r="BC41" s="17"/>
      <c r="BD41" s="17"/>
      <c r="BE41" s="3"/>
      <c r="BF41" s="22" t="s">
        <v>59</v>
      </c>
      <c r="BG41" s="23" t="s">
        <v>98</v>
      </c>
      <c r="BH41" s="23" t="s">
        <v>56</v>
      </c>
      <c r="BI41" s="23" t="s">
        <v>49</v>
      </c>
      <c r="BJ41" s="23" t="s">
        <v>50</v>
      </c>
      <c r="BK41" s="24" t="s">
        <v>51</v>
      </c>
      <c r="BL41" s="24" t="s">
        <v>52</v>
      </c>
      <c r="BM41" s="24"/>
      <c r="BN41" s="24" t="s">
        <v>52</v>
      </c>
      <c r="BO41" s="24"/>
      <c r="BP41" s="24"/>
      <c r="BQ41" s="24" t="s">
        <v>52</v>
      </c>
      <c r="BR41" s="24"/>
      <c r="BS41" s="24"/>
      <c r="BT41" s="24"/>
      <c r="BU41" s="24"/>
      <c r="BV41" s="24"/>
      <c r="BW41" s="24"/>
      <c r="BX41" s="24"/>
      <c r="BY41" s="24"/>
      <c r="BZ41" s="24"/>
      <c r="CA41" s="24"/>
      <c r="CB41" s="24"/>
      <c r="CC41" s="24"/>
      <c r="CD41" s="24" t="s">
        <v>52</v>
      </c>
      <c r="CE41" s="24"/>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row>
    <row x14ac:dyDescent="0.25" r="42" customHeight="1" ht="17.25">
      <c r="A42" s="25" t="s">
        <v>117</v>
      </c>
      <c r="B42" s="25" t="s">
        <v>118</v>
      </c>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42"/>
      <c r="AG42" s="42"/>
      <c r="AH42" s="17"/>
      <c r="AI42" s="17"/>
      <c r="AJ42" s="17"/>
      <c r="AK42" s="17"/>
      <c r="AL42" s="17"/>
      <c r="AM42" s="17"/>
      <c r="AN42" s="17"/>
      <c r="AO42" s="17"/>
      <c r="AP42" s="17"/>
      <c r="AQ42" s="17"/>
      <c r="AR42" s="17"/>
      <c r="AS42" s="17"/>
      <c r="AT42" s="17"/>
      <c r="AU42" s="17"/>
      <c r="AV42" s="17"/>
      <c r="AW42" s="17"/>
      <c r="AX42" s="17"/>
      <c r="AY42" s="17"/>
      <c r="AZ42" s="17"/>
      <c r="BA42" s="17"/>
      <c r="BB42" s="17"/>
      <c r="BC42" s="17"/>
      <c r="BD42" s="17"/>
      <c r="BE42" s="3"/>
      <c r="BF42" s="22" t="s">
        <v>59</v>
      </c>
      <c r="BG42" s="23" t="s">
        <v>98</v>
      </c>
      <c r="BH42" s="23" t="s">
        <v>61</v>
      </c>
      <c r="BI42" s="23" t="s">
        <v>49</v>
      </c>
      <c r="BJ42" s="23" t="s">
        <v>50</v>
      </c>
      <c r="BK42" s="24" t="s">
        <v>51</v>
      </c>
      <c r="BL42" s="24" t="s">
        <v>52</v>
      </c>
      <c r="BM42" s="24" t="s">
        <v>51</v>
      </c>
      <c r="BN42" s="24" t="s">
        <v>52</v>
      </c>
      <c r="BO42" s="24"/>
      <c r="BP42" s="24"/>
      <c r="BQ42" s="24" t="s">
        <v>52</v>
      </c>
      <c r="BR42" s="24"/>
      <c r="BS42" s="24"/>
      <c r="BT42" s="24"/>
      <c r="BU42" s="24"/>
      <c r="BV42" s="24"/>
      <c r="BW42" s="24"/>
      <c r="BX42" s="24"/>
      <c r="BY42" s="24"/>
      <c r="BZ42" s="24"/>
      <c r="CA42" s="24"/>
      <c r="CB42" s="24"/>
      <c r="CC42" s="24"/>
      <c r="CD42" s="24" t="s">
        <v>52</v>
      </c>
      <c r="CE42" s="24"/>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row>
    <row x14ac:dyDescent="0.25" r="43" customHeight="1" ht="17.25">
      <c r="A43" s="20" t="s">
        <v>119</v>
      </c>
      <c r="B43" s="20" t="s">
        <v>120</v>
      </c>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42"/>
      <c r="AG43" s="42"/>
      <c r="AH43" s="17"/>
      <c r="AI43" s="17"/>
      <c r="AJ43" s="17"/>
      <c r="AK43" s="17"/>
      <c r="AL43" s="17"/>
      <c r="AM43" s="17"/>
      <c r="AN43" s="17"/>
      <c r="AO43" s="17"/>
      <c r="AP43" s="17"/>
      <c r="AQ43" s="17"/>
      <c r="AR43" s="17"/>
      <c r="AS43" s="17"/>
      <c r="AT43" s="17"/>
      <c r="AU43" s="17"/>
      <c r="AV43" s="17"/>
      <c r="AW43" s="17"/>
      <c r="AX43" s="17"/>
      <c r="AY43" s="17"/>
      <c r="AZ43" s="17"/>
      <c r="BA43" s="17"/>
      <c r="BB43" s="17"/>
      <c r="BC43" s="17"/>
      <c r="BD43" s="17"/>
      <c r="BE43" s="3"/>
      <c r="BF43" s="22" t="s">
        <v>46</v>
      </c>
      <c r="BG43" s="23" t="s">
        <v>47</v>
      </c>
      <c r="BH43" s="23" t="s">
        <v>68</v>
      </c>
      <c r="BI43" s="23" t="s">
        <v>49</v>
      </c>
      <c r="BJ43" s="23" t="s">
        <v>50</v>
      </c>
      <c r="BK43" s="24" t="s">
        <v>51</v>
      </c>
      <c r="BL43" s="24" t="s">
        <v>52</v>
      </c>
      <c r="BM43" s="24" t="s">
        <v>52</v>
      </c>
      <c r="BN43" s="24"/>
      <c r="BO43" s="24" t="s">
        <v>52</v>
      </c>
      <c r="BP43" s="24" t="s">
        <v>52</v>
      </c>
      <c r="BQ43" s="24"/>
      <c r="BR43" s="24"/>
      <c r="BS43" s="24" t="s">
        <v>52</v>
      </c>
      <c r="BT43" s="24"/>
      <c r="BU43" s="24"/>
      <c r="BV43" s="24"/>
      <c r="BW43" s="24"/>
      <c r="BX43" s="24"/>
      <c r="BY43" s="24" t="s">
        <v>52</v>
      </c>
      <c r="BZ43" s="24"/>
      <c r="CA43" s="24"/>
      <c r="CB43" s="24" t="s">
        <v>52</v>
      </c>
      <c r="CC43" s="24"/>
      <c r="CD43" s="24"/>
      <c r="CE43" s="24"/>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row>
    <row x14ac:dyDescent="0.25" r="44" customHeight="1" ht="17.25">
      <c r="A44" s="20" t="s">
        <v>121</v>
      </c>
      <c r="B44" s="20" t="s">
        <v>122</v>
      </c>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42"/>
      <c r="AG44" s="42"/>
      <c r="AH44" s="17"/>
      <c r="AI44" s="17"/>
      <c r="AJ44" s="17"/>
      <c r="AK44" s="17"/>
      <c r="AL44" s="17"/>
      <c r="AM44" s="17"/>
      <c r="AN44" s="17"/>
      <c r="AO44" s="17"/>
      <c r="AP44" s="17"/>
      <c r="AQ44" s="17"/>
      <c r="AR44" s="17"/>
      <c r="AS44" s="17"/>
      <c r="AT44" s="17"/>
      <c r="AU44" s="17"/>
      <c r="AV44" s="17"/>
      <c r="AW44" s="17"/>
      <c r="AX44" s="17"/>
      <c r="AY44" s="17"/>
      <c r="AZ44" s="17"/>
      <c r="BA44" s="17"/>
      <c r="BB44" s="17"/>
      <c r="BC44" s="17"/>
      <c r="BD44" s="17"/>
      <c r="BE44" s="3"/>
      <c r="BF44" s="22" t="s">
        <v>59</v>
      </c>
      <c r="BG44" s="23" t="s">
        <v>60</v>
      </c>
      <c r="BH44" s="23" t="s">
        <v>61</v>
      </c>
      <c r="BI44" s="23" t="s">
        <v>62</v>
      </c>
      <c r="BJ44" s="23" t="s">
        <v>63</v>
      </c>
      <c r="BK44" s="24" t="s">
        <v>51</v>
      </c>
      <c r="BL44" s="24" t="s">
        <v>52</v>
      </c>
      <c r="BM44" s="24" t="s">
        <v>51</v>
      </c>
      <c r="BN44" s="24"/>
      <c r="BO44" s="24"/>
      <c r="BP44" s="24"/>
      <c r="BQ44" s="24" t="s">
        <v>52</v>
      </c>
      <c r="BR44" s="24" t="s">
        <v>52</v>
      </c>
      <c r="BS44" s="24"/>
      <c r="BT44" s="24"/>
      <c r="BU44" s="24"/>
      <c r="BV44" s="24"/>
      <c r="BW44" s="24"/>
      <c r="BX44" s="24"/>
      <c r="BY44" s="24"/>
      <c r="BZ44" s="24"/>
      <c r="CA44" s="24"/>
      <c r="CB44" s="24"/>
      <c r="CC44" s="24"/>
      <c r="CD44" s="24"/>
      <c r="CE44" s="24"/>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row>
    <row x14ac:dyDescent="0.25" r="45" customHeight="1" ht="17.25">
      <c r="A45" s="20" t="s">
        <v>123</v>
      </c>
      <c r="B45" s="20" t="s">
        <v>124</v>
      </c>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42"/>
      <c r="AG45" s="42"/>
      <c r="AH45" s="17"/>
      <c r="AI45" s="17"/>
      <c r="AJ45" s="17"/>
      <c r="AK45" s="17"/>
      <c r="AL45" s="17"/>
      <c r="AM45" s="17"/>
      <c r="AN45" s="17"/>
      <c r="AO45" s="17"/>
      <c r="AP45" s="17"/>
      <c r="AQ45" s="17"/>
      <c r="AR45" s="17"/>
      <c r="AS45" s="17"/>
      <c r="AT45" s="17"/>
      <c r="AU45" s="17"/>
      <c r="AV45" s="17"/>
      <c r="AW45" s="17"/>
      <c r="AX45" s="17"/>
      <c r="AY45" s="17"/>
      <c r="AZ45" s="17"/>
      <c r="BA45" s="17"/>
      <c r="BB45" s="17"/>
      <c r="BC45" s="17"/>
      <c r="BD45" s="17"/>
      <c r="BE45" s="3"/>
      <c r="BF45" s="22" t="s">
        <v>46</v>
      </c>
      <c r="BG45" s="23" t="s">
        <v>47</v>
      </c>
      <c r="BH45" s="23" t="s">
        <v>68</v>
      </c>
      <c r="BI45" s="23" t="s">
        <v>49</v>
      </c>
      <c r="BJ45" s="23" t="s">
        <v>50</v>
      </c>
      <c r="BK45" s="24" t="s">
        <v>51</v>
      </c>
      <c r="BL45" s="24" t="s">
        <v>52</v>
      </c>
      <c r="BM45" s="24" t="s">
        <v>51</v>
      </c>
      <c r="BN45" s="24"/>
      <c r="BO45" s="24"/>
      <c r="BP45" s="24" t="s">
        <v>52</v>
      </c>
      <c r="BQ45" s="24"/>
      <c r="BR45" s="24"/>
      <c r="BS45" s="24" t="s">
        <v>52</v>
      </c>
      <c r="BT45" s="24"/>
      <c r="BU45" s="24"/>
      <c r="BV45" s="24"/>
      <c r="BW45" s="24" t="s">
        <v>52</v>
      </c>
      <c r="BX45" s="24"/>
      <c r="BY45" s="24"/>
      <c r="BZ45" s="24" t="s">
        <v>52</v>
      </c>
      <c r="CA45" s="24" t="s">
        <v>52</v>
      </c>
      <c r="CB45" s="24"/>
      <c r="CC45" s="24"/>
      <c r="CD45" s="24"/>
      <c r="CE45" s="24"/>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row>
    <row x14ac:dyDescent="0.25" r="46" customHeight="1" ht="17.25">
      <c r="A46" s="20" t="s">
        <v>125</v>
      </c>
      <c r="B46" s="20" t="s">
        <v>126</v>
      </c>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42"/>
      <c r="AG46" s="42"/>
      <c r="AH46" s="17"/>
      <c r="AI46" s="17"/>
      <c r="AJ46" s="17"/>
      <c r="AK46" s="17"/>
      <c r="AL46" s="17"/>
      <c r="AM46" s="17"/>
      <c r="AN46" s="17"/>
      <c r="AO46" s="17"/>
      <c r="AP46" s="17"/>
      <c r="AQ46" s="17"/>
      <c r="AR46" s="17"/>
      <c r="AS46" s="17"/>
      <c r="AT46" s="17"/>
      <c r="AU46" s="17"/>
      <c r="AV46" s="17"/>
      <c r="AW46" s="17"/>
      <c r="AX46" s="17"/>
      <c r="AY46" s="17"/>
      <c r="AZ46" s="17"/>
      <c r="BA46" s="17"/>
      <c r="BB46" s="17"/>
      <c r="BC46" s="17"/>
      <c r="BD46" s="17"/>
      <c r="BE46" s="3"/>
      <c r="BF46" s="22" t="s">
        <v>59</v>
      </c>
      <c r="BG46" s="23" t="s">
        <v>98</v>
      </c>
      <c r="BH46" s="23" t="s">
        <v>61</v>
      </c>
      <c r="BI46" s="23" t="s">
        <v>49</v>
      </c>
      <c r="BJ46" s="23" t="s">
        <v>50</v>
      </c>
      <c r="BK46" s="24" t="s">
        <v>51</v>
      </c>
      <c r="BL46" s="24" t="s">
        <v>52</v>
      </c>
      <c r="BM46" s="24" t="s">
        <v>51</v>
      </c>
      <c r="BN46" s="24" t="s">
        <v>52</v>
      </c>
      <c r="BO46" s="24"/>
      <c r="BP46" s="24"/>
      <c r="BQ46" s="24" t="s">
        <v>52</v>
      </c>
      <c r="BR46" s="24"/>
      <c r="BS46" s="24"/>
      <c r="BT46" s="24"/>
      <c r="BU46" s="24"/>
      <c r="BV46" s="24"/>
      <c r="BW46" s="24"/>
      <c r="BX46" s="24"/>
      <c r="BY46" s="24"/>
      <c r="BZ46" s="24"/>
      <c r="CA46" s="24"/>
      <c r="CB46" s="24"/>
      <c r="CC46" s="24"/>
      <c r="CD46" s="24" t="s">
        <v>52</v>
      </c>
      <c r="CE46" s="24"/>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row>
    <row x14ac:dyDescent="0.25" r="47" customHeight="1" ht="17.25">
      <c r="A47" s="20" t="s">
        <v>127</v>
      </c>
      <c r="B47" s="20" t="s">
        <v>128</v>
      </c>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42"/>
      <c r="AG47" s="42"/>
      <c r="AH47" s="17"/>
      <c r="AI47" s="17"/>
      <c r="AJ47" s="17"/>
      <c r="AK47" s="17"/>
      <c r="AL47" s="17"/>
      <c r="AM47" s="17"/>
      <c r="AN47" s="17"/>
      <c r="AO47" s="17"/>
      <c r="AP47" s="17"/>
      <c r="AQ47" s="17"/>
      <c r="AR47" s="17"/>
      <c r="AS47" s="17"/>
      <c r="AT47" s="17"/>
      <c r="AU47" s="17"/>
      <c r="AV47" s="17"/>
      <c r="AW47" s="17"/>
      <c r="AX47" s="17"/>
      <c r="AY47" s="17"/>
      <c r="AZ47" s="17"/>
      <c r="BA47" s="17"/>
      <c r="BB47" s="17"/>
      <c r="BC47" s="17"/>
      <c r="BD47" s="17"/>
      <c r="BE47" s="3"/>
      <c r="BF47" s="22" t="s">
        <v>59</v>
      </c>
      <c r="BG47" s="23" t="s">
        <v>84</v>
      </c>
      <c r="BH47" s="23" t="s">
        <v>68</v>
      </c>
      <c r="BI47" s="23" t="s">
        <v>49</v>
      </c>
      <c r="BJ47" s="23" t="s">
        <v>50</v>
      </c>
      <c r="BK47" s="24" t="s">
        <v>51</v>
      </c>
      <c r="BL47" s="24" t="s">
        <v>52</v>
      </c>
      <c r="BM47" s="24" t="s">
        <v>51</v>
      </c>
      <c r="BN47" s="24" t="s">
        <v>52</v>
      </c>
      <c r="BO47" s="24"/>
      <c r="BP47" s="24"/>
      <c r="BQ47" s="24" t="s">
        <v>52</v>
      </c>
      <c r="BR47" s="24" t="s">
        <v>52</v>
      </c>
      <c r="BS47" s="24"/>
      <c r="BT47" s="24"/>
      <c r="BU47" s="24"/>
      <c r="BV47" s="24"/>
      <c r="BW47" s="24"/>
      <c r="BX47" s="24"/>
      <c r="BY47" s="24"/>
      <c r="BZ47" s="24"/>
      <c r="CA47" s="24"/>
      <c r="CB47" s="24"/>
      <c r="CC47" s="24"/>
      <c r="CD47" s="24" t="s">
        <v>52</v>
      </c>
      <c r="CE47" s="24"/>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row>
    <row x14ac:dyDescent="0.25" r="48" customHeight="1" ht="17.25">
      <c r="A48" s="20" t="s">
        <v>129</v>
      </c>
      <c r="B48" s="20" t="s">
        <v>130</v>
      </c>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42"/>
      <c r="AG48" s="42"/>
      <c r="AH48" s="17"/>
      <c r="AI48" s="17"/>
      <c r="AJ48" s="17"/>
      <c r="AK48" s="17"/>
      <c r="AL48" s="17"/>
      <c r="AM48" s="17"/>
      <c r="AN48" s="17"/>
      <c r="AO48" s="17"/>
      <c r="AP48" s="17"/>
      <c r="AQ48" s="17"/>
      <c r="AR48" s="17"/>
      <c r="AS48" s="17"/>
      <c r="AT48" s="17"/>
      <c r="AU48" s="17"/>
      <c r="AV48" s="17"/>
      <c r="AW48" s="17"/>
      <c r="AX48" s="17"/>
      <c r="AY48" s="17"/>
      <c r="AZ48" s="17"/>
      <c r="BA48" s="17"/>
      <c r="BB48" s="17"/>
      <c r="BC48" s="17"/>
      <c r="BD48" s="17"/>
      <c r="BE48" s="3"/>
      <c r="BF48" s="22" t="s">
        <v>46</v>
      </c>
      <c r="BG48" s="23" t="s">
        <v>73</v>
      </c>
      <c r="BH48" s="23" t="s">
        <v>68</v>
      </c>
      <c r="BI48" s="23" t="s">
        <v>49</v>
      </c>
      <c r="BJ48" s="23" t="s">
        <v>50</v>
      </c>
      <c r="BK48" s="24" t="s">
        <v>51</v>
      </c>
      <c r="BL48" s="24" t="s">
        <v>52</v>
      </c>
      <c r="BM48" s="24" t="s">
        <v>51</v>
      </c>
      <c r="BN48" s="24"/>
      <c r="BO48" s="24"/>
      <c r="BP48" s="24" t="s">
        <v>52</v>
      </c>
      <c r="BQ48" s="24"/>
      <c r="BR48" s="24" t="s">
        <v>52</v>
      </c>
      <c r="BS48" s="24"/>
      <c r="BT48" s="24" t="s">
        <v>52</v>
      </c>
      <c r="BU48" s="24"/>
      <c r="BV48" s="24" t="s">
        <v>52</v>
      </c>
      <c r="BW48" s="24"/>
      <c r="BX48" s="24"/>
      <c r="BY48" s="24"/>
      <c r="BZ48" s="24"/>
      <c r="CA48" s="24"/>
      <c r="CB48" s="24"/>
      <c r="CC48" s="24"/>
      <c r="CD48" s="24"/>
      <c r="CE48" s="24" t="s">
        <v>52</v>
      </c>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row>
    <row x14ac:dyDescent="0.25" r="49" customHeight="1" ht="17.25">
      <c r="A49" s="20" t="s">
        <v>131</v>
      </c>
      <c r="B49" s="20" t="s">
        <v>132</v>
      </c>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42"/>
      <c r="AG49" s="42"/>
      <c r="AH49" s="17"/>
      <c r="AI49" s="17"/>
      <c r="AJ49" s="17"/>
      <c r="AK49" s="17"/>
      <c r="AL49" s="17"/>
      <c r="AM49" s="17"/>
      <c r="AN49" s="17"/>
      <c r="AO49" s="17"/>
      <c r="AP49" s="17"/>
      <c r="AQ49" s="17"/>
      <c r="AR49" s="17"/>
      <c r="AS49" s="17"/>
      <c r="AT49" s="17"/>
      <c r="AU49" s="17"/>
      <c r="AV49" s="17"/>
      <c r="AW49" s="17"/>
      <c r="AX49" s="17"/>
      <c r="AY49" s="17"/>
      <c r="AZ49" s="17"/>
      <c r="BA49" s="17"/>
      <c r="BB49" s="17"/>
      <c r="BC49" s="17"/>
      <c r="BD49" s="17"/>
      <c r="BE49" s="3"/>
      <c r="BF49" s="22" t="s">
        <v>46</v>
      </c>
      <c r="BG49" s="23" t="s">
        <v>78</v>
      </c>
      <c r="BH49" s="23" t="s">
        <v>61</v>
      </c>
      <c r="BI49" s="23" t="s">
        <v>49</v>
      </c>
      <c r="BJ49" s="23" t="s">
        <v>63</v>
      </c>
      <c r="BK49" s="24" t="s">
        <v>52</v>
      </c>
      <c r="BL49" s="24" t="s">
        <v>52</v>
      </c>
      <c r="BM49" s="24" t="s">
        <v>51</v>
      </c>
      <c r="BN49" s="24"/>
      <c r="BO49" s="24"/>
      <c r="BP49" s="24" t="s">
        <v>52</v>
      </c>
      <c r="BQ49" s="24"/>
      <c r="BR49" s="24" t="s">
        <v>52</v>
      </c>
      <c r="BS49" s="24"/>
      <c r="BT49" s="24"/>
      <c r="BU49" s="24"/>
      <c r="BV49" s="24"/>
      <c r="BW49" s="24"/>
      <c r="BX49" s="24"/>
      <c r="BY49" s="24"/>
      <c r="BZ49" s="24"/>
      <c r="CA49" s="24"/>
      <c r="CB49" s="24"/>
      <c r="CC49" s="24" t="s">
        <v>52</v>
      </c>
      <c r="CD49" s="24"/>
      <c r="CE49" s="24"/>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row>
    <row x14ac:dyDescent="0.25" r="50" customHeight="1" ht="17.25">
      <c r="A50" s="20" t="s">
        <v>133</v>
      </c>
      <c r="B50" s="20" t="s">
        <v>134</v>
      </c>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42"/>
      <c r="AG50" s="42"/>
      <c r="AH50" s="17"/>
      <c r="AI50" s="17"/>
      <c r="AJ50" s="17"/>
      <c r="AK50" s="17"/>
      <c r="AL50" s="17"/>
      <c r="AM50" s="17"/>
      <c r="AN50" s="17"/>
      <c r="AO50" s="17"/>
      <c r="AP50" s="17"/>
      <c r="AQ50" s="17"/>
      <c r="AR50" s="17"/>
      <c r="AS50" s="17"/>
      <c r="AT50" s="17"/>
      <c r="AU50" s="17"/>
      <c r="AV50" s="17"/>
      <c r="AW50" s="17"/>
      <c r="AX50" s="17"/>
      <c r="AY50" s="17"/>
      <c r="AZ50" s="17"/>
      <c r="BA50" s="17"/>
      <c r="BB50" s="17"/>
      <c r="BC50" s="17"/>
      <c r="BD50" s="17"/>
      <c r="BE50" s="3"/>
      <c r="BF50" s="22" t="s">
        <v>59</v>
      </c>
      <c r="BG50" s="23" t="s">
        <v>81</v>
      </c>
      <c r="BH50" s="23" t="s">
        <v>68</v>
      </c>
      <c r="BI50" s="23" t="s">
        <v>49</v>
      </c>
      <c r="BJ50" s="23" t="s">
        <v>50</v>
      </c>
      <c r="BK50" s="24" t="s">
        <v>51</v>
      </c>
      <c r="BL50" s="24" t="s">
        <v>52</v>
      </c>
      <c r="BM50" s="24" t="s">
        <v>51</v>
      </c>
      <c r="BN50" s="24" t="s">
        <v>52</v>
      </c>
      <c r="BO50" s="24"/>
      <c r="BP50" s="24"/>
      <c r="BQ50" s="24" t="s">
        <v>52</v>
      </c>
      <c r="BR50" s="24"/>
      <c r="BS50" s="24"/>
      <c r="BT50" s="24"/>
      <c r="BU50" s="24"/>
      <c r="BV50" s="24"/>
      <c r="BW50" s="24"/>
      <c r="BX50" s="24"/>
      <c r="BY50" s="24"/>
      <c r="BZ50" s="24"/>
      <c r="CA50" s="24"/>
      <c r="CB50" s="24"/>
      <c r="CC50" s="24"/>
      <c r="CD50" s="24" t="s">
        <v>52</v>
      </c>
      <c r="CE50" s="24"/>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row>
    <row x14ac:dyDescent="0.25" r="51" customHeight="1" ht="17.25">
      <c r="A51" s="20" t="s">
        <v>135</v>
      </c>
      <c r="B51" s="20" t="s">
        <v>136</v>
      </c>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42"/>
      <c r="AG51" s="42"/>
      <c r="AH51" s="17"/>
      <c r="AI51" s="17"/>
      <c r="AJ51" s="17"/>
      <c r="AK51" s="17"/>
      <c r="AL51" s="17"/>
      <c r="AM51" s="17"/>
      <c r="AN51" s="17"/>
      <c r="AO51" s="17"/>
      <c r="AP51" s="17"/>
      <c r="AQ51" s="17"/>
      <c r="AR51" s="17"/>
      <c r="AS51" s="17"/>
      <c r="AT51" s="17"/>
      <c r="AU51" s="17"/>
      <c r="AV51" s="17"/>
      <c r="AW51" s="17"/>
      <c r="AX51" s="17"/>
      <c r="AY51" s="17"/>
      <c r="AZ51" s="17"/>
      <c r="BA51" s="17"/>
      <c r="BB51" s="17"/>
      <c r="BC51" s="17"/>
      <c r="BD51" s="17"/>
      <c r="BE51" s="3"/>
      <c r="BF51" s="22" t="s">
        <v>46</v>
      </c>
      <c r="BG51" s="23" t="s">
        <v>73</v>
      </c>
      <c r="BH51" s="23" t="s">
        <v>61</v>
      </c>
      <c r="BI51" s="23" t="s">
        <v>49</v>
      </c>
      <c r="BJ51" s="23" t="s">
        <v>50</v>
      </c>
      <c r="BK51" s="24" t="s">
        <v>51</v>
      </c>
      <c r="BL51" s="24" t="s">
        <v>52</v>
      </c>
      <c r="BM51" s="24" t="s">
        <v>51</v>
      </c>
      <c r="BN51" s="24" t="s">
        <v>52</v>
      </c>
      <c r="BO51" s="24"/>
      <c r="BP51" s="24" t="s">
        <v>52</v>
      </c>
      <c r="BQ51" s="24"/>
      <c r="BR51" s="24" t="s">
        <v>52</v>
      </c>
      <c r="BS51" s="24"/>
      <c r="BT51" s="24" t="s">
        <v>52</v>
      </c>
      <c r="BU51" s="24"/>
      <c r="BV51" s="24"/>
      <c r="BW51" s="24"/>
      <c r="BX51" s="24"/>
      <c r="BY51" s="24"/>
      <c r="BZ51" s="24"/>
      <c r="CA51" s="24"/>
      <c r="CB51" s="24"/>
      <c r="CC51" s="24"/>
      <c r="CD51" s="24"/>
      <c r="CE51" s="24" t="s">
        <v>52</v>
      </c>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row>
    <row x14ac:dyDescent="0.25" r="52" customHeight="1" ht="17.25">
      <c r="A52" s="20" t="s">
        <v>137</v>
      </c>
      <c r="B52" s="20" t="s">
        <v>138</v>
      </c>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42"/>
      <c r="AG52" s="42"/>
      <c r="AH52" s="17"/>
      <c r="AI52" s="17"/>
      <c r="AJ52" s="17"/>
      <c r="AK52" s="17"/>
      <c r="AL52" s="17"/>
      <c r="AM52" s="17"/>
      <c r="AN52" s="17"/>
      <c r="AO52" s="17"/>
      <c r="AP52" s="17"/>
      <c r="AQ52" s="17"/>
      <c r="AR52" s="17"/>
      <c r="AS52" s="17"/>
      <c r="AT52" s="17"/>
      <c r="AU52" s="17"/>
      <c r="AV52" s="17"/>
      <c r="AW52" s="17"/>
      <c r="AX52" s="17"/>
      <c r="AY52" s="17"/>
      <c r="AZ52" s="17"/>
      <c r="BA52" s="17"/>
      <c r="BB52" s="17"/>
      <c r="BC52" s="17"/>
      <c r="BD52" s="17"/>
      <c r="BE52" s="3"/>
      <c r="BF52" s="22" t="s">
        <v>59</v>
      </c>
      <c r="BG52" s="23" t="s">
        <v>84</v>
      </c>
      <c r="BH52" s="23" t="s">
        <v>68</v>
      </c>
      <c r="BI52" s="23" t="s">
        <v>49</v>
      </c>
      <c r="BJ52" s="23" t="s">
        <v>50</v>
      </c>
      <c r="BK52" s="24" t="s">
        <v>51</v>
      </c>
      <c r="BL52" s="24" t="s">
        <v>52</v>
      </c>
      <c r="BM52" s="24" t="s">
        <v>51</v>
      </c>
      <c r="BN52" s="24" t="s">
        <v>52</v>
      </c>
      <c r="BO52" s="24"/>
      <c r="BP52" s="24"/>
      <c r="BQ52" s="24" t="s">
        <v>52</v>
      </c>
      <c r="BR52" s="24"/>
      <c r="BS52" s="24"/>
      <c r="BT52" s="24"/>
      <c r="BU52" s="24"/>
      <c r="BV52" s="24"/>
      <c r="BW52" s="24"/>
      <c r="BX52" s="24"/>
      <c r="BY52" s="24"/>
      <c r="BZ52" s="24"/>
      <c r="CA52" s="24"/>
      <c r="CB52" s="24"/>
      <c r="CC52" s="24"/>
      <c r="CD52" s="24" t="s">
        <v>52</v>
      </c>
      <c r="CE52" s="24"/>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row>
    <row x14ac:dyDescent="0.25" r="53" customHeight="1" ht="17.25">
      <c r="A53" s="20" t="s">
        <v>139</v>
      </c>
      <c r="B53" s="20" t="s">
        <v>140</v>
      </c>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42"/>
      <c r="AG53" s="42"/>
      <c r="AH53" s="17"/>
      <c r="AI53" s="17"/>
      <c r="AJ53" s="17"/>
      <c r="AK53" s="17"/>
      <c r="AL53" s="17"/>
      <c r="AM53" s="17"/>
      <c r="AN53" s="17"/>
      <c r="AO53" s="17"/>
      <c r="AP53" s="17"/>
      <c r="AQ53" s="17"/>
      <c r="AR53" s="17"/>
      <c r="AS53" s="17"/>
      <c r="AT53" s="17"/>
      <c r="AU53" s="17"/>
      <c r="AV53" s="17"/>
      <c r="AW53" s="17"/>
      <c r="AX53" s="17"/>
      <c r="AY53" s="17"/>
      <c r="AZ53" s="17"/>
      <c r="BA53" s="17"/>
      <c r="BB53" s="17"/>
      <c r="BC53" s="17"/>
      <c r="BD53" s="17"/>
      <c r="BE53" s="3"/>
      <c r="BF53" s="22" t="s">
        <v>46</v>
      </c>
      <c r="BG53" s="23" t="s">
        <v>47</v>
      </c>
      <c r="BH53" s="23" t="s">
        <v>56</v>
      </c>
      <c r="BI53" s="23" t="s">
        <v>49</v>
      </c>
      <c r="BJ53" s="23" t="s">
        <v>50</v>
      </c>
      <c r="BK53" s="24" t="s">
        <v>51</v>
      </c>
      <c r="BL53" s="24" t="s">
        <v>52</v>
      </c>
      <c r="BM53" s="24" t="s">
        <v>51</v>
      </c>
      <c r="BN53" s="24"/>
      <c r="BO53" s="24"/>
      <c r="BP53" s="24" t="s">
        <v>52</v>
      </c>
      <c r="BQ53" s="24"/>
      <c r="BR53" s="24"/>
      <c r="BS53" s="24" t="s">
        <v>52</v>
      </c>
      <c r="BT53" s="24"/>
      <c r="BU53" s="24"/>
      <c r="BV53" s="24"/>
      <c r="BW53" s="24"/>
      <c r="BX53" s="24"/>
      <c r="BY53" s="24" t="s">
        <v>52</v>
      </c>
      <c r="BZ53" s="24"/>
      <c r="CA53" s="24"/>
      <c r="CB53" s="24" t="s">
        <v>52</v>
      </c>
      <c r="CC53" s="24"/>
      <c r="CD53" s="24"/>
      <c r="CE53" s="24"/>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row>
    <row x14ac:dyDescent="0.25" r="54" customHeight="1" ht="17.25">
      <c r="A54" s="20" t="s">
        <v>141</v>
      </c>
      <c r="B54" s="20" t="s">
        <v>142</v>
      </c>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42"/>
      <c r="AG54" s="42"/>
      <c r="AH54" s="17"/>
      <c r="AI54" s="17"/>
      <c r="AJ54" s="17"/>
      <c r="AK54" s="17"/>
      <c r="AL54" s="17"/>
      <c r="AM54" s="17"/>
      <c r="AN54" s="17"/>
      <c r="AO54" s="17"/>
      <c r="AP54" s="17"/>
      <c r="AQ54" s="17"/>
      <c r="AR54" s="17"/>
      <c r="AS54" s="17"/>
      <c r="AT54" s="17"/>
      <c r="AU54" s="17"/>
      <c r="AV54" s="17"/>
      <c r="AW54" s="17"/>
      <c r="AX54" s="17"/>
      <c r="AY54" s="17"/>
      <c r="AZ54" s="17"/>
      <c r="BA54" s="17"/>
      <c r="BB54" s="17"/>
      <c r="BC54" s="17"/>
      <c r="BD54" s="17"/>
      <c r="BE54" s="3"/>
      <c r="BF54" s="22" t="s">
        <v>46</v>
      </c>
      <c r="BG54" s="23" t="s">
        <v>95</v>
      </c>
      <c r="BH54" s="23" t="s">
        <v>68</v>
      </c>
      <c r="BI54" s="23" t="s">
        <v>49</v>
      </c>
      <c r="BJ54" s="23" t="s">
        <v>50</v>
      </c>
      <c r="BK54" s="24" t="s">
        <v>51</v>
      </c>
      <c r="BL54" s="24" t="s">
        <v>52</v>
      </c>
      <c r="BM54" s="24" t="s">
        <v>51</v>
      </c>
      <c r="BN54" s="24"/>
      <c r="BO54" s="24" t="s">
        <v>52</v>
      </c>
      <c r="BP54" s="24"/>
      <c r="BQ54" s="24"/>
      <c r="BR54" s="24"/>
      <c r="BS54" s="24"/>
      <c r="BT54" s="24"/>
      <c r="BU54" s="24"/>
      <c r="BV54" s="24"/>
      <c r="BW54" s="24" t="s">
        <v>52</v>
      </c>
      <c r="BX54" s="24"/>
      <c r="BY54" s="24"/>
      <c r="BZ54" s="24" t="s">
        <v>52</v>
      </c>
      <c r="CA54" s="24" t="s">
        <v>52</v>
      </c>
      <c r="CB54" s="24"/>
      <c r="CC54" s="24"/>
      <c r="CD54" s="24"/>
      <c r="CE54" s="24"/>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row>
    <row x14ac:dyDescent="0.25" r="55" customHeight="1" ht="17.25">
      <c r="A55" s="20" t="s">
        <v>143</v>
      </c>
      <c r="B55" s="20" t="s">
        <v>144</v>
      </c>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42"/>
      <c r="AG55" s="42"/>
      <c r="AH55" s="17"/>
      <c r="AI55" s="17"/>
      <c r="AJ55" s="17"/>
      <c r="AK55" s="17"/>
      <c r="AL55" s="17"/>
      <c r="AM55" s="17"/>
      <c r="AN55" s="17"/>
      <c r="AO55" s="17"/>
      <c r="AP55" s="17"/>
      <c r="AQ55" s="17"/>
      <c r="AR55" s="17"/>
      <c r="AS55" s="17"/>
      <c r="AT55" s="17"/>
      <c r="AU55" s="17"/>
      <c r="AV55" s="17"/>
      <c r="AW55" s="17"/>
      <c r="AX55" s="17"/>
      <c r="AY55" s="17"/>
      <c r="AZ55" s="17"/>
      <c r="BA55" s="17"/>
      <c r="BB55" s="17"/>
      <c r="BC55" s="17"/>
      <c r="BD55" s="17"/>
      <c r="BE55" s="3"/>
      <c r="BF55" s="22" t="s">
        <v>46</v>
      </c>
      <c r="BG55" s="23" t="s">
        <v>73</v>
      </c>
      <c r="BH55" s="23" t="s">
        <v>56</v>
      </c>
      <c r="BI55" s="23" t="s">
        <v>49</v>
      </c>
      <c r="BJ55" s="23" t="s">
        <v>50</v>
      </c>
      <c r="BK55" s="24" t="s">
        <v>51</v>
      </c>
      <c r="BL55" s="24" t="s">
        <v>52</v>
      </c>
      <c r="BM55" s="24" t="s">
        <v>51</v>
      </c>
      <c r="BN55" s="24"/>
      <c r="BO55" s="24"/>
      <c r="BP55" s="24" t="s">
        <v>52</v>
      </c>
      <c r="BQ55" s="24"/>
      <c r="BR55" s="24" t="s">
        <v>52</v>
      </c>
      <c r="BS55" s="24"/>
      <c r="BT55" s="24" t="s">
        <v>52</v>
      </c>
      <c r="BU55" s="24" t="s">
        <v>52</v>
      </c>
      <c r="BV55" s="24"/>
      <c r="BW55" s="24"/>
      <c r="BX55" s="24" t="s">
        <v>52</v>
      </c>
      <c r="BY55" s="24"/>
      <c r="BZ55" s="24"/>
      <c r="CA55" s="24"/>
      <c r="CB55" s="24"/>
      <c r="CC55" s="24"/>
      <c r="CD55" s="24"/>
      <c r="CE55" s="24" t="s">
        <v>52</v>
      </c>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row>
    <row x14ac:dyDescent="0.25" r="56" customHeight="1" ht="17.25">
      <c r="A56" s="20" t="s">
        <v>145</v>
      </c>
      <c r="B56" s="20" t="s">
        <v>146</v>
      </c>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42"/>
      <c r="AG56" s="42"/>
      <c r="AH56" s="17"/>
      <c r="AI56" s="17"/>
      <c r="AJ56" s="17"/>
      <c r="AK56" s="17"/>
      <c r="AL56" s="17"/>
      <c r="AM56" s="17"/>
      <c r="AN56" s="17"/>
      <c r="AO56" s="17"/>
      <c r="AP56" s="17"/>
      <c r="AQ56" s="17"/>
      <c r="AR56" s="17"/>
      <c r="AS56" s="17"/>
      <c r="AT56" s="17"/>
      <c r="AU56" s="17"/>
      <c r="AV56" s="17"/>
      <c r="AW56" s="17"/>
      <c r="AX56" s="17"/>
      <c r="AY56" s="17"/>
      <c r="AZ56" s="17"/>
      <c r="BA56" s="17"/>
      <c r="BB56" s="17"/>
      <c r="BC56" s="17"/>
      <c r="BD56" s="17"/>
      <c r="BE56" s="3"/>
      <c r="BF56" s="22" t="s">
        <v>46</v>
      </c>
      <c r="BG56" s="23" t="s">
        <v>73</v>
      </c>
      <c r="BH56" s="23" t="s">
        <v>68</v>
      </c>
      <c r="BI56" s="23" t="s">
        <v>49</v>
      </c>
      <c r="BJ56" s="23" t="s">
        <v>50</v>
      </c>
      <c r="BK56" s="24" t="s">
        <v>51</v>
      </c>
      <c r="BL56" s="24" t="s">
        <v>52</v>
      </c>
      <c r="BM56" s="24" t="s">
        <v>52</v>
      </c>
      <c r="BN56" s="24"/>
      <c r="BO56" s="24"/>
      <c r="BP56" s="24" t="s">
        <v>52</v>
      </c>
      <c r="BQ56" s="24"/>
      <c r="BR56" s="24"/>
      <c r="BS56" s="24"/>
      <c r="BT56" s="24"/>
      <c r="BU56" s="24"/>
      <c r="BV56" s="24"/>
      <c r="BW56" s="24"/>
      <c r="BX56" s="24"/>
      <c r="BY56" s="24"/>
      <c r="BZ56" s="24"/>
      <c r="CA56" s="24"/>
      <c r="CB56" s="24"/>
      <c r="CC56" s="24"/>
      <c r="CD56" s="24" t="s">
        <v>52</v>
      </c>
      <c r="CE56" s="24" t="s">
        <v>52</v>
      </c>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row>
    <row x14ac:dyDescent="0.25" r="57" customHeight="1" ht="17.25">
      <c r="A57" s="20" t="s">
        <v>147</v>
      </c>
      <c r="B57" s="20" t="s">
        <v>148</v>
      </c>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42"/>
      <c r="AG57" s="42"/>
      <c r="AH57" s="17"/>
      <c r="AI57" s="17"/>
      <c r="AJ57" s="17"/>
      <c r="AK57" s="17"/>
      <c r="AL57" s="17"/>
      <c r="AM57" s="17"/>
      <c r="AN57" s="17"/>
      <c r="AO57" s="17"/>
      <c r="AP57" s="17"/>
      <c r="AQ57" s="17"/>
      <c r="AR57" s="17"/>
      <c r="AS57" s="17"/>
      <c r="AT57" s="17"/>
      <c r="AU57" s="17"/>
      <c r="AV57" s="17"/>
      <c r="AW57" s="17"/>
      <c r="AX57" s="17"/>
      <c r="AY57" s="17"/>
      <c r="AZ57" s="17"/>
      <c r="BA57" s="17"/>
      <c r="BB57" s="17"/>
      <c r="BC57" s="17"/>
      <c r="BD57" s="17"/>
      <c r="BE57" s="3"/>
      <c r="BF57" s="22" t="s">
        <v>59</v>
      </c>
      <c r="BG57" s="23" t="s">
        <v>81</v>
      </c>
      <c r="BH57" s="23" t="s">
        <v>56</v>
      </c>
      <c r="BI57" s="23" t="s">
        <v>49</v>
      </c>
      <c r="BJ57" s="23" t="s">
        <v>50</v>
      </c>
      <c r="BK57" s="24" t="s">
        <v>51</v>
      </c>
      <c r="BL57" s="24" t="s">
        <v>52</v>
      </c>
      <c r="BM57" s="24" t="s">
        <v>51</v>
      </c>
      <c r="BN57" s="24" t="s">
        <v>52</v>
      </c>
      <c r="BO57" s="24"/>
      <c r="BP57" s="24"/>
      <c r="BQ57" s="24" t="s">
        <v>52</v>
      </c>
      <c r="BR57" s="24"/>
      <c r="BS57" s="24"/>
      <c r="BT57" s="24"/>
      <c r="BU57" s="24"/>
      <c r="BV57" s="24"/>
      <c r="BW57" s="24"/>
      <c r="BX57" s="24"/>
      <c r="BY57" s="24"/>
      <c r="BZ57" s="24"/>
      <c r="CA57" s="24"/>
      <c r="CB57" s="24"/>
      <c r="CC57" s="24"/>
      <c r="CD57" s="24" t="s">
        <v>52</v>
      </c>
      <c r="CE57" s="24"/>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row>
    <row x14ac:dyDescent="0.25" r="58" customHeight="1" ht="17.25">
      <c r="A58" s="20" t="s">
        <v>149</v>
      </c>
      <c r="B58" s="20" t="s">
        <v>150</v>
      </c>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42"/>
      <c r="AG58" s="42"/>
      <c r="AH58" s="17"/>
      <c r="AI58" s="17"/>
      <c r="AJ58" s="17"/>
      <c r="AK58" s="17"/>
      <c r="AL58" s="17"/>
      <c r="AM58" s="17"/>
      <c r="AN58" s="17"/>
      <c r="AO58" s="17"/>
      <c r="AP58" s="17"/>
      <c r="AQ58" s="17"/>
      <c r="AR58" s="17"/>
      <c r="AS58" s="17"/>
      <c r="AT58" s="17"/>
      <c r="AU58" s="17"/>
      <c r="AV58" s="17"/>
      <c r="AW58" s="17"/>
      <c r="AX58" s="17"/>
      <c r="AY58" s="17"/>
      <c r="AZ58" s="17"/>
      <c r="BA58" s="17"/>
      <c r="BB58" s="17"/>
      <c r="BC58" s="17"/>
      <c r="BD58" s="17"/>
      <c r="BE58" s="3"/>
      <c r="BF58" s="22" t="s">
        <v>46</v>
      </c>
      <c r="BG58" s="23" t="s">
        <v>95</v>
      </c>
      <c r="BH58" s="23" t="s">
        <v>56</v>
      </c>
      <c r="BI58" s="23" t="s">
        <v>49</v>
      </c>
      <c r="BJ58" s="23" t="s">
        <v>50</v>
      </c>
      <c r="BK58" s="24" t="s">
        <v>51</v>
      </c>
      <c r="BL58" s="24" t="s">
        <v>52</v>
      </c>
      <c r="BM58" s="24" t="s">
        <v>51</v>
      </c>
      <c r="BN58" s="24"/>
      <c r="BO58" s="24" t="s">
        <v>52</v>
      </c>
      <c r="BP58" s="24"/>
      <c r="BQ58" s="24"/>
      <c r="BR58" s="24"/>
      <c r="BS58" s="24"/>
      <c r="BT58" s="24"/>
      <c r="BU58" s="24"/>
      <c r="BV58" s="24"/>
      <c r="BW58" s="24" t="s">
        <v>52</v>
      </c>
      <c r="BX58" s="24"/>
      <c r="BY58" s="24"/>
      <c r="BZ58" s="24"/>
      <c r="CA58" s="24" t="s">
        <v>52</v>
      </c>
      <c r="CB58" s="24"/>
      <c r="CC58" s="24"/>
      <c r="CD58" s="24"/>
      <c r="CE58" s="24"/>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row>
    <row x14ac:dyDescent="0.25" r="59" customHeight="1" ht="17.25">
      <c r="A59" s="20" t="s">
        <v>151</v>
      </c>
      <c r="B59" s="20" t="s">
        <v>152</v>
      </c>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42"/>
      <c r="AG59" s="42"/>
      <c r="AH59" s="17"/>
      <c r="AI59" s="17"/>
      <c r="AJ59" s="17"/>
      <c r="AK59" s="17"/>
      <c r="AL59" s="17"/>
      <c r="AM59" s="17"/>
      <c r="AN59" s="17"/>
      <c r="AO59" s="17"/>
      <c r="AP59" s="17"/>
      <c r="AQ59" s="17"/>
      <c r="AR59" s="17"/>
      <c r="AS59" s="17"/>
      <c r="AT59" s="17"/>
      <c r="AU59" s="17"/>
      <c r="AV59" s="17"/>
      <c r="AW59" s="17"/>
      <c r="AX59" s="17"/>
      <c r="AY59" s="17"/>
      <c r="AZ59" s="17"/>
      <c r="BA59" s="17"/>
      <c r="BB59" s="17"/>
      <c r="BC59" s="17"/>
      <c r="BD59" s="17"/>
      <c r="BE59" s="3"/>
      <c r="BF59" s="22" t="s">
        <v>59</v>
      </c>
      <c r="BG59" s="23" t="s">
        <v>81</v>
      </c>
      <c r="BH59" s="23" t="s">
        <v>56</v>
      </c>
      <c r="BI59" s="23" t="s">
        <v>49</v>
      </c>
      <c r="BJ59" s="23" t="s">
        <v>50</v>
      </c>
      <c r="BK59" s="24" t="s">
        <v>51</v>
      </c>
      <c r="BL59" s="24" t="s">
        <v>52</v>
      </c>
      <c r="BM59" s="24" t="s">
        <v>52</v>
      </c>
      <c r="BN59" s="24" t="s">
        <v>52</v>
      </c>
      <c r="BO59" s="24"/>
      <c r="BP59" s="24"/>
      <c r="BQ59" s="24" t="s">
        <v>52</v>
      </c>
      <c r="BR59" s="24"/>
      <c r="BS59" s="24"/>
      <c r="BT59" s="24"/>
      <c r="BU59" s="24"/>
      <c r="BV59" s="24"/>
      <c r="BW59" s="24"/>
      <c r="BX59" s="24"/>
      <c r="BY59" s="24"/>
      <c r="BZ59" s="24"/>
      <c r="CA59" s="24"/>
      <c r="CB59" s="24"/>
      <c r="CC59" s="24"/>
      <c r="CD59" s="24" t="s">
        <v>52</v>
      </c>
      <c r="CE59" s="24"/>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row>
    <row x14ac:dyDescent="0.25" r="60" customHeight="1" ht="17.25">
      <c r="A60" s="20" t="s">
        <v>153</v>
      </c>
      <c r="B60" s="20" t="s">
        <v>154</v>
      </c>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42"/>
      <c r="AG60" s="42"/>
      <c r="AH60" s="17"/>
      <c r="AI60" s="17"/>
      <c r="AJ60" s="17"/>
      <c r="AK60" s="17"/>
      <c r="AL60" s="17"/>
      <c r="AM60" s="17"/>
      <c r="AN60" s="17"/>
      <c r="AO60" s="17"/>
      <c r="AP60" s="17"/>
      <c r="AQ60" s="17"/>
      <c r="AR60" s="17"/>
      <c r="AS60" s="17"/>
      <c r="AT60" s="17"/>
      <c r="AU60" s="17"/>
      <c r="AV60" s="17"/>
      <c r="AW60" s="17"/>
      <c r="AX60" s="17"/>
      <c r="AY60" s="17"/>
      <c r="AZ60" s="17"/>
      <c r="BA60" s="17"/>
      <c r="BB60" s="17"/>
      <c r="BC60" s="17"/>
      <c r="BD60" s="17"/>
      <c r="BE60" s="3"/>
      <c r="BF60" s="22" t="s">
        <v>46</v>
      </c>
      <c r="BG60" s="23" t="s">
        <v>95</v>
      </c>
      <c r="BH60" s="23" t="s">
        <v>68</v>
      </c>
      <c r="BI60" s="23" t="s">
        <v>49</v>
      </c>
      <c r="BJ60" s="23" t="s">
        <v>50</v>
      </c>
      <c r="BK60" s="24" t="s">
        <v>51</v>
      </c>
      <c r="BL60" s="24" t="s">
        <v>52</v>
      </c>
      <c r="BM60" s="24" t="s">
        <v>51</v>
      </c>
      <c r="BN60" s="24"/>
      <c r="BO60" s="24" t="s">
        <v>52</v>
      </c>
      <c r="BP60" s="24"/>
      <c r="BQ60" s="24"/>
      <c r="BR60" s="24"/>
      <c r="BS60" s="24"/>
      <c r="BT60" s="24"/>
      <c r="BU60" s="24"/>
      <c r="BV60" s="24"/>
      <c r="BW60" s="24" t="s">
        <v>52</v>
      </c>
      <c r="BX60" s="24"/>
      <c r="BY60" s="24"/>
      <c r="BZ60" s="24" t="s">
        <v>52</v>
      </c>
      <c r="CA60" s="24" t="s">
        <v>52</v>
      </c>
      <c r="CB60" s="24"/>
      <c r="CC60" s="24"/>
      <c r="CD60" s="24"/>
      <c r="CE60" s="24"/>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row>
    <row x14ac:dyDescent="0.25" r="61" customHeight="1" ht="17.25">
      <c r="A61" s="20" t="s">
        <v>155</v>
      </c>
      <c r="B61" s="20" t="s">
        <v>156</v>
      </c>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42"/>
      <c r="AG61" s="42"/>
      <c r="AH61" s="17"/>
      <c r="AI61" s="17"/>
      <c r="AJ61" s="17"/>
      <c r="AK61" s="17"/>
      <c r="AL61" s="17"/>
      <c r="AM61" s="17"/>
      <c r="AN61" s="17"/>
      <c r="AO61" s="17"/>
      <c r="AP61" s="17"/>
      <c r="AQ61" s="17"/>
      <c r="AR61" s="17"/>
      <c r="AS61" s="17"/>
      <c r="AT61" s="17"/>
      <c r="AU61" s="17"/>
      <c r="AV61" s="17"/>
      <c r="AW61" s="17"/>
      <c r="AX61" s="17"/>
      <c r="AY61" s="17"/>
      <c r="AZ61" s="17"/>
      <c r="BA61" s="17"/>
      <c r="BB61" s="17"/>
      <c r="BC61" s="17"/>
      <c r="BD61" s="17"/>
      <c r="BE61" s="3"/>
      <c r="BF61" s="22" t="s">
        <v>59</v>
      </c>
      <c r="BG61" s="23" t="s">
        <v>84</v>
      </c>
      <c r="BH61" s="23" t="s">
        <v>68</v>
      </c>
      <c r="BI61" s="23" t="s">
        <v>49</v>
      </c>
      <c r="BJ61" s="23" t="s">
        <v>50</v>
      </c>
      <c r="BK61" s="24" t="s">
        <v>51</v>
      </c>
      <c r="BL61" s="24" t="s">
        <v>52</v>
      </c>
      <c r="BM61" s="24" t="s">
        <v>52</v>
      </c>
      <c r="BN61" s="24" t="s">
        <v>52</v>
      </c>
      <c r="BO61" s="24"/>
      <c r="BP61" s="24"/>
      <c r="BQ61" s="24" t="s">
        <v>52</v>
      </c>
      <c r="BR61" s="24"/>
      <c r="BS61" s="24"/>
      <c r="BT61" s="24"/>
      <c r="BU61" s="24"/>
      <c r="BV61" s="24"/>
      <c r="BW61" s="24"/>
      <c r="BX61" s="24"/>
      <c r="BY61" s="24"/>
      <c r="BZ61" s="24"/>
      <c r="CA61" s="24"/>
      <c r="CB61" s="24"/>
      <c r="CC61" s="24"/>
      <c r="CD61" s="24" t="s">
        <v>52</v>
      </c>
      <c r="CE61" s="24"/>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row>
    <row x14ac:dyDescent="0.25" r="62" customHeight="1" ht="17.25">
      <c r="A62" s="20" t="s">
        <v>157</v>
      </c>
      <c r="B62" s="20" t="s">
        <v>158</v>
      </c>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42"/>
      <c r="AG62" s="42"/>
      <c r="AH62" s="17"/>
      <c r="AI62" s="17"/>
      <c r="AJ62" s="17"/>
      <c r="AK62" s="17"/>
      <c r="AL62" s="17"/>
      <c r="AM62" s="17"/>
      <c r="AN62" s="17"/>
      <c r="AO62" s="17"/>
      <c r="AP62" s="17"/>
      <c r="AQ62" s="17"/>
      <c r="AR62" s="17"/>
      <c r="AS62" s="17"/>
      <c r="AT62" s="17"/>
      <c r="AU62" s="17"/>
      <c r="AV62" s="17"/>
      <c r="AW62" s="17"/>
      <c r="AX62" s="17"/>
      <c r="AY62" s="17"/>
      <c r="AZ62" s="17"/>
      <c r="BA62" s="17"/>
      <c r="BB62" s="17"/>
      <c r="BC62" s="17"/>
      <c r="BD62" s="17"/>
      <c r="BE62" s="3"/>
      <c r="BF62" s="22" t="s">
        <v>46</v>
      </c>
      <c r="BG62" s="23" t="s">
        <v>73</v>
      </c>
      <c r="BH62" s="23" t="s">
        <v>68</v>
      </c>
      <c r="BI62" s="23" t="s">
        <v>49</v>
      </c>
      <c r="BJ62" s="23" t="s">
        <v>50</v>
      </c>
      <c r="BK62" s="24" t="s">
        <v>51</v>
      </c>
      <c r="BL62" s="24" t="s">
        <v>52</v>
      </c>
      <c r="BM62" s="24" t="s">
        <v>51</v>
      </c>
      <c r="BN62" s="24"/>
      <c r="BO62" s="24"/>
      <c r="BP62" s="24" t="s">
        <v>52</v>
      </c>
      <c r="BQ62" s="24"/>
      <c r="BR62" s="24" t="s">
        <v>52</v>
      </c>
      <c r="BS62" s="24"/>
      <c r="BT62" s="24" t="s">
        <v>52</v>
      </c>
      <c r="BU62" s="24" t="s">
        <v>52</v>
      </c>
      <c r="BV62" s="24"/>
      <c r="BW62" s="24"/>
      <c r="BX62" s="24"/>
      <c r="BY62" s="24"/>
      <c r="BZ62" s="24"/>
      <c r="CA62" s="24"/>
      <c r="CB62" s="24"/>
      <c r="CC62" s="24"/>
      <c r="CD62" s="24"/>
      <c r="CE62" s="24" t="s">
        <v>52</v>
      </c>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row>
    <row x14ac:dyDescent="0.25" r="63" customHeight="1" ht="17.25">
      <c r="A63" s="20" t="s">
        <v>159</v>
      </c>
      <c r="B63" s="20" t="s">
        <v>160</v>
      </c>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42"/>
      <c r="AG63" s="42"/>
      <c r="AH63" s="17"/>
      <c r="AI63" s="17"/>
      <c r="AJ63" s="17"/>
      <c r="AK63" s="17"/>
      <c r="AL63" s="17"/>
      <c r="AM63" s="17"/>
      <c r="AN63" s="17"/>
      <c r="AO63" s="17"/>
      <c r="AP63" s="17"/>
      <c r="AQ63" s="17"/>
      <c r="AR63" s="17"/>
      <c r="AS63" s="17"/>
      <c r="AT63" s="17"/>
      <c r="AU63" s="17"/>
      <c r="AV63" s="17"/>
      <c r="AW63" s="17"/>
      <c r="AX63" s="17"/>
      <c r="AY63" s="17"/>
      <c r="AZ63" s="17"/>
      <c r="BA63" s="17"/>
      <c r="BB63" s="17"/>
      <c r="BC63" s="17"/>
      <c r="BD63" s="17"/>
      <c r="BE63" s="3"/>
      <c r="BF63" s="22" t="s">
        <v>46</v>
      </c>
      <c r="BG63" s="23" t="s">
        <v>78</v>
      </c>
      <c r="BH63" s="23" t="s">
        <v>61</v>
      </c>
      <c r="BI63" s="23" t="s">
        <v>161</v>
      </c>
      <c r="BJ63" s="23" t="s">
        <v>50</v>
      </c>
      <c r="BK63" s="24" t="s">
        <v>51</v>
      </c>
      <c r="BL63" s="24" t="s">
        <v>52</v>
      </c>
      <c r="BM63" s="24"/>
      <c r="BN63" s="24"/>
      <c r="BO63" s="24"/>
      <c r="BP63" s="24"/>
      <c r="BQ63" s="24"/>
      <c r="BR63" s="24" t="s">
        <v>52</v>
      </c>
      <c r="BS63" s="24"/>
      <c r="BT63" s="24"/>
      <c r="BU63" s="24"/>
      <c r="BV63" s="24"/>
      <c r="BW63" s="24"/>
      <c r="BX63" s="24"/>
      <c r="BY63" s="24"/>
      <c r="BZ63" s="24"/>
      <c r="CA63" s="24"/>
      <c r="CB63" s="24"/>
      <c r="CC63" s="24" t="s">
        <v>52</v>
      </c>
      <c r="CD63" s="24"/>
      <c r="CE63" s="24"/>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row>
    <row x14ac:dyDescent="0.25" r="64" customHeight="1" ht="17.25">
      <c r="A64" s="20" t="s">
        <v>162</v>
      </c>
      <c r="B64" s="20" t="s">
        <v>163</v>
      </c>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42"/>
      <c r="AG64" s="42"/>
      <c r="AH64" s="17"/>
      <c r="AI64" s="17"/>
      <c r="AJ64" s="17"/>
      <c r="AK64" s="17"/>
      <c r="AL64" s="17"/>
      <c r="AM64" s="17"/>
      <c r="AN64" s="17"/>
      <c r="AO64" s="17"/>
      <c r="AP64" s="17"/>
      <c r="AQ64" s="17"/>
      <c r="AR64" s="17"/>
      <c r="AS64" s="17"/>
      <c r="AT64" s="17"/>
      <c r="AU64" s="17"/>
      <c r="AV64" s="17"/>
      <c r="AW64" s="17"/>
      <c r="AX64" s="17"/>
      <c r="AY64" s="17"/>
      <c r="AZ64" s="17"/>
      <c r="BA64" s="17"/>
      <c r="BB64" s="17"/>
      <c r="BC64" s="17"/>
      <c r="BD64" s="17"/>
      <c r="BE64" s="3"/>
      <c r="BF64" s="22" t="s">
        <v>46</v>
      </c>
      <c r="BG64" s="23" t="s">
        <v>78</v>
      </c>
      <c r="BH64" s="23" t="s">
        <v>61</v>
      </c>
      <c r="BI64" s="23" t="s">
        <v>161</v>
      </c>
      <c r="BJ64" s="23" t="s">
        <v>50</v>
      </c>
      <c r="BK64" s="24" t="s">
        <v>51</v>
      </c>
      <c r="BL64" s="24" t="s">
        <v>52</v>
      </c>
      <c r="BM64" s="24"/>
      <c r="BN64" s="24"/>
      <c r="BO64" s="24"/>
      <c r="BP64" s="24"/>
      <c r="BQ64" s="24"/>
      <c r="BR64" s="24" t="s">
        <v>52</v>
      </c>
      <c r="BS64" s="24"/>
      <c r="BT64" s="24"/>
      <c r="BU64" s="24"/>
      <c r="BV64" s="24"/>
      <c r="BW64" s="24"/>
      <c r="BX64" s="24"/>
      <c r="BY64" s="24"/>
      <c r="BZ64" s="24"/>
      <c r="CA64" s="24"/>
      <c r="CB64" s="24"/>
      <c r="CC64" s="24" t="s">
        <v>52</v>
      </c>
      <c r="CD64" s="24"/>
      <c r="CE64" s="24"/>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row>
    <row x14ac:dyDescent="0.25" r="65" customHeight="1" ht="17.25">
      <c r="A65" s="20" t="s">
        <v>164</v>
      </c>
      <c r="B65" s="20" t="s">
        <v>165</v>
      </c>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42"/>
      <c r="AG65" s="42"/>
      <c r="AH65" s="17"/>
      <c r="AI65" s="17"/>
      <c r="AJ65" s="17"/>
      <c r="AK65" s="17"/>
      <c r="AL65" s="17"/>
      <c r="AM65" s="17"/>
      <c r="AN65" s="17"/>
      <c r="AO65" s="17"/>
      <c r="AP65" s="17"/>
      <c r="AQ65" s="17"/>
      <c r="AR65" s="17"/>
      <c r="AS65" s="17"/>
      <c r="AT65" s="17"/>
      <c r="AU65" s="17"/>
      <c r="AV65" s="17"/>
      <c r="AW65" s="17"/>
      <c r="AX65" s="17"/>
      <c r="AY65" s="17"/>
      <c r="AZ65" s="17"/>
      <c r="BA65" s="17"/>
      <c r="BB65" s="17"/>
      <c r="BC65" s="17"/>
      <c r="BD65" s="17"/>
      <c r="BE65" s="3"/>
      <c r="BF65" s="22" t="s">
        <v>46</v>
      </c>
      <c r="BG65" s="23" t="s">
        <v>47</v>
      </c>
      <c r="BH65" s="23" t="s">
        <v>68</v>
      </c>
      <c r="BI65" s="23" t="s">
        <v>49</v>
      </c>
      <c r="BJ65" s="23" t="s">
        <v>50</v>
      </c>
      <c r="BK65" s="24" t="s">
        <v>51</v>
      </c>
      <c r="BL65" s="24" t="s">
        <v>51</v>
      </c>
      <c r="BM65" s="24" t="s">
        <v>51</v>
      </c>
      <c r="BN65" s="24"/>
      <c r="BO65" s="24"/>
      <c r="BP65" s="24" t="s">
        <v>52</v>
      </c>
      <c r="BQ65" s="24"/>
      <c r="BR65" s="24"/>
      <c r="BS65" s="24"/>
      <c r="BT65" s="24"/>
      <c r="BU65" s="24"/>
      <c r="BV65" s="24"/>
      <c r="BW65" s="24"/>
      <c r="BX65" s="24"/>
      <c r="BY65" s="24"/>
      <c r="BZ65" s="24"/>
      <c r="CA65" s="24"/>
      <c r="CB65" s="24"/>
      <c r="CC65" s="24"/>
      <c r="CD65" s="24"/>
      <c r="CE65" s="24"/>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row>
    <row x14ac:dyDescent="0.25" r="66" customHeight="1" ht="17.25">
      <c r="A66" s="20" t="s">
        <v>166</v>
      </c>
      <c r="B66" s="20" t="s">
        <v>167</v>
      </c>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42"/>
      <c r="AG66" s="42"/>
      <c r="AH66" s="17"/>
      <c r="AI66" s="17"/>
      <c r="AJ66" s="17"/>
      <c r="AK66" s="17"/>
      <c r="AL66" s="17"/>
      <c r="AM66" s="17"/>
      <c r="AN66" s="17"/>
      <c r="AO66" s="17"/>
      <c r="AP66" s="17"/>
      <c r="AQ66" s="17"/>
      <c r="AR66" s="17"/>
      <c r="AS66" s="17"/>
      <c r="AT66" s="17"/>
      <c r="AU66" s="17"/>
      <c r="AV66" s="17"/>
      <c r="AW66" s="17"/>
      <c r="AX66" s="17"/>
      <c r="AY66" s="17"/>
      <c r="AZ66" s="17"/>
      <c r="BA66" s="17"/>
      <c r="BB66" s="17"/>
      <c r="BC66" s="17"/>
      <c r="BD66" s="17"/>
      <c r="BE66" s="3"/>
      <c r="BF66" s="22" t="s">
        <v>168</v>
      </c>
      <c r="BG66" s="23" t="s">
        <v>169</v>
      </c>
      <c r="BH66" s="23" t="s">
        <v>56</v>
      </c>
      <c r="BI66" s="23" t="s">
        <v>62</v>
      </c>
      <c r="BJ66" s="23" t="s">
        <v>50</v>
      </c>
      <c r="BK66" s="24" t="s">
        <v>52</v>
      </c>
      <c r="BL66" s="24" t="s">
        <v>51</v>
      </c>
      <c r="BM66" s="24" t="s">
        <v>51</v>
      </c>
      <c r="BN66" s="24"/>
      <c r="BO66" s="24"/>
      <c r="BP66" s="24" t="s">
        <v>52</v>
      </c>
      <c r="BQ66" s="24"/>
      <c r="BR66" s="24" t="s">
        <v>52</v>
      </c>
      <c r="BS66" s="24"/>
      <c r="BT66" s="24"/>
      <c r="BU66" s="24"/>
      <c r="BV66" s="24"/>
      <c r="BW66" s="24"/>
      <c r="BX66" s="24"/>
      <c r="BY66" s="24"/>
      <c r="BZ66" s="24" t="s">
        <v>52</v>
      </c>
      <c r="CA66" s="24"/>
      <c r="CB66" s="24"/>
      <c r="CC66" s="24"/>
      <c r="CD66" s="24"/>
      <c r="CE66" s="24"/>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row>
    <row x14ac:dyDescent="0.25" r="67" customHeight="1" ht="17.25">
      <c r="A67" s="20"/>
      <c r="B67" s="20" t="s">
        <v>217</v>
      </c>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49"/>
      <c r="AG67" s="49"/>
      <c r="AH67" s="17"/>
      <c r="AI67" s="17"/>
      <c r="AJ67" s="17"/>
      <c r="AK67" s="17"/>
      <c r="AL67" s="17"/>
      <c r="AM67" s="17"/>
      <c r="AN67" s="17"/>
      <c r="AO67" s="17"/>
      <c r="AP67" s="17"/>
      <c r="AQ67" s="17"/>
      <c r="AR67" s="17"/>
      <c r="AS67" s="17"/>
      <c r="AT67" s="17"/>
      <c r="AU67" s="17"/>
      <c r="AV67" s="17"/>
      <c r="AW67" s="17"/>
      <c r="AX67" s="17"/>
      <c r="AY67" s="17"/>
      <c r="AZ67" s="17"/>
      <c r="BA67" s="17"/>
      <c r="BB67" s="17"/>
      <c r="BC67" s="17"/>
      <c r="BD67" s="17"/>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row>
    <row x14ac:dyDescent="0.25" r="68" customHeight="1" ht="17.25">
      <c r="A68" s="20"/>
      <c r="B68" s="20" t="s">
        <v>170</v>
      </c>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49"/>
      <c r="AG68" s="49"/>
      <c r="AH68" s="17"/>
      <c r="AI68" s="17"/>
      <c r="AJ68" s="17"/>
      <c r="AK68" s="17"/>
      <c r="AL68" s="17"/>
      <c r="AM68" s="17"/>
      <c r="AN68" s="17"/>
      <c r="AO68" s="17"/>
      <c r="AP68" s="17"/>
      <c r="AQ68" s="17"/>
      <c r="AR68" s="17"/>
      <c r="AS68" s="17"/>
      <c r="AT68" s="17"/>
      <c r="AU68" s="17"/>
      <c r="AV68" s="17"/>
      <c r="AW68" s="17"/>
      <c r="AX68" s="17"/>
      <c r="AY68" s="17"/>
      <c r="AZ68" s="17"/>
      <c r="BA68" s="17"/>
      <c r="BB68" s="17"/>
      <c r="BC68" s="17"/>
      <c r="BD68" s="17"/>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row>
  </sheetData>
  <mergeCells count="26">
    <mergeCell ref="BF9:BF15"/>
    <mergeCell ref="BG9:BG15"/>
    <mergeCell ref="BH9:BH15"/>
    <mergeCell ref="BI9:BI15"/>
    <mergeCell ref="BJ9:BJ15"/>
    <mergeCell ref="BK9:BK15"/>
    <mergeCell ref="BL9:BL15"/>
    <mergeCell ref="BM9:BM15"/>
    <mergeCell ref="BN9:BN15"/>
    <mergeCell ref="BO9:BO15"/>
    <mergeCell ref="BP9:BP15"/>
    <mergeCell ref="BQ9:BQ15"/>
    <mergeCell ref="BR9:BR15"/>
    <mergeCell ref="BS9:BS15"/>
    <mergeCell ref="BT9:BT15"/>
    <mergeCell ref="BU9:BU15"/>
    <mergeCell ref="BV9:BV15"/>
    <mergeCell ref="BW9:BW15"/>
    <mergeCell ref="BX9:BX15"/>
    <mergeCell ref="BY9:BY15"/>
    <mergeCell ref="BZ9:BZ15"/>
    <mergeCell ref="CA9:CA15"/>
    <mergeCell ref="CB9:CB15"/>
    <mergeCell ref="CC9:CC15"/>
    <mergeCell ref="CD9:CD15"/>
    <mergeCell ref="CE9:CE15"/>
  </mergeCells>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DJ68"/>
  <sheetViews>
    <sheetView workbookViewId="0"/>
  </sheetViews>
  <sheetFormatPr defaultRowHeight="15" x14ac:dyDescent="0.25"/>
  <cols>
    <col min="1" max="1" style="26" width="23.576428571428572" customWidth="1" bestFit="1"/>
    <col min="2" max="2" style="26" width="34.86214285714286" customWidth="1" bestFit="1"/>
    <col min="3" max="3" style="27" width="8.719285714285713" customWidth="1" bestFit="1"/>
    <col min="4" max="4" style="27" width="8.719285714285713" customWidth="1" bestFit="1"/>
    <col min="5" max="5" style="27" width="8.719285714285713" customWidth="1" bestFit="1"/>
    <col min="6" max="6" style="27" width="8.719285714285713" customWidth="1" bestFit="1"/>
    <col min="7" max="7" style="27" width="8.719285714285713" customWidth="1" bestFit="1"/>
    <col min="8" max="8" style="27" width="8.719285714285713" customWidth="1" bestFit="1"/>
    <col min="9" max="9" style="27" width="8.719285714285713" customWidth="1" bestFit="1"/>
    <col min="10" max="10" style="27" width="8.719285714285713" customWidth="1" bestFit="1"/>
    <col min="11" max="11" style="27" width="8.719285714285713" customWidth="1" bestFit="1"/>
    <col min="12" max="12" style="27" width="8.719285714285713" customWidth="1" bestFit="1"/>
    <col min="13" max="13" style="27" width="8.719285714285713" customWidth="1" bestFit="1"/>
    <col min="14" max="14" style="27" width="8.719285714285713" customWidth="1" bestFit="1"/>
    <col min="15" max="15" style="27" width="8.719285714285713" customWidth="1" bestFit="1"/>
    <col min="16" max="16" style="27" width="8.719285714285713" customWidth="1" bestFit="1"/>
    <col min="17" max="17" style="27" width="8.719285714285713" customWidth="1" bestFit="1"/>
    <col min="18" max="18" style="27" width="8.719285714285713" customWidth="1" bestFit="1"/>
    <col min="19" max="19" style="27" width="8.719285714285713" customWidth="1" bestFit="1"/>
    <col min="20" max="20" style="27" width="8.719285714285713" customWidth="1" bestFit="1"/>
    <col min="21" max="21" style="27" width="8.719285714285713" customWidth="1" bestFit="1"/>
    <col min="22" max="22" style="27" width="8.719285714285713" customWidth="1" bestFit="1"/>
    <col min="23" max="23" style="27" width="8.719285714285713" customWidth="1" bestFit="1"/>
    <col min="24" max="24" style="27" width="8.719285714285713" customWidth="1" bestFit="1"/>
    <col min="25" max="25" style="27" width="8.719285714285713" customWidth="1" bestFit="1"/>
    <col min="26" max="26" style="27" width="8.719285714285713" customWidth="1" bestFit="1"/>
    <col min="27" max="27" style="27" width="8.719285714285713" customWidth="1" bestFit="1"/>
    <col min="28" max="28" style="27" width="8.719285714285713" customWidth="1" bestFit="1"/>
    <col min="29" max="29" style="27" width="8.719285714285713" customWidth="1" bestFit="1"/>
    <col min="30" max="30" style="27" width="8.719285714285713" customWidth="1" bestFit="1"/>
    <col min="31" max="31" style="33" width="8.576428571428572" customWidth="1" bestFit="1"/>
    <col min="32" max="32" style="27" width="6.719285714285714" customWidth="1" bestFit="1"/>
    <col min="33" max="33" style="27" width="6.719285714285714" customWidth="1" bestFit="1"/>
    <col min="34" max="34" style="26" width="10.005" customWidth="1" bestFit="1"/>
    <col min="35" max="35" style="26" width="10.005" customWidth="1" bestFit="1"/>
    <col min="36" max="36" style="26" width="10.005" customWidth="1" bestFit="1"/>
    <col min="37" max="37" style="26" width="10.005" customWidth="1" bestFit="1"/>
    <col min="38" max="38" style="26" width="10.005" customWidth="1" bestFit="1"/>
    <col min="39" max="39" style="26" width="10.005" customWidth="1" bestFit="1"/>
    <col min="40" max="40" style="26" width="10.005" customWidth="1" bestFit="1"/>
    <col min="41" max="41" style="26" width="10.005" customWidth="1" bestFit="1"/>
    <col min="42" max="42" style="26" width="10.005" customWidth="1" bestFit="1"/>
    <col min="43" max="43" style="26" width="10.005" customWidth="1" bestFit="1"/>
    <col min="44" max="44" style="26" width="10.005" customWidth="1" bestFit="1"/>
    <col min="45" max="45" style="26" width="10.005" customWidth="1" bestFit="1"/>
    <col min="46" max="46" style="26" width="10.005" customWidth="1" bestFit="1"/>
    <col min="47" max="47" style="26" width="10.005" customWidth="1" bestFit="1"/>
    <col min="48" max="48" style="26" width="10.005" customWidth="1" bestFit="1"/>
    <col min="49" max="49" style="26" width="10.005" customWidth="1" bestFit="1"/>
    <col min="50" max="50" style="26" width="10.005" customWidth="1" bestFit="1"/>
    <col min="51" max="51" style="26" width="10.005" customWidth="1" bestFit="1"/>
    <col min="52" max="52" style="26" width="10.005" customWidth="1" bestFit="1"/>
    <col min="53" max="53" style="26" width="10.005" customWidth="1" bestFit="1"/>
    <col min="54" max="54" style="26" width="10.005" customWidth="1" bestFit="1"/>
    <col min="55" max="55" style="26" width="10.005" customWidth="1" bestFit="1"/>
    <col min="56" max="56" style="26" width="10.005" customWidth="1" bestFit="1"/>
    <col min="57" max="57" style="28" width="5.719285714285714" customWidth="1" bestFit="1"/>
    <col min="58" max="58" style="28" width="9.576428571428572" customWidth="1" bestFit="1"/>
    <col min="59" max="59" style="28" width="11.290714285714287" customWidth="1" bestFit="1"/>
    <col min="60" max="60" style="28" width="15.005" customWidth="1" bestFit="1"/>
    <col min="61" max="61" style="28" width="18.862142857142857" customWidth="1" bestFit="1"/>
    <col min="62" max="62" style="28" width="12.005" customWidth="1" bestFit="1"/>
    <col min="63" max="63" style="28" width="8.862142857142858" customWidth="1" bestFit="1"/>
    <col min="64" max="64" style="28" width="7.719285714285714" customWidth="1" bestFit="1"/>
    <col min="65" max="65" style="28" width="7.719285714285714" customWidth="1" bestFit="1"/>
    <col min="66" max="66" style="28" width="7.719285714285714" customWidth="1" bestFit="1"/>
    <col min="67" max="67" style="28" width="7.719285714285714" customWidth="1" bestFit="1"/>
    <col min="68" max="68" style="28" width="7.719285714285714" customWidth="1" bestFit="1"/>
    <col min="69" max="69" style="28" width="7.719285714285714" customWidth="1" bestFit="1"/>
    <col min="70" max="70" style="28" width="7.719285714285714" customWidth="1" bestFit="1"/>
    <col min="71" max="71" style="28" width="7.719285714285714" customWidth="1" bestFit="1"/>
    <col min="72" max="72" style="28" width="7.719285714285714" customWidth="1" bestFit="1"/>
    <col min="73" max="73" style="28" width="7.719285714285714" customWidth="1" bestFit="1"/>
    <col min="74" max="74" style="28" width="7.719285714285714" customWidth="1" bestFit="1"/>
    <col min="75" max="75" style="28" width="7.719285714285714" customWidth="1" bestFit="1"/>
    <col min="76" max="76" style="28" width="7.719285714285714" customWidth="1" bestFit="1"/>
    <col min="77" max="77" style="28" width="7.719285714285714" customWidth="1" bestFit="1"/>
    <col min="78" max="78" style="28" width="7.719285714285714" customWidth="1" bestFit="1"/>
    <col min="79" max="79" style="28" width="7.719285714285714" customWidth="1" bestFit="1"/>
    <col min="80" max="80" style="28" width="7.719285714285714" customWidth="1" bestFit="1"/>
    <col min="81" max="81" style="28" width="7.719285714285714" customWidth="1" bestFit="1"/>
    <col min="82" max="82" style="28" width="7.719285714285714" customWidth="1" bestFit="1"/>
    <col min="83" max="83" style="28" width="7.719285714285714" customWidth="1" bestFit="1"/>
    <col min="84" max="84" style="28" width="12.43357142857143" customWidth="1" bestFit="1"/>
    <col min="85" max="85" style="28" width="12.43357142857143" customWidth="1" bestFit="1"/>
    <col min="86" max="86" style="28" width="12.43357142857143" customWidth="1" bestFit="1"/>
    <col min="87" max="87" style="28" width="12.43357142857143" customWidth="1" bestFit="1"/>
    <col min="88" max="88" style="28" width="12.43357142857143" customWidth="1" bestFit="1"/>
    <col min="89" max="89" style="28" width="12.43357142857143" customWidth="1" bestFit="1"/>
    <col min="90" max="90" style="28" width="12.43357142857143" customWidth="1" bestFit="1"/>
    <col min="91" max="91" style="28" width="12.43357142857143" customWidth="1" bestFit="1"/>
    <col min="92" max="92" style="28" width="12.43357142857143" customWidth="1" bestFit="1"/>
    <col min="93" max="93" style="28" width="12.43357142857143" customWidth="1" bestFit="1"/>
    <col min="94" max="94" style="28" width="12.43357142857143" customWidth="1" bestFit="1"/>
    <col min="95" max="95" style="28" width="12.43357142857143" customWidth="1" bestFit="1"/>
    <col min="96" max="96" style="28" width="12.43357142857143" customWidth="1" bestFit="1"/>
    <col min="97" max="97" style="28" width="12.43357142857143" customWidth="1" bestFit="1"/>
    <col min="98" max="98" style="28" width="12.43357142857143" customWidth="1" bestFit="1"/>
    <col min="99" max="99" style="28" width="12.43357142857143" customWidth="1" bestFit="1"/>
    <col min="100" max="100" style="28" width="12.43357142857143" customWidth="1" bestFit="1"/>
    <col min="101" max="101" style="28" width="12.43357142857143" customWidth="1" bestFit="1"/>
    <col min="102" max="102" style="28" width="12.43357142857143" customWidth="1" bestFit="1"/>
    <col min="103" max="103" style="28" width="12.43357142857143" customWidth="1" bestFit="1"/>
    <col min="104" max="104" style="28" width="12.43357142857143" customWidth="1" bestFit="1"/>
    <col min="105" max="105" style="28" width="12.43357142857143" customWidth="1" bestFit="1"/>
    <col min="106" max="106" style="28" width="12.43357142857143" customWidth="1" bestFit="1"/>
    <col min="107" max="107" style="28" width="12.43357142857143" customWidth="1" bestFit="1"/>
    <col min="108" max="108" style="28" width="12.43357142857143" customWidth="1" bestFit="1"/>
    <col min="109" max="109" style="28" width="12.43357142857143" customWidth="1" bestFit="1"/>
    <col min="110" max="110" style="28" width="12.43357142857143" customWidth="1" bestFit="1"/>
    <col min="111" max="111" style="28" width="12.43357142857143" customWidth="1" bestFit="1"/>
    <col min="112" max="112" style="28" width="12.43357142857143" customWidth="1" bestFit="1"/>
    <col min="113" max="113" style="28" width="12.43357142857143" customWidth="1" bestFit="1"/>
    <col min="114" max="114" style="28" width="12.43357142857143" customWidth="1" bestFit="1"/>
  </cols>
  <sheetData>
    <row x14ac:dyDescent="0.25" r="1" customHeight="1" ht="17.25">
      <c r="A1" s="1"/>
      <c r="B1" s="1"/>
      <c r="C1" s="2"/>
      <c r="D1" s="2"/>
      <c r="E1" s="2"/>
      <c r="F1" s="2"/>
      <c r="G1" s="2"/>
      <c r="H1" s="2"/>
      <c r="I1" s="2"/>
      <c r="J1" s="2"/>
      <c r="K1" s="2"/>
      <c r="L1" s="2"/>
      <c r="M1" s="2"/>
      <c r="N1" s="2"/>
      <c r="O1" s="2"/>
      <c r="P1" s="2"/>
      <c r="Q1" s="2"/>
      <c r="R1" s="2"/>
      <c r="S1" s="2"/>
      <c r="T1" s="2"/>
      <c r="U1" s="2"/>
      <c r="V1" s="2"/>
      <c r="W1" s="2"/>
      <c r="X1" s="2"/>
      <c r="Y1" s="2"/>
      <c r="Z1" s="2"/>
      <c r="AA1" s="2"/>
      <c r="AB1" s="2"/>
      <c r="AC1" s="2"/>
      <c r="AD1" s="2"/>
      <c r="AE1" s="29"/>
      <c r="AF1" s="2"/>
      <c r="AG1" s="2"/>
      <c r="AH1" s="1"/>
      <c r="AI1" s="1"/>
      <c r="AJ1" s="1"/>
      <c r="AK1" s="1"/>
      <c r="AL1" s="1"/>
      <c r="AM1" s="1"/>
      <c r="AN1" s="1"/>
      <c r="AO1" s="1"/>
      <c r="AP1" s="1"/>
      <c r="AQ1" s="1"/>
      <c r="AR1" s="1"/>
      <c r="AS1" s="1"/>
      <c r="AT1" s="1"/>
      <c r="AU1" s="1"/>
      <c r="AV1" s="1"/>
      <c r="AW1" s="1"/>
      <c r="AX1" s="1"/>
      <c r="AY1" s="1"/>
      <c r="AZ1" s="1"/>
      <c r="BA1" s="1"/>
      <c r="BB1" s="1"/>
      <c r="BC1" s="1"/>
      <c r="BD1" s="1"/>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row>
    <row x14ac:dyDescent="0.25" r="2" customHeight="1" ht="17.25">
      <c r="A2" s="4" t="s">
        <v>0</v>
      </c>
      <c r="B2" s="5" t="s">
        <v>296</v>
      </c>
      <c r="C2" s="2"/>
      <c r="D2" s="2"/>
      <c r="E2" s="2"/>
      <c r="F2" s="2"/>
      <c r="G2" s="2"/>
      <c r="H2" s="2"/>
      <c r="I2" s="2"/>
      <c r="J2" s="2"/>
      <c r="K2" s="2"/>
      <c r="L2" s="2"/>
      <c r="M2" s="2"/>
      <c r="N2" s="2"/>
      <c r="O2" s="2"/>
      <c r="P2" s="2"/>
      <c r="Q2" s="2"/>
      <c r="R2" s="2"/>
      <c r="S2" s="2"/>
      <c r="T2" s="2"/>
      <c r="U2" s="2"/>
      <c r="V2" s="2"/>
      <c r="W2" s="2"/>
      <c r="X2" s="2"/>
      <c r="Y2" s="2"/>
      <c r="Z2" s="2"/>
      <c r="AA2" s="2"/>
      <c r="AB2" s="2"/>
      <c r="AC2" s="2"/>
      <c r="AD2" s="2"/>
      <c r="AE2" s="29"/>
      <c r="AF2" s="2"/>
      <c r="AG2" s="2"/>
      <c r="AH2" s="1"/>
      <c r="AI2" s="1"/>
      <c r="AJ2" s="1"/>
      <c r="AK2" s="1"/>
      <c r="AL2" s="1"/>
      <c r="AM2" s="1"/>
      <c r="AN2" s="1"/>
      <c r="AO2" s="1"/>
      <c r="AP2" s="1"/>
      <c r="AQ2" s="1"/>
      <c r="AR2" s="1"/>
      <c r="AS2" s="1"/>
      <c r="AT2" s="1"/>
      <c r="AU2" s="1"/>
      <c r="AV2" s="1"/>
      <c r="AW2" s="1"/>
      <c r="AX2" s="1"/>
      <c r="AY2" s="1"/>
      <c r="AZ2" s="1"/>
      <c r="BA2" s="1"/>
      <c r="BB2" s="1"/>
      <c r="BC2" s="1"/>
      <c r="BD2" s="1"/>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row>
    <row x14ac:dyDescent="0.25" r="3" customHeight="1" ht="17.25">
      <c r="A3" s="4" t="s">
        <v>2</v>
      </c>
      <c r="B3" s="5" t="s">
        <v>297</v>
      </c>
      <c r="C3" s="2"/>
      <c r="D3" s="2"/>
      <c r="E3" s="2"/>
      <c r="F3" s="2"/>
      <c r="G3" s="2"/>
      <c r="H3" s="2"/>
      <c r="I3" s="2"/>
      <c r="J3" s="2"/>
      <c r="K3" s="2"/>
      <c r="L3" s="2"/>
      <c r="M3" s="2"/>
      <c r="N3" s="2"/>
      <c r="O3" s="2"/>
      <c r="P3" s="2"/>
      <c r="Q3" s="2"/>
      <c r="R3" s="2"/>
      <c r="S3" s="2"/>
      <c r="T3" s="2"/>
      <c r="U3" s="2"/>
      <c r="V3" s="2"/>
      <c r="W3" s="2"/>
      <c r="X3" s="2"/>
      <c r="Y3" s="2"/>
      <c r="Z3" s="2"/>
      <c r="AA3" s="2"/>
      <c r="AB3" s="2"/>
      <c r="AC3" s="2"/>
      <c r="AD3" s="2"/>
      <c r="AE3" s="29"/>
      <c r="AF3" s="2"/>
      <c r="AG3" s="2"/>
      <c r="AH3" s="1"/>
      <c r="AI3" s="1"/>
      <c r="AJ3" s="1"/>
      <c r="AK3" s="1"/>
      <c r="AL3" s="1"/>
      <c r="AM3" s="1"/>
      <c r="AN3" s="1"/>
      <c r="AO3" s="1"/>
      <c r="AP3" s="1"/>
      <c r="AQ3" s="1"/>
      <c r="AR3" s="1"/>
      <c r="AS3" s="1"/>
      <c r="AT3" s="1"/>
      <c r="AU3" s="1"/>
      <c r="AV3" s="1"/>
      <c r="AW3" s="1"/>
      <c r="AX3" s="1"/>
      <c r="AY3" s="1"/>
      <c r="AZ3" s="1"/>
      <c r="BA3" s="1"/>
      <c r="BB3" s="1"/>
      <c r="BC3" s="1"/>
      <c r="BD3" s="1"/>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row>
    <row x14ac:dyDescent="0.25" r="4" customHeight="1" ht="17.25">
      <c r="A4" s="4" t="s">
        <v>4</v>
      </c>
      <c r="B4" s="5" t="s">
        <v>298</v>
      </c>
      <c r="C4" s="2"/>
      <c r="D4" s="2"/>
      <c r="E4" s="2"/>
      <c r="F4" s="2"/>
      <c r="G4" s="2"/>
      <c r="H4" s="2"/>
      <c r="I4" s="2"/>
      <c r="J4" s="2"/>
      <c r="K4" s="2"/>
      <c r="L4" s="2"/>
      <c r="M4" s="2"/>
      <c r="N4" s="2"/>
      <c r="O4" s="2"/>
      <c r="P4" s="2"/>
      <c r="Q4" s="2"/>
      <c r="R4" s="2"/>
      <c r="S4" s="2"/>
      <c r="T4" s="2"/>
      <c r="U4" s="2"/>
      <c r="V4" s="2"/>
      <c r="W4" s="2"/>
      <c r="X4" s="2"/>
      <c r="Y4" s="2"/>
      <c r="Z4" s="2"/>
      <c r="AA4" s="2"/>
      <c r="AB4" s="2"/>
      <c r="AC4" s="2"/>
      <c r="AD4" s="2"/>
      <c r="AE4" s="29"/>
      <c r="AF4" s="2"/>
      <c r="AG4" s="2"/>
      <c r="AH4" s="1"/>
      <c r="AI4" s="1"/>
      <c r="AJ4" s="1"/>
      <c r="AK4" s="1"/>
      <c r="AL4" s="1"/>
      <c r="AM4" s="1"/>
      <c r="AN4" s="1"/>
      <c r="AO4" s="1"/>
      <c r="AP4" s="1"/>
      <c r="AQ4" s="1"/>
      <c r="AR4" s="1"/>
      <c r="AS4" s="1"/>
      <c r="AT4" s="1"/>
      <c r="AU4" s="1"/>
      <c r="AV4" s="1"/>
      <c r="AW4" s="1"/>
      <c r="AX4" s="1"/>
      <c r="AY4" s="1"/>
      <c r="AZ4" s="1"/>
      <c r="BA4" s="1"/>
      <c r="BB4" s="1"/>
      <c r="BC4" s="1"/>
      <c r="BD4" s="1"/>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row>
    <row x14ac:dyDescent="0.25" r="5" customHeight="1" ht="17.25">
      <c r="A5" s="4" t="s">
        <v>6</v>
      </c>
      <c r="B5" s="5" t="s">
        <v>7</v>
      </c>
      <c r="C5" s="2"/>
      <c r="D5" s="2"/>
      <c r="E5" s="2"/>
      <c r="F5" s="2"/>
      <c r="G5" s="2"/>
      <c r="H5" s="2"/>
      <c r="I5" s="2"/>
      <c r="J5" s="2"/>
      <c r="K5" s="2"/>
      <c r="L5" s="2"/>
      <c r="M5" s="2"/>
      <c r="N5" s="2"/>
      <c r="O5" s="2"/>
      <c r="P5" s="2"/>
      <c r="Q5" s="2"/>
      <c r="R5" s="2"/>
      <c r="S5" s="2"/>
      <c r="T5" s="2"/>
      <c r="U5" s="2"/>
      <c r="V5" s="2"/>
      <c r="W5" s="2"/>
      <c r="X5" s="2"/>
      <c r="Y5" s="2"/>
      <c r="Z5" s="2"/>
      <c r="AA5" s="2"/>
      <c r="AB5" s="2"/>
      <c r="AC5" s="2"/>
      <c r="AD5" s="2"/>
      <c r="AE5" s="29"/>
      <c r="AF5" s="2"/>
      <c r="AG5" s="2"/>
      <c r="AH5" s="1"/>
      <c r="AI5" s="1"/>
      <c r="AJ5" s="1"/>
      <c r="AK5" s="1"/>
      <c r="AL5" s="1"/>
      <c r="AM5" s="1"/>
      <c r="AN5" s="1"/>
      <c r="AO5" s="1"/>
      <c r="AP5" s="1"/>
      <c r="AQ5" s="1"/>
      <c r="AR5" s="1"/>
      <c r="AS5" s="1"/>
      <c r="AT5" s="1"/>
      <c r="AU5" s="1"/>
      <c r="AV5" s="1"/>
      <c r="AW5" s="1"/>
      <c r="AX5" s="1"/>
      <c r="AY5" s="1"/>
      <c r="AZ5" s="1"/>
      <c r="BA5" s="1"/>
      <c r="BB5" s="1"/>
      <c r="BC5" s="1"/>
      <c r="BD5" s="1"/>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3"/>
      <c r="CR5" s="3"/>
      <c r="CS5" s="3"/>
      <c r="CT5" s="3"/>
      <c r="CU5" s="3"/>
      <c r="CV5" s="3"/>
      <c r="CW5" s="3"/>
      <c r="CX5" s="3"/>
      <c r="CY5" s="3"/>
      <c r="CZ5" s="3"/>
      <c r="DA5" s="3"/>
      <c r="DB5" s="3"/>
      <c r="DC5" s="3"/>
      <c r="DD5" s="3"/>
      <c r="DE5" s="3"/>
      <c r="DF5" s="3"/>
      <c r="DG5" s="3"/>
      <c r="DH5" s="3"/>
      <c r="DI5" s="3"/>
      <c r="DJ5" s="3"/>
    </row>
    <row x14ac:dyDescent="0.25" r="6" customHeight="1" ht="17.25">
      <c r="A6" s="4" t="s">
        <v>8</v>
      </c>
      <c r="B6" s="5" t="s">
        <v>286</v>
      </c>
      <c r="C6" s="2"/>
      <c r="D6" s="2"/>
      <c r="E6" s="2"/>
      <c r="F6" s="2"/>
      <c r="G6" s="2"/>
      <c r="H6" s="2"/>
      <c r="I6" s="2"/>
      <c r="J6" s="2"/>
      <c r="K6" s="2"/>
      <c r="L6" s="2"/>
      <c r="M6" s="2"/>
      <c r="N6" s="2"/>
      <c r="O6" s="2"/>
      <c r="P6" s="2"/>
      <c r="Q6" s="2"/>
      <c r="R6" s="2"/>
      <c r="S6" s="2"/>
      <c r="T6" s="2"/>
      <c r="U6" s="2"/>
      <c r="V6" s="2"/>
      <c r="W6" s="2"/>
      <c r="X6" s="2"/>
      <c r="Y6" s="2"/>
      <c r="Z6" s="2"/>
      <c r="AA6" s="2"/>
      <c r="AB6" s="2"/>
      <c r="AC6" s="2"/>
      <c r="AD6" s="2"/>
      <c r="AE6" s="29"/>
      <c r="AF6" s="2"/>
      <c r="AG6" s="2"/>
      <c r="AH6" s="1"/>
      <c r="AI6" s="1"/>
      <c r="AJ6" s="1"/>
      <c r="AK6" s="1"/>
      <c r="AL6" s="1"/>
      <c r="AM6" s="1"/>
      <c r="AN6" s="1"/>
      <c r="AO6" s="1"/>
      <c r="AP6" s="1"/>
      <c r="AQ6" s="1"/>
      <c r="AR6" s="1"/>
      <c r="AS6" s="1"/>
      <c r="AT6" s="1"/>
      <c r="AU6" s="1"/>
      <c r="AV6" s="1"/>
      <c r="AW6" s="1"/>
      <c r="AX6" s="1"/>
      <c r="AY6" s="1"/>
      <c r="AZ6" s="1"/>
      <c r="BA6" s="1"/>
      <c r="BB6" s="1"/>
      <c r="BC6" s="1"/>
      <c r="BD6" s="1"/>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3"/>
      <c r="CR6" s="3"/>
      <c r="CS6" s="3"/>
      <c r="CT6" s="3"/>
      <c r="CU6" s="3"/>
      <c r="CV6" s="3"/>
      <c r="CW6" s="3"/>
      <c r="CX6" s="3"/>
      <c r="CY6" s="3"/>
      <c r="CZ6" s="3"/>
      <c r="DA6" s="3"/>
      <c r="DB6" s="3"/>
      <c r="DC6" s="3"/>
      <c r="DD6" s="3"/>
      <c r="DE6" s="3"/>
      <c r="DF6" s="3"/>
      <c r="DG6" s="3"/>
      <c r="DH6" s="3"/>
      <c r="DI6" s="3"/>
      <c r="DJ6" s="3"/>
    </row>
    <row x14ac:dyDescent="0.25" r="7" customHeight="1" ht="17.25">
      <c r="A7" s="4" t="s">
        <v>10</v>
      </c>
      <c r="B7" s="5" t="s">
        <v>212</v>
      </c>
      <c r="C7" s="2"/>
      <c r="D7" s="2"/>
      <c r="E7" s="2"/>
      <c r="F7" s="2"/>
      <c r="G7" s="2"/>
      <c r="H7" s="2"/>
      <c r="I7" s="2"/>
      <c r="J7" s="2"/>
      <c r="K7" s="2"/>
      <c r="L7" s="2"/>
      <c r="M7" s="2"/>
      <c r="N7" s="2"/>
      <c r="O7" s="2"/>
      <c r="P7" s="2"/>
      <c r="Q7" s="2"/>
      <c r="R7" s="2"/>
      <c r="S7" s="2"/>
      <c r="T7" s="2"/>
      <c r="U7" s="2"/>
      <c r="V7" s="2"/>
      <c r="W7" s="2"/>
      <c r="X7" s="2"/>
      <c r="Y7" s="2"/>
      <c r="Z7" s="2"/>
      <c r="AA7" s="2"/>
      <c r="AB7" s="2"/>
      <c r="AC7" s="2"/>
      <c r="AD7" s="2"/>
      <c r="AE7" s="29"/>
      <c r="AF7" s="2"/>
      <c r="AG7" s="2"/>
      <c r="AH7" s="1"/>
      <c r="AI7" s="1"/>
      <c r="AJ7" s="1"/>
      <c r="AK7" s="1"/>
      <c r="AL7" s="1"/>
      <c r="AM7" s="1"/>
      <c r="AN7" s="1"/>
      <c r="AO7" s="1"/>
      <c r="AP7" s="1"/>
      <c r="AQ7" s="1"/>
      <c r="AR7" s="1"/>
      <c r="AS7" s="1"/>
      <c r="AT7" s="1"/>
      <c r="AU7" s="1"/>
      <c r="AV7" s="1"/>
      <c r="AW7" s="1"/>
      <c r="AX7" s="1"/>
      <c r="AY7" s="1"/>
      <c r="AZ7" s="1"/>
      <c r="BA7" s="1"/>
      <c r="BB7" s="1"/>
      <c r="BC7" s="1"/>
      <c r="BD7" s="1"/>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3"/>
      <c r="CR7" s="3"/>
      <c r="CS7" s="3"/>
      <c r="CT7" s="3"/>
      <c r="CU7" s="3"/>
      <c r="CV7" s="3"/>
      <c r="CW7" s="3"/>
      <c r="CX7" s="3"/>
      <c r="CY7" s="3"/>
      <c r="CZ7" s="3"/>
      <c r="DA7" s="3"/>
      <c r="DB7" s="3"/>
      <c r="DC7" s="3"/>
      <c r="DD7" s="3"/>
      <c r="DE7" s="3"/>
      <c r="DF7" s="3"/>
      <c r="DG7" s="3"/>
      <c r="DH7" s="3"/>
      <c r="DI7" s="3"/>
      <c r="DJ7" s="3"/>
    </row>
    <row x14ac:dyDescent="0.25" r="8" customHeight="1" ht="17.25">
      <c r="A8" s="4" t="s">
        <v>11</v>
      </c>
      <c r="B8" s="5"/>
      <c r="C8" s="2"/>
      <c r="D8" s="2"/>
      <c r="E8" s="2"/>
      <c r="F8" s="2"/>
      <c r="G8" s="2"/>
      <c r="H8" s="2"/>
      <c r="I8" s="2"/>
      <c r="J8" s="2"/>
      <c r="K8" s="2"/>
      <c r="L8" s="2"/>
      <c r="M8" s="2"/>
      <c r="N8" s="2"/>
      <c r="O8" s="2"/>
      <c r="P8" s="2"/>
      <c r="Q8" s="2"/>
      <c r="R8" s="2"/>
      <c r="S8" s="2"/>
      <c r="T8" s="2"/>
      <c r="U8" s="2"/>
      <c r="V8" s="2"/>
      <c r="W8" s="2"/>
      <c r="X8" s="2"/>
      <c r="Y8" s="2"/>
      <c r="Z8" s="2"/>
      <c r="AA8" s="2"/>
      <c r="AB8" s="2"/>
      <c r="AC8" s="2"/>
      <c r="AD8" s="2"/>
      <c r="AE8" s="29"/>
      <c r="AF8" s="2"/>
      <c r="AG8" s="2"/>
      <c r="AH8" s="1"/>
      <c r="AI8" s="1"/>
      <c r="AJ8" s="1"/>
      <c r="AK8" s="1"/>
      <c r="AL8" s="1"/>
      <c r="AM8" s="1"/>
      <c r="AN8" s="1"/>
      <c r="AO8" s="1"/>
      <c r="AP8" s="1"/>
      <c r="AQ8" s="1"/>
      <c r="AR8" s="1"/>
      <c r="AS8" s="1"/>
      <c r="AT8" s="1"/>
      <c r="AU8" s="1"/>
      <c r="AV8" s="1"/>
      <c r="AW8" s="1"/>
      <c r="AX8" s="1"/>
      <c r="AY8" s="1"/>
      <c r="AZ8" s="1"/>
      <c r="BA8" s="1"/>
      <c r="BB8" s="1"/>
      <c r="BC8" s="1"/>
      <c r="BD8" s="1"/>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row>
    <row x14ac:dyDescent="0.25" r="9" customHeight="1" ht="13.5">
      <c r="A9" s="4" t="s">
        <v>12</v>
      </c>
      <c r="B9" s="5"/>
      <c r="C9" s="2"/>
      <c r="D9" s="2"/>
      <c r="E9" s="2"/>
      <c r="F9" s="2"/>
      <c r="G9" s="2"/>
      <c r="H9" s="2"/>
      <c r="I9" s="2"/>
      <c r="J9" s="2"/>
      <c r="K9" s="2"/>
      <c r="L9" s="2"/>
      <c r="M9" s="2"/>
      <c r="N9" s="2"/>
      <c r="O9" s="2"/>
      <c r="P9" s="2"/>
      <c r="Q9" s="2"/>
      <c r="R9" s="2"/>
      <c r="S9" s="2"/>
      <c r="T9" s="2"/>
      <c r="U9" s="2"/>
      <c r="V9" s="2"/>
      <c r="W9" s="2"/>
      <c r="X9" s="2"/>
      <c r="Y9" s="2"/>
      <c r="Z9" s="2"/>
      <c r="AA9" s="2"/>
      <c r="AB9" s="2"/>
      <c r="AC9" s="2"/>
      <c r="AD9" s="2"/>
      <c r="AE9" s="29"/>
      <c r="AF9" s="2"/>
      <c r="AG9" s="2"/>
      <c r="AH9" s="1"/>
      <c r="AI9" s="1"/>
      <c r="AJ9" s="1"/>
      <c r="AK9" s="1"/>
      <c r="AL9" s="1"/>
      <c r="AM9" s="1"/>
      <c r="AN9" s="1"/>
      <c r="AO9" s="1"/>
      <c r="AP9" s="1"/>
      <c r="AQ9" s="1"/>
      <c r="AR9" s="1"/>
      <c r="AS9" s="1"/>
      <c r="AT9" s="1"/>
      <c r="AU9" s="1"/>
      <c r="AV9" s="1"/>
      <c r="AW9" s="1"/>
      <c r="AX9" s="1"/>
      <c r="AY9" s="1"/>
      <c r="AZ9" s="1"/>
      <c r="BA9" s="1"/>
      <c r="BB9" s="1"/>
      <c r="BC9" s="1"/>
      <c r="BD9" s="1"/>
      <c r="BE9" s="3"/>
      <c r="BF9" s="6" t="s">
        <v>13</v>
      </c>
      <c r="BG9" s="7" t="s">
        <v>14</v>
      </c>
      <c r="BH9" s="7" t="s">
        <v>15</v>
      </c>
      <c r="BI9" s="7" t="s">
        <v>16</v>
      </c>
      <c r="BJ9" s="7" t="s">
        <v>17</v>
      </c>
      <c r="BK9" s="7" t="s">
        <v>18</v>
      </c>
      <c r="BL9" s="8" t="s">
        <v>19</v>
      </c>
      <c r="BM9" s="8" t="s">
        <v>20</v>
      </c>
      <c r="BN9" s="8" t="s">
        <v>21</v>
      </c>
      <c r="BO9" s="8" t="s">
        <v>22</v>
      </c>
      <c r="BP9" s="8" t="s">
        <v>23</v>
      </c>
      <c r="BQ9" s="8" t="s">
        <v>24</v>
      </c>
      <c r="BR9" s="8" t="s">
        <v>25</v>
      </c>
      <c r="BS9" s="8" t="s">
        <v>26</v>
      </c>
      <c r="BT9" s="8" t="s">
        <v>27</v>
      </c>
      <c r="BU9" s="8" t="s">
        <v>28</v>
      </c>
      <c r="BV9" s="8" t="s">
        <v>29</v>
      </c>
      <c r="BW9" s="8" t="s">
        <v>30</v>
      </c>
      <c r="BX9" s="8" t="s">
        <v>31</v>
      </c>
      <c r="BY9" s="8" t="s">
        <v>32</v>
      </c>
      <c r="BZ9" s="8" t="s">
        <v>33</v>
      </c>
      <c r="CA9" s="9" t="s">
        <v>34</v>
      </c>
      <c r="CB9" s="9" t="s">
        <v>35</v>
      </c>
      <c r="CC9" s="9" t="s">
        <v>36</v>
      </c>
      <c r="CD9" s="9" t="s">
        <v>37</v>
      </c>
      <c r="CE9" s="9" t="s">
        <v>38</v>
      </c>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row>
    <row x14ac:dyDescent="0.25" r="10" customHeight="1" ht="17.25">
      <c r="A10" s="4" t="s">
        <v>39</v>
      </c>
      <c r="B10" s="5"/>
      <c r="C10" s="2"/>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9"/>
      <c r="AF10" s="2"/>
      <c r="AG10" s="2"/>
      <c r="AH10" s="1"/>
      <c r="AI10" s="1"/>
      <c r="AJ10" s="1"/>
      <c r="AK10" s="1"/>
      <c r="AL10" s="1"/>
      <c r="AM10" s="1"/>
      <c r="AN10" s="1"/>
      <c r="AO10" s="1"/>
      <c r="AP10" s="1"/>
      <c r="AQ10" s="1"/>
      <c r="AR10" s="1"/>
      <c r="AS10" s="1"/>
      <c r="AT10" s="1"/>
      <c r="AU10" s="1"/>
      <c r="AV10" s="1"/>
      <c r="AW10" s="1"/>
      <c r="AX10" s="1"/>
      <c r="AY10" s="1"/>
      <c r="AZ10" s="1"/>
      <c r="BA10" s="1"/>
      <c r="BB10" s="1"/>
      <c r="BC10" s="1"/>
      <c r="BD10" s="1"/>
      <c r="BE10" s="3"/>
      <c r="BF10" s="10"/>
      <c r="BG10" s="11"/>
      <c r="BH10" s="11"/>
      <c r="BI10" s="11"/>
      <c r="BJ10" s="11"/>
      <c r="BK10" s="11"/>
      <c r="BL10" s="12"/>
      <c r="BM10" s="12"/>
      <c r="BN10" s="12"/>
      <c r="BO10" s="12"/>
      <c r="BP10" s="12"/>
      <c r="BQ10" s="12"/>
      <c r="BR10" s="12"/>
      <c r="BS10" s="12"/>
      <c r="BT10" s="12"/>
      <c r="BU10" s="12"/>
      <c r="BV10" s="12"/>
      <c r="BW10" s="12"/>
      <c r="BX10" s="12"/>
      <c r="BY10" s="12"/>
      <c r="BZ10" s="12"/>
      <c r="CA10" s="13"/>
      <c r="CB10" s="13"/>
      <c r="CC10" s="13"/>
      <c r="CD10" s="13"/>
      <c r="CE10" s="1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row>
    <row x14ac:dyDescent="0.25" r="11" customHeight="1" ht="17.25">
      <c r="A11" s="4" t="s">
        <v>40</v>
      </c>
      <c r="B11" s="14"/>
      <c r="C11" s="2"/>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9"/>
      <c r="AF11" s="2"/>
      <c r="AG11" s="2"/>
      <c r="AH11" s="1"/>
      <c r="AI11" s="1"/>
      <c r="AJ11" s="1"/>
      <c r="AK11" s="1"/>
      <c r="AL11" s="1"/>
      <c r="AM11" s="1"/>
      <c r="AN11" s="1"/>
      <c r="AO11" s="1"/>
      <c r="AP11" s="1"/>
      <c r="AQ11" s="1"/>
      <c r="AR11" s="1"/>
      <c r="AS11" s="1"/>
      <c r="AT11" s="1"/>
      <c r="AU11" s="1"/>
      <c r="AV11" s="1"/>
      <c r="AW11" s="1"/>
      <c r="AX11" s="1"/>
      <c r="AY11" s="1"/>
      <c r="AZ11" s="1"/>
      <c r="BA11" s="1"/>
      <c r="BB11" s="1"/>
      <c r="BC11" s="1"/>
      <c r="BD11" s="1"/>
      <c r="BE11" s="3"/>
      <c r="BF11" s="10"/>
      <c r="BG11" s="11"/>
      <c r="BH11" s="11"/>
      <c r="BI11" s="11"/>
      <c r="BJ11" s="11"/>
      <c r="BK11" s="11"/>
      <c r="BL11" s="12"/>
      <c r="BM11" s="12"/>
      <c r="BN11" s="12"/>
      <c r="BO11" s="12"/>
      <c r="BP11" s="12"/>
      <c r="BQ11" s="12"/>
      <c r="BR11" s="12"/>
      <c r="BS11" s="12"/>
      <c r="BT11" s="12"/>
      <c r="BU11" s="12"/>
      <c r="BV11" s="12"/>
      <c r="BW11" s="12"/>
      <c r="BX11" s="12"/>
      <c r="BY11" s="12"/>
      <c r="BZ11" s="12"/>
      <c r="CA11" s="13"/>
      <c r="CB11" s="13"/>
      <c r="CC11" s="13"/>
      <c r="CD11" s="13"/>
      <c r="CE11" s="1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row>
    <row x14ac:dyDescent="0.25" r="12" customHeight="1" ht="17.25">
      <c r="A12" s="1"/>
      <c r="B12" s="1"/>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9"/>
      <c r="AF12" s="2"/>
      <c r="AG12" s="2"/>
      <c r="AH12" s="1"/>
      <c r="AI12" s="1"/>
      <c r="AJ12" s="1"/>
      <c r="AK12" s="1"/>
      <c r="AL12" s="1"/>
      <c r="AM12" s="1"/>
      <c r="AN12" s="1"/>
      <c r="AO12" s="1"/>
      <c r="AP12" s="1"/>
      <c r="AQ12" s="1"/>
      <c r="AR12" s="1"/>
      <c r="AS12" s="1"/>
      <c r="AT12" s="1"/>
      <c r="AU12" s="1"/>
      <c r="AV12" s="1"/>
      <c r="AW12" s="1"/>
      <c r="AX12" s="1"/>
      <c r="AY12" s="1"/>
      <c r="AZ12" s="1"/>
      <c r="BA12" s="1"/>
      <c r="BB12" s="1"/>
      <c r="BC12" s="1"/>
      <c r="BD12" s="1"/>
      <c r="BE12" s="3"/>
      <c r="BF12" s="10"/>
      <c r="BG12" s="11"/>
      <c r="BH12" s="11"/>
      <c r="BI12" s="11"/>
      <c r="BJ12" s="11"/>
      <c r="BK12" s="11"/>
      <c r="BL12" s="12"/>
      <c r="BM12" s="12"/>
      <c r="BN12" s="12"/>
      <c r="BO12" s="12"/>
      <c r="BP12" s="12"/>
      <c r="BQ12" s="12"/>
      <c r="BR12" s="12"/>
      <c r="BS12" s="12"/>
      <c r="BT12" s="12"/>
      <c r="BU12" s="12"/>
      <c r="BV12" s="12"/>
      <c r="BW12" s="12"/>
      <c r="BX12" s="12"/>
      <c r="BY12" s="12"/>
      <c r="BZ12" s="12"/>
      <c r="CA12" s="13"/>
      <c r="CB12" s="13"/>
      <c r="CC12" s="13"/>
      <c r="CD12" s="13"/>
      <c r="CE12" s="1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row>
    <row x14ac:dyDescent="0.25" r="13" customHeight="1" ht="17.25">
      <c r="A13" s="1"/>
      <c r="B13" s="15" t="s">
        <v>41</v>
      </c>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9"/>
      <c r="AF13" s="2"/>
      <c r="AG13" s="2"/>
      <c r="AH13" s="1"/>
      <c r="AI13" s="1"/>
      <c r="AJ13" s="1"/>
      <c r="AK13" s="1"/>
      <c r="AL13" s="1"/>
      <c r="AM13" s="1"/>
      <c r="AN13" s="1"/>
      <c r="AO13" s="1"/>
      <c r="AP13" s="1"/>
      <c r="AQ13" s="1"/>
      <c r="AR13" s="1"/>
      <c r="AS13" s="1"/>
      <c r="AT13" s="1"/>
      <c r="AU13" s="1"/>
      <c r="AV13" s="1"/>
      <c r="AW13" s="1"/>
      <c r="AX13" s="1"/>
      <c r="AY13" s="1"/>
      <c r="AZ13" s="1"/>
      <c r="BA13" s="1"/>
      <c r="BB13" s="1"/>
      <c r="BC13" s="1"/>
      <c r="BD13" s="1"/>
      <c r="BE13" s="3"/>
      <c r="BF13" s="10"/>
      <c r="BG13" s="11"/>
      <c r="BH13" s="11"/>
      <c r="BI13" s="11"/>
      <c r="BJ13" s="11"/>
      <c r="BK13" s="11"/>
      <c r="BL13" s="12"/>
      <c r="BM13" s="12"/>
      <c r="BN13" s="12"/>
      <c r="BO13" s="12"/>
      <c r="BP13" s="12"/>
      <c r="BQ13" s="12"/>
      <c r="BR13" s="12"/>
      <c r="BS13" s="12"/>
      <c r="BT13" s="12"/>
      <c r="BU13" s="12"/>
      <c r="BV13" s="12"/>
      <c r="BW13" s="12"/>
      <c r="BX13" s="12"/>
      <c r="BY13" s="12"/>
      <c r="BZ13" s="12"/>
      <c r="CA13" s="13"/>
      <c r="CB13" s="13"/>
      <c r="CC13" s="13"/>
      <c r="CD13" s="13"/>
      <c r="CE13" s="1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row>
    <row x14ac:dyDescent="0.25" r="14" customHeight="1" ht="17.25">
      <c r="A14" s="1"/>
      <c r="B14" s="1"/>
      <c r="C14" s="2"/>
      <c r="D14" s="2"/>
      <c r="E14" s="2"/>
      <c r="F14" s="2"/>
      <c r="G14" s="2"/>
      <c r="H14" s="2"/>
      <c r="I14" s="2"/>
      <c r="J14" s="2"/>
      <c r="K14" s="2"/>
      <c r="L14" s="2"/>
      <c r="M14" s="2"/>
      <c r="N14" s="2"/>
      <c r="O14" s="2"/>
      <c r="P14" s="2"/>
      <c r="Q14" s="2"/>
      <c r="R14" s="2"/>
      <c r="S14" s="2"/>
      <c r="T14" s="2"/>
      <c r="U14" s="2"/>
      <c r="V14" s="2"/>
      <c r="W14" s="2"/>
      <c r="X14" s="2"/>
      <c r="Y14" s="2"/>
      <c r="Z14" s="2"/>
      <c r="AA14" s="2"/>
      <c r="AB14" s="16"/>
      <c r="AC14" s="16"/>
      <c r="AD14" s="16"/>
      <c r="AE14" s="31"/>
      <c r="AF14" s="16"/>
      <c r="AG14" s="16"/>
      <c r="AH14" s="17"/>
      <c r="AI14" s="17"/>
      <c r="AJ14" s="17"/>
      <c r="AK14" s="17"/>
      <c r="AL14" s="17"/>
      <c r="AM14" s="17"/>
      <c r="AN14" s="17"/>
      <c r="AO14" s="17"/>
      <c r="AP14" s="17"/>
      <c r="AQ14" s="17"/>
      <c r="AR14" s="17"/>
      <c r="AS14" s="17"/>
      <c r="AT14" s="17"/>
      <c r="AU14" s="17"/>
      <c r="AV14" s="17"/>
      <c r="AW14" s="17"/>
      <c r="AX14" s="17"/>
      <c r="AY14" s="17"/>
      <c r="AZ14" s="17"/>
      <c r="BA14" s="17"/>
      <c r="BB14" s="17"/>
      <c r="BC14" s="17"/>
      <c r="BD14" s="17"/>
      <c r="BE14" s="17"/>
      <c r="BF14" s="10"/>
      <c r="BG14" s="11"/>
      <c r="BH14" s="11"/>
      <c r="BI14" s="11"/>
      <c r="BJ14" s="11"/>
      <c r="BK14" s="11"/>
      <c r="BL14" s="12"/>
      <c r="BM14" s="12"/>
      <c r="BN14" s="12"/>
      <c r="BO14" s="12"/>
      <c r="BP14" s="12"/>
      <c r="BQ14" s="12"/>
      <c r="BR14" s="12"/>
      <c r="BS14" s="12"/>
      <c r="BT14" s="12"/>
      <c r="BU14" s="12"/>
      <c r="BV14" s="12"/>
      <c r="BW14" s="12"/>
      <c r="BX14" s="12"/>
      <c r="BY14" s="12"/>
      <c r="BZ14" s="12"/>
      <c r="CA14" s="13"/>
      <c r="CB14" s="13"/>
      <c r="CC14" s="13"/>
      <c r="CD14" s="13"/>
      <c r="CE14" s="13"/>
      <c r="CF14" s="17"/>
      <c r="CG14" s="17"/>
      <c r="CH14" s="17"/>
      <c r="CI14" s="17"/>
      <c r="CJ14" s="17"/>
      <c r="CK14" s="17"/>
      <c r="CL14" s="17"/>
      <c r="CM14" s="17"/>
      <c r="CN14" s="17"/>
      <c r="CO14" s="17"/>
      <c r="CP14" s="17"/>
      <c r="CQ14" s="17"/>
      <c r="CR14" s="17"/>
      <c r="CS14" s="17"/>
      <c r="CT14" s="17"/>
      <c r="CU14" s="17"/>
      <c r="CV14" s="17"/>
      <c r="CW14" s="17"/>
      <c r="CX14" s="17"/>
      <c r="CY14" s="17"/>
      <c r="CZ14" s="17"/>
      <c r="DA14" s="17"/>
      <c r="DB14" s="17"/>
      <c r="DC14" s="17"/>
      <c r="DD14" s="17"/>
      <c r="DE14" s="17"/>
      <c r="DF14" s="17"/>
      <c r="DG14" s="17"/>
      <c r="DH14" s="17"/>
      <c r="DI14" s="17"/>
      <c r="DJ14" s="17"/>
    </row>
    <row x14ac:dyDescent="0.25" r="15" customHeight="1" ht="13.5">
      <c r="A15" s="18" t="s">
        <v>42</v>
      </c>
      <c r="B15" s="18" t="s">
        <v>43</v>
      </c>
      <c r="C15" s="19">
        <v>1990</v>
      </c>
      <c r="D15" s="19">
        <v>1991</v>
      </c>
      <c r="E15" s="19">
        <v>1992</v>
      </c>
      <c r="F15" s="19">
        <v>1993</v>
      </c>
      <c r="G15" s="19">
        <v>1994</v>
      </c>
      <c r="H15" s="19">
        <v>1995</v>
      </c>
      <c r="I15" s="19">
        <v>1996</v>
      </c>
      <c r="J15" s="19">
        <v>1997</v>
      </c>
      <c r="K15" s="19">
        <v>1998</v>
      </c>
      <c r="L15" s="19">
        <v>1999</v>
      </c>
      <c r="M15" s="19">
        <v>2000</v>
      </c>
      <c r="N15" s="19">
        <v>2001</v>
      </c>
      <c r="O15" s="19">
        <v>2002</v>
      </c>
      <c r="P15" s="19">
        <v>2003</v>
      </c>
      <c r="Q15" s="19">
        <v>2004</v>
      </c>
      <c r="R15" s="19">
        <v>2005</v>
      </c>
      <c r="S15" s="19">
        <v>2006</v>
      </c>
      <c r="T15" s="19">
        <v>2007</v>
      </c>
      <c r="U15" s="19">
        <v>2008</v>
      </c>
      <c r="V15" s="19">
        <v>2009</v>
      </c>
      <c r="W15" s="19">
        <v>2010</v>
      </c>
      <c r="X15" s="19">
        <v>2011</v>
      </c>
      <c r="Y15" s="19">
        <v>2012</v>
      </c>
      <c r="Z15" s="19">
        <v>2013</v>
      </c>
      <c r="AA15" s="19">
        <v>2014</v>
      </c>
      <c r="AB15" s="19">
        <v>2015</v>
      </c>
      <c r="AC15" s="19">
        <v>2016</v>
      </c>
      <c r="AD15" s="19">
        <v>2017</v>
      </c>
      <c r="AE15" s="63">
        <v>2018</v>
      </c>
      <c r="AF15" s="19">
        <v>2019</v>
      </c>
      <c r="AG15" s="19">
        <v>2020</v>
      </c>
      <c r="AH15" s="10"/>
      <c r="AI15" s="10"/>
      <c r="AJ15" s="10"/>
      <c r="AK15" s="10"/>
      <c r="AL15" s="10"/>
      <c r="AM15" s="10"/>
      <c r="AN15" s="10"/>
      <c r="AO15" s="10"/>
      <c r="AP15" s="10"/>
      <c r="AQ15" s="10"/>
      <c r="AR15" s="10"/>
      <c r="AS15" s="10"/>
      <c r="AT15" s="10"/>
      <c r="AU15" s="10"/>
      <c r="AV15" s="10"/>
      <c r="AW15" s="10"/>
      <c r="AX15" s="10"/>
      <c r="AY15" s="10"/>
      <c r="AZ15" s="10"/>
      <c r="BA15" s="10"/>
      <c r="BB15" s="10"/>
      <c r="BC15" s="10"/>
      <c r="BD15" s="10"/>
      <c r="BE15" s="3"/>
      <c r="BF15" s="10"/>
      <c r="BG15" s="11"/>
      <c r="BH15" s="11"/>
      <c r="BI15" s="11"/>
      <c r="BJ15" s="11"/>
      <c r="BK15" s="11"/>
      <c r="BL15" s="12"/>
      <c r="BM15" s="12"/>
      <c r="BN15" s="12"/>
      <c r="BO15" s="12"/>
      <c r="BP15" s="12"/>
      <c r="BQ15" s="12"/>
      <c r="BR15" s="12"/>
      <c r="BS15" s="12"/>
      <c r="BT15" s="12"/>
      <c r="BU15" s="12"/>
      <c r="BV15" s="12"/>
      <c r="BW15" s="12"/>
      <c r="BX15" s="12"/>
      <c r="BY15" s="12"/>
      <c r="BZ15" s="12"/>
      <c r="CA15" s="13"/>
      <c r="CB15" s="13"/>
      <c r="CC15" s="13"/>
      <c r="CD15" s="13"/>
      <c r="CE15" s="1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row>
    <row x14ac:dyDescent="0.25" r="16" customHeight="1" ht="17.25">
      <c r="A16" s="20" t="s">
        <v>44</v>
      </c>
      <c r="B16" s="20" t="s">
        <v>45</v>
      </c>
      <c r="C16" s="21"/>
      <c r="D16" s="21"/>
      <c r="E16" s="21"/>
      <c r="F16" s="21"/>
      <c r="G16" s="21"/>
      <c r="H16" s="21"/>
      <c r="I16" s="21"/>
      <c r="J16" s="21"/>
      <c r="K16" s="21"/>
      <c r="L16" s="21"/>
      <c r="M16" s="21"/>
      <c r="N16" s="21"/>
      <c r="O16" s="21"/>
      <c r="P16" s="21"/>
      <c r="Q16" s="21"/>
      <c r="R16" s="21"/>
      <c r="S16" s="21"/>
      <c r="T16" s="21"/>
      <c r="U16" s="21"/>
      <c r="V16" s="21"/>
      <c r="W16" s="21"/>
      <c r="X16" s="21"/>
      <c r="Y16" s="21"/>
      <c r="Z16" s="21"/>
      <c r="AA16" s="21"/>
      <c r="AB16" s="21"/>
      <c r="AC16" s="21"/>
      <c r="AD16" s="21"/>
      <c r="AE16" s="21"/>
      <c r="AF16" s="42"/>
      <c r="AG16" s="42"/>
      <c r="AH16" s="17"/>
      <c r="AI16" s="17"/>
      <c r="AJ16" s="17"/>
      <c r="AK16" s="17"/>
      <c r="AL16" s="17"/>
      <c r="AM16" s="17"/>
      <c r="AN16" s="17"/>
      <c r="AO16" s="17"/>
      <c r="AP16" s="17"/>
      <c r="AQ16" s="17"/>
      <c r="AR16" s="17"/>
      <c r="AS16" s="17"/>
      <c r="AT16" s="17"/>
      <c r="AU16" s="17"/>
      <c r="AV16" s="17"/>
      <c r="AW16" s="17"/>
      <c r="AX16" s="17"/>
      <c r="AY16" s="17"/>
      <c r="AZ16" s="17"/>
      <c r="BA16" s="17"/>
      <c r="BB16" s="17"/>
      <c r="BC16" s="17"/>
      <c r="BD16" s="17"/>
      <c r="BE16" s="3"/>
      <c r="BF16" s="22" t="s">
        <v>46</v>
      </c>
      <c r="BG16" s="23" t="s">
        <v>47</v>
      </c>
      <c r="BH16" s="23" t="s">
        <v>48</v>
      </c>
      <c r="BI16" s="23" t="s">
        <v>49</v>
      </c>
      <c r="BJ16" s="23" t="s">
        <v>50</v>
      </c>
      <c r="BK16" s="24" t="s">
        <v>51</v>
      </c>
      <c r="BL16" s="24" t="s">
        <v>52</v>
      </c>
      <c r="BM16" s="24" t="s">
        <v>52</v>
      </c>
      <c r="BN16" s="24"/>
      <c r="BO16" s="24" t="s">
        <v>52</v>
      </c>
      <c r="BP16" s="24" t="s">
        <v>52</v>
      </c>
      <c r="BQ16" s="24"/>
      <c r="BR16" s="24"/>
      <c r="BS16" s="24" t="s">
        <v>52</v>
      </c>
      <c r="BT16" s="24"/>
      <c r="BU16" s="24"/>
      <c r="BV16" s="24"/>
      <c r="BW16" s="24" t="s">
        <v>52</v>
      </c>
      <c r="BX16" s="24"/>
      <c r="BY16" s="24"/>
      <c r="BZ16" s="24"/>
      <c r="CA16" s="24" t="s">
        <v>52</v>
      </c>
      <c r="CB16" s="24"/>
      <c r="CC16" s="24"/>
      <c r="CD16" s="24"/>
      <c r="CE16" s="24"/>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row>
    <row x14ac:dyDescent="0.25" r="17" customHeight="1" ht="17.25">
      <c r="A17" s="20" t="s">
        <v>53</v>
      </c>
      <c r="B17" s="20" t="s">
        <v>54</v>
      </c>
      <c r="C17" s="21"/>
      <c r="D17" s="21"/>
      <c r="E17" s="21"/>
      <c r="F17" s="21"/>
      <c r="G17" s="21"/>
      <c r="H17" s="21"/>
      <c r="I17" s="21"/>
      <c r="J17" s="21"/>
      <c r="K17" s="21"/>
      <c r="L17" s="21"/>
      <c r="M17" s="21"/>
      <c r="N17" s="21"/>
      <c r="O17" s="21"/>
      <c r="P17" s="21"/>
      <c r="Q17" s="21"/>
      <c r="R17" s="21"/>
      <c r="S17" s="21"/>
      <c r="T17" s="21"/>
      <c r="U17" s="21"/>
      <c r="V17" s="21"/>
      <c r="W17" s="21"/>
      <c r="X17" s="21"/>
      <c r="Y17" s="21"/>
      <c r="Z17" s="21"/>
      <c r="AA17" s="21"/>
      <c r="AB17" s="21"/>
      <c r="AC17" s="21"/>
      <c r="AD17" s="21"/>
      <c r="AE17" s="21"/>
      <c r="AF17" s="42"/>
      <c r="AG17" s="42"/>
      <c r="AH17" s="17"/>
      <c r="AI17" s="17"/>
      <c r="AJ17" s="17"/>
      <c r="AK17" s="17"/>
      <c r="AL17" s="17"/>
      <c r="AM17" s="17"/>
      <c r="AN17" s="17"/>
      <c r="AO17" s="17"/>
      <c r="AP17" s="17"/>
      <c r="AQ17" s="17"/>
      <c r="AR17" s="17"/>
      <c r="AS17" s="17"/>
      <c r="AT17" s="17"/>
      <c r="AU17" s="17"/>
      <c r="AV17" s="17"/>
      <c r="AW17" s="17"/>
      <c r="AX17" s="17"/>
      <c r="AY17" s="17"/>
      <c r="AZ17" s="17"/>
      <c r="BA17" s="17"/>
      <c r="BB17" s="17"/>
      <c r="BC17" s="17"/>
      <c r="BD17" s="17"/>
      <c r="BE17" s="3"/>
      <c r="BF17" s="22" t="s">
        <v>46</v>
      </c>
      <c r="BG17" s="23" t="s">
        <v>55</v>
      </c>
      <c r="BH17" s="23" t="s">
        <v>56</v>
      </c>
      <c r="BI17" s="23" t="s">
        <v>49</v>
      </c>
      <c r="BJ17" s="23" t="s">
        <v>50</v>
      </c>
      <c r="BK17" s="24" t="s">
        <v>51</v>
      </c>
      <c r="BL17" s="24" t="s">
        <v>52</v>
      </c>
      <c r="BM17" s="24" t="s">
        <v>51</v>
      </c>
      <c r="BN17" s="24"/>
      <c r="BO17" s="24" t="s">
        <v>52</v>
      </c>
      <c r="BP17" s="24"/>
      <c r="BQ17" s="24"/>
      <c r="BR17" s="24"/>
      <c r="BS17" s="24"/>
      <c r="BT17" s="24"/>
      <c r="BU17" s="24"/>
      <c r="BV17" s="24"/>
      <c r="BW17" s="24"/>
      <c r="BX17" s="24"/>
      <c r="BY17" s="24"/>
      <c r="BZ17" s="24"/>
      <c r="CA17" s="24" t="s">
        <v>52</v>
      </c>
      <c r="CB17" s="24"/>
      <c r="CC17" s="24"/>
      <c r="CD17" s="24"/>
      <c r="CE17" s="24"/>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row>
    <row x14ac:dyDescent="0.25" r="18" customHeight="1" ht="17.25">
      <c r="A18" s="20" t="s">
        <v>57</v>
      </c>
      <c r="B18" s="20" t="s">
        <v>58</v>
      </c>
      <c r="C18" s="21"/>
      <c r="D18" s="21"/>
      <c r="E18" s="21"/>
      <c r="F18" s="21"/>
      <c r="G18" s="21"/>
      <c r="H18" s="21"/>
      <c r="I18" s="21"/>
      <c r="J18" s="21"/>
      <c r="K18" s="21"/>
      <c r="L18" s="21"/>
      <c r="M18" s="21"/>
      <c r="N18" s="21"/>
      <c r="O18" s="21"/>
      <c r="P18" s="21"/>
      <c r="Q18" s="21"/>
      <c r="R18" s="21"/>
      <c r="S18" s="21"/>
      <c r="T18" s="21"/>
      <c r="U18" s="21"/>
      <c r="V18" s="21"/>
      <c r="W18" s="21"/>
      <c r="X18" s="21"/>
      <c r="Y18" s="21"/>
      <c r="Z18" s="21"/>
      <c r="AA18" s="21"/>
      <c r="AB18" s="21"/>
      <c r="AC18" s="21"/>
      <c r="AD18" s="21"/>
      <c r="AE18" s="21"/>
      <c r="AF18" s="42"/>
      <c r="AG18" s="42"/>
      <c r="AH18" s="17"/>
      <c r="AI18" s="17"/>
      <c r="AJ18" s="17"/>
      <c r="AK18" s="17"/>
      <c r="AL18" s="17"/>
      <c r="AM18" s="17"/>
      <c r="AN18" s="17"/>
      <c r="AO18" s="17"/>
      <c r="AP18" s="17"/>
      <c r="AQ18" s="17"/>
      <c r="AR18" s="17"/>
      <c r="AS18" s="17"/>
      <c r="AT18" s="17"/>
      <c r="AU18" s="17"/>
      <c r="AV18" s="17"/>
      <c r="AW18" s="17"/>
      <c r="AX18" s="17"/>
      <c r="AY18" s="17"/>
      <c r="AZ18" s="17"/>
      <c r="BA18" s="17"/>
      <c r="BB18" s="17"/>
      <c r="BC18" s="17"/>
      <c r="BD18" s="17"/>
      <c r="BE18" s="3"/>
      <c r="BF18" s="22" t="s">
        <v>59</v>
      </c>
      <c r="BG18" s="23" t="s">
        <v>60</v>
      </c>
      <c r="BH18" s="23" t="s">
        <v>61</v>
      </c>
      <c r="BI18" s="23" t="s">
        <v>62</v>
      </c>
      <c r="BJ18" s="23" t="s">
        <v>63</v>
      </c>
      <c r="BK18" s="24" t="s">
        <v>52</v>
      </c>
      <c r="BL18" s="24" t="s">
        <v>52</v>
      </c>
      <c r="BM18" s="24" t="s">
        <v>51</v>
      </c>
      <c r="BN18" s="24"/>
      <c r="BO18" s="24"/>
      <c r="BP18" s="24"/>
      <c r="BQ18" s="24" t="s">
        <v>52</v>
      </c>
      <c r="BR18" s="24" t="s">
        <v>52</v>
      </c>
      <c r="BS18" s="24"/>
      <c r="BT18" s="24"/>
      <c r="BU18" s="24"/>
      <c r="BV18" s="24"/>
      <c r="BW18" s="24"/>
      <c r="BX18" s="24"/>
      <c r="BY18" s="24"/>
      <c r="BZ18" s="24"/>
      <c r="CA18" s="24"/>
      <c r="CB18" s="24"/>
      <c r="CC18" s="24"/>
      <c r="CD18" s="24"/>
      <c r="CE18" s="24"/>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row>
    <row x14ac:dyDescent="0.25" r="19" customHeight="1" ht="17.25">
      <c r="A19" s="20" t="s">
        <v>64</v>
      </c>
      <c r="B19" s="20" t="s">
        <v>65</v>
      </c>
      <c r="C19" s="21"/>
      <c r="D19" s="21"/>
      <c r="E19" s="21"/>
      <c r="F19" s="21"/>
      <c r="G19" s="21"/>
      <c r="H19" s="21"/>
      <c r="I19" s="21"/>
      <c r="J19" s="21"/>
      <c r="K19" s="21"/>
      <c r="L19" s="21"/>
      <c r="M19" s="21"/>
      <c r="N19" s="21"/>
      <c r="O19" s="21"/>
      <c r="P19" s="21"/>
      <c r="Q19" s="21"/>
      <c r="R19" s="21"/>
      <c r="S19" s="21"/>
      <c r="T19" s="21"/>
      <c r="U19" s="21"/>
      <c r="V19" s="21"/>
      <c r="W19" s="21"/>
      <c r="X19" s="21"/>
      <c r="Y19" s="21"/>
      <c r="Z19" s="21"/>
      <c r="AA19" s="21"/>
      <c r="AB19" s="21"/>
      <c r="AC19" s="21"/>
      <c r="AD19" s="21"/>
      <c r="AE19" s="21"/>
      <c r="AF19" s="42"/>
      <c r="AG19" s="42"/>
      <c r="AH19" s="17"/>
      <c r="AI19" s="17"/>
      <c r="AJ19" s="17"/>
      <c r="AK19" s="17"/>
      <c r="AL19" s="17"/>
      <c r="AM19" s="17"/>
      <c r="AN19" s="17"/>
      <c r="AO19" s="17"/>
      <c r="AP19" s="17"/>
      <c r="AQ19" s="17"/>
      <c r="AR19" s="17"/>
      <c r="AS19" s="17"/>
      <c r="AT19" s="17"/>
      <c r="AU19" s="17"/>
      <c r="AV19" s="17"/>
      <c r="AW19" s="17"/>
      <c r="AX19" s="17"/>
      <c r="AY19" s="17"/>
      <c r="AZ19" s="17"/>
      <c r="BA19" s="17"/>
      <c r="BB19" s="17"/>
      <c r="BC19" s="17"/>
      <c r="BD19" s="17"/>
      <c r="BE19" s="3"/>
      <c r="BF19" s="22" t="s">
        <v>46</v>
      </c>
      <c r="BG19" s="23" t="s">
        <v>55</v>
      </c>
      <c r="BH19" s="23" t="s">
        <v>56</v>
      </c>
      <c r="BI19" s="23" t="s">
        <v>49</v>
      </c>
      <c r="BJ19" s="23" t="s">
        <v>50</v>
      </c>
      <c r="BK19" s="24" t="s">
        <v>51</v>
      </c>
      <c r="BL19" s="24" t="s">
        <v>52</v>
      </c>
      <c r="BM19" s="24" t="s">
        <v>51</v>
      </c>
      <c r="BN19" s="24"/>
      <c r="BO19" s="24" t="s">
        <v>52</v>
      </c>
      <c r="BP19" s="24"/>
      <c r="BQ19" s="24"/>
      <c r="BR19" s="24"/>
      <c r="BS19" s="24"/>
      <c r="BT19" s="24"/>
      <c r="BU19" s="24"/>
      <c r="BV19" s="24"/>
      <c r="BW19" s="24" t="s">
        <v>52</v>
      </c>
      <c r="BX19" s="24"/>
      <c r="BY19" s="24"/>
      <c r="BZ19" s="24"/>
      <c r="CA19" s="24" t="s">
        <v>52</v>
      </c>
      <c r="CB19" s="24"/>
      <c r="CC19" s="24"/>
      <c r="CD19" s="24"/>
      <c r="CE19" s="24"/>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row>
    <row x14ac:dyDescent="0.25" r="20" customHeight="1" ht="17.25">
      <c r="A20" s="20" t="s">
        <v>66</v>
      </c>
      <c r="B20" s="20" t="s">
        <v>67</v>
      </c>
      <c r="C20" s="21"/>
      <c r="D20" s="21"/>
      <c r="E20" s="21"/>
      <c r="F20" s="21"/>
      <c r="G20" s="21"/>
      <c r="H20" s="21"/>
      <c r="I20" s="21"/>
      <c r="J20" s="21"/>
      <c r="K20" s="21"/>
      <c r="L20" s="21"/>
      <c r="M20" s="21"/>
      <c r="N20" s="21"/>
      <c r="O20" s="21"/>
      <c r="P20" s="21"/>
      <c r="Q20" s="21"/>
      <c r="R20" s="21"/>
      <c r="S20" s="21"/>
      <c r="T20" s="21"/>
      <c r="U20" s="21"/>
      <c r="V20" s="21"/>
      <c r="W20" s="21"/>
      <c r="X20" s="21"/>
      <c r="Y20" s="21"/>
      <c r="Z20" s="21"/>
      <c r="AA20" s="21"/>
      <c r="AB20" s="21"/>
      <c r="AC20" s="21"/>
      <c r="AD20" s="21"/>
      <c r="AE20" s="21"/>
      <c r="AF20" s="42"/>
      <c r="AG20" s="42"/>
      <c r="AH20" s="17"/>
      <c r="AI20" s="17"/>
      <c r="AJ20" s="17"/>
      <c r="AK20" s="17"/>
      <c r="AL20" s="17"/>
      <c r="AM20" s="17"/>
      <c r="AN20" s="17"/>
      <c r="AO20" s="17"/>
      <c r="AP20" s="17"/>
      <c r="AQ20" s="17"/>
      <c r="AR20" s="17"/>
      <c r="AS20" s="17"/>
      <c r="AT20" s="17"/>
      <c r="AU20" s="17"/>
      <c r="AV20" s="17"/>
      <c r="AW20" s="17"/>
      <c r="AX20" s="17"/>
      <c r="AY20" s="17"/>
      <c r="AZ20" s="17"/>
      <c r="BA20" s="17"/>
      <c r="BB20" s="17"/>
      <c r="BC20" s="17"/>
      <c r="BD20" s="17"/>
      <c r="BE20" s="3"/>
      <c r="BF20" s="22" t="s">
        <v>46</v>
      </c>
      <c r="BG20" s="23" t="s">
        <v>47</v>
      </c>
      <c r="BH20" s="23" t="s">
        <v>68</v>
      </c>
      <c r="BI20" s="23" t="s">
        <v>49</v>
      </c>
      <c r="BJ20" s="23" t="s">
        <v>50</v>
      </c>
      <c r="BK20" s="24" t="s">
        <v>51</v>
      </c>
      <c r="BL20" s="24" t="s">
        <v>52</v>
      </c>
      <c r="BM20" s="24" t="s">
        <v>52</v>
      </c>
      <c r="BN20" s="24"/>
      <c r="BO20" s="24"/>
      <c r="BP20" s="24" t="s">
        <v>52</v>
      </c>
      <c r="BQ20" s="24"/>
      <c r="BR20" s="24"/>
      <c r="BS20" s="24" t="s">
        <v>52</v>
      </c>
      <c r="BT20" s="24"/>
      <c r="BU20" s="24"/>
      <c r="BV20" s="24"/>
      <c r="BW20" s="24"/>
      <c r="BX20" s="24"/>
      <c r="BY20" s="24" t="s">
        <v>52</v>
      </c>
      <c r="BZ20" s="24"/>
      <c r="CA20" s="24"/>
      <c r="CB20" s="24" t="s">
        <v>52</v>
      </c>
      <c r="CC20" s="24"/>
      <c r="CD20" s="24"/>
      <c r="CE20" s="24"/>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row>
    <row x14ac:dyDescent="0.25" r="21" customHeight="1" ht="17.25">
      <c r="A21" s="20" t="s">
        <v>69</v>
      </c>
      <c r="B21" s="20" t="s">
        <v>70</v>
      </c>
      <c r="C21" s="21"/>
      <c r="D21" s="21"/>
      <c r="E21" s="21"/>
      <c r="F21" s="21"/>
      <c r="G21" s="21"/>
      <c r="H21" s="21"/>
      <c r="I21" s="21"/>
      <c r="J21" s="21"/>
      <c r="K21" s="21"/>
      <c r="L21" s="21"/>
      <c r="M21" s="21"/>
      <c r="N21" s="21"/>
      <c r="O21" s="21"/>
      <c r="P21" s="21"/>
      <c r="Q21" s="21"/>
      <c r="R21" s="21"/>
      <c r="S21" s="21"/>
      <c r="T21" s="21"/>
      <c r="U21" s="21"/>
      <c r="V21" s="21"/>
      <c r="W21" s="21"/>
      <c r="X21" s="21"/>
      <c r="Y21" s="21"/>
      <c r="Z21" s="21"/>
      <c r="AA21" s="21"/>
      <c r="AB21" s="21"/>
      <c r="AC21" s="21"/>
      <c r="AD21" s="21"/>
      <c r="AE21" s="21"/>
      <c r="AF21" s="42"/>
      <c r="AG21" s="42"/>
      <c r="AH21" s="17"/>
      <c r="AI21" s="17"/>
      <c r="AJ21" s="17"/>
      <c r="AK21" s="17"/>
      <c r="AL21" s="17"/>
      <c r="AM21" s="17"/>
      <c r="AN21" s="17"/>
      <c r="AO21" s="17"/>
      <c r="AP21" s="17"/>
      <c r="AQ21" s="17"/>
      <c r="AR21" s="17"/>
      <c r="AS21" s="17"/>
      <c r="AT21" s="17"/>
      <c r="AU21" s="17"/>
      <c r="AV21" s="17"/>
      <c r="AW21" s="17"/>
      <c r="AX21" s="17"/>
      <c r="AY21" s="17"/>
      <c r="AZ21" s="17"/>
      <c r="BA21" s="17"/>
      <c r="BB21" s="17"/>
      <c r="BC21" s="17"/>
      <c r="BD21" s="17"/>
      <c r="BE21" s="3"/>
      <c r="BF21" s="22" t="s">
        <v>46</v>
      </c>
      <c r="BG21" s="23" t="s">
        <v>47</v>
      </c>
      <c r="BH21" s="23" t="s">
        <v>68</v>
      </c>
      <c r="BI21" s="23" t="s">
        <v>49</v>
      </c>
      <c r="BJ21" s="23" t="s">
        <v>50</v>
      </c>
      <c r="BK21" s="24" t="s">
        <v>51</v>
      </c>
      <c r="BL21" s="24" t="s">
        <v>52</v>
      </c>
      <c r="BM21" s="24" t="s">
        <v>52</v>
      </c>
      <c r="BN21" s="24"/>
      <c r="BO21" s="24" t="s">
        <v>52</v>
      </c>
      <c r="BP21" s="24" t="s">
        <v>52</v>
      </c>
      <c r="BQ21" s="24"/>
      <c r="BR21" s="24"/>
      <c r="BS21" s="24" t="s">
        <v>52</v>
      </c>
      <c r="BT21" s="24"/>
      <c r="BU21" s="24"/>
      <c r="BV21" s="24"/>
      <c r="BW21" s="24"/>
      <c r="BX21" s="24"/>
      <c r="BY21" s="24" t="s">
        <v>52</v>
      </c>
      <c r="BZ21" s="24"/>
      <c r="CA21" s="24"/>
      <c r="CB21" s="24" t="s">
        <v>52</v>
      </c>
      <c r="CC21" s="24"/>
      <c r="CD21" s="24"/>
      <c r="CE21" s="24"/>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row>
    <row x14ac:dyDescent="0.25" r="22" customHeight="1" ht="17.25">
      <c r="A22" s="20" t="s">
        <v>71</v>
      </c>
      <c r="B22" s="20" t="s">
        <v>72</v>
      </c>
      <c r="C22" s="21"/>
      <c r="D22" s="21"/>
      <c r="E22" s="21"/>
      <c r="F22" s="21"/>
      <c r="G22" s="21"/>
      <c r="H22" s="21"/>
      <c r="I22" s="21"/>
      <c r="J22" s="21"/>
      <c r="K22" s="21"/>
      <c r="L22" s="21"/>
      <c r="M22" s="21"/>
      <c r="N22" s="21"/>
      <c r="O22" s="21"/>
      <c r="P22" s="21"/>
      <c r="Q22" s="21"/>
      <c r="R22" s="21"/>
      <c r="S22" s="21"/>
      <c r="T22" s="21"/>
      <c r="U22" s="21"/>
      <c r="V22" s="21"/>
      <c r="W22" s="21"/>
      <c r="X22" s="21"/>
      <c r="Y22" s="21"/>
      <c r="Z22" s="21"/>
      <c r="AA22" s="21"/>
      <c r="AB22" s="21"/>
      <c r="AC22" s="21"/>
      <c r="AD22" s="21"/>
      <c r="AE22" s="21"/>
      <c r="AF22" s="42"/>
      <c r="AG22" s="42"/>
      <c r="AH22" s="17"/>
      <c r="AI22" s="17"/>
      <c r="AJ22" s="17"/>
      <c r="AK22" s="17"/>
      <c r="AL22" s="17"/>
      <c r="AM22" s="17"/>
      <c r="AN22" s="17"/>
      <c r="AO22" s="17"/>
      <c r="AP22" s="17"/>
      <c r="AQ22" s="17"/>
      <c r="AR22" s="17"/>
      <c r="AS22" s="17"/>
      <c r="AT22" s="17"/>
      <c r="AU22" s="17"/>
      <c r="AV22" s="17"/>
      <c r="AW22" s="17"/>
      <c r="AX22" s="17"/>
      <c r="AY22" s="17"/>
      <c r="AZ22" s="17"/>
      <c r="BA22" s="17"/>
      <c r="BB22" s="17"/>
      <c r="BC22" s="17"/>
      <c r="BD22" s="17"/>
      <c r="BE22" s="3"/>
      <c r="BF22" s="22" t="s">
        <v>46</v>
      </c>
      <c r="BG22" s="23" t="s">
        <v>73</v>
      </c>
      <c r="BH22" s="23" t="s">
        <v>61</v>
      </c>
      <c r="BI22" s="23" t="s">
        <v>49</v>
      </c>
      <c r="BJ22" s="23" t="s">
        <v>50</v>
      </c>
      <c r="BK22" s="24" t="s">
        <v>51</v>
      </c>
      <c r="BL22" s="24" t="s">
        <v>52</v>
      </c>
      <c r="BM22" s="24" t="s">
        <v>51</v>
      </c>
      <c r="BN22" s="24"/>
      <c r="BO22" s="24"/>
      <c r="BP22" s="24" t="s">
        <v>52</v>
      </c>
      <c r="BQ22" s="24"/>
      <c r="BR22" s="24" t="s">
        <v>52</v>
      </c>
      <c r="BS22" s="24"/>
      <c r="BT22" s="24" t="s">
        <v>52</v>
      </c>
      <c r="BU22" s="24"/>
      <c r="BV22" s="24" t="s">
        <v>52</v>
      </c>
      <c r="BW22" s="24"/>
      <c r="BX22" s="24"/>
      <c r="BY22" s="24"/>
      <c r="BZ22" s="24"/>
      <c r="CA22" s="24"/>
      <c r="CB22" s="24"/>
      <c r="CC22" s="24"/>
      <c r="CD22" s="24"/>
      <c r="CE22" s="24" t="s">
        <v>52</v>
      </c>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row>
    <row x14ac:dyDescent="0.25" r="23" customHeight="1" ht="17.25">
      <c r="A23" s="20" t="s">
        <v>74</v>
      </c>
      <c r="B23" s="20" t="s">
        <v>75</v>
      </c>
      <c r="C23" s="21"/>
      <c r="D23" s="21"/>
      <c r="E23" s="21"/>
      <c r="F23" s="21"/>
      <c r="G23" s="21"/>
      <c r="H23" s="21"/>
      <c r="I23" s="21"/>
      <c r="J23" s="21"/>
      <c r="K23" s="21"/>
      <c r="L23" s="21"/>
      <c r="M23" s="21"/>
      <c r="N23" s="21"/>
      <c r="O23" s="21"/>
      <c r="P23" s="21"/>
      <c r="Q23" s="21"/>
      <c r="R23" s="21"/>
      <c r="S23" s="21"/>
      <c r="T23" s="21"/>
      <c r="U23" s="21"/>
      <c r="V23" s="21"/>
      <c r="W23" s="21"/>
      <c r="X23" s="21"/>
      <c r="Y23" s="21"/>
      <c r="Z23" s="21"/>
      <c r="AA23" s="21"/>
      <c r="AB23" s="21"/>
      <c r="AC23" s="21"/>
      <c r="AD23" s="21"/>
      <c r="AE23" s="21"/>
      <c r="AF23" s="42"/>
      <c r="AG23" s="42"/>
      <c r="AH23" s="17"/>
      <c r="AI23" s="17"/>
      <c r="AJ23" s="17"/>
      <c r="AK23" s="17"/>
      <c r="AL23" s="17"/>
      <c r="AM23" s="17"/>
      <c r="AN23" s="17"/>
      <c r="AO23" s="17"/>
      <c r="AP23" s="17"/>
      <c r="AQ23" s="17"/>
      <c r="AR23" s="17"/>
      <c r="AS23" s="17"/>
      <c r="AT23" s="17"/>
      <c r="AU23" s="17"/>
      <c r="AV23" s="17"/>
      <c r="AW23" s="17"/>
      <c r="AX23" s="17"/>
      <c r="AY23" s="17"/>
      <c r="AZ23" s="17"/>
      <c r="BA23" s="17"/>
      <c r="BB23" s="17"/>
      <c r="BC23" s="17"/>
      <c r="BD23" s="17"/>
      <c r="BE23" s="3"/>
      <c r="BF23" s="22" t="s">
        <v>46</v>
      </c>
      <c r="BG23" s="23" t="s">
        <v>73</v>
      </c>
      <c r="BH23" s="23" t="s">
        <v>68</v>
      </c>
      <c r="BI23" s="23" t="s">
        <v>49</v>
      </c>
      <c r="BJ23" s="23" t="s">
        <v>50</v>
      </c>
      <c r="BK23" s="24" t="s">
        <v>51</v>
      </c>
      <c r="BL23" s="24" t="s">
        <v>52</v>
      </c>
      <c r="BM23" s="24" t="s">
        <v>52</v>
      </c>
      <c r="BN23" s="24"/>
      <c r="BO23" s="24"/>
      <c r="BP23" s="24" t="s">
        <v>52</v>
      </c>
      <c r="BQ23" s="24"/>
      <c r="BR23" s="24"/>
      <c r="BS23" s="24"/>
      <c r="BT23" s="24" t="s">
        <v>52</v>
      </c>
      <c r="BU23" s="24"/>
      <c r="BV23" s="24"/>
      <c r="BW23" s="24"/>
      <c r="BX23" s="24"/>
      <c r="BY23" s="24"/>
      <c r="BZ23" s="24"/>
      <c r="CA23" s="24"/>
      <c r="CB23" s="24"/>
      <c r="CC23" s="24"/>
      <c r="CD23" s="24"/>
      <c r="CE23" s="24" t="s">
        <v>52</v>
      </c>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row>
    <row x14ac:dyDescent="0.25" r="24" customHeight="1" ht="17.25">
      <c r="A24" s="20" t="s">
        <v>76</v>
      </c>
      <c r="B24" s="20" t="s">
        <v>77</v>
      </c>
      <c r="C24" s="21"/>
      <c r="D24" s="21"/>
      <c r="E24" s="21"/>
      <c r="F24" s="21"/>
      <c r="G24" s="21"/>
      <c r="H24" s="21"/>
      <c r="I24" s="21"/>
      <c r="J24" s="21"/>
      <c r="K24" s="21"/>
      <c r="L24" s="21"/>
      <c r="M24" s="21"/>
      <c r="N24" s="21"/>
      <c r="O24" s="21"/>
      <c r="P24" s="21"/>
      <c r="Q24" s="21"/>
      <c r="R24" s="21"/>
      <c r="S24" s="21"/>
      <c r="T24" s="21"/>
      <c r="U24" s="21"/>
      <c r="V24" s="21"/>
      <c r="W24" s="21"/>
      <c r="X24" s="21"/>
      <c r="Y24" s="21"/>
      <c r="Z24" s="21"/>
      <c r="AA24" s="21"/>
      <c r="AB24" s="21"/>
      <c r="AC24" s="21"/>
      <c r="AD24" s="21"/>
      <c r="AE24" s="21"/>
      <c r="AF24" s="42"/>
      <c r="AG24" s="42"/>
      <c r="AH24" s="17"/>
      <c r="AI24" s="17"/>
      <c r="AJ24" s="17"/>
      <c r="AK24" s="17"/>
      <c r="AL24" s="17"/>
      <c r="AM24" s="17"/>
      <c r="AN24" s="17"/>
      <c r="AO24" s="17"/>
      <c r="AP24" s="17"/>
      <c r="AQ24" s="17"/>
      <c r="AR24" s="17"/>
      <c r="AS24" s="17"/>
      <c r="AT24" s="17"/>
      <c r="AU24" s="17"/>
      <c r="AV24" s="17"/>
      <c r="AW24" s="17"/>
      <c r="AX24" s="17"/>
      <c r="AY24" s="17"/>
      <c r="AZ24" s="17"/>
      <c r="BA24" s="17"/>
      <c r="BB24" s="17"/>
      <c r="BC24" s="17"/>
      <c r="BD24" s="17"/>
      <c r="BE24" s="3"/>
      <c r="BF24" s="22" t="s">
        <v>46</v>
      </c>
      <c r="BG24" s="23" t="s">
        <v>78</v>
      </c>
      <c r="BH24" s="23" t="s">
        <v>56</v>
      </c>
      <c r="BI24" s="23" t="s">
        <v>49</v>
      </c>
      <c r="BJ24" s="23" t="s">
        <v>50</v>
      </c>
      <c r="BK24" s="24" t="s">
        <v>52</v>
      </c>
      <c r="BL24" s="24" t="s">
        <v>52</v>
      </c>
      <c r="BM24" s="24" t="s">
        <v>51</v>
      </c>
      <c r="BN24" s="24"/>
      <c r="BO24" s="24"/>
      <c r="BP24" s="24" t="s">
        <v>52</v>
      </c>
      <c r="BQ24" s="24"/>
      <c r="BR24" s="24" t="s">
        <v>52</v>
      </c>
      <c r="BS24" s="24"/>
      <c r="BT24" s="24"/>
      <c r="BU24" s="24" t="s">
        <v>52</v>
      </c>
      <c r="BV24" s="24"/>
      <c r="BW24" s="24" t="s">
        <v>52</v>
      </c>
      <c r="BX24" s="24"/>
      <c r="BY24" s="24"/>
      <c r="BZ24" s="24" t="s">
        <v>52</v>
      </c>
      <c r="CA24" s="24"/>
      <c r="CB24" s="24"/>
      <c r="CC24" s="24" t="s">
        <v>52</v>
      </c>
      <c r="CD24" s="24"/>
      <c r="CE24" s="24"/>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row>
    <row x14ac:dyDescent="0.25" r="25" customHeight="1" ht="17.25">
      <c r="A25" s="20" t="s">
        <v>79</v>
      </c>
      <c r="B25" s="20" t="s">
        <v>80</v>
      </c>
      <c r="C25" s="21"/>
      <c r="D25" s="21"/>
      <c r="E25" s="21"/>
      <c r="F25" s="21"/>
      <c r="G25" s="21"/>
      <c r="H25" s="21"/>
      <c r="I25" s="21"/>
      <c r="J25" s="21"/>
      <c r="K25" s="21"/>
      <c r="L25" s="21"/>
      <c r="M25" s="21"/>
      <c r="N25" s="21"/>
      <c r="O25" s="21"/>
      <c r="P25" s="21"/>
      <c r="Q25" s="21"/>
      <c r="R25" s="21"/>
      <c r="S25" s="21"/>
      <c r="T25" s="21"/>
      <c r="U25" s="21"/>
      <c r="V25" s="21"/>
      <c r="W25" s="21"/>
      <c r="X25" s="21"/>
      <c r="Y25" s="21"/>
      <c r="Z25" s="21"/>
      <c r="AA25" s="21"/>
      <c r="AB25" s="21"/>
      <c r="AC25" s="21"/>
      <c r="AD25" s="21"/>
      <c r="AE25" s="21"/>
      <c r="AF25" s="42"/>
      <c r="AG25" s="42"/>
      <c r="AH25" s="17"/>
      <c r="AI25" s="17"/>
      <c r="AJ25" s="17"/>
      <c r="AK25" s="17"/>
      <c r="AL25" s="17"/>
      <c r="AM25" s="17"/>
      <c r="AN25" s="17"/>
      <c r="AO25" s="17"/>
      <c r="AP25" s="17"/>
      <c r="AQ25" s="17"/>
      <c r="AR25" s="17"/>
      <c r="AS25" s="17"/>
      <c r="AT25" s="17"/>
      <c r="AU25" s="17"/>
      <c r="AV25" s="17"/>
      <c r="AW25" s="17"/>
      <c r="AX25" s="17"/>
      <c r="AY25" s="17"/>
      <c r="AZ25" s="17"/>
      <c r="BA25" s="17"/>
      <c r="BB25" s="17"/>
      <c r="BC25" s="17"/>
      <c r="BD25" s="17"/>
      <c r="BE25" s="3"/>
      <c r="BF25" s="22" t="s">
        <v>59</v>
      </c>
      <c r="BG25" s="23" t="s">
        <v>81</v>
      </c>
      <c r="BH25" s="23" t="s">
        <v>56</v>
      </c>
      <c r="BI25" s="23" t="s">
        <v>49</v>
      </c>
      <c r="BJ25" s="23" t="s">
        <v>50</v>
      </c>
      <c r="BK25" s="24" t="s">
        <v>51</v>
      </c>
      <c r="BL25" s="24" t="s">
        <v>52</v>
      </c>
      <c r="BM25" s="24" t="s">
        <v>51</v>
      </c>
      <c r="BN25" s="24" t="s">
        <v>52</v>
      </c>
      <c r="BO25" s="24"/>
      <c r="BP25" s="24"/>
      <c r="BQ25" s="24" t="s">
        <v>52</v>
      </c>
      <c r="BR25" s="24"/>
      <c r="BS25" s="24"/>
      <c r="BT25" s="24"/>
      <c r="BU25" s="24"/>
      <c r="BV25" s="24"/>
      <c r="BW25" s="24"/>
      <c r="BX25" s="24"/>
      <c r="BY25" s="24"/>
      <c r="BZ25" s="24"/>
      <c r="CA25" s="24"/>
      <c r="CB25" s="24"/>
      <c r="CC25" s="24"/>
      <c r="CD25" s="24" t="s">
        <v>52</v>
      </c>
      <c r="CE25" s="24"/>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row>
    <row x14ac:dyDescent="0.25" r="26" customHeight="1" ht="17.25">
      <c r="A26" s="20" t="s">
        <v>82</v>
      </c>
      <c r="B26" s="20" t="s">
        <v>83</v>
      </c>
      <c r="C26" s="21"/>
      <c r="D26" s="21"/>
      <c r="E26" s="21"/>
      <c r="F26" s="21"/>
      <c r="G26" s="21"/>
      <c r="H26" s="21"/>
      <c r="I26" s="21"/>
      <c r="J26" s="21"/>
      <c r="K26" s="21"/>
      <c r="L26" s="21"/>
      <c r="M26" s="21"/>
      <c r="N26" s="21"/>
      <c r="O26" s="21"/>
      <c r="P26" s="21"/>
      <c r="Q26" s="21"/>
      <c r="R26" s="21"/>
      <c r="S26" s="21"/>
      <c r="T26" s="21"/>
      <c r="U26" s="21"/>
      <c r="V26" s="21"/>
      <c r="W26" s="21"/>
      <c r="X26" s="21"/>
      <c r="Y26" s="21"/>
      <c r="Z26" s="21"/>
      <c r="AA26" s="21"/>
      <c r="AB26" s="21"/>
      <c r="AC26" s="21"/>
      <c r="AD26" s="21"/>
      <c r="AE26" s="21"/>
      <c r="AF26" s="42"/>
      <c r="AG26" s="42"/>
      <c r="AH26" s="17"/>
      <c r="AI26" s="17"/>
      <c r="AJ26" s="17"/>
      <c r="AK26" s="17"/>
      <c r="AL26" s="17"/>
      <c r="AM26" s="17"/>
      <c r="AN26" s="17"/>
      <c r="AO26" s="17"/>
      <c r="AP26" s="17"/>
      <c r="AQ26" s="17"/>
      <c r="AR26" s="17"/>
      <c r="AS26" s="17"/>
      <c r="AT26" s="17"/>
      <c r="AU26" s="17"/>
      <c r="AV26" s="17"/>
      <c r="AW26" s="17"/>
      <c r="AX26" s="17"/>
      <c r="AY26" s="17"/>
      <c r="AZ26" s="17"/>
      <c r="BA26" s="17"/>
      <c r="BB26" s="17"/>
      <c r="BC26" s="17"/>
      <c r="BD26" s="17"/>
      <c r="BE26" s="3"/>
      <c r="BF26" s="22" t="s">
        <v>59</v>
      </c>
      <c r="BG26" s="23" t="s">
        <v>84</v>
      </c>
      <c r="BH26" s="23" t="s">
        <v>56</v>
      </c>
      <c r="BI26" s="23" t="s">
        <v>49</v>
      </c>
      <c r="BJ26" s="23" t="s">
        <v>50</v>
      </c>
      <c r="BK26" s="24" t="s">
        <v>51</v>
      </c>
      <c r="BL26" s="24" t="s">
        <v>52</v>
      </c>
      <c r="BM26" s="24" t="s">
        <v>51</v>
      </c>
      <c r="BN26" s="24" t="s">
        <v>52</v>
      </c>
      <c r="BO26" s="24"/>
      <c r="BP26" s="24"/>
      <c r="BQ26" s="24" t="s">
        <v>52</v>
      </c>
      <c r="BR26" s="24"/>
      <c r="BS26" s="24"/>
      <c r="BT26" s="24"/>
      <c r="BU26" s="24"/>
      <c r="BV26" s="24"/>
      <c r="BW26" s="24"/>
      <c r="BX26" s="24"/>
      <c r="BY26" s="24"/>
      <c r="BZ26" s="24"/>
      <c r="CA26" s="24"/>
      <c r="CB26" s="24"/>
      <c r="CC26" s="24"/>
      <c r="CD26" s="24" t="s">
        <v>52</v>
      </c>
      <c r="CE26" s="24"/>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row>
    <row x14ac:dyDescent="0.25" r="27" customHeight="1" ht="17.25">
      <c r="A27" s="20" t="s">
        <v>85</v>
      </c>
      <c r="B27" s="20" t="s">
        <v>86</v>
      </c>
      <c r="C27" s="21"/>
      <c r="D27" s="21"/>
      <c r="E27" s="21"/>
      <c r="F27" s="21"/>
      <c r="G27" s="21"/>
      <c r="H27" s="21"/>
      <c r="I27" s="21"/>
      <c r="J27" s="21"/>
      <c r="K27" s="21"/>
      <c r="L27" s="21"/>
      <c r="M27" s="21"/>
      <c r="N27" s="21"/>
      <c r="O27" s="21"/>
      <c r="P27" s="21"/>
      <c r="Q27" s="21"/>
      <c r="R27" s="21"/>
      <c r="S27" s="21"/>
      <c r="T27" s="21"/>
      <c r="U27" s="21"/>
      <c r="V27" s="21"/>
      <c r="W27" s="21"/>
      <c r="X27" s="21"/>
      <c r="Y27" s="21"/>
      <c r="Z27" s="21"/>
      <c r="AA27" s="21"/>
      <c r="AB27" s="21"/>
      <c r="AC27" s="21"/>
      <c r="AD27" s="21"/>
      <c r="AE27" s="21"/>
      <c r="AF27" s="42"/>
      <c r="AG27" s="42"/>
      <c r="AH27" s="17"/>
      <c r="AI27" s="17"/>
      <c r="AJ27" s="17"/>
      <c r="AK27" s="17"/>
      <c r="AL27" s="17"/>
      <c r="AM27" s="17"/>
      <c r="AN27" s="17"/>
      <c r="AO27" s="17"/>
      <c r="AP27" s="17"/>
      <c r="AQ27" s="17"/>
      <c r="AR27" s="17"/>
      <c r="AS27" s="17"/>
      <c r="AT27" s="17"/>
      <c r="AU27" s="17"/>
      <c r="AV27" s="17"/>
      <c r="AW27" s="17"/>
      <c r="AX27" s="17"/>
      <c r="AY27" s="17"/>
      <c r="AZ27" s="17"/>
      <c r="BA27" s="17"/>
      <c r="BB27" s="17"/>
      <c r="BC27" s="17"/>
      <c r="BD27" s="17"/>
      <c r="BE27" s="3"/>
      <c r="BF27" s="22" t="s">
        <v>46</v>
      </c>
      <c r="BG27" s="23" t="s">
        <v>55</v>
      </c>
      <c r="BH27" s="23" t="s">
        <v>56</v>
      </c>
      <c r="BI27" s="23" t="s">
        <v>49</v>
      </c>
      <c r="BJ27" s="23" t="s">
        <v>50</v>
      </c>
      <c r="BK27" s="24" t="s">
        <v>51</v>
      </c>
      <c r="BL27" s="24" t="s">
        <v>52</v>
      </c>
      <c r="BM27" s="24" t="s">
        <v>51</v>
      </c>
      <c r="BN27" s="24"/>
      <c r="BO27" s="24"/>
      <c r="BP27" s="24"/>
      <c r="BQ27" s="24"/>
      <c r="BR27" s="24"/>
      <c r="BS27" s="24"/>
      <c r="BT27" s="24"/>
      <c r="BU27" s="24"/>
      <c r="BV27" s="24"/>
      <c r="BW27" s="24" t="s">
        <v>52</v>
      </c>
      <c r="BX27" s="24"/>
      <c r="BY27" s="24"/>
      <c r="BZ27" s="24"/>
      <c r="CA27" s="24" t="s">
        <v>52</v>
      </c>
      <c r="CB27" s="24"/>
      <c r="CC27" s="24"/>
      <c r="CD27" s="24"/>
      <c r="CE27" s="24"/>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row>
    <row x14ac:dyDescent="0.25" r="28" customHeight="1" ht="17.25">
      <c r="A28" s="20" t="s">
        <v>87</v>
      </c>
      <c r="B28" s="20" t="s">
        <v>88</v>
      </c>
      <c r="C28" s="21"/>
      <c r="D28" s="21"/>
      <c r="E28" s="21"/>
      <c r="F28" s="21"/>
      <c r="G28" s="21"/>
      <c r="H28" s="21"/>
      <c r="I28" s="21"/>
      <c r="J28" s="21"/>
      <c r="K28" s="21"/>
      <c r="L28" s="21"/>
      <c r="M28" s="21"/>
      <c r="N28" s="21"/>
      <c r="O28" s="21"/>
      <c r="P28" s="21"/>
      <c r="Q28" s="21"/>
      <c r="R28" s="21"/>
      <c r="S28" s="21"/>
      <c r="T28" s="21"/>
      <c r="U28" s="21"/>
      <c r="V28" s="21"/>
      <c r="W28" s="21"/>
      <c r="X28" s="21"/>
      <c r="Y28" s="21"/>
      <c r="Z28" s="21"/>
      <c r="AA28" s="21"/>
      <c r="AB28" s="21"/>
      <c r="AC28" s="21"/>
      <c r="AD28" s="21"/>
      <c r="AE28" s="21"/>
      <c r="AF28" s="42"/>
      <c r="AG28" s="42"/>
      <c r="AH28" s="17"/>
      <c r="AI28" s="17"/>
      <c r="AJ28" s="17"/>
      <c r="AK28" s="17"/>
      <c r="AL28" s="17"/>
      <c r="AM28" s="17"/>
      <c r="AN28" s="17"/>
      <c r="AO28" s="17"/>
      <c r="AP28" s="17"/>
      <c r="AQ28" s="17"/>
      <c r="AR28" s="17"/>
      <c r="AS28" s="17"/>
      <c r="AT28" s="17"/>
      <c r="AU28" s="17"/>
      <c r="AV28" s="17"/>
      <c r="AW28" s="17"/>
      <c r="AX28" s="17"/>
      <c r="AY28" s="17"/>
      <c r="AZ28" s="17"/>
      <c r="BA28" s="17"/>
      <c r="BB28" s="17"/>
      <c r="BC28" s="17"/>
      <c r="BD28" s="17"/>
      <c r="BE28" s="3"/>
      <c r="BF28" s="22" t="s">
        <v>46</v>
      </c>
      <c r="BG28" s="23" t="s">
        <v>47</v>
      </c>
      <c r="BH28" s="23" t="s">
        <v>68</v>
      </c>
      <c r="BI28" s="23" t="s">
        <v>49</v>
      </c>
      <c r="BJ28" s="23" t="s">
        <v>50</v>
      </c>
      <c r="BK28" s="24" t="s">
        <v>52</v>
      </c>
      <c r="BL28" s="24" t="s">
        <v>52</v>
      </c>
      <c r="BM28" s="24" t="s">
        <v>51</v>
      </c>
      <c r="BN28" s="24"/>
      <c r="BO28" s="24"/>
      <c r="BP28" s="24" t="s">
        <v>52</v>
      </c>
      <c r="BQ28" s="24"/>
      <c r="BR28" s="24"/>
      <c r="BS28" s="24" t="s">
        <v>52</v>
      </c>
      <c r="BT28" s="24"/>
      <c r="BU28" s="24"/>
      <c r="BV28" s="24"/>
      <c r="BW28" s="24"/>
      <c r="BX28" s="24"/>
      <c r="BY28" s="24" t="s">
        <v>52</v>
      </c>
      <c r="BZ28" s="24" t="s">
        <v>52</v>
      </c>
      <c r="CA28" s="24"/>
      <c r="CB28" s="24" t="s">
        <v>52</v>
      </c>
      <c r="CC28" s="24"/>
      <c r="CD28" s="24"/>
      <c r="CE28" s="24"/>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row>
    <row x14ac:dyDescent="0.25" r="29" customHeight="1" ht="17.25">
      <c r="A29" s="20" t="s">
        <v>89</v>
      </c>
      <c r="B29" s="20" t="s">
        <v>90</v>
      </c>
      <c r="C29" s="21"/>
      <c r="D29" s="21"/>
      <c r="E29" s="21"/>
      <c r="F29" s="21"/>
      <c r="G29" s="21"/>
      <c r="H29" s="21"/>
      <c r="I29" s="21"/>
      <c r="J29" s="21"/>
      <c r="K29" s="21"/>
      <c r="L29" s="21"/>
      <c r="M29" s="21"/>
      <c r="N29" s="21"/>
      <c r="O29" s="21"/>
      <c r="P29" s="21"/>
      <c r="Q29" s="21"/>
      <c r="R29" s="21"/>
      <c r="S29" s="21"/>
      <c r="T29" s="21"/>
      <c r="U29" s="21"/>
      <c r="V29" s="21"/>
      <c r="W29" s="21"/>
      <c r="X29" s="21"/>
      <c r="Y29" s="21"/>
      <c r="Z29" s="21"/>
      <c r="AA29" s="21"/>
      <c r="AB29" s="21"/>
      <c r="AC29" s="21"/>
      <c r="AD29" s="21"/>
      <c r="AE29" s="21"/>
      <c r="AF29" s="42"/>
      <c r="AG29" s="42"/>
      <c r="AH29" s="17"/>
      <c r="AI29" s="17"/>
      <c r="AJ29" s="17"/>
      <c r="AK29" s="17"/>
      <c r="AL29" s="17"/>
      <c r="AM29" s="17"/>
      <c r="AN29" s="17"/>
      <c r="AO29" s="17"/>
      <c r="AP29" s="17"/>
      <c r="AQ29" s="17"/>
      <c r="AR29" s="17"/>
      <c r="AS29" s="17"/>
      <c r="AT29" s="17"/>
      <c r="AU29" s="17"/>
      <c r="AV29" s="17"/>
      <c r="AW29" s="17"/>
      <c r="AX29" s="17"/>
      <c r="AY29" s="17"/>
      <c r="AZ29" s="17"/>
      <c r="BA29" s="17"/>
      <c r="BB29" s="17"/>
      <c r="BC29" s="17"/>
      <c r="BD29" s="17"/>
      <c r="BE29" s="3"/>
      <c r="BF29" s="22" t="s">
        <v>46</v>
      </c>
      <c r="BG29" s="23" t="s">
        <v>73</v>
      </c>
      <c r="BH29" s="23" t="s">
        <v>68</v>
      </c>
      <c r="BI29" s="23" t="s">
        <v>49</v>
      </c>
      <c r="BJ29" s="23" t="s">
        <v>50</v>
      </c>
      <c r="BK29" s="24" t="s">
        <v>52</v>
      </c>
      <c r="BL29" s="24" t="s">
        <v>52</v>
      </c>
      <c r="BM29" s="24" t="s">
        <v>51</v>
      </c>
      <c r="BN29" s="24"/>
      <c r="BO29" s="24"/>
      <c r="BP29" s="24" t="s">
        <v>52</v>
      </c>
      <c r="BQ29" s="24"/>
      <c r="BR29" s="24" t="s">
        <v>52</v>
      </c>
      <c r="BS29" s="24"/>
      <c r="BT29" s="24" t="s">
        <v>52</v>
      </c>
      <c r="BU29" s="24"/>
      <c r="BV29" s="24" t="s">
        <v>52</v>
      </c>
      <c r="BW29" s="24"/>
      <c r="BX29" s="24" t="s">
        <v>52</v>
      </c>
      <c r="BY29" s="24"/>
      <c r="BZ29" s="24"/>
      <c r="CA29" s="24"/>
      <c r="CB29" s="24"/>
      <c r="CC29" s="24"/>
      <c r="CD29" s="24"/>
      <c r="CE29" s="24" t="s">
        <v>52</v>
      </c>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row>
    <row x14ac:dyDescent="0.25" r="30" customHeight="1" ht="17.25">
      <c r="A30" s="20" t="s">
        <v>91</v>
      </c>
      <c r="B30" s="20" t="s">
        <v>92</v>
      </c>
      <c r="C30" s="21"/>
      <c r="D30" s="21"/>
      <c r="E30" s="21"/>
      <c r="F30" s="21"/>
      <c r="G30" s="21"/>
      <c r="H30" s="21"/>
      <c r="I30" s="21"/>
      <c r="J30" s="21"/>
      <c r="K30" s="21"/>
      <c r="L30" s="21"/>
      <c r="M30" s="21"/>
      <c r="N30" s="21"/>
      <c r="O30" s="21"/>
      <c r="P30" s="21"/>
      <c r="Q30" s="21"/>
      <c r="R30" s="21"/>
      <c r="S30" s="21"/>
      <c r="T30" s="21"/>
      <c r="U30" s="21"/>
      <c r="V30" s="21"/>
      <c r="W30" s="21"/>
      <c r="X30" s="21"/>
      <c r="Y30" s="21"/>
      <c r="Z30" s="21"/>
      <c r="AA30" s="21"/>
      <c r="AB30" s="21"/>
      <c r="AC30" s="21"/>
      <c r="AD30" s="21"/>
      <c r="AE30" s="21"/>
      <c r="AF30" s="42"/>
      <c r="AG30" s="42"/>
      <c r="AH30" s="17"/>
      <c r="AI30" s="17"/>
      <c r="AJ30" s="17"/>
      <c r="AK30" s="17"/>
      <c r="AL30" s="17"/>
      <c r="AM30" s="17"/>
      <c r="AN30" s="17"/>
      <c r="AO30" s="17"/>
      <c r="AP30" s="17"/>
      <c r="AQ30" s="17"/>
      <c r="AR30" s="17"/>
      <c r="AS30" s="17"/>
      <c r="AT30" s="17"/>
      <c r="AU30" s="17"/>
      <c r="AV30" s="17"/>
      <c r="AW30" s="17"/>
      <c r="AX30" s="17"/>
      <c r="AY30" s="17"/>
      <c r="AZ30" s="17"/>
      <c r="BA30" s="17"/>
      <c r="BB30" s="17"/>
      <c r="BC30" s="17"/>
      <c r="BD30" s="17"/>
      <c r="BE30" s="3"/>
      <c r="BF30" s="22" t="s">
        <v>46</v>
      </c>
      <c r="BG30" s="23" t="s">
        <v>78</v>
      </c>
      <c r="BH30" s="23" t="s">
        <v>61</v>
      </c>
      <c r="BI30" s="23" t="s">
        <v>62</v>
      </c>
      <c r="BJ30" s="23" t="s">
        <v>63</v>
      </c>
      <c r="BK30" s="24" t="s">
        <v>52</v>
      </c>
      <c r="BL30" s="24" t="s">
        <v>52</v>
      </c>
      <c r="BM30" s="24" t="s">
        <v>51</v>
      </c>
      <c r="BN30" s="24"/>
      <c r="BO30" s="24"/>
      <c r="BP30" s="24" t="s">
        <v>52</v>
      </c>
      <c r="BQ30" s="24"/>
      <c r="BR30" s="24" t="s">
        <v>52</v>
      </c>
      <c r="BS30" s="24"/>
      <c r="BT30" s="24"/>
      <c r="BU30" s="24"/>
      <c r="BV30" s="24"/>
      <c r="BW30" s="24"/>
      <c r="BX30" s="24"/>
      <c r="BY30" s="24"/>
      <c r="BZ30" s="24"/>
      <c r="CA30" s="24"/>
      <c r="CB30" s="24"/>
      <c r="CC30" s="24"/>
      <c r="CD30" s="24"/>
      <c r="CE30" s="24"/>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row>
    <row x14ac:dyDescent="0.25" r="31" customHeight="1" ht="17.25">
      <c r="A31" s="20" t="s">
        <v>93</v>
      </c>
      <c r="B31" s="20" t="s">
        <v>94</v>
      </c>
      <c r="C31" s="21"/>
      <c r="D31" s="21"/>
      <c r="E31" s="21"/>
      <c r="F31" s="21"/>
      <c r="G31" s="21"/>
      <c r="H31" s="21"/>
      <c r="I31" s="21"/>
      <c r="J31" s="21"/>
      <c r="K31" s="21"/>
      <c r="L31" s="21"/>
      <c r="M31" s="21"/>
      <c r="N31" s="21"/>
      <c r="O31" s="21"/>
      <c r="P31" s="21"/>
      <c r="Q31" s="21"/>
      <c r="R31" s="21"/>
      <c r="S31" s="21"/>
      <c r="T31" s="21"/>
      <c r="U31" s="21"/>
      <c r="V31" s="21"/>
      <c r="W31" s="21"/>
      <c r="X31" s="21"/>
      <c r="Y31" s="21"/>
      <c r="Z31" s="21"/>
      <c r="AA31" s="21"/>
      <c r="AB31" s="21"/>
      <c r="AC31" s="21"/>
      <c r="AD31" s="21"/>
      <c r="AE31" s="21"/>
      <c r="AF31" s="42"/>
      <c r="AG31" s="42"/>
      <c r="AH31" s="17"/>
      <c r="AI31" s="17"/>
      <c r="AJ31" s="17"/>
      <c r="AK31" s="17"/>
      <c r="AL31" s="17"/>
      <c r="AM31" s="17"/>
      <c r="AN31" s="17"/>
      <c r="AO31" s="17"/>
      <c r="AP31" s="17"/>
      <c r="AQ31" s="17"/>
      <c r="AR31" s="17"/>
      <c r="AS31" s="17"/>
      <c r="AT31" s="17"/>
      <c r="AU31" s="17"/>
      <c r="AV31" s="17"/>
      <c r="AW31" s="17"/>
      <c r="AX31" s="17"/>
      <c r="AY31" s="17"/>
      <c r="AZ31" s="17"/>
      <c r="BA31" s="17"/>
      <c r="BB31" s="17"/>
      <c r="BC31" s="17"/>
      <c r="BD31" s="17"/>
      <c r="BE31" s="3"/>
      <c r="BF31" s="22" t="s">
        <v>46</v>
      </c>
      <c r="BG31" s="23" t="s">
        <v>95</v>
      </c>
      <c r="BH31" s="23" t="s">
        <v>56</v>
      </c>
      <c r="BI31" s="23" t="s">
        <v>49</v>
      </c>
      <c r="BJ31" s="23" t="s">
        <v>50</v>
      </c>
      <c r="BK31" s="24" t="s">
        <v>51</v>
      </c>
      <c r="BL31" s="24" t="s">
        <v>52</v>
      </c>
      <c r="BM31" s="24" t="s">
        <v>51</v>
      </c>
      <c r="BN31" s="24"/>
      <c r="BO31" s="24" t="s">
        <v>52</v>
      </c>
      <c r="BP31" s="24"/>
      <c r="BQ31" s="24"/>
      <c r="BR31" s="24"/>
      <c r="BS31" s="24"/>
      <c r="BT31" s="24"/>
      <c r="BU31" s="24"/>
      <c r="BV31" s="24"/>
      <c r="BW31" s="24" t="s">
        <v>52</v>
      </c>
      <c r="BX31" s="24"/>
      <c r="BY31" s="24"/>
      <c r="BZ31" s="24" t="s">
        <v>52</v>
      </c>
      <c r="CA31" s="24" t="s">
        <v>52</v>
      </c>
      <c r="CB31" s="24"/>
      <c r="CC31" s="24"/>
      <c r="CD31" s="24"/>
      <c r="CE31" s="24"/>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row>
    <row x14ac:dyDescent="0.25" r="32" customHeight="1" ht="17.25">
      <c r="A32" s="20" t="s">
        <v>96</v>
      </c>
      <c r="B32" s="20" t="s">
        <v>97</v>
      </c>
      <c r="C32" s="21"/>
      <c r="D32" s="21"/>
      <c r="E32" s="21"/>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42"/>
      <c r="AG32" s="42"/>
      <c r="AH32" s="17"/>
      <c r="AI32" s="17"/>
      <c r="AJ32" s="17"/>
      <c r="AK32" s="17"/>
      <c r="AL32" s="17"/>
      <c r="AM32" s="17"/>
      <c r="AN32" s="17"/>
      <c r="AO32" s="17"/>
      <c r="AP32" s="17"/>
      <c r="AQ32" s="17"/>
      <c r="AR32" s="17"/>
      <c r="AS32" s="17"/>
      <c r="AT32" s="17"/>
      <c r="AU32" s="17"/>
      <c r="AV32" s="17"/>
      <c r="AW32" s="17"/>
      <c r="AX32" s="17"/>
      <c r="AY32" s="17"/>
      <c r="AZ32" s="17"/>
      <c r="BA32" s="17"/>
      <c r="BB32" s="17"/>
      <c r="BC32" s="17"/>
      <c r="BD32" s="17"/>
      <c r="BE32" s="3"/>
      <c r="BF32" s="22" t="s">
        <v>59</v>
      </c>
      <c r="BG32" s="23" t="s">
        <v>98</v>
      </c>
      <c r="BH32" s="23" t="s">
        <v>68</v>
      </c>
      <c r="BI32" s="23" t="s">
        <v>49</v>
      </c>
      <c r="BJ32" s="23" t="s">
        <v>50</v>
      </c>
      <c r="BK32" s="24" t="s">
        <v>51</v>
      </c>
      <c r="BL32" s="24" t="s">
        <v>52</v>
      </c>
      <c r="BM32" s="24" t="s">
        <v>52</v>
      </c>
      <c r="BN32" s="24" t="s">
        <v>52</v>
      </c>
      <c r="BO32" s="24"/>
      <c r="BP32" s="24"/>
      <c r="BQ32" s="24" t="s">
        <v>52</v>
      </c>
      <c r="BR32" s="24"/>
      <c r="BS32" s="24"/>
      <c r="BT32" s="24"/>
      <c r="BU32" s="24"/>
      <c r="BV32" s="24"/>
      <c r="BW32" s="24"/>
      <c r="BX32" s="24"/>
      <c r="BY32" s="24"/>
      <c r="BZ32" s="24"/>
      <c r="CA32" s="24"/>
      <c r="CB32" s="24"/>
      <c r="CC32" s="24"/>
      <c r="CD32" s="24" t="s">
        <v>52</v>
      </c>
      <c r="CE32" s="24"/>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row>
    <row x14ac:dyDescent="0.25" r="33" customHeight="1" ht="17.25">
      <c r="A33" s="20" t="s">
        <v>99</v>
      </c>
      <c r="B33" s="20" t="s">
        <v>100</v>
      </c>
      <c r="C33" s="21"/>
      <c r="D33" s="21"/>
      <c r="E33" s="21"/>
      <c r="F33" s="21"/>
      <c r="G33" s="21"/>
      <c r="H33" s="21"/>
      <c r="I33" s="21"/>
      <c r="J33" s="21"/>
      <c r="K33" s="21"/>
      <c r="L33" s="21"/>
      <c r="M33" s="21"/>
      <c r="N33" s="21"/>
      <c r="O33" s="21"/>
      <c r="P33" s="21"/>
      <c r="Q33" s="21"/>
      <c r="R33" s="21"/>
      <c r="S33" s="21"/>
      <c r="T33" s="21"/>
      <c r="U33" s="21"/>
      <c r="V33" s="21"/>
      <c r="W33" s="21"/>
      <c r="X33" s="21"/>
      <c r="Y33" s="21"/>
      <c r="Z33" s="21"/>
      <c r="AA33" s="21"/>
      <c r="AB33" s="21"/>
      <c r="AC33" s="21"/>
      <c r="AD33" s="21"/>
      <c r="AE33" s="21"/>
      <c r="AF33" s="42"/>
      <c r="AG33" s="42"/>
      <c r="AH33" s="17"/>
      <c r="AI33" s="17"/>
      <c r="AJ33" s="17"/>
      <c r="AK33" s="17"/>
      <c r="AL33" s="17"/>
      <c r="AM33" s="17"/>
      <c r="AN33" s="17"/>
      <c r="AO33" s="17"/>
      <c r="AP33" s="17"/>
      <c r="AQ33" s="17"/>
      <c r="AR33" s="17"/>
      <c r="AS33" s="17"/>
      <c r="AT33" s="17"/>
      <c r="AU33" s="17"/>
      <c r="AV33" s="17"/>
      <c r="AW33" s="17"/>
      <c r="AX33" s="17"/>
      <c r="AY33" s="17"/>
      <c r="AZ33" s="17"/>
      <c r="BA33" s="17"/>
      <c r="BB33" s="17"/>
      <c r="BC33" s="17"/>
      <c r="BD33" s="17"/>
      <c r="BE33" s="3"/>
      <c r="BF33" s="22" t="s">
        <v>46</v>
      </c>
      <c r="BG33" s="23" t="s">
        <v>95</v>
      </c>
      <c r="BH33" s="23" t="s">
        <v>68</v>
      </c>
      <c r="BI33" s="23" t="s">
        <v>49</v>
      </c>
      <c r="BJ33" s="23" t="s">
        <v>50</v>
      </c>
      <c r="BK33" s="24" t="s">
        <v>51</v>
      </c>
      <c r="BL33" s="24" t="s">
        <v>52</v>
      </c>
      <c r="BM33" s="24" t="s">
        <v>51</v>
      </c>
      <c r="BN33" s="24"/>
      <c r="BO33" s="24" t="s">
        <v>52</v>
      </c>
      <c r="BP33" s="24"/>
      <c r="BQ33" s="24"/>
      <c r="BR33" s="24"/>
      <c r="BS33" s="24"/>
      <c r="BT33" s="24"/>
      <c r="BU33" s="24"/>
      <c r="BV33" s="24"/>
      <c r="BW33" s="24" t="s">
        <v>52</v>
      </c>
      <c r="BX33" s="24"/>
      <c r="BY33" s="24"/>
      <c r="BZ33" s="24" t="s">
        <v>52</v>
      </c>
      <c r="CA33" s="24" t="s">
        <v>52</v>
      </c>
      <c r="CB33" s="24"/>
      <c r="CC33" s="24"/>
      <c r="CD33" s="24"/>
      <c r="CE33" s="24"/>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row>
    <row x14ac:dyDescent="0.25" r="34" customHeight="1" ht="17.25">
      <c r="A34" s="20" t="s">
        <v>101</v>
      </c>
      <c r="B34" s="20" t="s">
        <v>102</v>
      </c>
      <c r="C34" s="21"/>
      <c r="D34" s="21"/>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42"/>
      <c r="AG34" s="42"/>
      <c r="AH34" s="17"/>
      <c r="AI34" s="17"/>
      <c r="AJ34" s="17"/>
      <c r="AK34" s="17"/>
      <c r="AL34" s="17"/>
      <c r="AM34" s="17"/>
      <c r="AN34" s="17"/>
      <c r="AO34" s="17"/>
      <c r="AP34" s="17"/>
      <c r="AQ34" s="17"/>
      <c r="AR34" s="17"/>
      <c r="AS34" s="17"/>
      <c r="AT34" s="17"/>
      <c r="AU34" s="17"/>
      <c r="AV34" s="17"/>
      <c r="AW34" s="17"/>
      <c r="AX34" s="17"/>
      <c r="AY34" s="17"/>
      <c r="AZ34" s="17"/>
      <c r="BA34" s="17"/>
      <c r="BB34" s="17"/>
      <c r="BC34" s="17"/>
      <c r="BD34" s="17"/>
      <c r="BE34" s="3"/>
      <c r="BF34" s="22" t="s">
        <v>46</v>
      </c>
      <c r="BG34" s="23" t="s">
        <v>73</v>
      </c>
      <c r="BH34" s="23" t="s">
        <v>68</v>
      </c>
      <c r="BI34" s="23" t="s">
        <v>49</v>
      </c>
      <c r="BJ34" s="23" t="s">
        <v>50</v>
      </c>
      <c r="BK34" s="24" t="s">
        <v>51</v>
      </c>
      <c r="BL34" s="24" t="s">
        <v>52</v>
      </c>
      <c r="BM34" s="24" t="s">
        <v>52</v>
      </c>
      <c r="BN34" s="24"/>
      <c r="BO34" s="24" t="s">
        <v>52</v>
      </c>
      <c r="BP34" s="24" t="s">
        <v>52</v>
      </c>
      <c r="BQ34" s="24"/>
      <c r="BR34" s="24"/>
      <c r="BS34" s="24"/>
      <c r="BT34" s="24" t="s">
        <v>52</v>
      </c>
      <c r="BU34" s="24" t="s">
        <v>52</v>
      </c>
      <c r="BV34" s="24"/>
      <c r="BW34" s="24"/>
      <c r="BX34" s="24"/>
      <c r="BY34" s="24"/>
      <c r="BZ34" s="24"/>
      <c r="CA34" s="24"/>
      <c r="CB34" s="24"/>
      <c r="CC34" s="24"/>
      <c r="CD34" s="24"/>
      <c r="CE34" s="24" t="s">
        <v>52</v>
      </c>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row>
    <row x14ac:dyDescent="0.25" r="35" customHeight="1" ht="17.25">
      <c r="A35" s="20" t="s">
        <v>103</v>
      </c>
      <c r="B35" s="20" t="s">
        <v>104</v>
      </c>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42"/>
      <c r="AG35" s="42"/>
      <c r="AH35" s="17"/>
      <c r="AI35" s="17"/>
      <c r="AJ35" s="17"/>
      <c r="AK35" s="17"/>
      <c r="AL35" s="17"/>
      <c r="AM35" s="17"/>
      <c r="AN35" s="17"/>
      <c r="AO35" s="17"/>
      <c r="AP35" s="17"/>
      <c r="AQ35" s="17"/>
      <c r="AR35" s="17"/>
      <c r="AS35" s="17"/>
      <c r="AT35" s="17"/>
      <c r="AU35" s="17"/>
      <c r="AV35" s="17"/>
      <c r="AW35" s="17"/>
      <c r="AX35" s="17"/>
      <c r="AY35" s="17"/>
      <c r="AZ35" s="17"/>
      <c r="BA35" s="17"/>
      <c r="BB35" s="17"/>
      <c r="BC35" s="17"/>
      <c r="BD35" s="17"/>
      <c r="BE35" s="3"/>
      <c r="BF35" s="22" t="s">
        <v>46</v>
      </c>
      <c r="BG35" s="23" t="s">
        <v>73</v>
      </c>
      <c r="BH35" s="23" t="s">
        <v>56</v>
      </c>
      <c r="BI35" s="23" t="s">
        <v>49</v>
      </c>
      <c r="BJ35" s="23" t="s">
        <v>50</v>
      </c>
      <c r="BK35" s="24" t="s">
        <v>51</v>
      </c>
      <c r="BL35" s="24" t="s">
        <v>52</v>
      </c>
      <c r="BM35" s="24" t="s">
        <v>51</v>
      </c>
      <c r="BN35" s="24"/>
      <c r="BO35" s="24"/>
      <c r="BP35" s="24" t="s">
        <v>52</v>
      </c>
      <c r="BQ35" s="24"/>
      <c r="BR35" s="24" t="s">
        <v>52</v>
      </c>
      <c r="BS35" s="24"/>
      <c r="BT35" s="24" t="s">
        <v>52</v>
      </c>
      <c r="BU35" s="24"/>
      <c r="BV35" s="24" t="s">
        <v>52</v>
      </c>
      <c r="BW35" s="24"/>
      <c r="BX35" s="24" t="s">
        <v>52</v>
      </c>
      <c r="BY35" s="24"/>
      <c r="BZ35" s="24"/>
      <c r="CA35" s="24"/>
      <c r="CB35" s="24"/>
      <c r="CC35" s="24"/>
      <c r="CD35" s="24"/>
      <c r="CE35" s="24" t="s">
        <v>52</v>
      </c>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row>
    <row x14ac:dyDescent="0.25" r="36" customHeight="1" ht="17.25">
      <c r="A36" s="20" t="s">
        <v>105</v>
      </c>
      <c r="B36" s="20" t="s">
        <v>106</v>
      </c>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42"/>
      <c r="AG36" s="42"/>
      <c r="AH36" s="17"/>
      <c r="AI36" s="17"/>
      <c r="AJ36" s="17"/>
      <c r="AK36" s="17"/>
      <c r="AL36" s="17"/>
      <c r="AM36" s="17"/>
      <c r="AN36" s="17"/>
      <c r="AO36" s="17"/>
      <c r="AP36" s="17"/>
      <c r="AQ36" s="17"/>
      <c r="AR36" s="17"/>
      <c r="AS36" s="17"/>
      <c r="AT36" s="17"/>
      <c r="AU36" s="17"/>
      <c r="AV36" s="17"/>
      <c r="AW36" s="17"/>
      <c r="AX36" s="17"/>
      <c r="AY36" s="17"/>
      <c r="AZ36" s="17"/>
      <c r="BA36" s="17"/>
      <c r="BB36" s="17"/>
      <c r="BC36" s="17"/>
      <c r="BD36" s="17"/>
      <c r="BE36" s="3"/>
      <c r="BF36" s="22" t="s">
        <v>46</v>
      </c>
      <c r="BG36" s="23" t="s">
        <v>47</v>
      </c>
      <c r="BH36" s="23" t="s">
        <v>56</v>
      </c>
      <c r="BI36" s="23" t="s">
        <v>49</v>
      </c>
      <c r="BJ36" s="23" t="s">
        <v>50</v>
      </c>
      <c r="BK36" s="24" t="s">
        <v>51</v>
      </c>
      <c r="BL36" s="24" t="s">
        <v>52</v>
      </c>
      <c r="BM36" s="24" t="s">
        <v>51</v>
      </c>
      <c r="BN36" s="24" t="s">
        <v>52</v>
      </c>
      <c r="BO36" s="24"/>
      <c r="BP36" s="24" t="s">
        <v>52</v>
      </c>
      <c r="BQ36" s="24"/>
      <c r="BR36" s="24"/>
      <c r="BS36" s="24" t="s">
        <v>52</v>
      </c>
      <c r="BT36" s="24"/>
      <c r="BU36" s="24"/>
      <c r="BV36" s="24"/>
      <c r="BW36" s="24"/>
      <c r="BX36" s="24"/>
      <c r="BY36" s="24" t="s">
        <v>52</v>
      </c>
      <c r="BZ36" s="24"/>
      <c r="CA36" s="24"/>
      <c r="CB36" s="24" t="s">
        <v>52</v>
      </c>
      <c r="CC36" s="24"/>
      <c r="CD36" s="24"/>
      <c r="CE36" s="24"/>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row>
    <row x14ac:dyDescent="0.25" r="37" customHeight="1" ht="17.25">
      <c r="A37" s="20" t="s">
        <v>107</v>
      </c>
      <c r="B37" s="20" t="s">
        <v>108</v>
      </c>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42"/>
      <c r="AG37" s="42"/>
      <c r="AH37" s="17"/>
      <c r="AI37" s="17"/>
      <c r="AJ37" s="17"/>
      <c r="AK37" s="17"/>
      <c r="AL37" s="17"/>
      <c r="AM37" s="17"/>
      <c r="AN37" s="17"/>
      <c r="AO37" s="17"/>
      <c r="AP37" s="17"/>
      <c r="AQ37" s="17"/>
      <c r="AR37" s="17"/>
      <c r="AS37" s="17"/>
      <c r="AT37" s="17"/>
      <c r="AU37" s="17"/>
      <c r="AV37" s="17"/>
      <c r="AW37" s="17"/>
      <c r="AX37" s="17"/>
      <c r="AY37" s="17"/>
      <c r="AZ37" s="17"/>
      <c r="BA37" s="17"/>
      <c r="BB37" s="17"/>
      <c r="BC37" s="17"/>
      <c r="BD37" s="17"/>
      <c r="BE37" s="3"/>
      <c r="BF37" s="22" t="s">
        <v>59</v>
      </c>
      <c r="BG37" s="23" t="s">
        <v>98</v>
      </c>
      <c r="BH37" s="23" t="s">
        <v>56</v>
      </c>
      <c r="BI37" s="23" t="s">
        <v>49</v>
      </c>
      <c r="BJ37" s="23" t="s">
        <v>50</v>
      </c>
      <c r="BK37" s="24" t="s">
        <v>51</v>
      </c>
      <c r="BL37" s="24" t="s">
        <v>52</v>
      </c>
      <c r="BM37" s="24" t="s">
        <v>51</v>
      </c>
      <c r="BN37" s="24" t="s">
        <v>52</v>
      </c>
      <c r="BO37" s="24"/>
      <c r="BP37" s="24"/>
      <c r="BQ37" s="24" t="s">
        <v>52</v>
      </c>
      <c r="BR37" s="24"/>
      <c r="BS37" s="24"/>
      <c r="BT37" s="24"/>
      <c r="BU37" s="24"/>
      <c r="BV37" s="24"/>
      <c r="BW37" s="24"/>
      <c r="BX37" s="24"/>
      <c r="BY37" s="24"/>
      <c r="BZ37" s="24"/>
      <c r="CA37" s="24"/>
      <c r="CB37" s="24"/>
      <c r="CC37" s="24"/>
      <c r="CD37" s="24" t="s">
        <v>52</v>
      </c>
      <c r="CE37" s="24"/>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row>
    <row x14ac:dyDescent="0.25" r="38" customHeight="1" ht="17.25">
      <c r="A38" s="20" t="s">
        <v>109</v>
      </c>
      <c r="B38" s="20" t="s">
        <v>110</v>
      </c>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42"/>
      <c r="AG38" s="42"/>
      <c r="AH38" s="17"/>
      <c r="AI38" s="17"/>
      <c r="AJ38" s="17"/>
      <c r="AK38" s="17"/>
      <c r="AL38" s="17"/>
      <c r="AM38" s="17"/>
      <c r="AN38" s="17"/>
      <c r="AO38" s="17"/>
      <c r="AP38" s="17"/>
      <c r="AQ38" s="17"/>
      <c r="AR38" s="17"/>
      <c r="AS38" s="17"/>
      <c r="AT38" s="17"/>
      <c r="AU38" s="17"/>
      <c r="AV38" s="17"/>
      <c r="AW38" s="17"/>
      <c r="AX38" s="17"/>
      <c r="AY38" s="17"/>
      <c r="AZ38" s="17"/>
      <c r="BA38" s="17"/>
      <c r="BB38" s="17"/>
      <c r="BC38" s="17"/>
      <c r="BD38" s="17"/>
      <c r="BE38" s="3"/>
      <c r="BF38" s="22" t="s">
        <v>59</v>
      </c>
      <c r="BG38" s="23" t="s">
        <v>98</v>
      </c>
      <c r="BH38" s="23" t="s">
        <v>68</v>
      </c>
      <c r="BI38" s="23" t="s">
        <v>49</v>
      </c>
      <c r="BJ38" s="23" t="s">
        <v>50</v>
      </c>
      <c r="BK38" s="24" t="s">
        <v>51</v>
      </c>
      <c r="BL38" s="24" t="s">
        <v>52</v>
      </c>
      <c r="BM38" s="24" t="s">
        <v>51</v>
      </c>
      <c r="BN38" s="24" t="s">
        <v>52</v>
      </c>
      <c r="BO38" s="24"/>
      <c r="BP38" s="24"/>
      <c r="BQ38" s="24" t="s">
        <v>52</v>
      </c>
      <c r="BR38" s="24"/>
      <c r="BS38" s="24"/>
      <c r="BT38" s="24"/>
      <c r="BU38" s="24"/>
      <c r="BV38" s="24"/>
      <c r="BW38" s="24"/>
      <c r="BX38" s="24"/>
      <c r="BY38" s="24"/>
      <c r="BZ38" s="24"/>
      <c r="CA38" s="24"/>
      <c r="CB38" s="24"/>
      <c r="CC38" s="24"/>
      <c r="CD38" s="24" t="s">
        <v>52</v>
      </c>
      <c r="CE38" s="24"/>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row>
    <row x14ac:dyDescent="0.25" r="39" customHeight="1" ht="17.25">
      <c r="A39" s="20" t="s">
        <v>111</v>
      </c>
      <c r="B39" s="20" t="s">
        <v>112</v>
      </c>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42"/>
      <c r="AG39" s="42"/>
      <c r="AH39" s="17"/>
      <c r="AI39" s="17"/>
      <c r="AJ39" s="17"/>
      <c r="AK39" s="17"/>
      <c r="AL39" s="17"/>
      <c r="AM39" s="17"/>
      <c r="AN39" s="17"/>
      <c r="AO39" s="17"/>
      <c r="AP39" s="17"/>
      <c r="AQ39" s="17"/>
      <c r="AR39" s="17"/>
      <c r="AS39" s="17"/>
      <c r="AT39" s="17"/>
      <c r="AU39" s="17"/>
      <c r="AV39" s="17"/>
      <c r="AW39" s="17"/>
      <c r="AX39" s="17"/>
      <c r="AY39" s="17"/>
      <c r="AZ39" s="17"/>
      <c r="BA39" s="17"/>
      <c r="BB39" s="17"/>
      <c r="BC39" s="17"/>
      <c r="BD39" s="17"/>
      <c r="BE39" s="3"/>
      <c r="BF39" s="22" t="s">
        <v>46</v>
      </c>
      <c r="BG39" s="23" t="s">
        <v>78</v>
      </c>
      <c r="BH39" s="23" t="s">
        <v>68</v>
      </c>
      <c r="BI39" s="23" t="s">
        <v>49</v>
      </c>
      <c r="BJ39" s="23" t="s">
        <v>50</v>
      </c>
      <c r="BK39" s="24" t="s">
        <v>51</v>
      </c>
      <c r="BL39" s="24" t="s">
        <v>52</v>
      </c>
      <c r="BM39" s="24" t="s">
        <v>51</v>
      </c>
      <c r="BN39" s="24"/>
      <c r="BO39" s="24" t="s">
        <v>52</v>
      </c>
      <c r="BP39" s="24" t="s">
        <v>52</v>
      </c>
      <c r="BQ39" s="24"/>
      <c r="BR39" s="24"/>
      <c r="BS39" s="24"/>
      <c r="BT39" s="24"/>
      <c r="BU39" s="24"/>
      <c r="BV39" s="24"/>
      <c r="BW39" s="24" t="s">
        <v>52</v>
      </c>
      <c r="BX39" s="24"/>
      <c r="BY39" s="24"/>
      <c r="BZ39" s="24"/>
      <c r="CA39" s="24"/>
      <c r="CB39" s="24"/>
      <c r="CC39" s="24" t="s">
        <v>52</v>
      </c>
      <c r="CD39" s="24"/>
      <c r="CE39" s="24"/>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row>
    <row x14ac:dyDescent="0.25" r="40" customHeight="1" ht="17.25">
      <c r="A40" s="20" t="s">
        <v>113</v>
      </c>
      <c r="B40" s="20" t="s">
        <v>114</v>
      </c>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42"/>
      <c r="AG40" s="42"/>
      <c r="AH40" s="17"/>
      <c r="AI40" s="17"/>
      <c r="AJ40" s="17"/>
      <c r="AK40" s="17"/>
      <c r="AL40" s="17"/>
      <c r="AM40" s="17"/>
      <c r="AN40" s="17"/>
      <c r="AO40" s="17"/>
      <c r="AP40" s="17"/>
      <c r="AQ40" s="17"/>
      <c r="AR40" s="17"/>
      <c r="AS40" s="17"/>
      <c r="AT40" s="17"/>
      <c r="AU40" s="17"/>
      <c r="AV40" s="17"/>
      <c r="AW40" s="17"/>
      <c r="AX40" s="17"/>
      <c r="AY40" s="17"/>
      <c r="AZ40" s="17"/>
      <c r="BA40" s="17"/>
      <c r="BB40" s="17"/>
      <c r="BC40" s="17"/>
      <c r="BD40" s="17"/>
      <c r="BE40" s="3"/>
      <c r="BF40" s="22" t="s">
        <v>46</v>
      </c>
      <c r="BG40" s="23" t="s">
        <v>73</v>
      </c>
      <c r="BH40" s="23" t="s">
        <v>68</v>
      </c>
      <c r="BI40" s="23" t="s">
        <v>49</v>
      </c>
      <c r="BJ40" s="23" t="s">
        <v>50</v>
      </c>
      <c r="BK40" s="24" t="s">
        <v>51</v>
      </c>
      <c r="BL40" s="24" t="s">
        <v>52</v>
      </c>
      <c r="BM40" s="24" t="s">
        <v>52</v>
      </c>
      <c r="BN40" s="24"/>
      <c r="BO40" s="24"/>
      <c r="BP40" s="24" t="s">
        <v>52</v>
      </c>
      <c r="BQ40" s="24"/>
      <c r="BR40" s="24"/>
      <c r="BS40" s="24"/>
      <c r="BT40" s="24" t="s">
        <v>52</v>
      </c>
      <c r="BU40" s="24" t="s">
        <v>52</v>
      </c>
      <c r="BV40" s="24"/>
      <c r="BW40" s="24"/>
      <c r="BX40" s="24"/>
      <c r="BY40" s="24" t="s">
        <v>52</v>
      </c>
      <c r="BZ40" s="24"/>
      <c r="CA40" s="24"/>
      <c r="CB40" s="24"/>
      <c r="CC40" s="24"/>
      <c r="CD40" s="24"/>
      <c r="CE40" s="24" t="s">
        <v>52</v>
      </c>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row>
    <row x14ac:dyDescent="0.25" r="41" customHeight="1" ht="17.25">
      <c r="A41" s="20" t="s">
        <v>115</v>
      </c>
      <c r="B41" s="20" t="s">
        <v>116</v>
      </c>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42"/>
      <c r="AG41" s="42"/>
      <c r="AH41" s="17"/>
      <c r="AI41" s="17"/>
      <c r="AJ41" s="17"/>
      <c r="AK41" s="17"/>
      <c r="AL41" s="17"/>
      <c r="AM41" s="17"/>
      <c r="AN41" s="17"/>
      <c r="AO41" s="17"/>
      <c r="AP41" s="17"/>
      <c r="AQ41" s="17"/>
      <c r="AR41" s="17"/>
      <c r="AS41" s="17"/>
      <c r="AT41" s="17"/>
      <c r="AU41" s="17"/>
      <c r="AV41" s="17"/>
      <c r="AW41" s="17"/>
      <c r="AX41" s="17"/>
      <c r="AY41" s="17"/>
      <c r="AZ41" s="17"/>
      <c r="BA41" s="17"/>
      <c r="BB41" s="17"/>
      <c r="BC41" s="17"/>
      <c r="BD41" s="17"/>
      <c r="BE41" s="3"/>
      <c r="BF41" s="22" t="s">
        <v>59</v>
      </c>
      <c r="BG41" s="23" t="s">
        <v>98</v>
      </c>
      <c r="BH41" s="23" t="s">
        <v>56</v>
      </c>
      <c r="BI41" s="23" t="s">
        <v>49</v>
      </c>
      <c r="BJ41" s="23" t="s">
        <v>50</v>
      </c>
      <c r="BK41" s="24" t="s">
        <v>51</v>
      </c>
      <c r="BL41" s="24" t="s">
        <v>52</v>
      </c>
      <c r="BM41" s="24"/>
      <c r="BN41" s="24" t="s">
        <v>52</v>
      </c>
      <c r="BO41" s="24"/>
      <c r="BP41" s="24"/>
      <c r="BQ41" s="24" t="s">
        <v>52</v>
      </c>
      <c r="BR41" s="24"/>
      <c r="BS41" s="24"/>
      <c r="BT41" s="24"/>
      <c r="BU41" s="24"/>
      <c r="BV41" s="24"/>
      <c r="BW41" s="24"/>
      <c r="BX41" s="24"/>
      <c r="BY41" s="24"/>
      <c r="BZ41" s="24"/>
      <c r="CA41" s="24"/>
      <c r="CB41" s="24"/>
      <c r="CC41" s="24"/>
      <c r="CD41" s="24" t="s">
        <v>52</v>
      </c>
      <c r="CE41" s="24"/>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row>
    <row x14ac:dyDescent="0.25" r="42" customHeight="1" ht="17.25">
      <c r="A42" s="25" t="s">
        <v>117</v>
      </c>
      <c r="B42" s="25" t="s">
        <v>118</v>
      </c>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42"/>
      <c r="AG42" s="42"/>
      <c r="AH42" s="17"/>
      <c r="AI42" s="17"/>
      <c r="AJ42" s="17"/>
      <c r="AK42" s="17"/>
      <c r="AL42" s="17"/>
      <c r="AM42" s="17"/>
      <c r="AN42" s="17"/>
      <c r="AO42" s="17"/>
      <c r="AP42" s="17"/>
      <c r="AQ42" s="17"/>
      <c r="AR42" s="17"/>
      <c r="AS42" s="17"/>
      <c r="AT42" s="17"/>
      <c r="AU42" s="17"/>
      <c r="AV42" s="17"/>
      <c r="AW42" s="17"/>
      <c r="AX42" s="17"/>
      <c r="AY42" s="17"/>
      <c r="AZ42" s="17"/>
      <c r="BA42" s="17"/>
      <c r="BB42" s="17"/>
      <c r="BC42" s="17"/>
      <c r="BD42" s="17"/>
      <c r="BE42" s="3"/>
      <c r="BF42" s="22" t="s">
        <v>59</v>
      </c>
      <c r="BG42" s="23" t="s">
        <v>98</v>
      </c>
      <c r="BH42" s="23" t="s">
        <v>61</v>
      </c>
      <c r="BI42" s="23" t="s">
        <v>49</v>
      </c>
      <c r="BJ42" s="23" t="s">
        <v>50</v>
      </c>
      <c r="BK42" s="24" t="s">
        <v>51</v>
      </c>
      <c r="BL42" s="24" t="s">
        <v>52</v>
      </c>
      <c r="BM42" s="24" t="s">
        <v>51</v>
      </c>
      <c r="BN42" s="24" t="s">
        <v>52</v>
      </c>
      <c r="BO42" s="24"/>
      <c r="BP42" s="24"/>
      <c r="BQ42" s="24" t="s">
        <v>52</v>
      </c>
      <c r="BR42" s="24"/>
      <c r="BS42" s="24"/>
      <c r="BT42" s="24"/>
      <c r="BU42" s="24"/>
      <c r="BV42" s="24"/>
      <c r="BW42" s="24"/>
      <c r="BX42" s="24"/>
      <c r="BY42" s="24"/>
      <c r="BZ42" s="24"/>
      <c r="CA42" s="24"/>
      <c r="CB42" s="24"/>
      <c r="CC42" s="24"/>
      <c r="CD42" s="24" t="s">
        <v>52</v>
      </c>
      <c r="CE42" s="24"/>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row>
    <row x14ac:dyDescent="0.25" r="43" customHeight="1" ht="17.25">
      <c r="A43" s="20" t="s">
        <v>119</v>
      </c>
      <c r="B43" s="20" t="s">
        <v>120</v>
      </c>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42"/>
      <c r="AG43" s="42"/>
      <c r="AH43" s="17"/>
      <c r="AI43" s="17"/>
      <c r="AJ43" s="17"/>
      <c r="AK43" s="17"/>
      <c r="AL43" s="17"/>
      <c r="AM43" s="17"/>
      <c r="AN43" s="17"/>
      <c r="AO43" s="17"/>
      <c r="AP43" s="17"/>
      <c r="AQ43" s="17"/>
      <c r="AR43" s="17"/>
      <c r="AS43" s="17"/>
      <c r="AT43" s="17"/>
      <c r="AU43" s="17"/>
      <c r="AV43" s="17"/>
      <c r="AW43" s="17"/>
      <c r="AX43" s="17"/>
      <c r="AY43" s="17"/>
      <c r="AZ43" s="17"/>
      <c r="BA43" s="17"/>
      <c r="BB43" s="17"/>
      <c r="BC43" s="17"/>
      <c r="BD43" s="17"/>
      <c r="BE43" s="3"/>
      <c r="BF43" s="22" t="s">
        <v>46</v>
      </c>
      <c r="BG43" s="23" t="s">
        <v>47</v>
      </c>
      <c r="BH43" s="23" t="s">
        <v>68</v>
      </c>
      <c r="BI43" s="23" t="s">
        <v>49</v>
      </c>
      <c r="BJ43" s="23" t="s">
        <v>50</v>
      </c>
      <c r="BK43" s="24" t="s">
        <v>51</v>
      </c>
      <c r="BL43" s="24" t="s">
        <v>52</v>
      </c>
      <c r="BM43" s="24" t="s">
        <v>52</v>
      </c>
      <c r="BN43" s="24"/>
      <c r="BO43" s="24" t="s">
        <v>52</v>
      </c>
      <c r="BP43" s="24" t="s">
        <v>52</v>
      </c>
      <c r="BQ43" s="24"/>
      <c r="BR43" s="24"/>
      <c r="BS43" s="24" t="s">
        <v>52</v>
      </c>
      <c r="BT43" s="24"/>
      <c r="BU43" s="24"/>
      <c r="BV43" s="24"/>
      <c r="BW43" s="24"/>
      <c r="BX43" s="24"/>
      <c r="BY43" s="24" t="s">
        <v>52</v>
      </c>
      <c r="BZ43" s="24"/>
      <c r="CA43" s="24"/>
      <c r="CB43" s="24" t="s">
        <v>52</v>
      </c>
      <c r="CC43" s="24"/>
      <c r="CD43" s="24"/>
      <c r="CE43" s="24"/>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row>
    <row x14ac:dyDescent="0.25" r="44" customHeight="1" ht="17.25">
      <c r="A44" s="20" t="s">
        <v>121</v>
      </c>
      <c r="B44" s="20" t="s">
        <v>122</v>
      </c>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42"/>
      <c r="AG44" s="42"/>
      <c r="AH44" s="17"/>
      <c r="AI44" s="17"/>
      <c r="AJ44" s="17"/>
      <c r="AK44" s="17"/>
      <c r="AL44" s="17"/>
      <c r="AM44" s="17"/>
      <c r="AN44" s="17"/>
      <c r="AO44" s="17"/>
      <c r="AP44" s="17"/>
      <c r="AQ44" s="17"/>
      <c r="AR44" s="17"/>
      <c r="AS44" s="17"/>
      <c r="AT44" s="17"/>
      <c r="AU44" s="17"/>
      <c r="AV44" s="17"/>
      <c r="AW44" s="17"/>
      <c r="AX44" s="17"/>
      <c r="AY44" s="17"/>
      <c r="AZ44" s="17"/>
      <c r="BA44" s="17"/>
      <c r="BB44" s="17"/>
      <c r="BC44" s="17"/>
      <c r="BD44" s="17"/>
      <c r="BE44" s="3"/>
      <c r="BF44" s="22" t="s">
        <v>59</v>
      </c>
      <c r="BG44" s="23" t="s">
        <v>60</v>
      </c>
      <c r="BH44" s="23" t="s">
        <v>61</v>
      </c>
      <c r="BI44" s="23" t="s">
        <v>62</v>
      </c>
      <c r="BJ44" s="23" t="s">
        <v>63</v>
      </c>
      <c r="BK44" s="24" t="s">
        <v>51</v>
      </c>
      <c r="BL44" s="24" t="s">
        <v>52</v>
      </c>
      <c r="BM44" s="24" t="s">
        <v>51</v>
      </c>
      <c r="BN44" s="24"/>
      <c r="BO44" s="24"/>
      <c r="BP44" s="24"/>
      <c r="BQ44" s="24" t="s">
        <v>52</v>
      </c>
      <c r="BR44" s="24" t="s">
        <v>52</v>
      </c>
      <c r="BS44" s="24"/>
      <c r="BT44" s="24"/>
      <c r="BU44" s="24"/>
      <c r="BV44" s="24"/>
      <c r="BW44" s="24"/>
      <c r="BX44" s="24"/>
      <c r="BY44" s="24"/>
      <c r="BZ44" s="24"/>
      <c r="CA44" s="24"/>
      <c r="CB44" s="24"/>
      <c r="CC44" s="24"/>
      <c r="CD44" s="24"/>
      <c r="CE44" s="24"/>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row>
    <row x14ac:dyDescent="0.25" r="45" customHeight="1" ht="17.25">
      <c r="A45" s="20" t="s">
        <v>123</v>
      </c>
      <c r="B45" s="20" t="s">
        <v>124</v>
      </c>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42"/>
      <c r="AG45" s="42"/>
      <c r="AH45" s="17"/>
      <c r="AI45" s="17"/>
      <c r="AJ45" s="17"/>
      <c r="AK45" s="17"/>
      <c r="AL45" s="17"/>
      <c r="AM45" s="17"/>
      <c r="AN45" s="17"/>
      <c r="AO45" s="17"/>
      <c r="AP45" s="17"/>
      <c r="AQ45" s="17"/>
      <c r="AR45" s="17"/>
      <c r="AS45" s="17"/>
      <c r="AT45" s="17"/>
      <c r="AU45" s="17"/>
      <c r="AV45" s="17"/>
      <c r="AW45" s="17"/>
      <c r="AX45" s="17"/>
      <c r="AY45" s="17"/>
      <c r="AZ45" s="17"/>
      <c r="BA45" s="17"/>
      <c r="BB45" s="17"/>
      <c r="BC45" s="17"/>
      <c r="BD45" s="17"/>
      <c r="BE45" s="3"/>
      <c r="BF45" s="22" t="s">
        <v>46</v>
      </c>
      <c r="BG45" s="23" t="s">
        <v>47</v>
      </c>
      <c r="BH45" s="23" t="s">
        <v>68</v>
      </c>
      <c r="BI45" s="23" t="s">
        <v>49</v>
      </c>
      <c r="BJ45" s="23" t="s">
        <v>50</v>
      </c>
      <c r="BK45" s="24" t="s">
        <v>51</v>
      </c>
      <c r="BL45" s="24" t="s">
        <v>52</v>
      </c>
      <c r="BM45" s="24" t="s">
        <v>51</v>
      </c>
      <c r="BN45" s="24"/>
      <c r="BO45" s="24"/>
      <c r="BP45" s="24" t="s">
        <v>52</v>
      </c>
      <c r="BQ45" s="24"/>
      <c r="BR45" s="24"/>
      <c r="BS45" s="24" t="s">
        <v>52</v>
      </c>
      <c r="BT45" s="24"/>
      <c r="BU45" s="24"/>
      <c r="BV45" s="24"/>
      <c r="BW45" s="24" t="s">
        <v>52</v>
      </c>
      <c r="BX45" s="24"/>
      <c r="BY45" s="24"/>
      <c r="BZ45" s="24" t="s">
        <v>52</v>
      </c>
      <c r="CA45" s="24" t="s">
        <v>52</v>
      </c>
      <c r="CB45" s="24"/>
      <c r="CC45" s="24"/>
      <c r="CD45" s="24"/>
      <c r="CE45" s="24"/>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row>
    <row x14ac:dyDescent="0.25" r="46" customHeight="1" ht="17.25">
      <c r="A46" s="20" t="s">
        <v>125</v>
      </c>
      <c r="B46" s="20" t="s">
        <v>126</v>
      </c>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42"/>
      <c r="AG46" s="42"/>
      <c r="AH46" s="17"/>
      <c r="AI46" s="17"/>
      <c r="AJ46" s="17"/>
      <c r="AK46" s="17"/>
      <c r="AL46" s="17"/>
      <c r="AM46" s="17"/>
      <c r="AN46" s="17"/>
      <c r="AO46" s="17"/>
      <c r="AP46" s="17"/>
      <c r="AQ46" s="17"/>
      <c r="AR46" s="17"/>
      <c r="AS46" s="17"/>
      <c r="AT46" s="17"/>
      <c r="AU46" s="17"/>
      <c r="AV46" s="17"/>
      <c r="AW46" s="17"/>
      <c r="AX46" s="17"/>
      <c r="AY46" s="17"/>
      <c r="AZ46" s="17"/>
      <c r="BA46" s="17"/>
      <c r="BB46" s="17"/>
      <c r="BC46" s="17"/>
      <c r="BD46" s="17"/>
      <c r="BE46" s="3"/>
      <c r="BF46" s="22" t="s">
        <v>59</v>
      </c>
      <c r="BG46" s="23" t="s">
        <v>98</v>
      </c>
      <c r="BH46" s="23" t="s">
        <v>61</v>
      </c>
      <c r="BI46" s="23" t="s">
        <v>49</v>
      </c>
      <c r="BJ46" s="23" t="s">
        <v>50</v>
      </c>
      <c r="BK46" s="24" t="s">
        <v>51</v>
      </c>
      <c r="BL46" s="24" t="s">
        <v>52</v>
      </c>
      <c r="BM46" s="24" t="s">
        <v>51</v>
      </c>
      <c r="BN46" s="24" t="s">
        <v>52</v>
      </c>
      <c r="BO46" s="24"/>
      <c r="BP46" s="24"/>
      <c r="BQ46" s="24" t="s">
        <v>52</v>
      </c>
      <c r="BR46" s="24"/>
      <c r="BS46" s="24"/>
      <c r="BT46" s="24"/>
      <c r="BU46" s="24"/>
      <c r="BV46" s="24"/>
      <c r="BW46" s="24"/>
      <c r="BX46" s="24"/>
      <c r="BY46" s="24"/>
      <c r="BZ46" s="24"/>
      <c r="CA46" s="24"/>
      <c r="CB46" s="24"/>
      <c r="CC46" s="24"/>
      <c r="CD46" s="24" t="s">
        <v>52</v>
      </c>
      <c r="CE46" s="24"/>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row>
    <row x14ac:dyDescent="0.25" r="47" customHeight="1" ht="17.25">
      <c r="A47" s="20" t="s">
        <v>127</v>
      </c>
      <c r="B47" s="20" t="s">
        <v>128</v>
      </c>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42"/>
      <c r="AG47" s="42"/>
      <c r="AH47" s="17"/>
      <c r="AI47" s="17"/>
      <c r="AJ47" s="17"/>
      <c r="AK47" s="17"/>
      <c r="AL47" s="17"/>
      <c r="AM47" s="17"/>
      <c r="AN47" s="17"/>
      <c r="AO47" s="17"/>
      <c r="AP47" s="17"/>
      <c r="AQ47" s="17"/>
      <c r="AR47" s="17"/>
      <c r="AS47" s="17"/>
      <c r="AT47" s="17"/>
      <c r="AU47" s="17"/>
      <c r="AV47" s="17"/>
      <c r="AW47" s="17"/>
      <c r="AX47" s="17"/>
      <c r="AY47" s="17"/>
      <c r="AZ47" s="17"/>
      <c r="BA47" s="17"/>
      <c r="BB47" s="17"/>
      <c r="BC47" s="17"/>
      <c r="BD47" s="17"/>
      <c r="BE47" s="3"/>
      <c r="BF47" s="22" t="s">
        <v>59</v>
      </c>
      <c r="BG47" s="23" t="s">
        <v>84</v>
      </c>
      <c r="BH47" s="23" t="s">
        <v>68</v>
      </c>
      <c r="BI47" s="23" t="s">
        <v>49</v>
      </c>
      <c r="BJ47" s="23" t="s">
        <v>50</v>
      </c>
      <c r="BK47" s="24" t="s">
        <v>51</v>
      </c>
      <c r="BL47" s="24" t="s">
        <v>52</v>
      </c>
      <c r="BM47" s="24" t="s">
        <v>51</v>
      </c>
      <c r="BN47" s="24" t="s">
        <v>52</v>
      </c>
      <c r="BO47" s="24"/>
      <c r="BP47" s="24"/>
      <c r="BQ47" s="24" t="s">
        <v>52</v>
      </c>
      <c r="BR47" s="24" t="s">
        <v>52</v>
      </c>
      <c r="BS47" s="24"/>
      <c r="BT47" s="24"/>
      <c r="BU47" s="24"/>
      <c r="BV47" s="24"/>
      <c r="BW47" s="24"/>
      <c r="BX47" s="24"/>
      <c r="BY47" s="24"/>
      <c r="BZ47" s="24"/>
      <c r="CA47" s="24"/>
      <c r="CB47" s="24"/>
      <c r="CC47" s="24"/>
      <c r="CD47" s="24" t="s">
        <v>52</v>
      </c>
      <c r="CE47" s="24"/>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row>
    <row x14ac:dyDescent="0.25" r="48" customHeight="1" ht="17.25">
      <c r="A48" s="20" t="s">
        <v>129</v>
      </c>
      <c r="B48" s="20" t="s">
        <v>130</v>
      </c>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42"/>
      <c r="AG48" s="42"/>
      <c r="AH48" s="17"/>
      <c r="AI48" s="17"/>
      <c r="AJ48" s="17"/>
      <c r="AK48" s="17"/>
      <c r="AL48" s="17"/>
      <c r="AM48" s="17"/>
      <c r="AN48" s="17"/>
      <c r="AO48" s="17"/>
      <c r="AP48" s="17"/>
      <c r="AQ48" s="17"/>
      <c r="AR48" s="17"/>
      <c r="AS48" s="17"/>
      <c r="AT48" s="17"/>
      <c r="AU48" s="17"/>
      <c r="AV48" s="17"/>
      <c r="AW48" s="17"/>
      <c r="AX48" s="17"/>
      <c r="AY48" s="17"/>
      <c r="AZ48" s="17"/>
      <c r="BA48" s="17"/>
      <c r="BB48" s="17"/>
      <c r="BC48" s="17"/>
      <c r="BD48" s="17"/>
      <c r="BE48" s="3"/>
      <c r="BF48" s="22" t="s">
        <v>46</v>
      </c>
      <c r="BG48" s="23" t="s">
        <v>73</v>
      </c>
      <c r="BH48" s="23" t="s">
        <v>68</v>
      </c>
      <c r="BI48" s="23" t="s">
        <v>49</v>
      </c>
      <c r="BJ48" s="23" t="s">
        <v>50</v>
      </c>
      <c r="BK48" s="24" t="s">
        <v>51</v>
      </c>
      <c r="BL48" s="24" t="s">
        <v>52</v>
      </c>
      <c r="BM48" s="24" t="s">
        <v>51</v>
      </c>
      <c r="BN48" s="24"/>
      <c r="BO48" s="24"/>
      <c r="BP48" s="24" t="s">
        <v>52</v>
      </c>
      <c r="BQ48" s="24"/>
      <c r="BR48" s="24" t="s">
        <v>52</v>
      </c>
      <c r="BS48" s="24"/>
      <c r="BT48" s="24" t="s">
        <v>52</v>
      </c>
      <c r="BU48" s="24"/>
      <c r="BV48" s="24" t="s">
        <v>52</v>
      </c>
      <c r="BW48" s="24"/>
      <c r="BX48" s="24"/>
      <c r="BY48" s="24"/>
      <c r="BZ48" s="24"/>
      <c r="CA48" s="24"/>
      <c r="CB48" s="24"/>
      <c r="CC48" s="24"/>
      <c r="CD48" s="24"/>
      <c r="CE48" s="24" t="s">
        <v>52</v>
      </c>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row>
    <row x14ac:dyDescent="0.25" r="49" customHeight="1" ht="17.25">
      <c r="A49" s="20" t="s">
        <v>131</v>
      </c>
      <c r="B49" s="20" t="s">
        <v>132</v>
      </c>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42"/>
      <c r="AG49" s="42"/>
      <c r="AH49" s="17"/>
      <c r="AI49" s="17"/>
      <c r="AJ49" s="17"/>
      <c r="AK49" s="17"/>
      <c r="AL49" s="17"/>
      <c r="AM49" s="17"/>
      <c r="AN49" s="17"/>
      <c r="AO49" s="17"/>
      <c r="AP49" s="17"/>
      <c r="AQ49" s="17"/>
      <c r="AR49" s="17"/>
      <c r="AS49" s="17"/>
      <c r="AT49" s="17"/>
      <c r="AU49" s="17"/>
      <c r="AV49" s="17"/>
      <c r="AW49" s="17"/>
      <c r="AX49" s="17"/>
      <c r="AY49" s="17"/>
      <c r="AZ49" s="17"/>
      <c r="BA49" s="17"/>
      <c r="BB49" s="17"/>
      <c r="BC49" s="17"/>
      <c r="BD49" s="17"/>
      <c r="BE49" s="3"/>
      <c r="BF49" s="22" t="s">
        <v>46</v>
      </c>
      <c r="BG49" s="23" t="s">
        <v>78</v>
      </c>
      <c r="BH49" s="23" t="s">
        <v>61</v>
      </c>
      <c r="BI49" s="23" t="s">
        <v>49</v>
      </c>
      <c r="BJ49" s="23" t="s">
        <v>63</v>
      </c>
      <c r="BK49" s="24" t="s">
        <v>52</v>
      </c>
      <c r="BL49" s="24" t="s">
        <v>52</v>
      </c>
      <c r="BM49" s="24" t="s">
        <v>51</v>
      </c>
      <c r="BN49" s="24"/>
      <c r="BO49" s="24"/>
      <c r="BP49" s="24" t="s">
        <v>52</v>
      </c>
      <c r="BQ49" s="24"/>
      <c r="BR49" s="24" t="s">
        <v>52</v>
      </c>
      <c r="BS49" s="24"/>
      <c r="BT49" s="24"/>
      <c r="BU49" s="24"/>
      <c r="BV49" s="24"/>
      <c r="BW49" s="24"/>
      <c r="BX49" s="24"/>
      <c r="BY49" s="24"/>
      <c r="BZ49" s="24"/>
      <c r="CA49" s="24"/>
      <c r="CB49" s="24"/>
      <c r="CC49" s="24" t="s">
        <v>52</v>
      </c>
      <c r="CD49" s="24"/>
      <c r="CE49" s="24"/>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row>
    <row x14ac:dyDescent="0.25" r="50" customHeight="1" ht="17.25">
      <c r="A50" s="20" t="s">
        <v>133</v>
      </c>
      <c r="B50" s="20" t="s">
        <v>134</v>
      </c>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42"/>
      <c r="AG50" s="42"/>
      <c r="AH50" s="17"/>
      <c r="AI50" s="17"/>
      <c r="AJ50" s="17"/>
      <c r="AK50" s="17"/>
      <c r="AL50" s="17"/>
      <c r="AM50" s="17"/>
      <c r="AN50" s="17"/>
      <c r="AO50" s="17"/>
      <c r="AP50" s="17"/>
      <c r="AQ50" s="17"/>
      <c r="AR50" s="17"/>
      <c r="AS50" s="17"/>
      <c r="AT50" s="17"/>
      <c r="AU50" s="17"/>
      <c r="AV50" s="17"/>
      <c r="AW50" s="17"/>
      <c r="AX50" s="17"/>
      <c r="AY50" s="17"/>
      <c r="AZ50" s="17"/>
      <c r="BA50" s="17"/>
      <c r="BB50" s="17"/>
      <c r="BC50" s="17"/>
      <c r="BD50" s="17"/>
      <c r="BE50" s="3"/>
      <c r="BF50" s="22" t="s">
        <v>59</v>
      </c>
      <c r="BG50" s="23" t="s">
        <v>81</v>
      </c>
      <c r="BH50" s="23" t="s">
        <v>68</v>
      </c>
      <c r="BI50" s="23" t="s">
        <v>49</v>
      </c>
      <c r="BJ50" s="23" t="s">
        <v>50</v>
      </c>
      <c r="BK50" s="24" t="s">
        <v>51</v>
      </c>
      <c r="BL50" s="24" t="s">
        <v>52</v>
      </c>
      <c r="BM50" s="24" t="s">
        <v>51</v>
      </c>
      <c r="BN50" s="24" t="s">
        <v>52</v>
      </c>
      <c r="BO50" s="24"/>
      <c r="BP50" s="24"/>
      <c r="BQ50" s="24" t="s">
        <v>52</v>
      </c>
      <c r="BR50" s="24"/>
      <c r="BS50" s="24"/>
      <c r="BT50" s="24"/>
      <c r="BU50" s="24"/>
      <c r="BV50" s="24"/>
      <c r="BW50" s="24"/>
      <c r="BX50" s="24"/>
      <c r="BY50" s="24"/>
      <c r="BZ50" s="24"/>
      <c r="CA50" s="24"/>
      <c r="CB50" s="24"/>
      <c r="CC50" s="24"/>
      <c r="CD50" s="24" t="s">
        <v>52</v>
      </c>
      <c r="CE50" s="24"/>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row>
    <row x14ac:dyDescent="0.25" r="51" customHeight="1" ht="17.25">
      <c r="A51" s="20" t="s">
        <v>135</v>
      </c>
      <c r="B51" s="20" t="s">
        <v>136</v>
      </c>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42"/>
      <c r="AG51" s="42"/>
      <c r="AH51" s="17"/>
      <c r="AI51" s="17"/>
      <c r="AJ51" s="17"/>
      <c r="AK51" s="17"/>
      <c r="AL51" s="17"/>
      <c r="AM51" s="17"/>
      <c r="AN51" s="17"/>
      <c r="AO51" s="17"/>
      <c r="AP51" s="17"/>
      <c r="AQ51" s="17"/>
      <c r="AR51" s="17"/>
      <c r="AS51" s="17"/>
      <c r="AT51" s="17"/>
      <c r="AU51" s="17"/>
      <c r="AV51" s="17"/>
      <c r="AW51" s="17"/>
      <c r="AX51" s="17"/>
      <c r="AY51" s="17"/>
      <c r="AZ51" s="17"/>
      <c r="BA51" s="17"/>
      <c r="BB51" s="17"/>
      <c r="BC51" s="17"/>
      <c r="BD51" s="17"/>
      <c r="BE51" s="3"/>
      <c r="BF51" s="22" t="s">
        <v>46</v>
      </c>
      <c r="BG51" s="23" t="s">
        <v>73</v>
      </c>
      <c r="BH51" s="23" t="s">
        <v>61</v>
      </c>
      <c r="BI51" s="23" t="s">
        <v>49</v>
      </c>
      <c r="BJ51" s="23" t="s">
        <v>50</v>
      </c>
      <c r="BK51" s="24" t="s">
        <v>51</v>
      </c>
      <c r="BL51" s="24" t="s">
        <v>52</v>
      </c>
      <c r="BM51" s="24" t="s">
        <v>51</v>
      </c>
      <c r="BN51" s="24" t="s">
        <v>52</v>
      </c>
      <c r="BO51" s="24"/>
      <c r="BP51" s="24" t="s">
        <v>52</v>
      </c>
      <c r="BQ51" s="24"/>
      <c r="BR51" s="24" t="s">
        <v>52</v>
      </c>
      <c r="BS51" s="24"/>
      <c r="BT51" s="24" t="s">
        <v>52</v>
      </c>
      <c r="BU51" s="24"/>
      <c r="BV51" s="24"/>
      <c r="BW51" s="24"/>
      <c r="BX51" s="24"/>
      <c r="BY51" s="24"/>
      <c r="BZ51" s="24"/>
      <c r="CA51" s="24"/>
      <c r="CB51" s="24"/>
      <c r="CC51" s="24"/>
      <c r="CD51" s="24"/>
      <c r="CE51" s="24" t="s">
        <v>52</v>
      </c>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row>
    <row x14ac:dyDescent="0.25" r="52" customHeight="1" ht="17.25">
      <c r="A52" s="20" t="s">
        <v>137</v>
      </c>
      <c r="B52" s="20" t="s">
        <v>138</v>
      </c>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42"/>
      <c r="AG52" s="42"/>
      <c r="AH52" s="17"/>
      <c r="AI52" s="17"/>
      <c r="AJ52" s="17"/>
      <c r="AK52" s="17"/>
      <c r="AL52" s="17"/>
      <c r="AM52" s="17"/>
      <c r="AN52" s="17"/>
      <c r="AO52" s="17"/>
      <c r="AP52" s="17"/>
      <c r="AQ52" s="17"/>
      <c r="AR52" s="17"/>
      <c r="AS52" s="17"/>
      <c r="AT52" s="17"/>
      <c r="AU52" s="17"/>
      <c r="AV52" s="17"/>
      <c r="AW52" s="17"/>
      <c r="AX52" s="17"/>
      <c r="AY52" s="17"/>
      <c r="AZ52" s="17"/>
      <c r="BA52" s="17"/>
      <c r="BB52" s="17"/>
      <c r="BC52" s="17"/>
      <c r="BD52" s="17"/>
      <c r="BE52" s="3"/>
      <c r="BF52" s="22" t="s">
        <v>59</v>
      </c>
      <c r="BG52" s="23" t="s">
        <v>84</v>
      </c>
      <c r="BH52" s="23" t="s">
        <v>68</v>
      </c>
      <c r="BI52" s="23" t="s">
        <v>49</v>
      </c>
      <c r="BJ52" s="23" t="s">
        <v>50</v>
      </c>
      <c r="BK52" s="24" t="s">
        <v>51</v>
      </c>
      <c r="BL52" s="24" t="s">
        <v>52</v>
      </c>
      <c r="BM52" s="24" t="s">
        <v>51</v>
      </c>
      <c r="BN52" s="24" t="s">
        <v>52</v>
      </c>
      <c r="BO52" s="24"/>
      <c r="BP52" s="24"/>
      <c r="BQ52" s="24" t="s">
        <v>52</v>
      </c>
      <c r="BR52" s="24"/>
      <c r="BS52" s="24"/>
      <c r="BT52" s="24"/>
      <c r="BU52" s="24"/>
      <c r="BV52" s="24"/>
      <c r="BW52" s="24"/>
      <c r="BX52" s="24"/>
      <c r="BY52" s="24"/>
      <c r="BZ52" s="24"/>
      <c r="CA52" s="24"/>
      <c r="CB52" s="24"/>
      <c r="CC52" s="24"/>
      <c r="CD52" s="24" t="s">
        <v>52</v>
      </c>
      <c r="CE52" s="24"/>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row>
    <row x14ac:dyDescent="0.25" r="53" customHeight="1" ht="17.25">
      <c r="A53" s="20" t="s">
        <v>139</v>
      </c>
      <c r="B53" s="20" t="s">
        <v>140</v>
      </c>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42"/>
      <c r="AG53" s="42"/>
      <c r="AH53" s="17"/>
      <c r="AI53" s="17"/>
      <c r="AJ53" s="17"/>
      <c r="AK53" s="17"/>
      <c r="AL53" s="17"/>
      <c r="AM53" s="17"/>
      <c r="AN53" s="17"/>
      <c r="AO53" s="17"/>
      <c r="AP53" s="17"/>
      <c r="AQ53" s="17"/>
      <c r="AR53" s="17"/>
      <c r="AS53" s="17"/>
      <c r="AT53" s="17"/>
      <c r="AU53" s="17"/>
      <c r="AV53" s="17"/>
      <c r="AW53" s="17"/>
      <c r="AX53" s="17"/>
      <c r="AY53" s="17"/>
      <c r="AZ53" s="17"/>
      <c r="BA53" s="17"/>
      <c r="BB53" s="17"/>
      <c r="BC53" s="17"/>
      <c r="BD53" s="17"/>
      <c r="BE53" s="3"/>
      <c r="BF53" s="22" t="s">
        <v>46</v>
      </c>
      <c r="BG53" s="23" t="s">
        <v>47</v>
      </c>
      <c r="BH53" s="23" t="s">
        <v>56</v>
      </c>
      <c r="BI53" s="23" t="s">
        <v>49</v>
      </c>
      <c r="BJ53" s="23" t="s">
        <v>50</v>
      </c>
      <c r="BK53" s="24" t="s">
        <v>51</v>
      </c>
      <c r="BL53" s="24" t="s">
        <v>52</v>
      </c>
      <c r="BM53" s="24" t="s">
        <v>51</v>
      </c>
      <c r="BN53" s="24"/>
      <c r="BO53" s="24"/>
      <c r="BP53" s="24" t="s">
        <v>52</v>
      </c>
      <c r="BQ53" s="24"/>
      <c r="BR53" s="24"/>
      <c r="BS53" s="24" t="s">
        <v>52</v>
      </c>
      <c r="BT53" s="24"/>
      <c r="BU53" s="24"/>
      <c r="BV53" s="24"/>
      <c r="BW53" s="24"/>
      <c r="BX53" s="24"/>
      <c r="BY53" s="24" t="s">
        <v>52</v>
      </c>
      <c r="BZ53" s="24"/>
      <c r="CA53" s="24"/>
      <c r="CB53" s="24" t="s">
        <v>52</v>
      </c>
      <c r="CC53" s="24"/>
      <c r="CD53" s="24"/>
      <c r="CE53" s="24"/>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row>
    <row x14ac:dyDescent="0.25" r="54" customHeight="1" ht="17.25">
      <c r="A54" s="20" t="s">
        <v>141</v>
      </c>
      <c r="B54" s="20" t="s">
        <v>142</v>
      </c>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42"/>
      <c r="AG54" s="42"/>
      <c r="AH54" s="17"/>
      <c r="AI54" s="17"/>
      <c r="AJ54" s="17"/>
      <c r="AK54" s="17"/>
      <c r="AL54" s="17"/>
      <c r="AM54" s="17"/>
      <c r="AN54" s="17"/>
      <c r="AO54" s="17"/>
      <c r="AP54" s="17"/>
      <c r="AQ54" s="17"/>
      <c r="AR54" s="17"/>
      <c r="AS54" s="17"/>
      <c r="AT54" s="17"/>
      <c r="AU54" s="17"/>
      <c r="AV54" s="17"/>
      <c r="AW54" s="17"/>
      <c r="AX54" s="17"/>
      <c r="AY54" s="17"/>
      <c r="AZ54" s="17"/>
      <c r="BA54" s="17"/>
      <c r="BB54" s="17"/>
      <c r="BC54" s="17"/>
      <c r="BD54" s="17"/>
      <c r="BE54" s="3"/>
      <c r="BF54" s="22" t="s">
        <v>46</v>
      </c>
      <c r="BG54" s="23" t="s">
        <v>95</v>
      </c>
      <c r="BH54" s="23" t="s">
        <v>68</v>
      </c>
      <c r="BI54" s="23" t="s">
        <v>49</v>
      </c>
      <c r="BJ54" s="23" t="s">
        <v>50</v>
      </c>
      <c r="BK54" s="24" t="s">
        <v>51</v>
      </c>
      <c r="BL54" s="24" t="s">
        <v>52</v>
      </c>
      <c r="BM54" s="24" t="s">
        <v>51</v>
      </c>
      <c r="BN54" s="24"/>
      <c r="BO54" s="24" t="s">
        <v>52</v>
      </c>
      <c r="BP54" s="24"/>
      <c r="BQ54" s="24"/>
      <c r="BR54" s="24"/>
      <c r="BS54" s="24"/>
      <c r="BT54" s="24"/>
      <c r="BU54" s="24"/>
      <c r="BV54" s="24"/>
      <c r="BW54" s="24" t="s">
        <v>52</v>
      </c>
      <c r="BX54" s="24"/>
      <c r="BY54" s="24"/>
      <c r="BZ54" s="24" t="s">
        <v>52</v>
      </c>
      <c r="CA54" s="24" t="s">
        <v>52</v>
      </c>
      <c r="CB54" s="24"/>
      <c r="CC54" s="24"/>
      <c r="CD54" s="24"/>
      <c r="CE54" s="24"/>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row>
    <row x14ac:dyDescent="0.25" r="55" customHeight="1" ht="17.25">
      <c r="A55" s="20" t="s">
        <v>143</v>
      </c>
      <c r="B55" s="20" t="s">
        <v>144</v>
      </c>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42"/>
      <c r="AG55" s="42"/>
      <c r="AH55" s="17"/>
      <c r="AI55" s="17"/>
      <c r="AJ55" s="17"/>
      <c r="AK55" s="17"/>
      <c r="AL55" s="17"/>
      <c r="AM55" s="17"/>
      <c r="AN55" s="17"/>
      <c r="AO55" s="17"/>
      <c r="AP55" s="17"/>
      <c r="AQ55" s="17"/>
      <c r="AR55" s="17"/>
      <c r="AS55" s="17"/>
      <c r="AT55" s="17"/>
      <c r="AU55" s="17"/>
      <c r="AV55" s="17"/>
      <c r="AW55" s="17"/>
      <c r="AX55" s="17"/>
      <c r="AY55" s="17"/>
      <c r="AZ55" s="17"/>
      <c r="BA55" s="17"/>
      <c r="BB55" s="17"/>
      <c r="BC55" s="17"/>
      <c r="BD55" s="17"/>
      <c r="BE55" s="3"/>
      <c r="BF55" s="22" t="s">
        <v>46</v>
      </c>
      <c r="BG55" s="23" t="s">
        <v>73</v>
      </c>
      <c r="BH55" s="23" t="s">
        <v>56</v>
      </c>
      <c r="BI55" s="23" t="s">
        <v>49</v>
      </c>
      <c r="BJ55" s="23" t="s">
        <v>50</v>
      </c>
      <c r="BK55" s="24" t="s">
        <v>51</v>
      </c>
      <c r="BL55" s="24" t="s">
        <v>52</v>
      </c>
      <c r="BM55" s="24" t="s">
        <v>51</v>
      </c>
      <c r="BN55" s="24"/>
      <c r="BO55" s="24"/>
      <c r="BP55" s="24" t="s">
        <v>52</v>
      </c>
      <c r="BQ55" s="24"/>
      <c r="BR55" s="24" t="s">
        <v>52</v>
      </c>
      <c r="BS55" s="24"/>
      <c r="BT55" s="24" t="s">
        <v>52</v>
      </c>
      <c r="BU55" s="24" t="s">
        <v>52</v>
      </c>
      <c r="BV55" s="24"/>
      <c r="BW55" s="24"/>
      <c r="BX55" s="24" t="s">
        <v>52</v>
      </c>
      <c r="BY55" s="24"/>
      <c r="BZ55" s="24"/>
      <c r="CA55" s="24"/>
      <c r="CB55" s="24"/>
      <c r="CC55" s="24"/>
      <c r="CD55" s="24"/>
      <c r="CE55" s="24" t="s">
        <v>52</v>
      </c>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row>
    <row x14ac:dyDescent="0.25" r="56" customHeight="1" ht="17.25">
      <c r="A56" s="20" t="s">
        <v>145</v>
      </c>
      <c r="B56" s="20" t="s">
        <v>146</v>
      </c>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42"/>
      <c r="AG56" s="42"/>
      <c r="AH56" s="17"/>
      <c r="AI56" s="17"/>
      <c r="AJ56" s="17"/>
      <c r="AK56" s="17"/>
      <c r="AL56" s="17"/>
      <c r="AM56" s="17"/>
      <c r="AN56" s="17"/>
      <c r="AO56" s="17"/>
      <c r="AP56" s="17"/>
      <c r="AQ56" s="17"/>
      <c r="AR56" s="17"/>
      <c r="AS56" s="17"/>
      <c r="AT56" s="17"/>
      <c r="AU56" s="17"/>
      <c r="AV56" s="17"/>
      <c r="AW56" s="17"/>
      <c r="AX56" s="17"/>
      <c r="AY56" s="17"/>
      <c r="AZ56" s="17"/>
      <c r="BA56" s="17"/>
      <c r="BB56" s="17"/>
      <c r="BC56" s="17"/>
      <c r="BD56" s="17"/>
      <c r="BE56" s="3"/>
      <c r="BF56" s="22" t="s">
        <v>46</v>
      </c>
      <c r="BG56" s="23" t="s">
        <v>73</v>
      </c>
      <c r="BH56" s="23" t="s">
        <v>68</v>
      </c>
      <c r="BI56" s="23" t="s">
        <v>49</v>
      </c>
      <c r="BJ56" s="23" t="s">
        <v>50</v>
      </c>
      <c r="BK56" s="24" t="s">
        <v>51</v>
      </c>
      <c r="BL56" s="24" t="s">
        <v>52</v>
      </c>
      <c r="BM56" s="24" t="s">
        <v>52</v>
      </c>
      <c r="BN56" s="24"/>
      <c r="BO56" s="24"/>
      <c r="BP56" s="24" t="s">
        <v>52</v>
      </c>
      <c r="BQ56" s="24"/>
      <c r="BR56" s="24"/>
      <c r="BS56" s="24"/>
      <c r="BT56" s="24"/>
      <c r="BU56" s="24"/>
      <c r="BV56" s="24"/>
      <c r="BW56" s="24"/>
      <c r="BX56" s="24"/>
      <c r="BY56" s="24"/>
      <c r="BZ56" s="24"/>
      <c r="CA56" s="24"/>
      <c r="CB56" s="24"/>
      <c r="CC56" s="24"/>
      <c r="CD56" s="24" t="s">
        <v>52</v>
      </c>
      <c r="CE56" s="24" t="s">
        <v>52</v>
      </c>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row>
    <row x14ac:dyDescent="0.25" r="57" customHeight="1" ht="17.25">
      <c r="A57" s="20" t="s">
        <v>147</v>
      </c>
      <c r="B57" s="20" t="s">
        <v>148</v>
      </c>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42"/>
      <c r="AG57" s="42"/>
      <c r="AH57" s="17"/>
      <c r="AI57" s="17"/>
      <c r="AJ57" s="17"/>
      <c r="AK57" s="17"/>
      <c r="AL57" s="17"/>
      <c r="AM57" s="17"/>
      <c r="AN57" s="17"/>
      <c r="AO57" s="17"/>
      <c r="AP57" s="17"/>
      <c r="AQ57" s="17"/>
      <c r="AR57" s="17"/>
      <c r="AS57" s="17"/>
      <c r="AT57" s="17"/>
      <c r="AU57" s="17"/>
      <c r="AV57" s="17"/>
      <c r="AW57" s="17"/>
      <c r="AX57" s="17"/>
      <c r="AY57" s="17"/>
      <c r="AZ57" s="17"/>
      <c r="BA57" s="17"/>
      <c r="BB57" s="17"/>
      <c r="BC57" s="17"/>
      <c r="BD57" s="17"/>
      <c r="BE57" s="3"/>
      <c r="BF57" s="22" t="s">
        <v>59</v>
      </c>
      <c r="BG57" s="23" t="s">
        <v>81</v>
      </c>
      <c r="BH57" s="23" t="s">
        <v>56</v>
      </c>
      <c r="BI57" s="23" t="s">
        <v>49</v>
      </c>
      <c r="BJ57" s="23" t="s">
        <v>50</v>
      </c>
      <c r="BK57" s="24" t="s">
        <v>51</v>
      </c>
      <c r="BL57" s="24" t="s">
        <v>52</v>
      </c>
      <c r="BM57" s="24" t="s">
        <v>51</v>
      </c>
      <c r="BN57" s="24" t="s">
        <v>52</v>
      </c>
      <c r="BO57" s="24"/>
      <c r="BP57" s="24"/>
      <c r="BQ57" s="24" t="s">
        <v>52</v>
      </c>
      <c r="BR57" s="24"/>
      <c r="BS57" s="24"/>
      <c r="BT57" s="24"/>
      <c r="BU57" s="24"/>
      <c r="BV57" s="24"/>
      <c r="BW57" s="24"/>
      <c r="BX57" s="24"/>
      <c r="BY57" s="24"/>
      <c r="BZ57" s="24"/>
      <c r="CA57" s="24"/>
      <c r="CB57" s="24"/>
      <c r="CC57" s="24"/>
      <c r="CD57" s="24" t="s">
        <v>52</v>
      </c>
      <c r="CE57" s="24"/>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row>
    <row x14ac:dyDescent="0.25" r="58" customHeight="1" ht="17.25">
      <c r="A58" s="20" t="s">
        <v>149</v>
      </c>
      <c r="B58" s="20" t="s">
        <v>150</v>
      </c>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42"/>
      <c r="AG58" s="42"/>
      <c r="AH58" s="17"/>
      <c r="AI58" s="17"/>
      <c r="AJ58" s="17"/>
      <c r="AK58" s="17"/>
      <c r="AL58" s="17"/>
      <c r="AM58" s="17"/>
      <c r="AN58" s="17"/>
      <c r="AO58" s="17"/>
      <c r="AP58" s="17"/>
      <c r="AQ58" s="17"/>
      <c r="AR58" s="17"/>
      <c r="AS58" s="17"/>
      <c r="AT58" s="17"/>
      <c r="AU58" s="17"/>
      <c r="AV58" s="17"/>
      <c r="AW58" s="17"/>
      <c r="AX58" s="17"/>
      <c r="AY58" s="17"/>
      <c r="AZ58" s="17"/>
      <c r="BA58" s="17"/>
      <c r="BB58" s="17"/>
      <c r="BC58" s="17"/>
      <c r="BD58" s="17"/>
      <c r="BE58" s="3"/>
      <c r="BF58" s="22" t="s">
        <v>46</v>
      </c>
      <c r="BG58" s="23" t="s">
        <v>95</v>
      </c>
      <c r="BH58" s="23" t="s">
        <v>56</v>
      </c>
      <c r="BI58" s="23" t="s">
        <v>49</v>
      </c>
      <c r="BJ58" s="23" t="s">
        <v>50</v>
      </c>
      <c r="BK58" s="24" t="s">
        <v>51</v>
      </c>
      <c r="BL58" s="24" t="s">
        <v>52</v>
      </c>
      <c r="BM58" s="24" t="s">
        <v>51</v>
      </c>
      <c r="BN58" s="24"/>
      <c r="BO58" s="24" t="s">
        <v>52</v>
      </c>
      <c r="BP58" s="24"/>
      <c r="BQ58" s="24"/>
      <c r="BR58" s="24"/>
      <c r="BS58" s="24"/>
      <c r="BT58" s="24"/>
      <c r="BU58" s="24"/>
      <c r="BV58" s="24"/>
      <c r="BW58" s="24" t="s">
        <v>52</v>
      </c>
      <c r="BX58" s="24"/>
      <c r="BY58" s="24"/>
      <c r="BZ58" s="24"/>
      <c r="CA58" s="24" t="s">
        <v>52</v>
      </c>
      <c r="CB58" s="24"/>
      <c r="CC58" s="24"/>
      <c r="CD58" s="24"/>
      <c r="CE58" s="24"/>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row>
    <row x14ac:dyDescent="0.25" r="59" customHeight="1" ht="17.25">
      <c r="A59" s="20" t="s">
        <v>151</v>
      </c>
      <c r="B59" s="20" t="s">
        <v>152</v>
      </c>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42"/>
      <c r="AG59" s="42"/>
      <c r="AH59" s="17"/>
      <c r="AI59" s="17"/>
      <c r="AJ59" s="17"/>
      <c r="AK59" s="17"/>
      <c r="AL59" s="17"/>
      <c r="AM59" s="17"/>
      <c r="AN59" s="17"/>
      <c r="AO59" s="17"/>
      <c r="AP59" s="17"/>
      <c r="AQ59" s="17"/>
      <c r="AR59" s="17"/>
      <c r="AS59" s="17"/>
      <c r="AT59" s="17"/>
      <c r="AU59" s="17"/>
      <c r="AV59" s="17"/>
      <c r="AW59" s="17"/>
      <c r="AX59" s="17"/>
      <c r="AY59" s="17"/>
      <c r="AZ59" s="17"/>
      <c r="BA59" s="17"/>
      <c r="BB59" s="17"/>
      <c r="BC59" s="17"/>
      <c r="BD59" s="17"/>
      <c r="BE59" s="3"/>
      <c r="BF59" s="22" t="s">
        <v>59</v>
      </c>
      <c r="BG59" s="23" t="s">
        <v>81</v>
      </c>
      <c r="BH59" s="23" t="s">
        <v>56</v>
      </c>
      <c r="BI59" s="23" t="s">
        <v>49</v>
      </c>
      <c r="BJ59" s="23" t="s">
        <v>50</v>
      </c>
      <c r="BK59" s="24" t="s">
        <v>51</v>
      </c>
      <c r="BL59" s="24" t="s">
        <v>52</v>
      </c>
      <c r="BM59" s="24" t="s">
        <v>52</v>
      </c>
      <c r="BN59" s="24" t="s">
        <v>52</v>
      </c>
      <c r="BO59" s="24"/>
      <c r="BP59" s="24"/>
      <c r="BQ59" s="24" t="s">
        <v>52</v>
      </c>
      <c r="BR59" s="24"/>
      <c r="BS59" s="24"/>
      <c r="BT59" s="24"/>
      <c r="BU59" s="24"/>
      <c r="BV59" s="24"/>
      <c r="BW59" s="24"/>
      <c r="BX59" s="24"/>
      <c r="BY59" s="24"/>
      <c r="BZ59" s="24"/>
      <c r="CA59" s="24"/>
      <c r="CB59" s="24"/>
      <c r="CC59" s="24"/>
      <c r="CD59" s="24" t="s">
        <v>52</v>
      </c>
      <c r="CE59" s="24"/>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row>
    <row x14ac:dyDescent="0.25" r="60" customHeight="1" ht="17.25">
      <c r="A60" s="20" t="s">
        <v>153</v>
      </c>
      <c r="B60" s="20" t="s">
        <v>154</v>
      </c>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42"/>
      <c r="AG60" s="42"/>
      <c r="AH60" s="17"/>
      <c r="AI60" s="17"/>
      <c r="AJ60" s="17"/>
      <c r="AK60" s="17"/>
      <c r="AL60" s="17"/>
      <c r="AM60" s="17"/>
      <c r="AN60" s="17"/>
      <c r="AO60" s="17"/>
      <c r="AP60" s="17"/>
      <c r="AQ60" s="17"/>
      <c r="AR60" s="17"/>
      <c r="AS60" s="17"/>
      <c r="AT60" s="17"/>
      <c r="AU60" s="17"/>
      <c r="AV60" s="17"/>
      <c r="AW60" s="17"/>
      <c r="AX60" s="17"/>
      <c r="AY60" s="17"/>
      <c r="AZ60" s="17"/>
      <c r="BA60" s="17"/>
      <c r="BB60" s="17"/>
      <c r="BC60" s="17"/>
      <c r="BD60" s="17"/>
      <c r="BE60" s="3"/>
      <c r="BF60" s="22" t="s">
        <v>46</v>
      </c>
      <c r="BG60" s="23" t="s">
        <v>95</v>
      </c>
      <c r="BH60" s="23" t="s">
        <v>68</v>
      </c>
      <c r="BI60" s="23" t="s">
        <v>49</v>
      </c>
      <c r="BJ60" s="23" t="s">
        <v>50</v>
      </c>
      <c r="BK60" s="24" t="s">
        <v>51</v>
      </c>
      <c r="BL60" s="24" t="s">
        <v>52</v>
      </c>
      <c r="BM60" s="24" t="s">
        <v>51</v>
      </c>
      <c r="BN60" s="24"/>
      <c r="BO60" s="24" t="s">
        <v>52</v>
      </c>
      <c r="BP60" s="24"/>
      <c r="BQ60" s="24"/>
      <c r="BR60" s="24"/>
      <c r="BS60" s="24"/>
      <c r="BT60" s="24"/>
      <c r="BU60" s="24"/>
      <c r="BV60" s="24"/>
      <c r="BW60" s="24" t="s">
        <v>52</v>
      </c>
      <c r="BX60" s="24"/>
      <c r="BY60" s="24"/>
      <c r="BZ60" s="24" t="s">
        <v>52</v>
      </c>
      <c r="CA60" s="24" t="s">
        <v>52</v>
      </c>
      <c r="CB60" s="24"/>
      <c r="CC60" s="24"/>
      <c r="CD60" s="24"/>
      <c r="CE60" s="24"/>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row>
    <row x14ac:dyDescent="0.25" r="61" customHeight="1" ht="17.25">
      <c r="A61" s="20" t="s">
        <v>155</v>
      </c>
      <c r="B61" s="20" t="s">
        <v>156</v>
      </c>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42"/>
      <c r="AG61" s="42"/>
      <c r="AH61" s="17"/>
      <c r="AI61" s="17"/>
      <c r="AJ61" s="17"/>
      <c r="AK61" s="17"/>
      <c r="AL61" s="17"/>
      <c r="AM61" s="17"/>
      <c r="AN61" s="17"/>
      <c r="AO61" s="17"/>
      <c r="AP61" s="17"/>
      <c r="AQ61" s="17"/>
      <c r="AR61" s="17"/>
      <c r="AS61" s="17"/>
      <c r="AT61" s="17"/>
      <c r="AU61" s="17"/>
      <c r="AV61" s="17"/>
      <c r="AW61" s="17"/>
      <c r="AX61" s="17"/>
      <c r="AY61" s="17"/>
      <c r="AZ61" s="17"/>
      <c r="BA61" s="17"/>
      <c r="BB61" s="17"/>
      <c r="BC61" s="17"/>
      <c r="BD61" s="17"/>
      <c r="BE61" s="3"/>
      <c r="BF61" s="22" t="s">
        <v>59</v>
      </c>
      <c r="BG61" s="23" t="s">
        <v>84</v>
      </c>
      <c r="BH61" s="23" t="s">
        <v>68</v>
      </c>
      <c r="BI61" s="23" t="s">
        <v>49</v>
      </c>
      <c r="BJ61" s="23" t="s">
        <v>50</v>
      </c>
      <c r="BK61" s="24" t="s">
        <v>51</v>
      </c>
      <c r="BL61" s="24" t="s">
        <v>52</v>
      </c>
      <c r="BM61" s="24" t="s">
        <v>52</v>
      </c>
      <c r="BN61" s="24" t="s">
        <v>52</v>
      </c>
      <c r="BO61" s="24"/>
      <c r="BP61" s="24"/>
      <c r="BQ61" s="24" t="s">
        <v>52</v>
      </c>
      <c r="BR61" s="24"/>
      <c r="BS61" s="24"/>
      <c r="BT61" s="24"/>
      <c r="BU61" s="24"/>
      <c r="BV61" s="24"/>
      <c r="BW61" s="24"/>
      <c r="BX61" s="24"/>
      <c r="BY61" s="24"/>
      <c r="BZ61" s="24"/>
      <c r="CA61" s="24"/>
      <c r="CB61" s="24"/>
      <c r="CC61" s="24"/>
      <c r="CD61" s="24" t="s">
        <v>52</v>
      </c>
      <c r="CE61" s="24"/>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row>
    <row x14ac:dyDescent="0.25" r="62" customHeight="1" ht="17.25">
      <c r="A62" s="20" t="s">
        <v>157</v>
      </c>
      <c r="B62" s="20" t="s">
        <v>158</v>
      </c>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42"/>
      <c r="AG62" s="42"/>
      <c r="AH62" s="17"/>
      <c r="AI62" s="17"/>
      <c r="AJ62" s="17"/>
      <c r="AK62" s="17"/>
      <c r="AL62" s="17"/>
      <c r="AM62" s="17"/>
      <c r="AN62" s="17"/>
      <c r="AO62" s="17"/>
      <c r="AP62" s="17"/>
      <c r="AQ62" s="17"/>
      <c r="AR62" s="17"/>
      <c r="AS62" s="17"/>
      <c r="AT62" s="17"/>
      <c r="AU62" s="17"/>
      <c r="AV62" s="17"/>
      <c r="AW62" s="17"/>
      <c r="AX62" s="17"/>
      <c r="AY62" s="17"/>
      <c r="AZ62" s="17"/>
      <c r="BA62" s="17"/>
      <c r="BB62" s="17"/>
      <c r="BC62" s="17"/>
      <c r="BD62" s="17"/>
      <c r="BE62" s="3"/>
      <c r="BF62" s="22" t="s">
        <v>46</v>
      </c>
      <c r="BG62" s="23" t="s">
        <v>73</v>
      </c>
      <c r="BH62" s="23" t="s">
        <v>68</v>
      </c>
      <c r="BI62" s="23" t="s">
        <v>49</v>
      </c>
      <c r="BJ62" s="23" t="s">
        <v>50</v>
      </c>
      <c r="BK62" s="24" t="s">
        <v>51</v>
      </c>
      <c r="BL62" s="24" t="s">
        <v>52</v>
      </c>
      <c r="BM62" s="24" t="s">
        <v>51</v>
      </c>
      <c r="BN62" s="24"/>
      <c r="BO62" s="24"/>
      <c r="BP62" s="24" t="s">
        <v>52</v>
      </c>
      <c r="BQ62" s="24"/>
      <c r="BR62" s="24" t="s">
        <v>52</v>
      </c>
      <c r="BS62" s="24"/>
      <c r="BT62" s="24" t="s">
        <v>52</v>
      </c>
      <c r="BU62" s="24" t="s">
        <v>52</v>
      </c>
      <c r="BV62" s="24"/>
      <c r="BW62" s="24"/>
      <c r="BX62" s="24"/>
      <c r="BY62" s="24"/>
      <c r="BZ62" s="24"/>
      <c r="CA62" s="24"/>
      <c r="CB62" s="24"/>
      <c r="CC62" s="24"/>
      <c r="CD62" s="24"/>
      <c r="CE62" s="24" t="s">
        <v>52</v>
      </c>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row>
    <row x14ac:dyDescent="0.25" r="63" customHeight="1" ht="17.25">
      <c r="A63" s="20" t="s">
        <v>159</v>
      </c>
      <c r="B63" s="20" t="s">
        <v>160</v>
      </c>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42"/>
      <c r="AG63" s="42"/>
      <c r="AH63" s="17"/>
      <c r="AI63" s="17"/>
      <c r="AJ63" s="17"/>
      <c r="AK63" s="17"/>
      <c r="AL63" s="17"/>
      <c r="AM63" s="17"/>
      <c r="AN63" s="17"/>
      <c r="AO63" s="17"/>
      <c r="AP63" s="17"/>
      <c r="AQ63" s="17"/>
      <c r="AR63" s="17"/>
      <c r="AS63" s="17"/>
      <c r="AT63" s="17"/>
      <c r="AU63" s="17"/>
      <c r="AV63" s="17"/>
      <c r="AW63" s="17"/>
      <c r="AX63" s="17"/>
      <c r="AY63" s="17"/>
      <c r="AZ63" s="17"/>
      <c r="BA63" s="17"/>
      <c r="BB63" s="17"/>
      <c r="BC63" s="17"/>
      <c r="BD63" s="17"/>
      <c r="BE63" s="3"/>
      <c r="BF63" s="22" t="s">
        <v>46</v>
      </c>
      <c r="BG63" s="23" t="s">
        <v>78</v>
      </c>
      <c r="BH63" s="23" t="s">
        <v>61</v>
      </c>
      <c r="BI63" s="23" t="s">
        <v>161</v>
      </c>
      <c r="BJ63" s="23" t="s">
        <v>50</v>
      </c>
      <c r="BK63" s="24" t="s">
        <v>51</v>
      </c>
      <c r="BL63" s="24" t="s">
        <v>52</v>
      </c>
      <c r="BM63" s="24"/>
      <c r="BN63" s="24"/>
      <c r="BO63" s="24"/>
      <c r="BP63" s="24"/>
      <c r="BQ63" s="24"/>
      <c r="BR63" s="24" t="s">
        <v>52</v>
      </c>
      <c r="BS63" s="24"/>
      <c r="BT63" s="24"/>
      <c r="BU63" s="24"/>
      <c r="BV63" s="24"/>
      <c r="BW63" s="24"/>
      <c r="BX63" s="24"/>
      <c r="BY63" s="24"/>
      <c r="BZ63" s="24"/>
      <c r="CA63" s="24"/>
      <c r="CB63" s="24"/>
      <c r="CC63" s="24" t="s">
        <v>52</v>
      </c>
      <c r="CD63" s="24"/>
      <c r="CE63" s="24"/>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row>
    <row x14ac:dyDescent="0.25" r="64" customHeight="1" ht="17.25">
      <c r="A64" s="20" t="s">
        <v>162</v>
      </c>
      <c r="B64" s="20" t="s">
        <v>163</v>
      </c>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42"/>
      <c r="AG64" s="42"/>
      <c r="AH64" s="17"/>
      <c r="AI64" s="17"/>
      <c r="AJ64" s="17"/>
      <c r="AK64" s="17"/>
      <c r="AL64" s="17"/>
      <c r="AM64" s="17"/>
      <c r="AN64" s="17"/>
      <c r="AO64" s="17"/>
      <c r="AP64" s="17"/>
      <c r="AQ64" s="17"/>
      <c r="AR64" s="17"/>
      <c r="AS64" s="17"/>
      <c r="AT64" s="17"/>
      <c r="AU64" s="17"/>
      <c r="AV64" s="17"/>
      <c r="AW64" s="17"/>
      <c r="AX64" s="17"/>
      <c r="AY64" s="17"/>
      <c r="AZ64" s="17"/>
      <c r="BA64" s="17"/>
      <c r="BB64" s="17"/>
      <c r="BC64" s="17"/>
      <c r="BD64" s="17"/>
      <c r="BE64" s="3"/>
      <c r="BF64" s="22" t="s">
        <v>46</v>
      </c>
      <c r="BG64" s="23" t="s">
        <v>78</v>
      </c>
      <c r="BH64" s="23" t="s">
        <v>61</v>
      </c>
      <c r="BI64" s="23" t="s">
        <v>161</v>
      </c>
      <c r="BJ64" s="23" t="s">
        <v>50</v>
      </c>
      <c r="BK64" s="24" t="s">
        <v>51</v>
      </c>
      <c r="BL64" s="24" t="s">
        <v>52</v>
      </c>
      <c r="BM64" s="24"/>
      <c r="BN64" s="24"/>
      <c r="BO64" s="24"/>
      <c r="BP64" s="24"/>
      <c r="BQ64" s="24"/>
      <c r="BR64" s="24" t="s">
        <v>52</v>
      </c>
      <c r="BS64" s="24"/>
      <c r="BT64" s="24"/>
      <c r="BU64" s="24"/>
      <c r="BV64" s="24"/>
      <c r="BW64" s="24"/>
      <c r="BX64" s="24"/>
      <c r="BY64" s="24"/>
      <c r="BZ64" s="24"/>
      <c r="CA64" s="24"/>
      <c r="CB64" s="24"/>
      <c r="CC64" s="24" t="s">
        <v>52</v>
      </c>
      <c r="CD64" s="24"/>
      <c r="CE64" s="24"/>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row>
    <row x14ac:dyDescent="0.25" r="65" customHeight="1" ht="17.25">
      <c r="A65" s="20" t="s">
        <v>164</v>
      </c>
      <c r="B65" s="20" t="s">
        <v>165</v>
      </c>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42"/>
      <c r="AG65" s="42"/>
      <c r="AH65" s="17"/>
      <c r="AI65" s="17"/>
      <c r="AJ65" s="17"/>
      <c r="AK65" s="17"/>
      <c r="AL65" s="17"/>
      <c r="AM65" s="17"/>
      <c r="AN65" s="17"/>
      <c r="AO65" s="17"/>
      <c r="AP65" s="17"/>
      <c r="AQ65" s="17"/>
      <c r="AR65" s="17"/>
      <c r="AS65" s="17"/>
      <c r="AT65" s="17"/>
      <c r="AU65" s="17"/>
      <c r="AV65" s="17"/>
      <c r="AW65" s="17"/>
      <c r="AX65" s="17"/>
      <c r="AY65" s="17"/>
      <c r="AZ65" s="17"/>
      <c r="BA65" s="17"/>
      <c r="BB65" s="17"/>
      <c r="BC65" s="17"/>
      <c r="BD65" s="17"/>
      <c r="BE65" s="3"/>
      <c r="BF65" s="22" t="s">
        <v>46</v>
      </c>
      <c r="BG65" s="23" t="s">
        <v>47</v>
      </c>
      <c r="BH65" s="23" t="s">
        <v>68</v>
      </c>
      <c r="BI65" s="23" t="s">
        <v>49</v>
      </c>
      <c r="BJ65" s="23" t="s">
        <v>50</v>
      </c>
      <c r="BK65" s="24" t="s">
        <v>51</v>
      </c>
      <c r="BL65" s="24" t="s">
        <v>51</v>
      </c>
      <c r="BM65" s="24" t="s">
        <v>51</v>
      </c>
      <c r="BN65" s="24"/>
      <c r="BO65" s="24"/>
      <c r="BP65" s="24" t="s">
        <v>52</v>
      </c>
      <c r="BQ65" s="24"/>
      <c r="BR65" s="24"/>
      <c r="BS65" s="24"/>
      <c r="BT65" s="24"/>
      <c r="BU65" s="24"/>
      <c r="BV65" s="24"/>
      <c r="BW65" s="24"/>
      <c r="BX65" s="24"/>
      <c r="BY65" s="24"/>
      <c r="BZ65" s="24"/>
      <c r="CA65" s="24"/>
      <c r="CB65" s="24"/>
      <c r="CC65" s="24"/>
      <c r="CD65" s="24"/>
      <c r="CE65" s="24"/>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row>
    <row x14ac:dyDescent="0.25" r="66" customHeight="1" ht="17.25">
      <c r="A66" s="20" t="s">
        <v>166</v>
      </c>
      <c r="B66" s="20" t="s">
        <v>167</v>
      </c>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42"/>
      <c r="AG66" s="42"/>
      <c r="AH66" s="17"/>
      <c r="AI66" s="17"/>
      <c r="AJ66" s="17"/>
      <c r="AK66" s="17"/>
      <c r="AL66" s="17"/>
      <c r="AM66" s="17"/>
      <c r="AN66" s="17"/>
      <c r="AO66" s="17"/>
      <c r="AP66" s="17"/>
      <c r="AQ66" s="17"/>
      <c r="AR66" s="17"/>
      <c r="AS66" s="17"/>
      <c r="AT66" s="17"/>
      <c r="AU66" s="17"/>
      <c r="AV66" s="17"/>
      <c r="AW66" s="17"/>
      <c r="AX66" s="17"/>
      <c r="AY66" s="17"/>
      <c r="AZ66" s="17"/>
      <c r="BA66" s="17"/>
      <c r="BB66" s="17"/>
      <c r="BC66" s="17"/>
      <c r="BD66" s="17"/>
      <c r="BE66" s="3"/>
      <c r="BF66" s="22" t="s">
        <v>168</v>
      </c>
      <c r="BG66" s="23" t="s">
        <v>169</v>
      </c>
      <c r="BH66" s="23" t="s">
        <v>56</v>
      </c>
      <c r="BI66" s="23" t="s">
        <v>62</v>
      </c>
      <c r="BJ66" s="23" t="s">
        <v>50</v>
      </c>
      <c r="BK66" s="24" t="s">
        <v>52</v>
      </c>
      <c r="BL66" s="24" t="s">
        <v>51</v>
      </c>
      <c r="BM66" s="24" t="s">
        <v>51</v>
      </c>
      <c r="BN66" s="24"/>
      <c r="BO66" s="24"/>
      <c r="BP66" s="24" t="s">
        <v>52</v>
      </c>
      <c r="BQ66" s="24"/>
      <c r="BR66" s="24" t="s">
        <v>52</v>
      </c>
      <c r="BS66" s="24"/>
      <c r="BT66" s="24"/>
      <c r="BU66" s="24"/>
      <c r="BV66" s="24"/>
      <c r="BW66" s="24"/>
      <c r="BX66" s="24"/>
      <c r="BY66" s="24"/>
      <c r="BZ66" s="24" t="s">
        <v>52</v>
      </c>
      <c r="CA66" s="24"/>
      <c r="CB66" s="24"/>
      <c r="CC66" s="24"/>
      <c r="CD66" s="24"/>
      <c r="CE66" s="24"/>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row>
    <row x14ac:dyDescent="0.25" r="67" customHeight="1" ht="17.25">
      <c r="A67" s="20"/>
      <c r="B67" s="20" t="s">
        <v>217</v>
      </c>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49"/>
      <c r="AG67" s="49"/>
      <c r="AH67" s="17"/>
      <c r="AI67" s="17"/>
      <c r="AJ67" s="17"/>
      <c r="AK67" s="17"/>
      <c r="AL67" s="17"/>
      <c r="AM67" s="17"/>
      <c r="AN67" s="17"/>
      <c r="AO67" s="17"/>
      <c r="AP67" s="17"/>
      <c r="AQ67" s="17"/>
      <c r="AR67" s="17"/>
      <c r="AS67" s="17"/>
      <c r="AT67" s="17"/>
      <c r="AU67" s="17"/>
      <c r="AV67" s="17"/>
      <c r="AW67" s="17"/>
      <c r="AX67" s="17"/>
      <c r="AY67" s="17"/>
      <c r="AZ67" s="17"/>
      <c r="BA67" s="17"/>
      <c r="BB67" s="17"/>
      <c r="BC67" s="17"/>
      <c r="BD67" s="17"/>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row>
    <row x14ac:dyDescent="0.25" r="68" customHeight="1" ht="17.25">
      <c r="A68" s="20"/>
      <c r="B68" s="20" t="s">
        <v>170</v>
      </c>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49"/>
      <c r="AG68" s="49"/>
      <c r="AH68" s="17"/>
      <c r="AI68" s="17"/>
      <c r="AJ68" s="17"/>
      <c r="AK68" s="17"/>
      <c r="AL68" s="17"/>
      <c r="AM68" s="17"/>
      <c r="AN68" s="17"/>
      <c r="AO68" s="17"/>
      <c r="AP68" s="17"/>
      <c r="AQ68" s="17"/>
      <c r="AR68" s="17"/>
      <c r="AS68" s="17"/>
      <c r="AT68" s="17"/>
      <c r="AU68" s="17"/>
      <c r="AV68" s="17"/>
      <c r="AW68" s="17"/>
      <c r="AX68" s="17"/>
      <c r="AY68" s="17"/>
      <c r="AZ68" s="17"/>
      <c r="BA68" s="17"/>
      <c r="BB68" s="17"/>
      <c r="BC68" s="17"/>
      <c r="BD68" s="17"/>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row>
  </sheetData>
  <mergeCells count="26">
    <mergeCell ref="BF9:BF15"/>
    <mergeCell ref="BG9:BG15"/>
    <mergeCell ref="BH9:BH15"/>
    <mergeCell ref="BI9:BI15"/>
    <mergeCell ref="BJ9:BJ15"/>
    <mergeCell ref="BK9:BK15"/>
    <mergeCell ref="BL9:BL15"/>
    <mergeCell ref="BM9:BM15"/>
    <mergeCell ref="BN9:BN15"/>
    <mergeCell ref="BO9:BO15"/>
    <mergeCell ref="BP9:BP15"/>
    <mergeCell ref="BQ9:BQ15"/>
    <mergeCell ref="BR9:BR15"/>
    <mergeCell ref="BS9:BS15"/>
    <mergeCell ref="BT9:BT15"/>
    <mergeCell ref="BU9:BU15"/>
    <mergeCell ref="BV9:BV15"/>
    <mergeCell ref="BW9:BW15"/>
    <mergeCell ref="BX9:BX15"/>
    <mergeCell ref="BY9:BY15"/>
    <mergeCell ref="BZ9:BZ15"/>
    <mergeCell ref="CA9:CA15"/>
    <mergeCell ref="CB9:CB15"/>
    <mergeCell ref="CC9:CC15"/>
    <mergeCell ref="CD9:CD15"/>
    <mergeCell ref="CE9:CE15"/>
  </mergeCells>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DJ68"/>
  <sheetViews>
    <sheetView workbookViewId="0"/>
  </sheetViews>
  <sheetFormatPr defaultRowHeight="15" x14ac:dyDescent="0.25"/>
  <cols>
    <col min="1" max="1" style="26" width="23.576428571428572" customWidth="1" bestFit="1"/>
    <col min="2" max="2" style="26" width="34.86214285714286" customWidth="1" bestFit="1"/>
    <col min="3" max="3" style="27" width="8.719285714285713" customWidth="1" bestFit="1"/>
    <col min="4" max="4" style="27" width="8.719285714285713" customWidth="1" bestFit="1"/>
    <col min="5" max="5" style="27" width="8.719285714285713" customWidth="1" bestFit="1"/>
    <col min="6" max="6" style="27" width="8.719285714285713" customWidth="1" bestFit="1"/>
    <col min="7" max="7" style="27" width="8.719285714285713" customWidth="1" bestFit="1"/>
    <col min="8" max="8" style="27" width="8.719285714285713" customWidth="1" bestFit="1"/>
    <col min="9" max="9" style="27" width="8.719285714285713" customWidth="1" bestFit="1"/>
    <col min="10" max="10" style="27" width="8.719285714285713" customWidth="1" bestFit="1"/>
    <col min="11" max="11" style="27" width="8.719285714285713" customWidth="1" bestFit="1"/>
    <col min="12" max="12" style="27" width="8.719285714285713" customWidth="1" bestFit="1"/>
    <col min="13" max="13" style="27" width="8.719285714285713" customWidth="1" bestFit="1"/>
    <col min="14" max="14" style="27" width="8.719285714285713" customWidth="1" bestFit="1"/>
    <col min="15" max="15" style="27" width="8.719285714285713" customWidth="1" bestFit="1"/>
    <col min="16" max="16" style="27" width="8.719285714285713" customWidth="1" bestFit="1"/>
    <col min="17" max="17" style="27" width="8.719285714285713" customWidth="1" bestFit="1"/>
    <col min="18" max="18" style="27" width="8.719285714285713" customWidth="1" bestFit="1"/>
    <col min="19" max="19" style="27" width="8.719285714285713" customWidth="1" bestFit="1"/>
    <col min="20" max="20" style="27" width="8.719285714285713" customWidth="1" bestFit="1"/>
    <col min="21" max="21" style="27" width="8.719285714285713" customWidth="1" bestFit="1"/>
    <col min="22" max="22" style="27" width="8.719285714285713" customWidth="1" bestFit="1"/>
    <col min="23" max="23" style="27" width="8.719285714285713" customWidth="1" bestFit="1"/>
    <col min="24" max="24" style="27" width="8.719285714285713" customWidth="1" bestFit="1"/>
    <col min="25" max="25" style="27" width="8.719285714285713" customWidth="1" bestFit="1"/>
    <col min="26" max="26" style="27" width="8.719285714285713" customWidth="1" bestFit="1"/>
    <col min="27" max="27" style="27" width="8.719285714285713" customWidth="1" bestFit="1"/>
    <col min="28" max="28" style="27" width="8.719285714285713" customWidth="1" bestFit="1"/>
    <col min="29" max="29" style="27" width="8.719285714285713" customWidth="1" bestFit="1"/>
    <col min="30" max="30" style="27" width="8.719285714285713" customWidth="1" bestFit="1"/>
    <col min="31" max="31" style="33" width="8.576428571428572" customWidth="1" bestFit="1"/>
    <col min="32" max="32" style="27" width="6.719285714285714" customWidth="1" bestFit="1"/>
    <col min="33" max="33" style="27" width="6.719285714285714" customWidth="1" bestFit="1"/>
    <col min="34" max="34" style="26" width="10.005" customWidth="1" bestFit="1"/>
    <col min="35" max="35" style="26" width="10.005" customWidth="1" bestFit="1"/>
    <col min="36" max="36" style="26" width="10.005" customWidth="1" bestFit="1"/>
    <col min="37" max="37" style="26" width="10.005" customWidth="1" bestFit="1"/>
    <col min="38" max="38" style="26" width="10.005" customWidth="1" bestFit="1"/>
    <col min="39" max="39" style="26" width="10.005" customWidth="1" bestFit="1"/>
    <col min="40" max="40" style="26" width="10.005" customWidth="1" bestFit="1"/>
    <col min="41" max="41" style="26" width="10.005" customWidth="1" bestFit="1"/>
    <col min="42" max="42" style="26" width="10.005" customWidth="1" bestFit="1"/>
    <col min="43" max="43" style="26" width="10.005" customWidth="1" bestFit="1"/>
    <col min="44" max="44" style="26" width="10.005" customWidth="1" bestFit="1"/>
    <col min="45" max="45" style="26" width="10.005" customWidth="1" bestFit="1"/>
    <col min="46" max="46" style="26" width="10.005" customWidth="1" bestFit="1"/>
    <col min="47" max="47" style="26" width="10.005" customWidth="1" bestFit="1"/>
    <col min="48" max="48" style="26" width="10.005" customWidth="1" bestFit="1"/>
    <col min="49" max="49" style="26" width="10.005" customWidth="1" bestFit="1"/>
    <col min="50" max="50" style="26" width="10.005" customWidth="1" bestFit="1"/>
    <col min="51" max="51" style="26" width="10.005" customWidth="1" bestFit="1"/>
    <col min="52" max="52" style="26" width="10.005" customWidth="1" bestFit="1"/>
    <col min="53" max="53" style="26" width="10.005" customWidth="1" bestFit="1"/>
    <col min="54" max="54" style="26" width="10.005" customWidth="1" bestFit="1"/>
    <col min="55" max="55" style="26" width="10.005" customWidth="1" bestFit="1"/>
    <col min="56" max="56" style="26" width="10.005" customWidth="1" bestFit="1"/>
    <col min="57" max="57" style="28" width="5.719285714285714" customWidth="1" bestFit="1"/>
    <col min="58" max="58" style="28" width="9.576428571428572" customWidth="1" bestFit="1"/>
    <col min="59" max="59" style="28" width="11.290714285714287" customWidth="1" bestFit="1"/>
    <col min="60" max="60" style="28" width="15.005" customWidth="1" bestFit="1"/>
    <col min="61" max="61" style="28" width="18.862142857142857" customWidth="1" bestFit="1"/>
    <col min="62" max="62" style="28" width="12.005" customWidth="1" bestFit="1"/>
    <col min="63" max="63" style="28" width="8.862142857142858" customWidth="1" bestFit="1"/>
    <col min="64" max="64" style="28" width="7.719285714285714" customWidth="1" bestFit="1"/>
    <col min="65" max="65" style="28" width="7.719285714285714" customWidth="1" bestFit="1"/>
    <col min="66" max="66" style="28" width="7.719285714285714" customWidth="1" bestFit="1"/>
    <col min="67" max="67" style="28" width="7.719285714285714" customWidth="1" bestFit="1"/>
    <col min="68" max="68" style="28" width="7.719285714285714" customWidth="1" bestFit="1"/>
    <col min="69" max="69" style="28" width="7.719285714285714" customWidth="1" bestFit="1"/>
    <col min="70" max="70" style="28" width="7.719285714285714" customWidth="1" bestFit="1"/>
    <col min="71" max="71" style="28" width="7.719285714285714" customWidth="1" bestFit="1"/>
    <col min="72" max="72" style="28" width="7.719285714285714" customWidth="1" bestFit="1"/>
    <col min="73" max="73" style="28" width="7.719285714285714" customWidth="1" bestFit="1"/>
    <col min="74" max="74" style="28" width="7.719285714285714" customWidth="1" bestFit="1"/>
    <col min="75" max="75" style="28" width="7.719285714285714" customWidth="1" bestFit="1"/>
    <col min="76" max="76" style="28" width="7.719285714285714" customWidth="1" bestFit="1"/>
    <col min="77" max="77" style="28" width="7.719285714285714" customWidth="1" bestFit="1"/>
    <col min="78" max="78" style="28" width="7.719285714285714" customWidth="1" bestFit="1"/>
    <col min="79" max="79" style="28" width="7.719285714285714" customWidth="1" bestFit="1"/>
    <col min="80" max="80" style="28" width="7.719285714285714" customWidth="1" bestFit="1"/>
    <col min="81" max="81" style="28" width="7.719285714285714" customWidth="1" bestFit="1"/>
    <col min="82" max="82" style="28" width="7.719285714285714" customWidth="1" bestFit="1"/>
    <col min="83" max="83" style="28" width="7.719285714285714" customWidth="1" bestFit="1"/>
    <col min="84" max="84" style="28" width="12.43357142857143" customWidth="1" bestFit="1"/>
    <col min="85" max="85" style="28" width="12.43357142857143" customWidth="1" bestFit="1"/>
    <col min="86" max="86" style="28" width="12.43357142857143" customWidth="1" bestFit="1"/>
    <col min="87" max="87" style="28" width="12.43357142857143" customWidth="1" bestFit="1"/>
    <col min="88" max="88" style="28" width="12.43357142857143" customWidth="1" bestFit="1"/>
    <col min="89" max="89" style="28" width="12.43357142857143" customWidth="1" bestFit="1"/>
    <col min="90" max="90" style="28" width="12.43357142857143" customWidth="1" bestFit="1"/>
    <col min="91" max="91" style="28" width="12.43357142857143" customWidth="1" bestFit="1"/>
    <col min="92" max="92" style="28" width="12.43357142857143" customWidth="1" bestFit="1"/>
    <col min="93" max="93" style="28" width="12.43357142857143" customWidth="1" bestFit="1"/>
    <col min="94" max="94" style="28" width="12.43357142857143" customWidth="1" bestFit="1"/>
    <col min="95" max="95" style="28" width="12.43357142857143" customWidth="1" bestFit="1"/>
    <col min="96" max="96" style="28" width="12.43357142857143" customWidth="1" bestFit="1"/>
    <col min="97" max="97" style="28" width="12.43357142857143" customWidth="1" bestFit="1"/>
    <col min="98" max="98" style="28" width="12.43357142857143" customWidth="1" bestFit="1"/>
    <col min="99" max="99" style="28" width="12.43357142857143" customWidth="1" bestFit="1"/>
    <col min="100" max="100" style="28" width="12.43357142857143" customWidth="1" bestFit="1"/>
    <col min="101" max="101" style="28" width="12.43357142857143" customWidth="1" bestFit="1"/>
    <col min="102" max="102" style="28" width="12.43357142857143" customWidth="1" bestFit="1"/>
    <col min="103" max="103" style="28" width="12.43357142857143" customWidth="1" bestFit="1"/>
    <col min="104" max="104" style="28" width="12.43357142857143" customWidth="1" bestFit="1"/>
    <col min="105" max="105" style="28" width="12.43357142857143" customWidth="1" bestFit="1"/>
    <col min="106" max="106" style="28" width="12.43357142857143" customWidth="1" bestFit="1"/>
    <col min="107" max="107" style="28" width="12.43357142857143" customWidth="1" bestFit="1"/>
    <col min="108" max="108" style="28" width="12.43357142857143" customWidth="1" bestFit="1"/>
    <col min="109" max="109" style="28" width="12.43357142857143" customWidth="1" bestFit="1"/>
    <col min="110" max="110" style="28" width="12.43357142857143" customWidth="1" bestFit="1"/>
    <col min="111" max="111" style="28" width="12.43357142857143" customWidth="1" bestFit="1"/>
    <col min="112" max="112" style="28" width="12.43357142857143" customWidth="1" bestFit="1"/>
    <col min="113" max="113" style="28" width="12.43357142857143" customWidth="1" bestFit="1"/>
    <col min="114" max="114" style="28" width="12.43357142857143" customWidth="1" bestFit="1"/>
  </cols>
  <sheetData>
    <row x14ac:dyDescent="0.25" r="1" customHeight="1" ht="17.25">
      <c r="A1" s="1"/>
      <c r="B1" s="1"/>
      <c r="C1" s="2"/>
      <c r="D1" s="2"/>
      <c r="E1" s="2"/>
      <c r="F1" s="2"/>
      <c r="G1" s="2"/>
      <c r="H1" s="2"/>
      <c r="I1" s="2"/>
      <c r="J1" s="2"/>
      <c r="K1" s="2"/>
      <c r="L1" s="2"/>
      <c r="M1" s="2"/>
      <c r="N1" s="2"/>
      <c r="O1" s="2"/>
      <c r="P1" s="2"/>
      <c r="Q1" s="2"/>
      <c r="R1" s="2"/>
      <c r="S1" s="2"/>
      <c r="T1" s="2"/>
      <c r="U1" s="2"/>
      <c r="V1" s="2"/>
      <c r="W1" s="2"/>
      <c r="X1" s="2"/>
      <c r="Y1" s="2"/>
      <c r="Z1" s="2"/>
      <c r="AA1" s="2"/>
      <c r="AB1" s="2"/>
      <c r="AC1" s="2"/>
      <c r="AD1" s="2"/>
      <c r="AE1" s="29"/>
      <c r="AF1" s="2"/>
      <c r="AG1" s="2"/>
      <c r="AH1" s="1"/>
      <c r="AI1" s="1"/>
      <c r="AJ1" s="1"/>
      <c r="AK1" s="1"/>
      <c r="AL1" s="1"/>
      <c r="AM1" s="1"/>
      <c r="AN1" s="1"/>
      <c r="AO1" s="1"/>
      <c r="AP1" s="1"/>
      <c r="AQ1" s="1"/>
      <c r="AR1" s="1"/>
      <c r="AS1" s="1"/>
      <c r="AT1" s="1"/>
      <c r="AU1" s="1"/>
      <c r="AV1" s="1"/>
      <c r="AW1" s="1"/>
      <c r="AX1" s="1"/>
      <c r="AY1" s="1"/>
      <c r="AZ1" s="1"/>
      <c r="BA1" s="1"/>
      <c r="BB1" s="1"/>
      <c r="BC1" s="1"/>
      <c r="BD1" s="1"/>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row>
    <row x14ac:dyDescent="0.25" r="2" customHeight="1" ht="17.25">
      <c r="A2" s="4" t="s">
        <v>0</v>
      </c>
      <c r="B2" s="5" t="s">
        <v>293</v>
      </c>
      <c r="C2" s="2"/>
      <c r="D2" s="2"/>
      <c r="E2" s="2"/>
      <c r="F2" s="2"/>
      <c r="G2" s="2"/>
      <c r="H2" s="2"/>
      <c r="I2" s="2"/>
      <c r="J2" s="2"/>
      <c r="K2" s="2"/>
      <c r="L2" s="2"/>
      <c r="M2" s="2"/>
      <c r="N2" s="2"/>
      <c r="O2" s="2"/>
      <c r="P2" s="2"/>
      <c r="Q2" s="2"/>
      <c r="R2" s="2"/>
      <c r="S2" s="2"/>
      <c r="T2" s="2"/>
      <c r="U2" s="2"/>
      <c r="V2" s="2"/>
      <c r="W2" s="2"/>
      <c r="X2" s="2"/>
      <c r="Y2" s="2"/>
      <c r="Z2" s="2"/>
      <c r="AA2" s="2"/>
      <c r="AB2" s="2"/>
      <c r="AC2" s="2"/>
      <c r="AD2" s="2"/>
      <c r="AE2" s="29"/>
      <c r="AF2" s="2"/>
      <c r="AG2" s="2"/>
      <c r="AH2" s="1"/>
      <c r="AI2" s="1"/>
      <c r="AJ2" s="1"/>
      <c r="AK2" s="1"/>
      <c r="AL2" s="1"/>
      <c r="AM2" s="1"/>
      <c r="AN2" s="1"/>
      <c r="AO2" s="1"/>
      <c r="AP2" s="1"/>
      <c r="AQ2" s="1"/>
      <c r="AR2" s="1"/>
      <c r="AS2" s="1"/>
      <c r="AT2" s="1"/>
      <c r="AU2" s="1"/>
      <c r="AV2" s="1"/>
      <c r="AW2" s="1"/>
      <c r="AX2" s="1"/>
      <c r="AY2" s="1"/>
      <c r="AZ2" s="1"/>
      <c r="BA2" s="1"/>
      <c r="BB2" s="1"/>
      <c r="BC2" s="1"/>
      <c r="BD2" s="1"/>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row>
    <row x14ac:dyDescent="0.25" r="3" customHeight="1" ht="17.25">
      <c r="A3" s="4" t="s">
        <v>2</v>
      </c>
      <c r="B3" s="5" t="s">
        <v>294</v>
      </c>
      <c r="C3" s="2"/>
      <c r="D3" s="2"/>
      <c r="E3" s="2"/>
      <c r="F3" s="2"/>
      <c r="G3" s="2"/>
      <c r="H3" s="2"/>
      <c r="I3" s="2"/>
      <c r="J3" s="2"/>
      <c r="K3" s="2"/>
      <c r="L3" s="2"/>
      <c r="M3" s="2"/>
      <c r="N3" s="2"/>
      <c r="O3" s="2"/>
      <c r="P3" s="2"/>
      <c r="Q3" s="2"/>
      <c r="R3" s="2"/>
      <c r="S3" s="2"/>
      <c r="T3" s="2"/>
      <c r="U3" s="2"/>
      <c r="V3" s="2"/>
      <c r="W3" s="2"/>
      <c r="X3" s="2"/>
      <c r="Y3" s="2"/>
      <c r="Z3" s="2"/>
      <c r="AA3" s="2"/>
      <c r="AB3" s="2"/>
      <c r="AC3" s="2"/>
      <c r="AD3" s="2"/>
      <c r="AE3" s="29"/>
      <c r="AF3" s="2"/>
      <c r="AG3" s="2"/>
      <c r="AH3" s="1"/>
      <c r="AI3" s="1"/>
      <c r="AJ3" s="1"/>
      <c r="AK3" s="1"/>
      <c r="AL3" s="1"/>
      <c r="AM3" s="1"/>
      <c r="AN3" s="1"/>
      <c r="AO3" s="1"/>
      <c r="AP3" s="1"/>
      <c r="AQ3" s="1"/>
      <c r="AR3" s="1"/>
      <c r="AS3" s="1"/>
      <c r="AT3" s="1"/>
      <c r="AU3" s="1"/>
      <c r="AV3" s="1"/>
      <c r="AW3" s="1"/>
      <c r="AX3" s="1"/>
      <c r="AY3" s="1"/>
      <c r="AZ3" s="1"/>
      <c r="BA3" s="1"/>
      <c r="BB3" s="1"/>
      <c r="BC3" s="1"/>
      <c r="BD3" s="1"/>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row>
    <row x14ac:dyDescent="0.25" r="4" customHeight="1" ht="17.25">
      <c r="A4" s="4" t="s">
        <v>4</v>
      </c>
      <c r="B4" s="5" t="s">
        <v>295</v>
      </c>
      <c r="C4" s="2"/>
      <c r="D4" s="2"/>
      <c r="E4" s="2"/>
      <c r="F4" s="2"/>
      <c r="G4" s="2"/>
      <c r="H4" s="2"/>
      <c r="I4" s="2"/>
      <c r="J4" s="2"/>
      <c r="K4" s="2"/>
      <c r="L4" s="2"/>
      <c r="M4" s="2"/>
      <c r="N4" s="2"/>
      <c r="O4" s="2"/>
      <c r="P4" s="2"/>
      <c r="Q4" s="2"/>
      <c r="R4" s="2"/>
      <c r="S4" s="2"/>
      <c r="T4" s="2"/>
      <c r="U4" s="2"/>
      <c r="V4" s="2"/>
      <c r="W4" s="2"/>
      <c r="X4" s="2"/>
      <c r="Y4" s="2"/>
      <c r="Z4" s="2"/>
      <c r="AA4" s="2"/>
      <c r="AB4" s="2"/>
      <c r="AC4" s="2"/>
      <c r="AD4" s="2"/>
      <c r="AE4" s="29"/>
      <c r="AF4" s="2"/>
      <c r="AG4" s="2"/>
      <c r="AH4" s="1"/>
      <c r="AI4" s="1"/>
      <c r="AJ4" s="1"/>
      <c r="AK4" s="1"/>
      <c r="AL4" s="1"/>
      <c r="AM4" s="1"/>
      <c r="AN4" s="1"/>
      <c r="AO4" s="1"/>
      <c r="AP4" s="1"/>
      <c r="AQ4" s="1"/>
      <c r="AR4" s="1"/>
      <c r="AS4" s="1"/>
      <c r="AT4" s="1"/>
      <c r="AU4" s="1"/>
      <c r="AV4" s="1"/>
      <c r="AW4" s="1"/>
      <c r="AX4" s="1"/>
      <c r="AY4" s="1"/>
      <c r="AZ4" s="1"/>
      <c r="BA4" s="1"/>
      <c r="BB4" s="1"/>
      <c r="BC4" s="1"/>
      <c r="BD4" s="1"/>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row>
    <row x14ac:dyDescent="0.25" r="5" customHeight="1" ht="17.25">
      <c r="A5" s="4" t="s">
        <v>6</v>
      </c>
      <c r="B5" s="5" t="s">
        <v>7</v>
      </c>
      <c r="C5" s="2"/>
      <c r="D5" s="2"/>
      <c r="E5" s="2"/>
      <c r="F5" s="2"/>
      <c r="G5" s="2"/>
      <c r="H5" s="2"/>
      <c r="I5" s="2"/>
      <c r="J5" s="2"/>
      <c r="K5" s="2"/>
      <c r="L5" s="2"/>
      <c r="M5" s="2"/>
      <c r="N5" s="2"/>
      <c r="O5" s="2"/>
      <c r="P5" s="2"/>
      <c r="Q5" s="2"/>
      <c r="R5" s="2"/>
      <c r="S5" s="2"/>
      <c r="T5" s="2"/>
      <c r="U5" s="2"/>
      <c r="V5" s="2"/>
      <c r="W5" s="2"/>
      <c r="X5" s="2"/>
      <c r="Y5" s="2"/>
      <c r="Z5" s="2"/>
      <c r="AA5" s="2"/>
      <c r="AB5" s="2"/>
      <c r="AC5" s="2"/>
      <c r="AD5" s="2"/>
      <c r="AE5" s="29"/>
      <c r="AF5" s="2"/>
      <c r="AG5" s="2"/>
      <c r="AH5" s="1"/>
      <c r="AI5" s="1"/>
      <c r="AJ5" s="1"/>
      <c r="AK5" s="1"/>
      <c r="AL5" s="1"/>
      <c r="AM5" s="1"/>
      <c r="AN5" s="1"/>
      <c r="AO5" s="1"/>
      <c r="AP5" s="1"/>
      <c r="AQ5" s="1"/>
      <c r="AR5" s="1"/>
      <c r="AS5" s="1"/>
      <c r="AT5" s="1"/>
      <c r="AU5" s="1"/>
      <c r="AV5" s="1"/>
      <c r="AW5" s="1"/>
      <c r="AX5" s="1"/>
      <c r="AY5" s="1"/>
      <c r="AZ5" s="1"/>
      <c r="BA5" s="1"/>
      <c r="BB5" s="1"/>
      <c r="BC5" s="1"/>
      <c r="BD5" s="1"/>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3"/>
      <c r="CR5" s="3"/>
      <c r="CS5" s="3"/>
      <c r="CT5" s="3"/>
      <c r="CU5" s="3"/>
      <c r="CV5" s="3"/>
      <c r="CW5" s="3"/>
      <c r="CX5" s="3"/>
      <c r="CY5" s="3"/>
      <c r="CZ5" s="3"/>
      <c r="DA5" s="3"/>
      <c r="DB5" s="3"/>
      <c r="DC5" s="3"/>
      <c r="DD5" s="3"/>
      <c r="DE5" s="3"/>
      <c r="DF5" s="3"/>
      <c r="DG5" s="3"/>
      <c r="DH5" s="3"/>
      <c r="DI5" s="3"/>
      <c r="DJ5" s="3"/>
    </row>
    <row x14ac:dyDescent="0.25" r="6" customHeight="1" ht="17.25">
      <c r="A6" s="4" t="s">
        <v>8</v>
      </c>
      <c r="B6" s="5" t="s">
        <v>286</v>
      </c>
      <c r="C6" s="2"/>
      <c r="D6" s="2"/>
      <c r="E6" s="2"/>
      <c r="F6" s="2"/>
      <c r="G6" s="2"/>
      <c r="H6" s="2"/>
      <c r="I6" s="2"/>
      <c r="J6" s="2"/>
      <c r="K6" s="2"/>
      <c r="L6" s="2"/>
      <c r="M6" s="2"/>
      <c r="N6" s="2"/>
      <c r="O6" s="2"/>
      <c r="P6" s="2"/>
      <c r="Q6" s="2"/>
      <c r="R6" s="2"/>
      <c r="S6" s="2"/>
      <c r="T6" s="2"/>
      <c r="U6" s="2"/>
      <c r="V6" s="2"/>
      <c r="W6" s="2"/>
      <c r="X6" s="2"/>
      <c r="Y6" s="2"/>
      <c r="Z6" s="2"/>
      <c r="AA6" s="2"/>
      <c r="AB6" s="2"/>
      <c r="AC6" s="2"/>
      <c r="AD6" s="2"/>
      <c r="AE6" s="29"/>
      <c r="AF6" s="2"/>
      <c r="AG6" s="2"/>
      <c r="AH6" s="1"/>
      <c r="AI6" s="1"/>
      <c r="AJ6" s="1"/>
      <c r="AK6" s="1"/>
      <c r="AL6" s="1"/>
      <c r="AM6" s="1"/>
      <c r="AN6" s="1"/>
      <c r="AO6" s="1"/>
      <c r="AP6" s="1"/>
      <c r="AQ6" s="1"/>
      <c r="AR6" s="1"/>
      <c r="AS6" s="1"/>
      <c r="AT6" s="1"/>
      <c r="AU6" s="1"/>
      <c r="AV6" s="1"/>
      <c r="AW6" s="1"/>
      <c r="AX6" s="1"/>
      <c r="AY6" s="1"/>
      <c r="AZ6" s="1"/>
      <c r="BA6" s="1"/>
      <c r="BB6" s="1"/>
      <c r="BC6" s="1"/>
      <c r="BD6" s="1"/>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3"/>
      <c r="CR6" s="3"/>
      <c r="CS6" s="3"/>
      <c r="CT6" s="3"/>
      <c r="CU6" s="3"/>
      <c r="CV6" s="3"/>
      <c r="CW6" s="3"/>
      <c r="CX6" s="3"/>
      <c r="CY6" s="3"/>
      <c r="CZ6" s="3"/>
      <c r="DA6" s="3"/>
      <c r="DB6" s="3"/>
      <c r="DC6" s="3"/>
      <c r="DD6" s="3"/>
      <c r="DE6" s="3"/>
      <c r="DF6" s="3"/>
      <c r="DG6" s="3"/>
      <c r="DH6" s="3"/>
      <c r="DI6" s="3"/>
      <c r="DJ6" s="3"/>
    </row>
    <row x14ac:dyDescent="0.25" r="7" customHeight="1" ht="17.25">
      <c r="A7" s="4" t="s">
        <v>10</v>
      </c>
      <c r="B7" s="5" t="s">
        <v>229</v>
      </c>
      <c r="C7" s="2"/>
      <c r="D7" s="2"/>
      <c r="E7" s="2"/>
      <c r="F7" s="2"/>
      <c r="G7" s="2"/>
      <c r="H7" s="2"/>
      <c r="I7" s="2"/>
      <c r="J7" s="2"/>
      <c r="K7" s="2"/>
      <c r="L7" s="2"/>
      <c r="M7" s="2"/>
      <c r="N7" s="2"/>
      <c r="O7" s="2"/>
      <c r="P7" s="2"/>
      <c r="Q7" s="2"/>
      <c r="R7" s="2"/>
      <c r="S7" s="2"/>
      <c r="T7" s="2"/>
      <c r="U7" s="2"/>
      <c r="V7" s="2"/>
      <c r="W7" s="2"/>
      <c r="X7" s="2"/>
      <c r="Y7" s="2"/>
      <c r="Z7" s="2"/>
      <c r="AA7" s="2"/>
      <c r="AB7" s="2"/>
      <c r="AC7" s="2"/>
      <c r="AD7" s="2"/>
      <c r="AE7" s="29"/>
      <c r="AF7" s="2"/>
      <c r="AG7" s="2"/>
      <c r="AH7" s="1"/>
      <c r="AI7" s="1"/>
      <c r="AJ7" s="1"/>
      <c r="AK7" s="1"/>
      <c r="AL7" s="1"/>
      <c r="AM7" s="1"/>
      <c r="AN7" s="1"/>
      <c r="AO7" s="1"/>
      <c r="AP7" s="1"/>
      <c r="AQ7" s="1"/>
      <c r="AR7" s="1"/>
      <c r="AS7" s="1"/>
      <c r="AT7" s="1"/>
      <c r="AU7" s="1"/>
      <c r="AV7" s="1"/>
      <c r="AW7" s="1"/>
      <c r="AX7" s="1"/>
      <c r="AY7" s="1"/>
      <c r="AZ7" s="1"/>
      <c r="BA7" s="1"/>
      <c r="BB7" s="1"/>
      <c r="BC7" s="1"/>
      <c r="BD7" s="1"/>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3"/>
      <c r="CR7" s="3"/>
      <c r="CS7" s="3"/>
      <c r="CT7" s="3"/>
      <c r="CU7" s="3"/>
      <c r="CV7" s="3"/>
      <c r="CW7" s="3"/>
      <c r="CX7" s="3"/>
      <c r="CY7" s="3"/>
      <c r="CZ7" s="3"/>
      <c r="DA7" s="3"/>
      <c r="DB7" s="3"/>
      <c r="DC7" s="3"/>
      <c r="DD7" s="3"/>
      <c r="DE7" s="3"/>
      <c r="DF7" s="3"/>
      <c r="DG7" s="3"/>
      <c r="DH7" s="3"/>
      <c r="DI7" s="3"/>
      <c r="DJ7" s="3"/>
    </row>
    <row x14ac:dyDescent="0.25" r="8" customHeight="1" ht="17.25">
      <c r="A8" s="4" t="s">
        <v>11</v>
      </c>
      <c r="B8" s="5"/>
      <c r="C8" s="2"/>
      <c r="D8" s="2"/>
      <c r="E8" s="2"/>
      <c r="F8" s="2"/>
      <c r="G8" s="2"/>
      <c r="H8" s="2"/>
      <c r="I8" s="2"/>
      <c r="J8" s="2"/>
      <c r="K8" s="2"/>
      <c r="L8" s="2"/>
      <c r="M8" s="2"/>
      <c r="N8" s="2"/>
      <c r="O8" s="2"/>
      <c r="P8" s="2"/>
      <c r="Q8" s="2"/>
      <c r="R8" s="2"/>
      <c r="S8" s="2"/>
      <c r="T8" s="2"/>
      <c r="U8" s="2"/>
      <c r="V8" s="2"/>
      <c r="W8" s="2"/>
      <c r="X8" s="2"/>
      <c r="Y8" s="2"/>
      <c r="Z8" s="2"/>
      <c r="AA8" s="2"/>
      <c r="AB8" s="2"/>
      <c r="AC8" s="2"/>
      <c r="AD8" s="2"/>
      <c r="AE8" s="29"/>
      <c r="AF8" s="2"/>
      <c r="AG8" s="2"/>
      <c r="AH8" s="1"/>
      <c r="AI8" s="1"/>
      <c r="AJ8" s="1"/>
      <c r="AK8" s="1"/>
      <c r="AL8" s="1"/>
      <c r="AM8" s="1"/>
      <c r="AN8" s="1"/>
      <c r="AO8" s="1"/>
      <c r="AP8" s="1"/>
      <c r="AQ8" s="1"/>
      <c r="AR8" s="1"/>
      <c r="AS8" s="1"/>
      <c r="AT8" s="1"/>
      <c r="AU8" s="1"/>
      <c r="AV8" s="1"/>
      <c r="AW8" s="1"/>
      <c r="AX8" s="1"/>
      <c r="AY8" s="1"/>
      <c r="AZ8" s="1"/>
      <c r="BA8" s="1"/>
      <c r="BB8" s="1"/>
      <c r="BC8" s="1"/>
      <c r="BD8" s="1"/>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row>
    <row x14ac:dyDescent="0.25" r="9" customHeight="1" ht="13.5">
      <c r="A9" s="4" t="s">
        <v>12</v>
      </c>
      <c r="B9" s="5"/>
      <c r="C9" s="2"/>
      <c r="D9" s="2"/>
      <c r="E9" s="2"/>
      <c r="F9" s="2"/>
      <c r="G9" s="2"/>
      <c r="H9" s="2"/>
      <c r="I9" s="2"/>
      <c r="J9" s="2"/>
      <c r="K9" s="2"/>
      <c r="L9" s="2"/>
      <c r="M9" s="2"/>
      <c r="N9" s="2"/>
      <c r="O9" s="2"/>
      <c r="P9" s="2"/>
      <c r="Q9" s="2"/>
      <c r="R9" s="2"/>
      <c r="S9" s="2"/>
      <c r="T9" s="2"/>
      <c r="U9" s="2"/>
      <c r="V9" s="2"/>
      <c r="W9" s="2"/>
      <c r="X9" s="2"/>
      <c r="Y9" s="2"/>
      <c r="Z9" s="2"/>
      <c r="AA9" s="2"/>
      <c r="AB9" s="2"/>
      <c r="AC9" s="2"/>
      <c r="AD9" s="2"/>
      <c r="AE9" s="29"/>
      <c r="AF9" s="2"/>
      <c r="AG9" s="2"/>
      <c r="AH9" s="1"/>
      <c r="AI9" s="1"/>
      <c r="AJ9" s="1"/>
      <c r="AK9" s="1"/>
      <c r="AL9" s="1"/>
      <c r="AM9" s="1"/>
      <c r="AN9" s="1"/>
      <c r="AO9" s="1"/>
      <c r="AP9" s="1"/>
      <c r="AQ9" s="1"/>
      <c r="AR9" s="1"/>
      <c r="AS9" s="1"/>
      <c r="AT9" s="1"/>
      <c r="AU9" s="1"/>
      <c r="AV9" s="1"/>
      <c r="AW9" s="1"/>
      <c r="AX9" s="1"/>
      <c r="AY9" s="1"/>
      <c r="AZ9" s="1"/>
      <c r="BA9" s="1"/>
      <c r="BB9" s="1"/>
      <c r="BC9" s="1"/>
      <c r="BD9" s="1"/>
      <c r="BE9" s="3"/>
      <c r="BF9" s="6" t="s">
        <v>13</v>
      </c>
      <c r="BG9" s="7" t="s">
        <v>14</v>
      </c>
      <c r="BH9" s="7" t="s">
        <v>15</v>
      </c>
      <c r="BI9" s="7" t="s">
        <v>16</v>
      </c>
      <c r="BJ9" s="7" t="s">
        <v>17</v>
      </c>
      <c r="BK9" s="7" t="s">
        <v>18</v>
      </c>
      <c r="BL9" s="8" t="s">
        <v>19</v>
      </c>
      <c r="BM9" s="8" t="s">
        <v>20</v>
      </c>
      <c r="BN9" s="8" t="s">
        <v>21</v>
      </c>
      <c r="BO9" s="8" t="s">
        <v>22</v>
      </c>
      <c r="BP9" s="8" t="s">
        <v>23</v>
      </c>
      <c r="BQ9" s="8" t="s">
        <v>24</v>
      </c>
      <c r="BR9" s="8" t="s">
        <v>25</v>
      </c>
      <c r="BS9" s="8" t="s">
        <v>26</v>
      </c>
      <c r="BT9" s="8" t="s">
        <v>27</v>
      </c>
      <c r="BU9" s="8" t="s">
        <v>28</v>
      </c>
      <c r="BV9" s="8" t="s">
        <v>29</v>
      </c>
      <c r="BW9" s="8" t="s">
        <v>30</v>
      </c>
      <c r="BX9" s="8" t="s">
        <v>31</v>
      </c>
      <c r="BY9" s="8" t="s">
        <v>32</v>
      </c>
      <c r="BZ9" s="8" t="s">
        <v>33</v>
      </c>
      <c r="CA9" s="9" t="s">
        <v>34</v>
      </c>
      <c r="CB9" s="9" t="s">
        <v>35</v>
      </c>
      <c r="CC9" s="9" t="s">
        <v>36</v>
      </c>
      <c r="CD9" s="9" t="s">
        <v>37</v>
      </c>
      <c r="CE9" s="9" t="s">
        <v>38</v>
      </c>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row>
    <row x14ac:dyDescent="0.25" r="10" customHeight="1" ht="17.25">
      <c r="A10" s="4" t="s">
        <v>39</v>
      </c>
      <c r="B10" s="5"/>
      <c r="C10" s="2"/>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9"/>
      <c r="AF10" s="2"/>
      <c r="AG10" s="2"/>
      <c r="AH10" s="1"/>
      <c r="AI10" s="1"/>
      <c r="AJ10" s="1"/>
      <c r="AK10" s="1"/>
      <c r="AL10" s="1"/>
      <c r="AM10" s="1"/>
      <c r="AN10" s="1"/>
      <c r="AO10" s="1"/>
      <c r="AP10" s="1"/>
      <c r="AQ10" s="1"/>
      <c r="AR10" s="1"/>
      <c r="AS10" s="1"/>
      <c r="AT10" s="1"/>
      <c r="AU10" s="1"/>
      <c r="AV10" s="1"/>
      <c r="AW10" s="1"/>
      <c r="AX10" s="1"/>
      <c r="AY10" s="1"/>
      <c r="AZ10" s="1"/>
      <c r="BA10" s="1"/>
      <c r="BB10" s="1"/>
      <c r="BC10" s="1"/>
      <c r="BD10" s="1"/>
      <c r="BE10" s="3"/>
      <c r="BF10" s="10"/>
      <c r="BG10" s="11"/>
      <c r="BH10" s="11"/>
      <c r="BI10" s="11"/>
      <c r="BJ10" s="11"/>
      <c r="BK10" s="11"/>
      <c r="BL10" s="12"/>
      <c r="BM10" s="12"/>
      <c r="BN10" s="12"/>
      <c r="BO10" s="12"/>
      <c r="BP10" s="12"/>
      <c r="BQ10" s="12"/>
      <c r="BR10" s="12"/>
      <c r="BS10" s="12"/>
      <c r="BT10" s="12"/>
      <c r="BU10" s="12"/>
      <c r="BV10" s="12"/>
      <c r="BW10" s="12"/>
      <c r="BX10" s="12"/>
      <c r="BY10" s="12"/>
      <c r="BZ10" s="12"/>
      <c r="CA10" s="13"/>
      <c r="CB10" s="13"/>
      <c r="CC10" s="13"/>
      <c r="CD10" s="13"/>
      <c r="CE10" s="1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row>
    <row x14ac:dyDescent="0.25" r="11" customHeight="1" ht="17.25">
      <c r="A11" s="4" t="s">
        <v>40</v>
      </c>
      <c r="B11" s="14"/>
      <c r="C11" s="2"/>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9"/>
      <c r="AF11" s="2"/>
      <c r="AG11" s="2"/>
      <c r="AH11" s="1"/>
      <c r="AI11" s="1"/>
      <c r="AJ11" s="1"/>
      <c r="AK11" s="1"/>
      <c r="AL11" s="1"/>
      <c r="AM11" s="1"/>
      <c r="AN11" s="1"/>
      <c r="AO11" s="1"/>
      <c r="AP11" s="1"/>
      <c r="AQ11" s="1"/>
      <c r="AR11" s="1"/>
      <c r="AS11" s="1"/>
      <c r="AT11" s="1"/>
      <c r="AU11" s="1"/>
      <c r="AV11" s="1"/>
      <c r="AW11" s="1"/>
      <c r="AX11" s="1"/>
      <c r="AY11" s="1"/>
      <c r="AZ11" s="1"/>
      <c r="BA11" s="1"/>
      <c r="BB11" s="1"/>
      <c r="BC11" s="1"/>
      <c r="BD11" s="1"/>
      <c r="BE11" s="3"/>
      <c r="BF11" s="10"/>
      <c r="BG11" s="11"/>
      <c r="BH11" s="11"/>
      <c r="BI11" s="11"/>
      <c r="BJ11" s="11"/>
      <c r="BK11" s="11"/>
      <c r="BL11" s="12"/>
      <c r="BM11" s="12"/>
      <c r="BN11" s="12"/>
      <c r="BO11" s="12"/>
      <c r="BP11" s="12"/>
      <c r="BQ11" s="12"/>
      <c r="BR11" s="12"/>
      <c r="BS11" s="12"/>
      <c r="BT11" s="12"/>
      <c r="BU11" s="12"/>
      <c r="BV11" s="12"/>
      <c r="BW11" s="12"/>
      <c r="BX11" s="12"/>
      <c r="BY11" s="12"/>
      <c r="BZ11" s="12"/>
      <c r="CA11" s="13"/>
      <c r="CB11" s="13"/>
      <c r="CC11" s="13"/>
      <c r="CD11" s="13"/>
      <c r="CE11" s="1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row>
    <row x14ac:dyDescent="0.25" r="12" customHeight="1" ht="17.25">
      <c r="A12" s="1"/>
      <c r="B12" s="1"/>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9"/>
      <c r="AF12" s="2"/>
      <c r="AG12" s="2"/>
      <c r="AH12" s="1"/>
      <c r="AI12" s="1"/>
      <c r="AJ12" s="1"/>
      <c r="AK12" s="1"/>
      <c r="AL12" s="1"/>
      <c r="AM12" s="1"/>
      <c r="AN12" s="1"/>
      <c r="AO12" s="1"/>
      <c r="AP12" s="1"/>
      <c r="AQ12" s="1"/>
      <c r="AR12" s="1"/>
      <c r="AS12" s="1"/>
      <c r="AT12" s="1"/>
      <c r="AU12" s="1"/>
      <c r="AV12" s="1"/>
      <c r="AW12" s="1"/>
      <c r="AX12" s="1"/>
      <c r="AY12" s="1"/>
      <c r="AZ12" s="1"/>
      <c r="BA12" s="1"/>
      <c r="BB12" s="1"/>
      <c r="BC12" s="1"/>
      <c r="BD12" s="1"/>
      <c r="BE12" s="3"/>
      <c r="BF12" s="10"/>
      <c r="BG12" s="11"/>
      <c r="BH12" s="11"/>
      <c r="BI12" s="11"/>
      <c r="BJ12" s="11"/>
      <c r="BK12" s="11"/>
      <c r="BL12" s="12"/>
      <c r="BM12" s="12"/>
      <c r="BN12" s="12"/>
      <c r="BO12" s="12"/>
      <c r="BP12" s="12"/>
      <c r="BQ12" s="12"/>
      <c r="BR12" s="12"/>
      <c r="BS12" s="12"/>
      <c r="BT12" s="12"/>
      <c r="BU12" s="12"/>
      <c r="BV12" s="12"/>
      <c r="BW12" s="12"/>
      <c r="BX12" s="12"/>
      <c r="BY12" s="12"/>
      <c r="BZ12" s="12"/>
      <c r="CA12" s="13"/>
      <c r="CB12" s="13"/>
      <c r="CC12" s="13"/>
      <c r="CD12" s="13"/>
      <c r="CE12" s="1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row>
    <row x14ac:dyDescent="0.25" r="13" customHeight="1" ht="17.25">
      <c r="A13" s="1"/>
      <c r="B13" s="15" t="s">
        <v>41</v>
      </c>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9"/>
      <c r="AF13" s="2"/>
      <c r="AG13" s="2"/>
      <c r="AH13" s="1"/>
      <c r="AI13" s="1"/>
      <c r="AJ13" s="1"/>
      <c r="AK13" s="1"/>
      <c r="AL13" s="1"/>
      <c r="AM13" s="1"/>
      <c r="AN13" s="1"/>
      <c r="AO13" s="1"/>
      <c r="AP13" s="1"/>
      <c r="AQ13" s="1"/>
      <c r="AR13" s="1"/>
      <c r="AS13" s="1"/>
      <c r="AT13" s="1"/>
      <c r="AU13" s="1"/>
      <c r="AV13" s="1"/>
      <c r="AW13" s="1"/>
      <c r="AX13" s="1"/>
      <c r="AY13" s="1"/>
      <c r="AZ13" s="1"/>
      <c r="BA13" s="1"/>
      <c r="BB13" s="1"/>
      <c r="BC13" s="1"/>
      <c r="BD13" s="1"/>
      <c r="BE13" s="3"/>
      <c r="BF13" s="10"/>
      <c r="BG13" s="11"/>
      <c r="BH13" s="11"/>
      <c r="BI13" s="11"/>
      <c r="BJ13" s="11"/>
      <c r="BK13" s="11"/>
      <c r="BL13" s="12"/>
      <c r="BM13" s="12"/>
      <c r="BN13" s="12"/>
      <c r="BO13" s="12"/>
      <c r="BP13" s="12"/>
      <c r="BQ13" s="12"/>
      <c r="BR13" s="12"/>
      <c r="BS13" s="12"/>
      <c r="BT13" s="12"/>
      <c r="BU13" s="12"/>
      <c r="BV13" s="12"/>
      <c r="BW13" s="12"/>
      <c r="BX13" s="12"/>
      <c r="BY13" s="12"/>
      <c r="BZ13" s="12"/>
      <c r="CA13" s="13"/>
      <c r="CB13" s="13"/>
      <c r="CC13" s="13"/>
      <c r="CD13" s="13"/>
      <c r="CE13" s="1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row>
    <row x14ac:dyDescent="0.25" r="14" customHeight="1" ht="17.25">
      <c r="A14" s="1"/>
      <c r="B14" s="1"/>
      <c r="C14" s="2"/>
      <c r="D14" s="2"/>
      <c r="E14" s="2"/>
      <c r="F14" s="2"/>
      <c r="G14" s="2"/>
      <c r="H14" s="2"/>
      <c r="I14" s="2"/>
      <c r="J14" s="2"/>
      <c r="K14" s="2"/>
      <c r="L14" s="2"/>
      <c r="M14" s="2"/>
      <c r="N14" s="2"/>
      <c r="O14" s="2"/>
      <c r="P14" s="2"/>
      <c r="Q14" s="2"/>
      <c r="R14" s="2"/>
      <c r="S14" s="2"/>
      <c r="T14" s="2"/>
      <c r="U14" s="2"/>
      <c r="V14" s="2"/>
      <c r="W14" s="2"/>
      <c r="X14" s="2"/>
      <c r="Y14" s="2"/>
      <c r="Z14" s="2"/>
      <c r="AA14" s="2"/>
      <c r="AB14" s="16"/>
      <c r="AC14" s="16"/>
      <c r="AD14" s="16"/>
      <c r="AE14" s="31"/>
      <c r="AF14" s="16"/>
      <c r="AG14" s="16"/>
      <c r="AH14" s="17"/>
      <c r="AI14" s="17"/>
      <c r="AJ14" s="17"/>
      <c r="AK14" s="17"/>
      <c r="AL14" s="17"/>
      <c r="AM14" s="17"/>
      <c r="AN14" s="17"/>
      <c r="AO14" s="17"/>
      <c r="AP14" s="17"/>
      <c r="AQ14" s="17"/>
      <c r="AR14" s="17"/>
      <c r="AS14" s="17"/>
      <c r="AT14" s="17"/>
      <c r="AU14" s="17"/>
      <c r="AV14" s="17"/>
      <c r="AW14" s="17"/>
      <c r="AX14" s="17"/>
      <c r="AY14" s="17"/>
      <c r="AZ14" s="17"/>
      <c r="BA14" s="17"/>
      <c r="BB14" s="17"/>
      <c r="BC14" s="17"/>
      <c r="BD14" s="17"/>
      <c r="BE14" s="17"/>
      <c r="BF14" s="10"/>
      <c r="BG14" s="11"/>
      <c r="BH14" s="11"/>
      <c r="BI14" s="11"/>
      <c r="BJ14" s="11"/>
      <c r="BK14" s="11"/>
      <c r="BL14" s="12"/>
      <c r="BM14" s="12"/>
      <c r="BN14" s="12"/>
      <c r="BO14" s="12"/>
      <c r="BP14" s="12"/>
      <c r="BQ14" s="12"/>
      <c r="BR14" s="12"/>
      <c r="BS14" s="12"/>
      <c r="BT14" s="12"/>
      <c r="BU14" s="12"/>
      <c r="BV14" s="12"/>
      <c r="BW14" s="12"/>
      <c r="BX14" s="12"/>
      <c r="BY14" s="12"/>
      <c r="BZ14" s="12"/>
      <c r="CA14" s="13"/>
      <c r="CB14" s="13"/>
      <c r="CC14" s="13"/>
      <c r="CD14" s="13"/>
      <c r="CE14" s="13"/>
      <c r="CF14" s="17"/>
      <c r="CG14" s="17"/>
      <c r="CH14" s="17"/>
      <c r="CI14" s="17"/>
      <c r="CJ14" s="17"/>
      <c r="CK14" s="17"/>
      <c r="CL14" s="17"/>
      <c r="CM14" s="17"/>
      <c r="CN14" s="17"/>
      <c r="CO14" s="17"/>
      <c r="CP14" s="17"/>
      <c r="CQ14" s="17"/>
      <c r="CR14" s="17"/>
      <c r="CS14" s="17"/>
      <c r="CT14" s="17"/>
      <c r="CU14" s="17"/>
      <c r="CV14" s="17"/>
      <c r="CW14" s="17"/>
      <c r="CX14" s="17"/>
      <c r="CY14" s="17"/>
      <c r="CZ14" s="17"/>
      <c r="DA14" s="17"/>
      <c r="DB14" s="17"/>
      <c r="DC14" s="17"/>
      <c r="DD14" s="17"/>
      <c r="DE14" s="17"/>
      <c r="DF14" s="17"/>
      <c r="DG14" s="17"/>
      <c r="DH14" s="17"/>
      <c r="DI14" s="17"/>
      <c r="DJ14" s="17"/>
    </row>
    <row x14ac:dyDescent="0.25" r="15" customHeight="1" ht="13.5">
      <c r="A15" s="18" t="s">
        <v>42</v>
      </c>
      <c r="B15" s="18" t="s">
        <v>43</v>
      </c>
      <c r="C15" s="19">
        <v>1990</v>
      </c>
      <c r="D15" s="19">
        <v>1991</v>
      </c>
      <c r="E15" s="19">
        <v>1992</v>
      </c>
      <c r="F15" s="19">
        <v>1993</v>
      </c>
      <c r="G15" s="19">
        <v>1994</v>
      </c>
      <c r="H15" s="19">
        <v>1995</v>
      </c>
      <c r="I15" s="19">
        <v>1996</v>
      </c>
      <c r="J15" s="19">
        <v>1997</v>
      </c>
      <c r="K15" s="19">
        <v>1998</v>
      </c>
      <c r="L15" s="19">
        <v>1999</v>
      </c>
      <c r="M15" s="19">
        <v>2000</v>
      </c>
      <c r="N15" s="19">
        <v>2001</v>
      </c>
      <c r="O15" s="19">
        <v>2002</v>
      </c>
      <c r="P15" s="19">
        <v>2003</v>
      </c>
      <c r="Q15" s="19">
        <v>2004</v>
      </c>
      <c r="R15" s="19">
        <v>2005</v>
      </c>
      <c r="S15" s="19">
        <v>2006</v>
      </c>
      <c r="T15" s="19">
        <v>2007</v>
      </c>
      <c r="U15" s="19">
        <v>2008</v>
      </c>
      <c r="V15" s="19">
        <v>2009</v>
      </c>
      <c r="W15" s="19">
        <v>2010</v>
      </c>
      <c r="X15" s="19">
        <v>2011</v>
      </c>
      <c r="Y15" s="19">
        <v>2012</v>
      </c>
      <c r="Z15" s="19">
        <v>2013</v>
      </c>
      <c r="AA15" s="19">
        <v>2014</v>
      </c>
      <c r="AB15" s="19">
        <v>2015</v>
      </c>
      <c r="AC15" s="19">
        <v>2016</v>
      </c>
      <c r="AD15" s="19">
        <v>2017</v>
      </c>
      <c r="AE15" s="63">
        <v>2018</v>
      </c>
      <c r="AF15" s="19">
        <v>2019</v>
      </c>
      <c r="AG15" s="19">
        <v>2020</v>
      </c>
      <c r="AH15" s="10"/>
      <c r="AI15" s="10"/>
      <c r="AJ15" s="10"/>
      <c r="AK15" s="10"/>
      <c r="AL15" s="10"/>
      <c r="AM15" s="10"/>
      <c r="AN15" s="10"/>
      <c r="AO15" s="10"/>
      <c r="AP15" s="10"/>
      <c r="AQ15" s="10"/>
      <c r="AR15" s="10"/>
      <c r="AS15" s="10"/>
      <c r="AT15" s="10"/>
      <c r="AU15" s="10"/>
      <c r="AV15" s="10"/>
      <c r="AW15" s="10"/>
      <c r="AX15" s="10"/>
      <c r="AY15" s="10"/>
      <c r="AZ15" s="10"/>
      <c r="BA15" s="10"/>
      <c r="BB15" s="10"/>
      <c r="BC15" s="10"/>
      <c r="BD15" s="10"/>
      <c r="BE15" s="3"/>
      <c r="BF15" s="10"/>
      <c r="BG15" s="11"/>
      <c r="BH15" s="11"/>
      <c r="BI15" s="11"/>
      <c r="BJ15" s="11"/>
      <c r="BK15" s="11"/>
      <c r="BL15" s="12"/>
      <c r="BM15" s="12"/>
      <c r="BN15" s="12"/>
      <c r="BO15" s="12"/>
      <c r="BP15" s="12"/>
      <c r="BQ15" s="12"/>
      <c r="BR15" s="12"/>
      <c r="BS15" s="12"/>
      <c r="BT15" s="12"/>
      <c r="BU15" s="12"/>
      <c r="BV15" s="12"/>
      <c r="BW15" s="12"/>
      <c r="BX15" s="12"/>
      <c r="BY15" s="12"/>
      <c r="BZ15" s="12"/>
      <c r="CA15" s="13"/>
      <c r="CB15" s="13"/>
      <c r="CC15" s="13"/>
      <c r="CD15" s="13"/>
      <c r="CE15" s="1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row>
    <row x14ac:dyDescent="0.25" r="16" customHeight="1" ht="17.25">
      <c r="A16" s="20" t="s">
        <v>44</v>
      </c>
      <c r="B16" s="20" t="s">
        <v>45</v>
      </c>
      <c r="C16" s="21"/>
      <c r="D16" s="21"/>
      <c r="E16" s="21"/>
      <c r="F16" s="21"/>
      <c r="G16" s="21"/>
      <c r="H16" s="21"/>
      <c r="I16" s="21"/>
      <c r="J16" s="21"/>
      <c r="K16" s="21"/>
      <c r="L16" s="21"/>
      <c r="M16" s="21"/>
      <c r="N16" s="21"/>
      <c r="O16" s="21"/>
      <c r="P16" s="21"/>
      <c r="Q16" s="21"/>
      <c r="R16" s="21"/>
      <c r="S16" s="21"/>
      <c r="T16" s="21"/>
      <c r="U16" s="21"/>
      <c r="V16" s="21"/>
      <c r="W16" s="21"/>
      <c r="X16" s="21"/>
      <c r="Y16" s="21"/>
      <c r="Z16" s="21"/>
      <c r="AA16" s="21"/>
      <c r="AB16" s="21"/>
      <c r="AC16" s="21"/>
      <c r="AD16" s="21"/>
      <c r="AE16" s="21"/>
      <c r="AF16" s="42"/>
      <c r="AG16" s="42"/>
      <c r="AH16" s="17"/>
      <c r="AI16" s="17"/>
      <c r="AJ16" s="17"/>
      <c r="AK16" s="17"/>
      <c r="AL16" s="17"/>
      <c r="AM16" s="17"/>
      <c r="AN16" s="17"/>
      <c r="AO16" s="17"/>
      <c r="AP16" s="17"/>
      <c r="AQ16" s="17"/>
      <c r="AR16" s="17"/>
      <c r="AS16" s="17"/>
      <c r="AT16" s="17"/>
      <c r="AU16" s="17"/>
      <c r="AV16" s="17"/>
      <c r="AW16" s="17"/>
      <c r="AX16" s="17"/>
      <c r="AY16" s="17"/>
      <c r="AZ16" s="17"/>
      <c r="BA16" s="17"/>
      <c r="BB16" s="17"/>
      <c r="BC16" s="17"/>
      <c r="BD16" s="17"/>
      <c r="BE16" s="3"/>
      <c r="BF16" s="22" t="s">
        <v>46</v>
      </c>
      <c r="BG16" s="23" t="s">
        <v>47</v>
      </c>
      <c r="BH16" s="23" t="s">
        <v>48</v>
      </c>
      <c r="BI16" s="23" t="s">
        <v>49</v>
      </c>
      <c r="BJ16" s="23" t="s">
        <v>50</v>
      </c>
      <c r="BK16" s="24" t="s">
        <v>51</v>
      </c>
      <c r="BL16" s="24" t="s">
        <v>52</v>
      </c>
      <c r="BM16" s="24" t="s">
        <v>52</v>
      </c>
      <c r="BN16" s="24"/>
      <c r="BO16" s="24" t="s">
        <v>52</v>
      </c>
      <c r="BP16" s="24" t="s">
        <v>52</v>
      </c>
      <c r="BQ16" s="24"/>
      <c r="BR16" s="24"/>
      <c r="BS16" s="24" t="s">
        <v>52</v>
      </c>
      <c r="BT16" s="24"/>
      <c r="BU16" s="24"/>
      <c r="BV16" s="24"/>
      <c r="BW16" s="24" t="s">
        <v>52</v>
      </c>
      <c r="BX16" s="24"/>
      <c r="BY16" s="24"/>
      <c r="BZ16" s="24"/>
      <c r="CA16" s="24" t="s">
        <v>52</v>
      </c>
      <c r="CB16" s="24"/>
      <c r="CC16" s="24"/>
      <c r="CD16" s="24"/>
      <c r="CE16" s="24"/>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row>
    <row x14ac:dyDescent="0.25" r="17" customHeight="1" ht="17.25">
      <c r="A17" s="20" t="s">
        <v>53</v>
      </c>
      <c r="B17" s="20" t="s">
        <v>54</v>
      </c>
      <c r="C17" s="21"/>
      <c r="D17" s="21"/>
      <c r="E17" s="21"/>
      <c r="F17" s="21"/>
      <c r="G17" s="21"/>
      <c r="H17" s="21"/>
      <c r="I17" s="21"/>
      <c r="J17" s="21"/>
      <c r="K17" s="21"/>
      <c r="L17" s="21"/>
      <c r="M17" s="21"/>
      <c r="N17" s="21"/>
      <c r="O17" s="21"/>
      <c r="P17" s="21"/>
      <c r="Q17" s="21"/>
      <c r="R17" s="21"/>
      <c r="S17" s="21"/>
      <c r="T17" s="21"/>
      <c r="U17" s="21"/>
      <c r="V17" s="21"/>
      <c r="W17" s="21"/>
      <c r="X17" s="21"/>
      <c r="Y17" s="21"/>
      <c r="Z17" s="21"/>
      <c r="AA17" s="21"/>
      <c r="AB17" s="21"/>
      <c r="AC17" s="21"/>
      <c r="AD17" s="21"/>
      <c r="AE17" s="21"/>
      <c r="AF17" s="42"/>
      <c r="AG17" s="42"/>
      <c r="AH17" s="17"/>
      <c r="AI17" s="17"/>
      <c r="AJ17" s="17"/>
      <c r="AK17" s="17"/>
      <c r="AL17" s="17"/>
      <c r="AM17" s="17"/>
      <c r="AN17" s="17"/>
      <c r="AO17" s="17"/>
      <c r="AP17" s="17"/>
      <c r="AQ17" s="17"/>
      <c r="AR17" s="17"/>
      <c r="AS17" s="17"/>
      <c r="AT17" s="17"/>
      <c r="AU17" s="17"/>
      <c r="AV17" s="17"/>
      <c r="AW17" s="17"/>
      <c r="AX17" s="17"/>
      <c r="AY17" s="17"/>
      <c r="AZ17" s="17"/>
      <c r="BA17" s="17"/>
      <c r="BB17" s="17"/>
      <c r="BC17" s="17"/>
      <c r="BD17" s="17"/>
      <c r="BE17" s="3"/>
      <c r="BF17" s="22" t="s">
        <v>46</v>
      </c>
      <c r="BG17" s="23" t="s">
        <v>55</v>
      </c>
      <c r="BH17" s="23" t="s">
        <v>56</v>
      </c>
      <c r="BI17" s="23" t="s">
        <v>49</v>
      </c>
      <c r="BJ17" s="23" t="s">
        <v>50</v>
      </c>
      <c r="BK17" s="24" t="s">
        <v>51</v>
      </c>
      <c r="BL17" s="24" t="s">
        <v>52</v>
      </c>
      <c r="BM17" s="24" t="s">
        <v>51</v>
      </c>
      <c r="BN17" s="24"/>
      <c r="BO17" s="24" t="s">
        <v>52</v>
      </c>
      <c r="BP17" s="24"/>
      <c r="BQ17" s="24"/>
      <c r="BR17" s="24"/>
      <c r="BS17" s="24"/>
      <c r="BT17" s="24"/>
      <c r="BU17" s="24"/>
      <c r="BV17" s="24"/>
      <c r="BW17" s="24"/>
      <c r="BX17" s="24"/>
      <c r="BY17" s="24"/>
      <c r="BZ17" s="24"/>
      <c r="CA17" s="24" t="s">
        <v>52</v>
      </c>
      <c r="CB17" s="24"/>
      <c r="CC17" s="24"/>
      <c r="CD17" s="24"/>
      <c r="CE17" s="24"/>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row>
    <row x14ac:dyDescent="0.25" r="18" customHeight="1" ht="17.25">
      <c r="A18" s="20" t="s">
        <v>57</v>
      </c>
      <c r="B18" s="20" t="s">
        <v>58</v>
      </c>
      <c r="C18" s="21"/>
      <c r="D18" s="21"/>
      <c r="E18" s="21"/>
      <c r="F18" s="21"/>
      <c r="G18" s="21"/>
      <c r="H18" s="21"/>
      <c r="I18" s="21"/>
      <c r="J18" s="21"/>
      <c r="K18" s="21"/>
      <c r="L18" s="21"/>
      <c r="M18" s="21"/>
      <c r="N18" s="21"/>
      <c r="O18" s="21"/>
      <c r="P18" s="21"/>
      <c r="Q18" s="21"/>
      <c r="R18" s="21"/>
      <c r="S18" s="21"/>
      <c r="T18" s="21"/>
      <c r="U18" s="21"/>
      <c r="V18" s="21"/>
      <c r="W18" s="21"/>
      <c r="X18" s="21"/>
      <c r="Y18" s="21"/>
      <c r="Z18" s="21"/>
      <c r="AA18" s="21"/>
      <c r="AB18" s="21"/>
      <c r="AC18" s="21"/>
      <c r="AD18" s="21"/>
      <c r="AE18" s="21"/>
      <c r="AF18" s="42"/>
      <c r="AG18" s="42"/>
      <c r="AH18" s="17"/>
      <c r="AI18" s="17"/>
      <c r="AJ18" s="17"/>
      <c r="AK18" s="17"/>
      <c r="AL18" s="17"/>
      <c r="AM18" s="17"/>
      <c r="AN18" s="17"/>
      <c r="AO18" s="17"/>
      <c r="AP18" s="17"/>
      <c r="AQ18" s="17"/>
      <c r="AR18" s="17"/>
      <c r="AS18" s="17"/>
      <c r="AT18" s="17"/>
      <c r="AU18" s="17"/>
      <c r="AV18" s="17"/>
      <c r="AW18" s="17"/>
      <c r="AX18" s="17"/>
      <c r="AY18" s="17"/>
      <c r="AZ18" s="17"/>
      <c r="BA18" s="17"/>
      <c r="BB18" s="17"/>
      <c r="BC18" s="17"/>
      <c r="BD18" s="17"/>
      <c r="BE18" s="3"/>
      <c r="BF18" s="22" t="s">
        <v>59</v>
      </c>
      <c r="BG18" s="23" t="s">
        <v>60</v>
      </c>
      <c r="BH18" s="23" t="s">
        <v>61</v>
      </c>
      <c r="BI18" s="23" t="s">
        <v>62</v>
      </c>
      <c r="BJ18" s="23" t="s">
        <v>63</v>
      </c>
      <c r="BK18" s="24" t="s">
        <v>52</v>
      </c>
      <c r="BL18" s="24" t="s">
        <v>52</v>
      </c>
      <c r="BM18" s="24" t="s">
        <v>51</v>
      </c>
      <c r="BN18" s="24"/>
      <c r="BO18" s="24"/>
      <c r="BP18" s="24"/>
      <c r="BQ18" s="24" t="s">
        <v>52</v>
      </c>
      <c r="BR18" s="24" t="s">
        <v>52</v>
      </c>
      <c r="BS18" s="24"/>
      <c r="BT18" s="24"/>
      <c r="BU18" s="24"/>
      <c r="BV18" s="24"/>
      <c r="BW18" s="24"/>
      <c r="BX18" s="24"/>
      <c r="BY18" s="24"/>
      <c r="BZ18" s="24"/>
      <c r="CA18" s="24"/>
      <c r="CB18" s="24"/>
      <c r="CC18" s="24"/>
      <c r="CD18" s="24"/>
      <c r="CE18" s="24"/>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row>
    <row x14ac:dyDescent="0.25" r="19" customHeight="1" ht="17.25">
      <c r="A19" s="20" t="s">
        <v>64</v>
      </c>
      <c r="B19" s="20" t="s">
        <v>65</v>
      </c>
      <c r="C19" s="21"/>
      <c r="D19" s="21"/>
      <c r="E19" s="21"/>
      <c r="F19" s="21"/>
      <c r="G19" s="21"/>
      <c r="H19" s="21"/>
      <c r="I19" s="21"/>
      <c r="J19" s="21"/>
      <c r="K19" s="21"/>
      <c r="L19" s="21"/>
      <c r="M19" s="21"/>
      <c r="N19" s="21"/>
      <c r="O19" s="21"/>
      <c r="P19" s="21"/>
      <c r="Q19" s="21"/>
      <c r="R19" s="21"/>
      <c r="S19" s="21"/>
      <c r="T19" s="21"/>
      <c r="U19" s="21"/>
      <c r="V19" s="21"/>
      <c r="W19" s="21"/>
      <c r="X19" s="21"/>
      <c r="Y19" s="21"/>
      <c r="Z19" s="21"/>
      <c r="AA19" s="21"/>
      <c r="AB19" s="21"/>
      <c r="AC19" s="21"/>
      <c r="AD19" s="21"/>
      <c r="AE19" s="21"/>
      <c r="AF19" s="42"/>
      <c r="AG19" s="42"/>
      <c r="AH19" s="17"/>
      <c r="AI19" s="17"/>
      <c r="AJ19" s="17"/>
      <c r="AK19" s="17"/>
      <c r="AL19" s="17"/>
      <c r="AM19" s="17"/>
      <c r="AN19" s="17"/>
      <c r="AO19" s="17"/>
      <c r="AP19" s="17"/>
      <c r="AQ19" s="17"/>
      <c r="AR19" s="17"/>
      <c r="AS19" s="17"/>
      <c r="AT19" s="17"/>
      <c r="AU19" s="17"/>
      <c r="AV19" s="17"/>
      <c r="AW19" s="17"/>
      <c r="AX19" s="17"/>
      <c r="AY19" s="17"/>
      <c r="AZ19" s="17"/>
      <c r="BA19" s="17"/>
      <c r="BB19" s="17"/>
      <c r="BC19" s="17"/>
      <c r="BD19" s="17"/>
      <c r="BE19" s="3"/>
      <c r="BF19" s="22" t="s">
        <v>46</v>
      </c>
      <c r="BG19" s="23" t="s">
        <v>55</v>
      </c>
      <c r="BH19" s="23" t="s">
        <v>56</v>
      </c>
      <c r="BI19" s="23" t="s">
        <v>49</v>
      </c>
      <c r="BJ19" s="23" t="s">
        <v>50</v>
      </c>
      <c r="BK19" s="24" t="s">
        <v>51</v>
      </c>
      <c r="BL19" s="24" t="s">
        <v>52</v>
      </c>
      <c r="BM19" s="24" t="s">
        <v>51</v>
      </c>
      <c r="BN19" s="24"/>
      <c r="BO19" s="24" t="s">
        <v>52</v>
      </c>
      <c r="BP19" s="24"/>
      <c r="BQ19" s="24"/>
      <c r="BR19" s="24"/>
      <c r="BS19" s="24"/>
      <c r="BT19" s="24"/>
      <c r="BU19" s="24"/>
      <c r="BV19" s="24"/>
      <c r="BW19" s="24" t="s">
        <v>52</v>
      </c>
      <c r="BX19" s="24"/>
      <c r="BY19" s="24"/>
      <c r="BZ19" s="24"/>
      <c r="CA19" s="24" t="s">
        <v>52</v>
      </c>
      <c r="CB19" s="24"/>
      <c r="CC19" s="24"/>
      <c r="CD19" s="24"/>
      <c r="CE19" s="24"/>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row>
    <row x14ac:dyDescent="0.25" r="20" customHeight="1" ht="17.25">
      <c r="A20" s="20" t="s">
        <v>66</v>
      </c>
      <c r="B20" s="20" t="s">
        <v>67</v>
      </c>
      <c r="C20" s="21"/>
      <c r="D20" s="21"/>
      <c r="E20" s="21"/>
      <c r="F20" s="21"/>
      <c r="G20" s="21"/>
      <c r="H20" s="21"/>
      <c r="I20" s="21"/>
      <c r="J20" s="21"/>
      <c r="K20" s="21"/>
      <c r="L20" s="21"/>
      <c r="M20" s="21"/>
      <c r="N20" s="21"/>
      <c r="O20" s="21"/>
      <c r="P20" s="21"/>
      <c r="Q20" s="21"/>
      <c r="R20" s="21"/>
      <c r="S20" s="21"/>
      <c r="T20" s="21"/>
      <c r="U20" s="21"/>
      <c r="V20" s="21"/>
      <c r="W20" s="21"/>
      <c r="X20" s="21"/>
      <c r="Y20" s="21"/>
      <c r="Z20" s="21"/>
      <c r="AA20" s="21"/>
      <c r="AB20" s="21"/>
      <c r="AC20" s="21"/>
      <c r="AD20" s="21"/>
      <c r="AE20" s="21"/>
      <c r="AF20" s="42"/>
      <c r="AG20" s="42"/>
      <c r="AH20" s="17"/>
      <c r="AI20" s="17"/>
      <c r="AJ20" s="17"/>
      <c r="AK20" s="17"/>
      <c r="AL20" s="17"/>
      <c r="AM20" s="17"/>
      <c r="AN20" s="17"/>
      <c r="AO20" s="17"/>
      <c r="AP20" s="17"/>
      <c r="AQ20" s="17"/>
      <c r="AR20" s="17"/>
      <c r="AS20" s="17"/>
      <c r="AT20" s="17"/>
      <c r="AU20" s="17"/>
      <c r="AV20" s="17"/>
      <c r="AW20" s="17"/>
      <c r="AX20" s="17"/>
      <c r="AY20" s="17"/>
      <c r="AZ20" s="17"/>
      <c r="BA20" s="17"/>
      <c r="BB20" s="17"/>
      <c r="BC20" s="17"/>
      <c r="BD20" s="17"/>
      <c r="BE20" s="3"/>
      <c r="BF20" s="22" t="s">
        <v>46</v>
      </c>
      <c r="BG20" s="23" t="s">
        <v>47</v>
      </c>
      <c r="BH20" s="23" t="s">
        <v>68</v>
      </c>
      <c r="BI20" s="23" t="s">
        <v>49</v>
      </c>
      <c r="BJ20" s="23" t="s">
        <v>50</v>
      </c>
      <c r="BK20" s="24" t="s">
        <v>51</v>
      </c>
      <c r="BL20" s="24" t="s">
        <v>52</v>
      </c>
      <c r="BM20" s="24" t="s">
        <v>52</v>
      </c>
      <c r="BN20" s="24"/>
      <c r="BO20" s="24"/>
      <c r="BP20" s="24" t="s">
        <v>52</v>
      </c>
      <c r="BQ20" s="24"/>
      <c r="BR20" s="24"/>
      <c r="BS20" s="24" t="s">
        <v>52</v>
      </c>
      <c r="BT20" s="24"/>
      <c r="BU20" s="24"/>
      <c r="BV20" s="24"/>
      <c r="BW20" s="24"/>
      <c r="BX20" s="24"/>
      <c r="BY20" s="24" t="s">
        <v>52</v>
      </c>
      <c r="BZ20" s="24"/>
      <c r="CA20" s="24"/>
      <c r="CB20" s="24" t="s">
        <v>52</v>
      </c>
      <c r="CC20" s="24"/>
      <c r="CD20" s="24"/>
      <c r="CE20" s="24"/>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row>
    <row x14ac:dyDescent="0.25" r="21" customHeight="1" ht="17.25">
      <c r="A21" s="20" t="s">
        <v>69</v>
      </c>
      <c r="B21" s="20" t="s">
        <v>70</v>
      </c>
      <c r="C21" s="21"/>
      <c r="D21" s="21"/>
      <c r="E21" s="21"/>
      <c r="F21" s="21"/>
      <c r="G21" s="21"/>
      <c r="H21" s="21"/>
      <c r="I21" s="21"/>
      <c r="J21" s="21"/>
      <c r="K21" s="21"/>
      <c r="L21" s="21"/>
      <c r="M21" s="21"/>
      <c r="N21" s="21"/>
      <c r="O21" s="21"/>
      <c r="P21" s="21"/>
      <c r="Q21" s="21"/>
      <c r="R21" s="21"/>
      <c r="S21" s="21"/>
      <c r="T21" s="21"/>
      <c r="U21" s="21"/>
      <c r="V21" s="21"/>
      <c r="W21" s="21"/>
      <c r="X21" s="21"/>
      <c r="Y21" s="21"/>
      <c r="Z21" s="21"/>
      <c r="AA21" s="21"/>
      <c r="AB21" s="21"/>
      <c r="AC21" s="21"/>
      <c r="AD21" s="21"/>
      <c r="AE21" s="21"/>
      <c r="AF21" s="42"/>
      <c r="AG21" s="42"/>
      <c r="AH21" s="17"/>
      <c r="AI21" s="17"/>
      <c r="AJ21" s="17"/>
      <c r="AK21" s="17"/>
      <c r="AL21" s="17"/>
      <c r="AM21" s="17"/>
      <c r="AN21" s="17"/>
      <c r="AO21" s="17"/>
      <c r="AP21" s="17"/>
      <c r="AQ21" s="17"/>
      <c r="AR21" s="17"/>
      <c r="AS21" s="17"/>
      <c r="AT21" s="17"/>
      <c r="AU21" s="17"/>
      <c r="AV21" s="17"/>
      <c r="AW21" s="17"/>
      <c r="AX21" s="17"/>
      <c r="AY21" s="17"/>
      <c r="AZ21" s="17"/>
      <c r="BA21" s="17"/>
      <c r="BB21" s="17"/>
      <c r="BC21" s="17"/>
      <c r="BD21" s="17"/>
      <c r="BE21" s="3"/>
      <c r="BF21" s="22" t="s">
        <v>46</v>
      </c>
      <c r="BG21" s="23" t="s">
        <v>47</v>
      </c>
      <c r="BH21" s="23" t="s">
        <v>68</v>
      </c>
      <c r="BI21" s="23" t="s">
        <v>49</v>
      </c>
      <c r="BJ21" s="23" t="s">
        <v>50</v>
      </c>
      <c r="BK21" s="24" t="s">
        <v>51</v>
      </c>
      <c r="BL21" s="24" t="s">
        <v>52</v>
      </c>
      <c r="BM21" s="24" t="s">
        <v>52</v>
      </c>
      <c r="BN21" s="24"/>
      <c r="BO21" s="24" t="s">
        <v>52</v>
      </c>
      <c r="BP21" s="24" t="s">
        <v>52</v>
      </c>
      <c r="BQ21" s="24"/>
      <c r="BR21" s="24"/>
      <c r="BS21" s="24" t="s">
        <v>52</v>
      </c>
      <c r="BT21" s="24"/>
      <c r="BU21" s="24"/>
      <c r="BV21" s="24"/>
      <c r="BW21" s="24"/>
      <c r="BX21" s="24"/>
      <c r="BY21" s="24" t="s">
        <v>52</v>
      </c>
      <c r="BZ21" s="24"/>
      <c r="CA21" s="24"/>
      <c r="CB21" s="24" t="s">
        <v>52</v>
      </c>
      <c r="CC21" s="24"/>
      <c r="CD21" s="24"/>
      <c r="CE21" s="24"/>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row>
    <row x14ac:dyDescent="0.25" r="22" customHeight="1" ht="17.25">
      <c r="A22" s="20" t="s">
        <v>71</v>
      </c>
      <c r="B22" s="20" t="s">
        <v>72</v>
      </c>
      <c r="C22" s="21"/>
      <c r="D22" s="21"/>
      <c r="E22" s="21"/>
      <c r="F22" s="21"/>
      <c r="G22" s="21"/>
      <c r="H22" s="21"/>
      <c r="I22" s="21"/>
      <c r="J22" s="21"/>
      <c r="K22" s="21"/>
      <c r="L22" s="21"/>
      <c r="M22" s="21"/>
      <c r="N22" s="21"/>
      <c r="O22" s="21"/>
      <c r="P22" s="21"/>
      <c r="Q22" s="21"/>
      <c r="R22" s="21"/>
      <c r="S22" s="21"/>
      <c r="T22" s="21"/>
      <c r="U22" s="21"/>
      <c r="V22" s="21"/>
      <c r="W22" s="21"/>
      <c r="X22" s="21"/>
      <c r="Y22" s="21"/>
      <c r="Z22" s="21"/>
      <c r="AA22" s="21"/>
      <c r="AB22" s="21"/>
      <c r="AC22" s="21"/>
      <c r="AD22" s="21"/>
      <c r="AE22" s="21"/>
      <c r="AF22" s="42"/>
      <c r="AG22" s="42"/>
      <c r="AH22" s="17"/>
      <c r="AI22" s="17"/>
      <c r="AJ22" s="17"/>
      <c r="AK22" s="17"/>
      <c r="AL22" s="17"/>
      <c r="AM22" s="17"/>
      <c r="AN22" s="17"/>
      <c r="AO22" s="17"/>
      <c r="AP22" s="17"/>
      <c r="AQ22" s="17"/>
      <c r="AR22" s="17"/>
      <c r="AS22" s="17"/>
      <c r="AT22" s="17"/>
      <c r="AU22" s="17"/>
      <c r="AV22" s="17"/>
      <c r="AW22" s="17"/>
      <c r="AX22" s="17"/>
      <c r="AY22" s="17"/>
      <c r="AZ22" s="17"/>
      <c r="BA22" s="17"/>
      <c r="BB22" s="17"/>
      <c r="BC22" s="17"/>
      <c r="BD22" s="17"/>
      <c r="BE22" s="3"/>
      <c r="BF22" s="22" t="s">
        <v>46</v>
      </c>
      <c r="BG22" s="23" t="s">
        <v>73</v>
      </c>
      <c r="BH22" s="23" t="s">
        <v>61</v>
      </c>
      <c r="BI22" s="23" t="s">
        <v>49</v>
      </c>
      <c r="BJ22" s="23" t="s">
        <v>50</v>
      </c>
      <c r="BK22" s="24" t="s">
        <v>51</v>
      </c>
      <c r="BL22" s="24" t="s">
        <v>52</v>
      </c>
      <c r="BM22" s="24" t="s">
        <v>51</v>
      </c>
      <c r="BN22" s="24"/>
      <c r="BO22" s="24"/>
      <c r="BP22" s="24" t="s">
        <v>52</v>
      </c>
      <c r="BQ22" s="24"/>
      <c r="BR22" s="24" t="s">
        <v>52</v>
      </c>
      <c r="BS22" s="24"/>
      <c r="BT22" s="24" t="s">
        <v>52</v>
      </c>
      <c r="BU22" s="24"/>
      <c r="BV22" s="24" t="s">
        <v>52</v>
      </c>
      <c r="BW22" s="24"/>
      <c r="BX22" s="24"/>
      <c r="BY22" s="24"/>
      <c r="BZ22" s="24"/>
      <c r="CA22" s="24"/>
      <c r="CB22" s="24"/>
      <c r="CC22" s="24"/>
      <c r="CD22" s="24"/>
      <c r="CE22" s="24" t="s">
        <v>52</v>
      </c>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row>
    <row x14ac:dyDescent="0.25" r="23" customHeight="1" ht="17.25">
      <c r="A23" s="20" t="s">
        <v>74</v>
      </c>
      <c r="B23" s="20" t="s">
        <v>75</v>
      </c>
      <c r="C23" s="21"/>
      <c r="D23" s="21"/>
      <c r="E23" s="21"/>
      <c r="F23" s="21"/>
      <c r="G23" s="21"/>
      <c r="H23" s="21"/>
      <c r="I23" s="21"/>
      <c r="J23" s="21"/>
      <c r="K23" s="21"/>
      <c r="L23" s="21"/>
      <c r="M23" s="21"/>
      <c r="N23" s="21"/>
      <c r="O23" s="21"/>
      <c r="P23" s="21"/>
      <c r="Q23" s="21"/>
      <c r="R23" s="21"/>
      <c r="S23" s="21"/>
      <c r="T23" s="21"/>
      <c r="U23" s="21"/>
      <c r="V23" s="21"/>
      <c r="W23" s="21"/>
      <c r="X23" s="21"/>
      <c r="Y23" s="21"/>
      <c r="Z23" s="21"/>
      <c r="AA23" s="21"/>
      <c r="AB23" s="21"/>
      <c r="AC23" s="21"/>
      <c r="AD23" s="21"/>
      <c r="AE23" s="21"/>
      <c r="AF23" s="42"/>
      <c r="AG23" s="42"/>
      <c r="AH23" s="17"/>
      <c r="AI23" s="17"/>
      <c r="AJ23" s="17"/>
      <c r="AK23" s="17"/>
      <c r="AL23" s="17"/>
      <c r="AM23" s="17"/>
      <c r="AN23" s="17"/>
      <c r="AO23" s="17"/>
      <c r="AP23" s="17"/>
      <c r="AQ23" s="17"/>
      <c r="AR23" s="17"/>
      <c r="AS23" s="17"/>
      <c r="AT23" s="17"/>
      <c r="AU23" s="17"/>
      <c r="AV23" s="17"/>
      <c r="AW23" s="17"/>
      <c r="AX23" s="17"/>
      <c r="AY23" s="17"/>
      <c r="AZ23" s="17"/>
      <c r="BA23" s="17"/>
      <c r="BB23" s="17"/>
      <c r="BC23" s="17"/>
      <c r="BD23" s="17"/>
      <c r="BE23" s="3"/>
      <c r="BF23" s="22" t="s">
        <v>46</v>
      </c>
      <c r="BG23" s="23" t="s">
        <v>73</v>
      </c>
      <c r="BH23" s="23" t="s">
        <v>68</v>
      </c>
      <c r="BI23" s="23" t="s">
        <v>49</v>
      </c>
      <c r="BJ23" s="23" t="s">
        <v>50</v>
      </c>
      <c r="BK23" s="24" t="s">
        <v>51</v>
      </c>
      <c r="BL23" s="24" t="s">
        <v>52</v>
      </c>
      <c r="BM23" s="24" t="s">
        <v>52</v>
      </c>
      <c r="BN23" s="24"/>
      <c r="BO23" s="24"/>
      <c r="BP23" s="24" t="s">
        <v>52</v>
      </c>
      <c r="BQ23" s="24"/>
      <c r="BR23" s="24"/>
      <c r="BS23" s="24"/>
      <c r="BT23" s="24" t="s">
        <v>52</v>
      </c>
      <c r="BU23" s="24"/>
      <c r="BV23" s="24"/>
      <c r="BW23" s="24"/>
      <c r="BX23" s="24"/>
      <c r="BY23" s="24"/>
      <c r="BZ23" s="24"/>
      <c r="CA23" s="24"/>
      <c r="CB23" s="24"/>
      <c r="CC23" s="24"/>
      <c r="CD23" s="24"/>
      <c r="CE23" s="24" t="s">
        <v>52</v>
      </c>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row>
    <row x14ac:dyDescent="0.25" r="24" customHeight="1" ht="17.25">
      <c r="A24" s="20" t="s">
        <v>76</v>
      </c>
      <c r="B24" s="20" t="s">
        <v>77</v>
      </c>
      <c r="C24" s="21"/>
      <c r="D24" s="21"/>
      <c r="E24" s="21"/>
      <c r="F24" s="21"/>
      <c r="G24" s="21"/>
      <c r="H24" s="21"/>
      <c r="I24" s="21"/>
      <c r="J24" s="21"/>
      <c r="K24" s="21"/>
      <c r="L24" s="21"/>
      <c r="M24" s="21"/>
      <c r="N24" s="21"/>
      <c r="O24" s="21"/>
      <c r="P24" s="21"/>
      <c r="Q24" s="21"/>
      <c r="R24" s="21"/>
      <c r="S24" s="21"/>
      <c r="T24" s="21"/>
      <c r="U24" s="21"/>
      <c r="V24" s="21"/>
      <c r="W24" s="21"/>
      <c r="X24" s="21"/>
      <c r="Y24" s="21"/>
      <c r="Z24" s="21"/>
      <c r="AA24" s="21"/>
      <c r="AB24" s="21"/>
      <c r="AC24" s="21"/>
      <c r="AD24" s="21"/>
      <c r="AE24" s="21"/>
      <c r="AF24" s="42"/>
      <c r="AG24" s="42"/>
      <c r="AH24" s="17"/>
      <c r="AI24" s="17"/>
      <c r="AJ24" s="17"/>
      <c r="AK24" s="17"/>
      <c r="AL24" s="17"/>
      <c r="AM24" s="17"/>
      <c r="AN24" s="17"/>
      <c r="AO24" s="17"/>
      <c r="AP24" s="17"/>
      <c r="AQ24" s="17"/>
      <c r="AR24" s="17"/>
      <c r="AS24" s="17"/>
      <c r="AT24" s="17"/>
      <c r="AU24" s="17"/>
      <c r="AV24" s="17"/>
      <c r="AW24" s="17"/>
      <c r="AX24" s="17"/>
      <c r="AY24" s="17"/>
      <c r="AZ24" s="17"/>
      <c r="BA24" s="17"/>
      <c r="BB24" s="17"/>
      <c r="BC24" s="17"/>
      <c r="BD24" s="17"/>
      <c r="BE24" s="3"/>
      <c r="BF24" s="22" t="s">
        <v>46</v>
      </c>
      <c r="BG24" s="23" t="s">
        <v>78</v>
      </c>
      <c r="BH24" s="23" t="s">
        <v>56</v>
      </c>
      <c r="BI24" s="23" t="s">
        <v>49</v>
      </c>
      <c r="BJ24" s="23" t="s">
        <v>50</v>
      </c>
      <c r="BK24" s="24" t="s">
        <v>52</v>
      </c>
      <c r="BL24" s="24" t="s">
        <v>52</v>
      </c>
      <c r="BM24" s="24" t="s">
        <v>51</v>
      </c>
      <c r="BN24" s="24"/>
      <c r="BO24" s="24"/>
      <c r="BP24" s="24" t="s">
        <v>52</v>
      </c>
      <c r="BQ24" s="24"/>
      <c r="BR24" s="24" t="s">
        <v>52</v>
      </c>
      <c r="BS24" s="24"/>
      <c r="BT24" s="24"/>
      <c r="BU24" s="24" t="s">
        <v>52</v>
      </c>
      <c r="BV24" s="24"/>
      <c r="BW24" s="24" t="s">
        <v>52</v>
      </c>
      <c r="BX24" s="24"/>
      <c r="BY24" s="24"/>
      <c r="BZ24" s="24" t="s">
        <v>52</v>
      </c>
      <c r="CA24" s="24"/>
      <c r="CB24" s="24"/>
      <c r="CC24" s="24" t="s">
        <v>52</v>
      </c>
      <c r="CD24" s="24"/>
      <c r="CE24" s="24"/>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row>
    <row x14ac:dyDescent="0.25" r="25" customHeight="1" ht="17.25">
      <c r="A25" s="20" t="s">
        <v>79</v>
      </c>
      <c r="B25" s="20" t="s">
        <v>80</v>
      </c>
      <c r="C25" s="21"/>
      <c r="D25" s="21"/>
      <c r="E25" s="21"/>
      <c r="F25" s="21"/>
      <c r="G25" s="21"/>
      <c r="H25" s="21"/>
      <c r="I25" s="21"/>
      <c r="J25" s="21"/>
      <c r="K25" s="21"/>
      <c r="L25" s="21"/>
      <c r="M25" s="21"/>
      <c r="N25" s="21"/>
      <c r="O25" s="21"/>
      <c r="P25" s="21"/>
      <c r="Q25" s="21"/>
      <c r="R25" s="21"/>
      <c r="S25" s="21"/>
      <c r="T25" s="21"/>
      <c r="U25" s="21"/>
      <c r="V25" s="21"/>
      <c r="W25" s="21"/>
      <c r="X25" s="21"/>
      <c r="Y25" s="21"/>
      <c r="Z25" s="21"/>
      <c r="AA25" s="21"/>
      <c r="AB25" s="21"/>
      <c r="AC25" s="21"/>
      <c r="AD25" s="21"/>
      <c r="AE25" s="21"/>
      <c r="AF25" s="42"/>
      <c r="AG25" s="42"/>
      <c r="AH25" s="17"/>
      <c r="AI25" s="17"/>
      <c r="AJ25" s="17"/>
      <c r="AK25" s="17"/>
      <c r="AL25" s="17"/>
      <c r="AM25" s="17"/>
      <c r="AN25" s="17"/>
      <c r="AO25" s="17"/>
      <c r="AP25" s="17"/>
      <c r="AQ25" s="17"/>
      <c r="AR25" s="17"/>
      <c r="AS25" s="17"/>
      <c r="AT25" s="17"/>
      <c r="AU25" s="17"/>
      <c r="AV25" s="17"/>
      <c r="AW25" s="17"/>
      <c r="AX25" s="17"/>
      <c r="AY25" s="17"/>
      <c r="AZ25" s="17"/>
      <c r="BA25" s="17"/>
      <c r="BB25" s="17"/>
      <c r="BC25" s="17"/>
      <c r="BD25" s="17"/>
      <c r="BE25" s="3"/>
      <c r="BF25" s="22" t="s">
        <v>59</v>
      </c>
      <c r="BG25" s="23" t="s">
        <v>81</v>
      </c>
      <c r="BH25" s="23" t="s">
        <v>56</v>
      </c>
      <c r="BI25" s="23" t="s">
        <v>49</v>
      </c>
      <c r="BJ25" s="23" t="s">
        <v>50</v>
      </c>
      <c r="BK25" s="24" t="s">
        <v>51</v>
      </c>
      <c r="BL25" s="24" t="s">
        <v>52</v>
      </c>
      <c r="BM25" s="24" t="s">
        <v>51</v>
      </c>
      <c r="BN25" s="24" t="s">
        <v>52</v>
      </c>
      <c r="BO25" s="24"/>
      <c r="BP25" s="24"/>
      <c r="BQ25" s="24" t="s">
        <v>52</v>
      </c>
      <c r="BR25" s="24"/>
      <c r="BS25" s="24"/>
      <c r="BT25" s="24"/>
      <c r="BU25" s="24"/>
      <c r="BV25" s="24"/>
      <c r="BW25" s="24"/>
      <c r="BX25" s="24"/>
      <c r="BY25" s="24"/>
      <c r="BZ25" s="24"/>
      <c r="CA25" s="24"/>
      <c r="CB25" s="24"/>
      <c r="CC25" s="24"/>
      <c r="CD25" s="24" t="s">
        <v>52</v>
      </c>
      <c r="CE25" s="24"/>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row>
    <row x14ac:dyDescent="0.25" r="26" customHeight="1" ht="17.25">
      <c r="A26" s="20" t="s">
        <v>82</v>
      </c>
      <c r="B26" s="20" t="s">
        <v>83</v>
      </c>
      <c r="C26" s="21"/>
      <c r="D26" s="21"/>
      <c r="E26" s="21"/>
      <c r="F26" s="21"/>
      <c r="G26" s="21"/>
      <c r="H26" s="21"/>
      <c r="I26" s="21"/>
      <c r="J26" s="21"/>
      <c r="K26" s="21"/>
      <c r="L26" s="21"/>
      <c r="M26" s="21"/>
      <c r="N26" s="21"/>
      <c r="O26" s="21"/>
      <c r="P26" s="21"/>
      <c r="Q26" s="21"/>
      <c r="R26" s="21"/>
      <c r="S26" s="21"/>
      <c r="T26" s="21"/>
      <c r="U26" s="21"/>
      <c r="V26" s="21"/>
      <c r="W26" s="21"/>
      <c r="X26" s="21"/>
      <c r="Y26" s="21"/>
      <c r="Z26" s="21"/>
      <c r="AA26" s="21"/>
      <c r="AB26" s="21"/>
      <c r="AC26" s="21"/>
      <c r="AD26" s="21"/>
      <c r="AE26" s="21"/>
      <c r="AF26" s="42"/>
      <c r="AG26" s="42"/>
      <c r="AH26" s="17"/>
      <c r="AI26" s="17"/>
      <c r="AJ26" s="17"/>
      <c r="AK26" s="17"/>
      <c r="AL26" s="17"/>
      <c r="AM26" s="17"/>
      <c r="AN26" s="17"/>
      <c r="AO26" s="17"/>
      <c r="AP26" s="17"/>
      <c r="AQ26" s="17"/>
      <c r="AR26" s="17"/>
      <c r="AS26" s="17"/>
      <c r="AT26" s="17"/>
      <c r="AU26" s="17"/>
      <c r="AV26" s="17"/>
      <c r="AW26" s="17"/>
      <c r="AX26" s="17"/>
      <c r="AY26" s="17"/>
      <c r="AZ26" s="17"/>
      <c r="BA26" s="17"/>
      <c r="BB26" s="17"/>
      <c r="BC26" s="17"/>
      <c r="BD26" s="17"/>
      <c r="BE26" s="3"/>
      <c r="BF26" s="22" t="s">
        <v>59</v>
      </c>
      <c r="BG26" s="23" t="s">
        <v>84</v>
      </c>
      <c r="BH26" s="23" t="s">
        <v>56</v>
      </c>
      <c r="BI26" s="23" t="s">
        <v>49</v>
      </c>
      <c r="BJ26" s="23" t="s">
        <v>50</v>
      </c>
      <c r="BK26" s="24" t="s">
        <v>51</v>
      </c>
      <c r="BL26" s="24" t="s">
        <v>52</v>
      </c>
      <c r="BM26" s="24" t="s">
        <v>51</v>
      </c>
      <c r="BN26" s="24" t="s">
        <v>52</v>
      </c>
      <c r="BO26" s="24"/>
      <c r="BP26" s="24"/>
      <c r="BQ26" s="24" t="s">
        <v>52</v>
      </c>
      <c r="BR26" s="24"/>
      <c r="BS26" s="24"/>
      <c r="BT26" s="24"/>
      <c r="BU26" s="24"/>
      <c r="BV26" s="24"/>
      <c r="BW26" s="24"/>
      <c r="BX26" s="24"/>
      <c r="BY26" s="24"/>
      <c r="BZ26" s="24"/>
      <c r="CA26" s="24"/>
      <c r="CB26" s="24"/>
      <c r="CC26" s="24"/>
      <c r="CD26" s="24" t="s">
        <v>52</v>
      </c>
      <c r="CE26" s="24"/>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row>
    <row x14ac:dyDescent="0.25" r="27" customHeight="1" ht="17.25">
      <c r="A27" s="20" t="s">
        <v>85</v>
      </c>
      <c r="B27" s="20" t="s">
        <v>86</v>
      </c>
      <c r="C27" s="21"/>
      <c r="D27" s="21"/>
      <c r="E27" s="21"/>
      <c r="F27" s="21"/>
      <c r="G27" s="21"/>
      <c r="H27" s="21"/>
      <c r="I27" s="21"/>
      <c r="J27" s="21"/>
      <c r="K27" s="21"/>
      <c r="L27" s="21"/>
      <c r="M27" s="21"/>
      <c r="N27" s="21"/>
      <c r="O27" s="21"/>
      <c r="P27" s="21"/>
      <c r="Q27" s="21"/>
      <c r="R27" s="21"/>
      <c r="S27" s="21"/>
      <c r="T27" s="21"/>
      <c r="U27" s="21"/>
      <c r="V27" s="21"/>
      <c r="W27" s="21"/>
      <c r="X27" s="21"/>
      <c r="Y27" s="21"/>
      <c r="Z27" s="21"/>
      <c r="AA27" s="21"/>
      <c r="AB27" s="21"/>
      <c r="AC27" s="21"/>
      <c r="AD27" s="21"/>
      <c r="AE27" s="21"/>
      <c r="AF27" s="42"/>
      <c r="AG27" s="42"/>
      <c r="AH27" s="17"/>
      <c r="AI27" s="17"/>
      <c r="AJ27" s="17"/>
      <c r="AK27" s="17"/>
      <c r="AL27" s="17"/>
      <c r="AM27" s="17"/>
      <c r="AN27" s="17"/>
      <c r="AO27" s="17"/>
      <c r="AP27" s="17"/>
      <c r="AQ27" s="17"/>
      <c r="AR27" s="17"/>
      <c r="AS27" s="17"/>
      <c r="AT27" s="17"/>
      <c r="AU27" s="17"/>
      <c r="AV27" s="17"/>
      <c r="AW27" s="17"/>
      <c r="AX27" s="17"/>
      <c r="AY27" s="17"/>
      <c r="AZ27" s="17"/>
      <c r="BA27" s="17"/>
      <c r="BB27" s="17"/>
      <c r="BC27" s="17"/>
      <c r="BD27" s="17"/>
      <c r="BE27" s="3"/>
      <c r="BF27" s="22" t="s">
        <v>46</v>
      </c>
      <c r="BG27" s="23" t="s">
        <v>55</v>
      </c>
      <c r="BH27" s="23" t="s">
        <v>56</v>
      </c>
      <c r="BI27" s="23" t="s">
        <v>49</v>
      </c>
      <c r="BJ27" s="23" t="s">
        <v>50</v>
      </c>
      <c r="BK27" s="24" t="s">
        <v>51</v>
      </c>
      <c r="BL27" s="24" t="s">
        <v>52</v>
      </c>
      <c r="BM27" s="24" t="s">
        <v>51</v>
      </c>
      <c r="BN27" s="24"/>
      <c r="BO27" s="24"/>
      <c r="BP27" s="24"/>
      <c r="BQ27" s="24"/>
      <c r="BR27" s="24"/>
      <c r="BS27" s="24"/>
      <c r="BT27" s="24"/>
      <c r="BU27" s="24"/>
      <c r="BV27" s="24"/>
      <c r="BW27" s="24" t="s">
        <v>52</v>
      </c>
      <c r="BX27" s="24"/>
      <c r="BY27" s="24"/>
      <c r="BZ27" s="24"/>
      <c r="CA27" s="24" t="s">
        <v>52</v>
      </c>
      <c r="CB27" s="24"/>
      <c r="CC27" s="24"/>
      <c r="CD27" s="24"/>
      <c r="CE27" s="24"/>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row>
    <row x14ac:dyDescent="0.25" r="28" customHeight="1" ht="17.25">
      <c r="A28" s="20" t="s">
        <v>87</v>
      </c>
      <c r="B28" s="20" t="s">
        <v>88</v>
      </c>
      <c r="C28" s="21"/>
      <c r="D28" s="21"/>
      <c r="E28" s="21"/>
      <c r="F28" s="21"/>
      <c r="G28" s="21"/>
      <c r="H28" s="21"/>
      <c r="I28" s="21"/>
      <c r="J28" s="21"/>
      <c r="K28" s="21"/>
      <c r="L28" s="21"/>
      <c r="M28" s="21"/>
      <c r="N28" s="21"/>
      <c r="O28" s="21"/>
      <c r="P28" s="21"/>
      <c r="Q28" s="21"/>
      <c r="R28" s="21"/>
      <c r="S28" s="21"/>
      <c r="T28" s="21"/>
      <c r="U28" s="21"/>
      <c r="V28" s="21"/>
      <c r="W28" s="21"/>
      <c r="X28" s="21"/>
      <c r="Y28" s="21"/>
      <c r="Z28" s="21"/>
      <c r="AA28" s="21"/>
      <c r="AB28" s="21"/>
      <c r="AC28" s="21"/>
      <c r="AD28" s="21"/>
      <c r="AE28" s="21"/>
      <c r="AF28" s="42"/>
      <c r="AG28" s="42"/>
      <c r="AH28" s="17"/>
      <c r="AI28" s="17"/>
      <c r="AJ28" s="17"/>
      <c r="AK28" s="17"/>
      <c r="AL28" s="17"/>
      <c r="AM28" s="17"/>
      <c r="AN28" s="17"/>
      <c r="AO28" s="17"/>
      <c r="AP28" s="17"/>
      <c r="AQ28" s="17"/>
      <c r="AR28" s="17"/>
      <c r="AS28" s="17"/>
      <c r="AT28" s="17"/>
      <c r="AU28" s="17"/>
      <c r="AV28" s="17"/>
      <c r="AW28" s="17"/>
      <c r="AX28" s="17"/>
      <c r="AY28" s="17"/>
      <c r="AZ28" s="17"/>
      <c r="BA28" s="17"/>
      <c r="BB28" s="17"/>
      <c r="BC28" s="17"/>
      <c r="BD28" s="17"/>
      <c r="BE28" s="3"/>
      <c r="BF28" s="22" t="s">
        <v>46</v>
      </c>
      <c r="BG28" s="23" t="s">
        <v>47</v>
      </c>
      <c r="BH28" s="23" t="s">
        <v>68</v>
      </c>
      <c r="BI28" s="23" t="s">
        <v>49</v>
      </c>
      <c r="BJ28" s="23" t="s">
        <v>50</v>
      </c>
      <c r="BK28" s="24" t="s">
        <v>52</v>
      </c>
      <c r="BL28" s="24" t="s">
        <v>52</v>
      </c>
      <c r="BM28" s="24" t="s">
        <v>51</v>
      </c>
      <c r="BN28" s="24"/>
      <c r="BO28" s="24"/>
      <c r="BP28" s="24" t="s">
        <v>52</v>
      </c>
      <c r="BQ28" s="24"/>
      <c r="BR28" s="24"/>
      <c r="BS28" s="24" t="s">
        <v>52</v>
      </c>
      <c r="BT28" s="24"/>
      <c r="BU28" s="24"/>
      <c r="BV28" s="24"/>
      <c r="BW28" s="24"/>
      <c r="BX28" s="24"/>
      <c r="BY28" s="24" t="s">
        <v>52</v>
      </c>
      <c r="BZ28" s="24" t="s">
        <v>52</v>
      </c>
      <c r="CA28" s="24"/>
      <c r="CB28" s="24" t="s">
        <v>52</v>
      </c>
      <c r="CC28" s="24"/>
      <c r="CD28" s="24"/>
      <c r="CE28" s="24"/>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row>
    <row x14ac:dyDescent="0.25" r="29" customHeight="1" ht="17.25">
      <c r="A29" s="20" t="s">
        <v>89</v>
      </c>
      <c r="B29" s="20" t="s">
        <v>90</v>
      </c>
      <c r="C29" s="21"/>
      <c r="D29" s="21"/>
      <c r="E29" s="21"/>
      <c r="F29" s="21"/>
      <c r="G29" s="21"/>
      <c r="H29" s="21"/>
      <c r="I29" s="21"/>
      <c r="J29" s="21"/>
      <c r="K29" s="21"/>
      <c r="L29" s="21"/>
      <c r="M29" s="21"/>
      <c r="N29" s="21"/>
      <c r="O29" s="21"/>
      <c r="P29" s="21"/>
      <c r="Q29" s="21"/>
      <c r="R29" s="21"/>
      <c r="S29" s="21"/>
      <c r="T29" s="21"/>
      <c r="U29" s="21"/>
      <c r="V29" s="21"/>
      <c r="W29" s="21"/>
      <c r="X29" s="21"/>
      <c r="Y29" s="21"/>
      <c r="Z29" s="21"/>
      <c r="AA29" s="21"/>
      <c r="AB29" s="21"/>
      <c r="AC29" s="21"/>
      <c r="AD29" s="21"/>
      <c r="AE29" s="21"/>
      <c r="AF29" s="42"/>
      <c r="AG29" s="42"/>
      <c r="AH29" s="17"/>
      <c r="AI29" s="17"/>
      <c r="AJ29" s="17"/>
      <c r="AK29" s="17"/>
      <c r="AL29" s="17"/>
      <c r="AM29" s="17"/>
      <c r="AN29" s="17"/>
      <c r="AO29" s="17"/>
      <c r="AP29" s="17"/>
      <c r="AQ29" s="17"/>
      <c r="AR29" s="17"/>
      <c r="AS29" s="17"/>
      <c r="AT29" s="17"/>
      <c r="AU29" s="17"/>
      <c r="AV29" s="17"/>
      <c r="AW29" s="17"/>
      <c r="AX29" s="17"/>
      <c r="AY29" s="17"/>
      <c r="AZ29" s="17"/>
      <c r="BA29" s="17"/>
      <c r="BB29" s="17"/>
      <c r="BC29" s="17"/>
      <c r="BD29" s="17"/>
      <c r="BE29" s="3"/>
      <c r="BF29" s="22" t="s">
        <v>46</v>
      </c>
      <c r="BG29" s="23" t="s">
        <v>73</v>
      </c>
      <c r="BH29" s="23" t="s">
        <v>68</v>
      </c>
      <c r="BI29" s="23" t="s">
        <v>49</v>
      </c>
      <c r="BJ29" s="23" t="s">
        <v>50</v>
      </c>
      <c r="BK29" s="24" t="s">
        <v>52</v>
      </c>
      <c r="BL29" s="24" t="s">
        <v>52</v>
      </c>
      <c r="BM29" s="24" t="s">
        <v>51</v>
      </c>
      <c r="BN29" s="24"/>
      <c r="BO29" s="24"/>
      <c r="BP29" s="24" t="s">
        <v>52</v>
      </c>
      <c r="BQ29" s="24"/>
      <c r="BR29" s="24" t="s">
        <v>52</v>
      </c>
      <c r="BS29" s="24"/>
      <c r="BT29" s="24" t="s">
        <v>52</v>
      </c>
      <c r="BU29" s="24"/>
      <c r="BV29" s="24" t="s">
        <v>52</v>
      </c>
      <c r="BW29" s="24"/>
      <c r="BX29" s="24" t="s">
        <v>52</v>
      </c>
      <c r="BY29" s="24"/>
      <c r="BZ29" s="24"/>
      <c r="CA29" s="24"/>
      <c r="CB29" s="24"/>
      <c r="CC29" s="24"/>
      <c r="CD29" s="24"/>
      <c r="CE29" s="24" t="s">
        <v>52</v>
      </c>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row>
    <row x14ac:dyDescent="0.25" r="30" customHeight="1" ht="17.25">
      <c r="A30" s="20" t="s">
        <v>91</v>
      </c>
      <c r="B30" s="20" t="s">
        <v>92</v>
      </c>
      <c r="C30" s="21"/>
      <c r="D30" s="21"/>
      <c r="E30" s="21"/>
      <c r="F30" s="21"/>
      <c r="G30" s="21"/>
      <c r="H30" s="21"/>
      <c r="I30" s="21"/>
      <c r="J30" s="21"/>
      <c r="K30" s="21"/>
      <c r="L30" s="21"/>
      <c r="M30" s="21"/>
      <c r="N30" s="21"/>
      <c r="O30" s="21"/>
      <c r="P30" s="21"/>
      <c r="Q30" s="21"/>
      <c r="R30" s="21"/>
      <c r="S30" s="21"/>
      <c r="T30" s="21"/>
      <c r="U30" s="21"/>
      <c r="V30" s="21"/>
      <c r="W30" s="21"/>
      <c r="X30" s="21"/>
      <c r="Y30" s="21"/>
      <c r="Z30" s="21"/>
      <c r="AA30" s="21"/>
      <c r="AB30" s="21"/>
      <c r="AC30" s="21"/>
      <c r="AD30" s="21"/>
      <c r="AE30" s="21"/>
      <c r="AF30" s="42"/>
      <c r="AG30" s="42"/>
      <c r="AH30" s="17"/>
      <c r="AI30" s="17"/>
      <c r="AJ30" s="17"/>
      <c r="AK30" s="17"/>
      <c r="AL30" s="17"/>
      <c r="AM30" s="17"/>
      <c r="AN30" s="17"/>
      <c r="AO30" s="17"/>
      <c r="AP30" s="17"/>
      <c r="AQ30" s="17"/>
      <c r="AR30" s="17"/>
      <c r="AS30" s="17"/>
      <c r="AT30" s="17"/>
      <c r="AU30" s="17"/>
      <c r="AV30" s="17"/>
      <c r="AW30" s="17"/>
      <c r="AX30" s="17"/>
      <c r="AY30" s="17"/>
      <c r="AZ30" s="17"/>
      <c r="BA30" s="17"/>
      <c r="BB30" s="17"/>
      <c r="BC30" s="17"/>
      <c r="BD30" s="17"/>
      <c r="BE30" s="3"/>
      <c r="BF30" s="22" t="s">
        <v>46</v>
      </c>
      <c r="BG30" s="23" t="s">
        <v>78</v>
      </c>
      <c r="BH30" s="23" t="s">
        <v>61</v>
      </c>
      <c r="BI30" s="23" t="s">
        <v>62</v>
      </c>
      <c r="BJ30" s="23" t="s">
        <v>63</v>
      </c>
      <c r="BK30" s="24" t="s">
        <v>52</v>
      </c>
      <c r="BL30" s="24" t="s">
        <v>52</v>
      </c>
      <c r="BM30" s="24" t="s">
        <v>51</v>
      </c>
      <c r="BN30" s="24"/>
      <c r="BO30" s="24"/>
      <c r="BP30" s="24" t="s">
        <v>52</v>
      </c>
      <c r="BQ30" s="24"/>
      <c r="BR30" s="24" t="s">
        <v>52</v>
      </c>
      <c r="BS30" s="24"/>
      <c r="BT30" s="24"/>
      <c r="BU30" s="24"/>
      <c r="BV30" s="24"/>
      <c r="BW30" s="24"/>
      <c r="BX30" s="24"/>
      <c r="BY30" s="24"/>
      <c r="BZ30" s="24"/>
      <c r="CA30" s="24"/>
      <c r="CB30" s="24"/>
      <c r="CC30" s="24"/>
      <c r="CD30" s="24"/>
      <c r="CE30" s="24"/>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row>
    <row x14ac:dyDescent="0.25" r="31" customHeight="1" ht="17.25">
      <c r="A31" s="20" t="s">
        <v>93</v>
      </c>
      <c r="B31" s="20" t="s">
        <v>94</v>
      </c>
      <c r="C31" s="21"/>
      <c r="D31" s="21"/>
      <c r="E31" s="21"/>
      <c r="F31" s="21"/>
      <c r="G31" s="21"/>
      <c r="H31" s="21"/>
      <c r="I31" s="21"/>
      <c r="J31" s="21"/>
      <c r="K31" s="21"/>
      <c r="L31" s="21"/>
      <c r="M31" s="21"/>
      <c r="N31" s="21"/>
      <c r="O31" s="21"/>
      <c r="P31" s="21"/>
      <c r="Q31" s="21"/>
      <c r="R31" s="21"/>
      <c r="S31" s="21"/>
      <c r="T31" s="21"/>
      <c r="U31" s="21"/>
      <c r="V31" s="21"/>
      <c r="W31" s="21"/>
      <c r="X31" s="21"/>
      <c r="Y31" s="21"/>
      <c r="Z31" s="21"/>
      <c r="AA31" s="21"/>
      <c r="AB31" s="21"/>
      <c r="AC31" s="21"/>
      <c r="AD31" s="21"/>
      <c r="AE31" s="21"/>
      <c r="AF31" s="42"/>
      <c r="AG31" s="42"/>
      <c r="AH31" s="17"/>
      <c r="AI31" s="17"/>
      <c r="AJ31" s="17"/>
      <c r="AK31" s="17"/>
      <c r="AL31" s="17"/>
      <c r="AM31" s="17"/>
      <c r="AN31" s="17"/>
      <c r="AO31" s="17"/>
      <c r="AP31" s="17"/>
      <c r="AQ31" s="17"/>
      <c r="AR31" s="17"/>
      <c r="AS31" s="17"/>
      <c r="AT31" s="17"/>
      <c r="AU31" s="17"/>
      <c r="AV31" s="17"/>
      <c r="AW31" s="17"/>
      <c r="AX31" s="17"/>
      <c r="AY31" s="17"/>
      <c r="AZ31" s="17"/>
      <c r="BA31" s="17"/>
      <c r="BB31" s="17"/>
      <c r="BC31" s="17"/>
      <c r="BD31" s="17"/>
      <c r="BE31" s="3"/>
      <c r="BF31" s="22" t="s">
        <v>46</v>
      </c>
      <c r="BG31" s="23" t="s">
        <v>95</v>
      </c>
      <c r="BH31" s="23" t="s">
        <v>56</v>
      </c>
      <c r="BI31" s="23" t="s">
        <v>49</v>
      </c>
      <c r="BJ31" s="23" t="s">
        <v>50</v>
      </c>
      <c r="BK31" s="24" t="s">
        <v>51</v>
      </c>
      <c r="BL31" s="24" t="s">
        <v>52</v>
      </c>
      <c r="BM31" s="24" t="s">
        <v>51</v>
      </c>
      <c r="BN31" s="24"/>
      <c r="BO31" s="24" t="s">
        <v>52</v>
      </c>
      <c r="BP31" s="24"/>
      <c r="BQ31" s="24"/>
      <c r="BR31" s="24"/>
      <c r="BS31" s="24"/>
      <c r="BT31" s="24"/>
      <c r="BU31" s="24"/>
      <c r="BV31" s="24"/>
      <c r="BW31" s="24" t="s">
        <v>52</v>
      </c>
      <c r="BX31" s="24"/>
      <c r="BY31" s="24"/>
      <c r="BZ31" s="24" t="s">
        <v>52</v>
      </c>
      <c r="CA31" s="24" t="s">
        <v>52</v>
      </c>
      <c r="CB31" s="24"/>
      <c r="CC31" s="24"/>
      <c r="CD31" s="24"/>
      <c r="CE31" s="24"/>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row>
    <row x14ac:dyDescent="0.25" r="32" customHeight="1" ht="17.25">
      <c r="A32" s="20" t="s">
        <v>96</v>
      </c>
      <c r="B32" s="20" t="s">
        <v>97</v>
      </c>
      <c r="C32" s="21"/>
      <c r="D32" s="21"/>
      <c r="E32" s="21"/>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42"/>
      <c r="AG32" s="42"/>
      <c r="AH32" s="17"/>
      <c r="AI32" s="17"/>
      <c r="AJ32" s="17"/>
      <c r="AK32" s="17"/>
      <c r="AL32" s="17"/>
      <c r="AM32" s="17"/>
      <c r="AN32" s="17"/>
      <c r="AO32" s="17"/>
      <c r="AP32" s="17"/>
      <c r="AQ32" s="17"/>
      <c r="AR32" s="17"/>
      <c r="AS32" s="17"/>
      <c r="AT32" s="17"/>
      <c r="AU32" s="17"/>
      <c r="AV32" s="17"/>
      <c r="AW32" s="17"/>
      <c r="AX32" s="17"/>
      <c r="AY32" s="17"/>
      <c r="AZ32" s="17"/>
      <c r="BA32" s="17"/>
      <c r="BB32" s="17"/>
      <c r="BC32" s="17"/>
      <c r="BD32" s="17"/>
      <c r="BE32" s="3"/>
      <c r="BF32" s="22" t="s">
        <v>59</v>
      </c>
      <c r="BG32" s="23" t="s">
        <v>98</v>
      </c>
      <c r="BH32" s="23" t="s">
        <v>68</v>
      </c>
      <c r="BI32" s="23" t="s">
        <v>49</v>
      </c>
      <c r="BJ32" s="23" t="s">
        <v>50</v>
      </c>
      <c r="BK32" s="24" t="s">
        <v>51</v>
      </c>
      <c r="BL32" s="24" t="s">
        <v>52</v>
      </c>
      <c r="BM32" s="24" t="s">
        <v>52</v>
      </c>
      <c r="BN32" s="24" t="s">
        <v>52</v>
      </c>
      <c r="BO32" s="24"/>
      <c r="BP32" s="24"/>
      <c r="BQ32" s="24" t="s">
        <v>52</v>
      </c>
      <c r="BR32" s="24"/>
      <c r="BS32" s="24"/>
      <c r="BT32" s="24"/>
      <c r="BU32" s="24"/>
      <c r="BV32" s="24"/>
      <c r="BW32" s="24"/>
      <c r="BX32" s="24"/>
      <c r="BY32" s="24"/>
      <c r="BZ32" s="24"/>
      <c r="CA32" s="24"/>
      <c r="CB32" s="24"/>
      <c r="CC32" s="24"/>
      <c r="CD32" s="24" t="s">
        <v>52</v>
      </c>
      <c r="CE32" s="24"/>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row>
    <row x14ac:dyDescent="0.25" r="33" customHeight="1" ht="17.25">
      <c r="A33" s="20" t="s">
        <v>99</v>
      </c>
      <c r="B33" s="20" t="s">
        <v>100</v>
      </c>
      <c r="C33" s="21"/>
      <c r="D33" s="21"/>
      <c r="E33" s="21"/>
      <c r="F33" s="21"/>
      <c r="G33" s="21"/>
      <c r="H33" s="21"/>
      <c r="I33" s="21"/>
      <c r="J33" s="21"/>
      <c r="K33" s="21"/>
      <c r="L33" s="21"/>
      <c r="M33" s="21"/>
      <c r="N33" s="21"/>
      <c r="O33" s="21"/>
      <c r="P33" s="21"/>
      <c r="Q33" s="21"/>
      <c r="R33" s="21"/>
      <c r="S33" s="21"/>
      <c r="T33" s="21"/>
      <c r="U33" s="21"/>
      <c r="V33" s="21"/>
      <c r="W33" s="21"/>
      <c r="X33" s="21"/>
      <c r="Y33" s="21"/>
      <c r="Z33" s="21"/>
      <c r="AA33" s="21"/>
      <c r="AB33" s="21"/>
      <c r="AC33" s="21"/>
      <c r="AD33" s="21"/>
      <c r="AE33" s="21"/>
      <c r="AF33" s="42"/>
      <c r="AG33" s="42"/>
      <c r="AH33" s="17"/>
      <c r="AI33" s="17"/>
      <c r="AJ33" s="17"/>
      <c r="AK33" s="17"/>
      <c r="AL33" s="17"/>
      <c r="AM33" s="17"/>
      <c r="AN33" s="17"/>
      <c r="AO33" s="17"/>
      <c r="AP33" s="17"/>
      <c r="AQ33" s="17"/>
      <c r="AR33" s="17"/>
      <c r="AS33" s="17"/>
      <c r="AT33" s="17"/>
      <c r="AU33" s="17"/>
      <c r="AV33" s="17"/>
      <c r="AW33" s="17"/>
      <c r="AX33" s="17"/>
      <c r="AY33" s="17"/>
      <c r="AZ33" s="17"/>
      <c r="BA33" s="17"/>
      <c r="BB33" s="17"/>
      <c r="BC33" s="17"/>
      <c r="BD33" s="17"/>
      <c r="BE33" s="3"/>
      <c r="BF33" s="22" t="s">
        <v>46</v>
      </c>
      <c r="BG33" s="23" t="s">
        <v>95</v>
      </c>
      <c r="BH33" s="23" t="s">
        <v>68</v>
      </c>
      <c r="BI33" s="23" t="s">
        <v>49</v>
      </c>
      <c r="BJ33" s="23" t="s">
        <v>50</v>
      </c>
      <c r="BK33" s="24" t="s">
        <v>51</v>
      </c>
      <c r="BL33" s="24" t="s">
        <v>52</v>
      </c>
      <c r="BM33" s="24" t="s">
        <v>51</v>
      </c>
      <c r="BN33" s="24"/>
      <c r="BO33" s="24" t="s">
        <v>52</v>
      </c>
      <c r="BP33" s="24"/>
      <c r="BQ33" s="24"/>
      <c r="BR33" s="24"/>
      <c r="BS33" s="24"/>
      <c r="BT33" s="24"/>
      <c r="BU33" s="24"/>
      <c r="BV33" s="24"/>
      <c r="BW33" s="24" t="s">
        <v>52</v>
      </c>
      <c r="BX33" s="24"/>
      <c r="BY33" s="24"/>
      <c r="BZ33" s="24" t="s">
        <v>52</v>
      </c>
      <c r="CA33" s="24" t="s">
        <v>52</v>
      </c>
      <c r="CB33" s="24"/>
      <c r="CC33" s="24"/>
      <c r="CD33" s="24"/>
      <c r="CE33" s="24"/>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row>
    <row x14ac:dyDescent="0.25" r="34" customHeight="1" ht="17.25">
      <c r="A34" s="20" t="s">
        <v>101</v>
      </c>
      <c r="B34" s="20" t="s">
        <v>102</v>
      </c>
      <c r="C34" s="21"/>
      <c r="D34" s="21"/>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42"/>
      <c r="AG34" s="42"/>
      <c r="AH34" s="17"/>
      <c r="AI34" s="17"/>
      <c r="AJ34" s="17"/>
      <c r="AK34" s="17"/>
      <c r="AL34" s="17"/>
      <c r="AM34" s="17"/>
      <c r="AN34" s="17"/>
      <c r="AO34" s="17"/>
      <c r="AP34" s="17"/>
      <c r="AQ34" s="17"/>
      <c r="AR34" s="17"/>
      <c r="AS34" s="17"/>
      <c r="AT34" s="17"/>
      <c r="AU34" s="17"/>
      <c r="AV34" s="17"/>
      <c r="AW34" s="17"/>
      <c r="AX34" s="17"/>
      <c r="AY34" s="17"/>
      <c r="AZ34" s="17"/>
      <c r="BA34" s="17"/>
      <c r="BB34" s="17"/>
      <c r="BC34" s="17"/>
      <c r="BD34" s="17"/>
      <c r="BE34" s="3"/>
      <c r="BF34" s="22" t="s">
        <v>46</v>
      </c>
      <c r="BG34" s="23" t="s">
        <v>73</v>
      </c>
      <c r="BH34" s="23" t="s">
        <v>68</v>
      </c>
      <c r="BI34" s="23" t="s">
        <v>49</v>
      </c>
      <c r="BJ34" s="23" t="s">
        <v>50</v>
      </c>
      <c r="BK34" s="24" t="s">
        <v>51</v>
      </c>
      <c r="BL34" s="24" t="s">
        <v>52</v>
      </c>
      <c r="BM34" s="24" t="s">
        <v>52</v>
      </c>
      <c r="BN34" s="24"/>
      <c r="BO34" s="24" t="s">
        <v>52</v>
      </c>
      <c r="BP34" s="24" t="s">
        <v>52</v>
      </c>
      <c r="BQ34" s="24"/>
      <c r="BR34" s="24"/>
      <c r="BS34" s="24"/>
      <c r="BT34" s="24" t="s">
        <v>52</v>
      </c>
      <c r="BU34" s="24" t="s">
        <v>52</v>
      </c>
      <c r="BV34" s="24"/>
      <c r="BW34" s="24"/>
      <c r="BX34" s="24"/>
      <c r="BY34" s="24"/>
      <c r="BZ34" s="24"/>
      <c r="CA34" s="24"/>
      <c r="CB34" s="24"/>
      <c r="CC34" s="24"/>
      <c r="CD34" s="24"/>
      <c r="CE34" s="24" t="s">
        <v>52</v>
      </c>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row>
    <row x14ac:dyDescent="0.25" r="35" customHeight="1" ht="17.25">
      <c r="A35" s="20" t="s">
        <v>103</v>
      </c>
      <c r="B35" s="20" t="s">
        <v>104</v>
      </c>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42"/>
      <c r="AG35" s="42"/>
      <c r="AH35" s="17"/>
      <c r="AI35" s="17"/>
      <c r="AJ35" s="17"/>
      <c r="AK35" s="17"/>
      <c r="AL35" s="17"/>
      <c r="AM35" s="17"/>
      <c r="AN35" s="17"/>
      <c r="AO35" s="17"/>
      <c r="AP35" s="17"/>
      <c r="AQ35" s="17"/>
      <c r="AR35" s="17"/>
      <c r="AS35" s="17"/>
      <c r="AT35" s="17"/>
      <c r="AU35" s="17"/>
      <c r="AV35" s="17"/>
      <c r="AW35" s="17"/>
      <c r="AX35" s="17"/>
      <c r="AY35" s="17"/>
      <c r="AZ35" s="17"/>
      <c r="BA35" s="17"/>
      <c r="BB35" s="17"/>
      <c r="BC35" s="17"/>
      <c r="BD35" s="17"/>
      <c r="BE35" s="3"/>
      <c r="BF35" s="22" t="s">
        <v>46</v>
      </c>
      <c r="BG35" s="23" t="s">
        <v>73</v>
      </c>
      <c r="BH35" s="23" t="s">
        <v>56</v>
      </c>
      <c r="BI35" s="23" t="s">
        <v>49</v>
      </c>
      <c r="BJ35" s="23" t="s">
        <v>50</v>
      </c>
      <c r="BK35" s="24" t="s">
        <v>51</v>
      </c>
      <c r="BL35" s="24" t="s">
        <v>52</v>
      </c>
      <c r="BM35" s="24" t="s">
        <v>51</v>
      </c>
      <c r="BN35" s="24"/>
      <c r="BO35" s="24"/>
      <c r="BP35" s="24" t="s">
        <v>52</v>
      </c>
      <c r="BQ35" s="24"/>
      <c r="BR35" s="24" t="s">
        <v>52</v>
      </c>
      <c r="BS35" s="24"/>
      <c r="BT35" s="24" t="s">
        <v>52</v>
      </c>
      <c r="BU35" s="24"/>
      <c r="BV35" s="24" t="s">
        <v>52</v>
      </c>
      <c r="BW35" s="24"/>
      <c r="BX35" s="24" t="s">
        <v>52</v>
      </c>
      <c r="BY35" s="24"/>
      <c r="BZ35" s="24"/>
      <c r="CA35" s="24"/>
      <c r="CB35" s="24"/>
      <c r="CC35" s="24"/>
      <c r="CD35" s="24"/>
      <c r="CE35" s="24" t="s">
        <v>52</v>
      </c>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row>
    <row x14ac:dyDescent="0.25" r="36" customHeight="1" ht="17.25">
      <c r="A36" s="20" t="s">
        <v>105</v>
      </c>
      <c r="B36" s="20" t="s">
        <v>106</v>
      </c>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42"/>
      <c r="AG36" s="42"/>
      <c r="AH36" s="17"/>
      <c r="AI36" s="17"/>
      <c r="AJ36" s="17"/>
      <c r="AK36" s="17"/>
      <c r="AL36" s="17"/>
      <c r="AM36" s="17"/>
      <c r="AN36" s="17"/>
      <c r="AO36" s="17"/>
      <c r="AP36" s="17"/>
      <c r="AQ36" s="17"/>
      <c r="AR36" s="17"/>
      <c r="AS36" s="17"/>
      <c r="AT36" s="17"/>
      <c r="AU36" s="17"/>
      <c r="AV36" s="17"/>
      <c r="AW36" s="17"/>
      <c r="AX36" s="17"/>
      <c r="AY36" s="17"/>
      <c r="AZ36" s="17"/>
      <c r="BA36" s="17"/>
      <c r="BB36" s="17"/>
      <c r="BC36" s="17"/>
      <c r="BD36" s="17"/>
      <c r="BE36" s="3"/>
      <c r="BF36" s="22" t="s">
        <v>46</v>
      </c>
      <c r="BG36" s="23" t="s">
        <v>47</v>
      </c>
      <c r="BH36" s="23" t="s">
        <v>56</v>
      </c>
      <c r="BI36" s="23" t="s">
        <v>49</v>
      </c>
      <c r="BJ36" s="23" t="s">
        <v>50</v>
      </c>
      <c r="BK36" s="24" t="s">
        <v>51</v>
      </c>
      <c r="BL36" s="24" t="s">
        <v>52</v>
      </c>
      <c r="BM36" s="24" t="s">
        <v>51</v>
      </c>
      <c r="BN36" s="24" t="s">
        <v>52</v>
      </c>
      <c r="BO36" s="24"/>
      <c r="BP36" s="24" t="s">
        <v>52</v>
      </c>
      <c r="BQ36" s="24"/>
      <c r="BR36" s="24"/>
      <c r="BS36" s="24" t="s">
        <v>52</v>
      </c>
      <c r="BT36" s="24"/>
      <c r="BU36" s="24"/>
      <c r="BV36" s="24"/>
      <c r="BW36" s="24"/>
      <c r="BX36" s="24"/>
      <c r="BY36" s="24" t="s">
        <v>52</v>
      </c>
      <c r="BZ36" s="24"/>
      <c r="CA36" s="24"/>
      <c r="CB36" s="24" t="s">
        <v>52</v>
      </c>
      <c r="CC36" s="24"/>
      <c r="CD36" s="24"/>
      <c r="CE36" s="24"/>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row>
    <row x14ac:dyDescent="0.25" r="37" customHeight="1" ht="17.25">
      <c r="A37" s="20" t="s">
        <v>107</v>
      </c>
      <c r="B37" s="20" t="s">
        <v>108</v>
      </c>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42"/>
      <c r="AG37" s="42"/>
      <c r="AH37" s="17"/>
      <c r="AI37" s="17"/>
      <c r="AJ37" s="17"/>
      <c r="AK37" s="17"/>
      <c r="AL37" s="17"/>
      <c r="AM37" s="17"/>
      <c r="AN37" s="17"/>
      <c r="AO37" s="17"/>
      <c r="AP37" s="17"/>
      <c r="AQ37" s="17"/>
      <c r="AR37" s="17"/>
      <c r="AS37" s="17"/>
      <c r="AT37" s="17"/>
      <c r="AU37" s="17"/>
      <c r="AV37" s="17"/>
      <c r="AW37" s="17"/>
      <c r="AX37" s="17"/>
      <c r="AY37" s="17"/>
      <c r="AZ37" s="17"/>
      <c r="BA37" s="17"/>
      <c r="BB37" s="17"/>
      <c r="BC37" s="17"/>
      <c r="BD37" s="17"/>
      <c r="BE37" s="3"/>
      <c r="BF37" s="22" t="s">
        <v>59</v>
      </c>
      <c r="BG37" s="23" t="s">
        <v>98</v>
      </c>
      <c r="BH37" s="23" t="s">
        <v>56</v>
      </c>
      <c r="BI37" s="23" t="s">
        <v>49</v>
      </c>
      <c r="BJ37" s="23" t="s">
        <v>50</v>
      </c>
      <c r="BK37" s="24" t="s">
        <v>51</v>
      </c>
      <c r="BL37" s="24" t="s">
        <v>52</v>
      </c>
      <c r="BM37" s="24" t="s">
        <v>51</v>
      </c>
      <c r="BN37" s="24" t="s">
        <v>52</v>
      </c>
      <c r="BO37" s="24"/>
      <c r="BP37" s="24"/>
      <c r="BQ37" s="24" t="s">
        <v>52</v>
      </c>
      <c r="BR37" s="24"/>
      <c r="BS37" s="24"/>
      <c r="BT37" s="24"/>
      <c r="BU37" s="24"/>
      <c r="BV37" s="24"/>
      <c r="BW37" s="24"/>
      <c r="BX37" s="24"/>
      <c r="BY37" s="24"/>
      <c r="BZ37" s="24"/>
      <c r="CA37" s="24"/>
      <c r="CB37" s="24"/>
      <c r="CC37" s="24"/>
      <c r="CD37" s="24" t="s">
        <v>52</v>
      </c>
      <c r="CE37" s="24"/>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row>
    <row x14ac:dyDescent="0.25" r="38" customHeight="1" ht="17.25">
      <c r="A38" s="20" t="s">
        <v>109</v>
      </c>
      <c r="B38" s="20" t="s">
        <v>110</v>
      </c>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42"/>
      <c r="AG38" s="42"/>
      <c r="AH38" s="17"/>
      <c r="AI38" s="17"/>
      <c r="AJ38" s="17"/>
      <c r="AK38" s="17"/>
      <c r="AL38" s="17"/>
      <c r="AM38" s="17"/>
      <c r="AN38" s="17"/>
      <c r="AO38" s="17"/>
      <c r="AP38" s="17"/>
      <c r="AQ38" s="17"/>
      <c r="AR38" s="17"/>
      <c r="AS38" s="17"/>
      <c r="AT38" s="17"/>
      <c r="AU38" s="17"/>
      <c r="AV38" s="17"/>
      <c r="AW38" s="17"/>
      <c r="AX38" s="17"/>
      <c r="AY38" s="17"/>
      <c r="AZ38" s="17"/>
      <c r="BA38" s="17"/>
      <c r="BB38" s="17"/>
      <c r="BC38" s="17"/>
      <c r="BD38" s="17"/>
      <c r="BE38" s="3"/>
      <c r="BF38" s="22" t="s">
        <v>59</v>
      </c>
      <c r="BG38" s="23" t="s">
        <v>98</v>
      </c>
      <c r="BH38" s="23" t="s">
        <v>68</v>
      </c>
      <c r="BI38" s="23" t="s">
        <v>49</v>
      </c>
      <c r="BJ38" s="23" t="s">
        <v>50</v>
      </c>
      <c r="BK38" s="24" t="s">
        <v>51</v>
      </c>
      <c r="BL38" s="24" t="s">
        <v>52</v>
      </c>
      <c r="BM38" s="24" t="s">
        <v>51</v>
      </c>
      <c r="BN38" s="24" t="s">
        <v>52</v>
      </c>
      <c r="BO38" s="24"/>
      <c r="BP38" s="24"/>
      <c r="BQ38" s="24" t="s">
        <v>52</v>
      </c>
      <c r="BR38" s="24"/>
      <c r="BS38" s="24"/>
      <c r="BT38" s="24"/>
      <c r="BU38" s="24"/>
      <c r="BV38" s="24"/>
      <c r="BW38" s="24"/>
      <c r="BX38" s="24"/>
      <c r="BY38" s="24"/>
      <c r="BZ38" s="24"/>
      <c r="CA38" s="24"/>
      <c r="CB38" s="24"/>
      <c r="CC38" s="24"/>
      <c r="CD38" s="24" t="s">
        <v>52</v>
      </c>
      <c r="CE38" s="24"/>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row>
    <row x14ac:dyDescent="0.25" r="39" customHeight="1" ht="17.25">
      <c r="A39" s="20" t="s">
        <v>111</v>
      </c>
      <c r="B39" s="20" t="s">
        <v>112</v>
      </c>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42"/>
      <c r="AG39" s="42"/>
      <c r="AH39" s="17"/>
      <c r="AI39" s="17"/>
      <c r="AJ39" s="17"/>
      <c r="AK39" s="17"/>
      <c r="AL39" s="17"/>
      <c r="AM39" s="17"/>
      <c r="AN39" s="17"/>
      <c r="AO39" s="17"/>
      <c r="AP39" s="17"/>
      <c r="AQ39" s="17"/>
      <c r="AR39" s="17"/>
      <c r="AS39" s="17"/>
      <c r="AT39" s="17"/>
      <c r="AU39" s="17"/>
      <c r="AV39" s="17"/>
      <c r="AW39" s="17"/>
      <c r="AX39" s="17"/>
      <c r="AY39" s="17"/>
      <c r="AZ39" s="17"/>
      <c r="BA39" s="17"/>
      <c r="BB39" s="17"/>
      <c r="BC39" s="17"/>
      <c r="BD39" s="17"/>
      <c r="BE39" s="3"/>
      <c r="BF39" s="22" t="s">
        <v>46</v>
      </c>
      <c r="BG39" s="23" t="s">
        <v>78</v>
      </c>
      <c r="BH39" s="23" t="s">
        <v>68</v>
      </c>
      <c r="BI39" s="23" t="s">
        <v>49</v>
      </c>
      <c r="BJ39" s="23" t="s">
        <v>50</v>
      </c>
      <c r="BK39" s="24" t="s">
        <v>51</v>
      </c>
      <c r="BL39" s="24" t="s">
        <v>52</v>
      </c>
      <c r="BM39" s="24" t="s">
        <v>51</v>
      </c>
      <c r="BN39" s="24"/>
      <c r="BO39" s="24" t="s">
        <v>52</v>
      </c>
      <c r="BP39" s="24" t="s">
        <v>52</v>
      </c>
      <c r="BQ39" s="24"/>
      <c r="BR39" s="24"/>
      <c r="BS39" s="24"/>
      <c r="BT39" s="24"/>
      <c r="BU39" s="24"/>
      <c r="BV39" s="24"/>
      <c r="BW39" s="24" t="s">
        <v>52</v>
      </c>
      <c r="BX39" s="24"/>
      <c r="BY39" s="24"/>
      <c r="BZ39" s="24"/>
      <c r="CA39" s="24"/>
      <c r="CB39" s="24"/>
      <c r="CC39" s="24" t="s">
        <v>52</v>
      </c>
      <c r="CD39" s="24"/>
      <c r="CE39" s="24"/>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row>
    <row x14ac:dyDescent="0.25" r="40" customHeight="1" ht="17.25">
      <c r="A40" s="20" t="s">
        <v>113</v>
      </c>
      <c r="B40" s="20" t="s">
        <v>114</v>
      </c>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42"/>
      <c r="AG40" s="42"/>
      <c r="AH40" s="17"/>
      <c r="AI40" s="17"/>
      <c r="AJ40" s="17"/>
      <c r="AK40" s="17"/>
      <c r="AL40" s="17"/>
      <c r="AM40" s="17"/>
      <c r="AN40" s="17"/>
      <c r="AO40" s="17"/>
      <c r="AP40" s="17"/>
      <c r="AQ40" s="17"/>
      <c r="AR40" s="17"/>
      <c r="AS40" s="17"/>
      <c r="AT40" s="17"/>
      <c r="AU40" s="17"/>
      <c r="AV40" s="17"/>
      <c r="AW40" s="17"/>
      <c r="AX40" s="17"/>
      <c r="AY40" s="17"/>
      <c r="AZ40" s="17"/>
      <c r="BA40" s="17"/>
      <c r="BB40" s="17"/>
      <c r="BC40" s="17"/>
      <c r="BD40" s="17"/>
      <c r="BE40" s="3"/>
      <c r="BF40" s="22" t="s">
        <v>46</v>
      </c>
      <c r="BG40" s="23" t="s">
        <v>73</v>
      </c>
      <c r="BH40" s="23" t="s">
        <v>68</v>
      </c>
      <c r="BI40" s="23" t="s">
        <v>49</v>
      </c>
      <c r="BJ40" s="23" t="s">
        <v>50</v>
      </c>
      <c r="BK40" s="24" t="s">
        <v>51</v>
      </c>
      <c r="BL40" s="24" t="s">
        <v>52</v>
      </c>
      <c r="BM40" s="24" t="s">
        <v>52</v>
      </c>
      <c r="BN40" s="24"/>
      <c r="BO40" s="24"/>
      <c r="BP40" s="24" t="s">
        <v>52</v>
      </c>
      <c r="BQ40" s="24"/>
      <c r="BR40" s="24"/>
      <c r="BS40" s="24"/>
      <c r="BT40" s="24" t="s">
        <v>52</v>
      </c>
      <c r="BU40" s="24" t="s">
        <v>52</v>
      </c>
      <c r="BV40" s="24"/>
      <c r="BW40" s="24"/>
      <c r="BX40" s="24"/>
      <c r="BY40" s="24" t="s">
        <v>52</v>
      </c>
      <c r="BZ40" s="24"/>
      <c r="CA40" s="24"/>
      <c r="CB40" s="24"/>
      <c r="CC40" s="24"/>
      <c r="CD40" s="24"/>
      <c r="CE40" s="24" t="s">
        <v>52</v>
      </c>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row>
    <row x14ac:dyDescent="0.25" r="41" customHeight="1" ht="17.25">
      <c r="A41" s="20" t="s">
        <v>115</v>
      </c>
      <c r="B41" s="20" t="s">
        <v>116</v>
      </c>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42"/>
      <c r="AG41" s="42"/>
      <c r="AH41" s="17"/>
      <c r="AI41" s="17"/>
      <c r="AJ41" s="17"/>
      <c r="AK41" s="17"/>
      <c r="AL41" s="17"/>
      <c r="AM41" s="17"/>
      <c r="AN41" s="17"/>
      <c r="AO41" s="17"/>
      <c r="AP41" s="17"/>
      <c r="AQ41" s="17"/>
      <c r="AR41" s="17"/>
      <c r="AS41" s="17"/>
      <c r="AT41" s="17"/>
      <c r="AU41" s="17"/>
      <c r="AV41" s="17"/>
      <c r="AW41" s="17"/>
      <c r="AX41" s="17"/>
      <c r="AY41" s="17"/>
      <c r="AZ41" s="17"/>
      <c r="BA41" s="17"/>
      <c r="BB41" s="17"/>
      <c r="BC41" s="17"/>
      <c r="BD41" s="17"/>
      <c r="BE41" s="3"/>
      <c r="BF41" s="22" t="s">
        <v>59</v>
      </c>
      <c r="BG41" s="23" t="s">
        <v>98</v>
      </c>
      <c r="BH41" s="23" t="s">
        <v>56</v>
      </c>
      <c r="BI41" s="23" t="s">
        <v>49</v>
      </c>
      <c r="BJ41" s="23" t="s">
        <v>50</v>
      </c>
      <c r="BK41" s="24" t="s">
        <v>51</v>
      </c>
      <c r="BL41" s="24" t="s">
        <v>52</v>
      </c>
      <c r="BM41" s="24"/>
      <c r="BN41" s="24" t="s">
        <v>52</v>
      </c>
      <c r="BO41" s="24"/>
      <c r="BP41" s="24"/>
      <c r="BQ41" s="24" t="s">
        <v>52</v>
      </c>
      <c r="BR41" s="24"/>
      <c r="BS41" s="24"/>
      <c r="BT41" s="24"/>
      <c r="BU41" s="24"/>
      <c r="BV41" s="24"/>
      <c r="BW41" s="24"/>
      <c r="BX41" s="24"/>
      <c r="BY41" s="24"/>
      <c r="BZ41" s="24"/>
      <c r="CA41" s="24"/>
      <c r="CB41" s="24"/>
      <c r="CC41" s="24"/>
      <c r="CD41" s="24" t="s">
        <v>52</v>
      </c>
      <c r="CE41" s="24"/>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row>
    <row x14ac:dyDescent="0.25" r="42" customHeight="1" ht="17.25">
      <c r="A42" s="25" t="s">
        <v>117</v>
      </c>
      <c r="B42" s="25" t="s">
        <v>118</v>
      </c>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42"/>
      <c r="AG42" s="42"/>
      <c r="AH42" s="17"/>
      <c r="AI42" s="17"/>
      <c r="AJ42" s="17"/>
      <c r="AK42" s="17"/>
      <c r="AL42" s="17"/>
      <c r="AM42" s="17"/>
      <c r="AN42" s="17"/>
      <c r="AO42" s="17"/>
      <c r="AP42" s="17"/>
      <c r="AQ42" s="17"/>
      <c r="AR42" s="17"/>
      <c r="AS42" s="17"/>
      <c r="AT42" s="17"/>
      <c r="AU42" s="17"/>
      <c r="AV42" s="17"/>
      <c r="AW42" s="17"/>
      <c r="AX42" s="17"/>
      <c r="AY42" s="17"/>
      <c r="AZ42" s="17"/>
      <c r="BA42" s="17"/>
      <c r="BB42" s="17"/>
      <c r="BC42" s="17"/>
      <c r="BD42" s="17"/>
      <c r="BE42" s="3"/>
      <c r="BF42" s="22" t="s">
        <v>59</v>
      </c>
      <c r="BG42" s="23" t="s">
        <v>98</v>
      </c>
      <c r="BH42" s="23" t="s">
        <v>61</v>
      </c>
      <c r="BI42" s="23" t="s">
        <v>49</v>
      </c>
      <c r="BJ42" s="23" t="s">
        <v>50</v>
      </c>
      <c r="BK42" s="24" t="s">
        <v>51</v>
      </c>
      <c r="BL42" s="24" t="s">
        <v>52</v>
      </c>
      <c r="BM42" s="24" t="s">
        <v>51</v>
      </c>
      <c r="BN42" s="24" t="s">
        <v>52</v>
      </c>
      <c r="BO42" s="24"/>
      <c r="BP42" s="24"/>
      <c r="BQ42" s="24" t="s">
        <v>52</v>
      </c>
      <c r="BR42" s="24"/>
      <c r="BS42" s="24"/>
      <c r="BT42" s="24"/>
      <c r="BU42" s="24"/>
      <c r="BV42" s="24"/>
      <c r="BW42" s="24"/>
      <c r="BX42" s="24"/>
      <c r="BY42" s="24"/>
      <c r="BZ42" s="24"/>
      <c r="CA42" s="24"/>
      <c r="CB42" s="24"/>
      <c r="CC42" s="24"/>
      <c r="CD42" s="24" t="s">
        <v>52</v>
      </c>
      <c r="CE42" s="24"/>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row>
    <row x14ac:dyDescent="0.25" r="43" customHeight="1" ht="17.25">
      <c r="A43" s="20" t="s">
        <v>119</v>
      </c>
      <c r="B43" s="20" t="s">
        <v>120</v>
      </c>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42"/>
      <c r="AG43" s="42"/>
      <c r="AH43" s="17"/>
      <c r="AI43" s="17"/>
      <c r="AJ43" s="17"/>
      <c r="AK43" s="17"/>
      <c r="AL43" s="17"/>
      <c r="AM43" s="17"/>
      <c r="AN43" s="17"/>
      <c r="AO43" s="17"/>
      <c r="AP43" s="17"/>
      <c r="AQ43" s="17"/>
      <c r="AR43" s="17"/>
      <c r="AS43" s="17"/>
      <c r="AT43" s="17"/>
      <c r="AU43" s="17"/>
      <c r="AV43" s="17"/>
      <c r="AW43" s="17"/>
      <c r="AX43" s="17"/>
      <c r="AY43" s="17"/>
      <c r="AZ43" s="17"/>
      <c r="BA43" s="17"/>
      <c r="BB43" s="17"/>
      <c r="BC43" s="17"/>
      <c r="BD43" s="17"/>
      <c r="BE43" s="3"/>
      <c r="BF43" s="22" t="s">
        <v>46</v>
      </c>
      <c r="BG43" s="23" t="s">
        <v>47</v>
      </c>
      <c r="BH43" s="23" t="s">
        <v>68</v>
      </c>
      <c r="BI43" s="23" t="s">
        <v>49</v>
      </c>
      <c r="BJ43" s="23" t="s">
        <v>50</v>
      </c>
      <c r="BK43" s="24" t="s">
        <v>51</v>
      </c>
      <c r="BL43" s="24" t="s">
        <v>52</v>
      </c>
      <c r="BM43" s="24" t="s">
        <v>52</v>
      </c>
      <c r="BN43" s="24"/>
      <c r="BO43" s="24" t="s">
        <v>52</v>
      </c>
      <c r="BP43" s="24" t="s">
        <v>52</v>
      </c>
      <c r="BQ43" s="24"/>
      <c r="BR43" s="24"/>
      <c r="BS43" s="24" t="s">
        <v>52</v>
      </c>
      <c r="BT43" s="24"/>
      <c r="BU43" s="24"/>
      <c r="BV43" s="24"/>
      <c r="BW43" s="24"/>
      <c r="BX43" s="24"/>
      <c r="BY43" s="24" t="s">
        <v>52</v>
      </c>
      <c r="BZ43" s="24"/>
      <c r="CA43" s="24"/>
      <c r="CB43" s="24" t="s">
        <v>52</v>
      </c>
      <c r="CC43" s="24"/>
      <c r="CD43" s="24"/>
      <c r="CE43" s="24"/>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row>
    <row x14ac:dyDescent="0.25" r="44" customHeight="1" ht="17.25">
      <c r="A44" s="20" t="s">
        <v>121</v>
      </c>
      <c r="B44" s="20" t="s">
        <v>122</v>
      </c>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42"/>
      <c r="AG44" s="42"/>
      <c r="AH44" s="17"/>
      <c r="AI44" s="17"/>
      <c r="AJ44" s="17"/>
      <c r="AK44" s="17"/>
      <c r="AL44" s="17"/>
      <c r="AM44" s="17"/>
      <c r="AN44" s="17"/>
      <c r="AO44" s="17"/>
      <c r="AP44" s="17"/>
      <c r="AQ44" s="17"/>
      <c r="AR44" s="17"/>
      <c r="AS44" s="17"/>
      <c r="AT44" s="17"/>
      <c r="AU44" s="17"/>
      <c r="AV44" s="17"/>
      <c r="AW44" s="17"/>
      <c r="AX44" s="17"/>
      <c r="AY44" s="17"/>
      <c r="AZ44" s="17"/>
      <c r="BA44" s="17"/>
      <c r="BB44" s="17"/>
      <c r="BC44" s="17"/>
      <c r="BD44" s="17"/>
      <c r="BE44" s="3"/>
      <c r="BF44" s="22" t="s">
        <v>59</v>
      </c>
      <c r="BG44" s="23" t="s">
        <v>60</v>
      </c>
      <c r="BH44" s="23" t="s">
        <v>61</v>
      </c>
      <c r="BI44" s="23" t="s">
        <v>62</v>
      </c>
      <c r="BJ44" s="23" t="s">
        <v>63</v>
      </c>
      <c r="BK44" s="24" t="s">
        <v>51</v>
      </c>
      <c r="BL44" s="24" t="s">
        <v>52</v>
      </c>
      <c r="BM44" s="24" t="s">
        <v>51</v>
      </c>
      <c r="BN44" s="24"/>
      <c r="BO44" s="24"/>
      <c r="BP44" s="24"/>
      <c r="BQ44" s="24" t="s">
        <v>52</v>
      </c>
      <c r="BR44" s="24" t="s">
        <v>52</v>
      </c>
      <c r="BS44" s="24"/>
      <c r="BT44" s="24"/>
      <c r="BU44" s="24"/>
      <c r="BV44" s="24"/>
      <c r="BW44" s="24"/>
      <c r="BX44" s="24"/>
      <c r="BY44" s="24"/>
      <c r="BZ44" s="24"/>
      <c r="CA44" s="24"/>
      <c r="CB44" s="24"/>
      <c r="CC44" s="24"/>
      <c r="CD44" s="24"/>
      <c r="CE44" s="24"/>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row>
    <row x14ac:dyDescent="0.25" r="45" customHeight="1" ht="17.25">
      <c r="A45" s="20" t="s">
        <v>123</v>
      </c>
      <c r="B45" s="20" t="s">
        <v>124</v>
      </c>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42"/>
      <c r="AG45" s="42"/>
      <c r="AH45" s="17"/>
      <c r="AI45" s="17"/>
      <c r="AJ45" s="17"/>
      <c r="AK45" s="17"/>
      <c r="AL45" s="17"/>
      <c r="AM45" s="17"/>
      <c r="AN45" s="17"/>
      <c r="AO45" s="17"/>
      <c r="AP45" s="17"/>
      <c r="AQ45" s="17"/>
      <c r="AR45" s="17"/>
      <c r="AS45" s="17"/>
      <c r="AT45" s="17"/>
      <c r="AU45" s="17"/>
      <c r="AV45" s="17"/>
      <c r="AW45" s="17"/>
      <c r="AX45" s="17"/>
      <c r="AY45" s="17"/>
      <c r="AZ45" s="17"/>
      <c r="BA45" s="17"/>
      <c r="BB45" s="17"/>
      <c r="BC45" s="17"/>
      <c r="BD45" s="17"/>
      <c r="BE45" s="3"/>
      <c r="BF45" s="22" t="s">
        <v>46</v>
      </c>
      <c r="BG45" s="23" t="s">
        <v>47</v>
      </c>
      <c r="BH45" s="23" t="s">
        <v>68</v>
      </c>
      <c r="BI45" s="23" t="s">
        <v>49</v>
      </c>
      <c r="BJ45" s="23" t="s">
        <v>50</v>
      </c>
      <c r="BK45" s="24" t="s">
        <v>51</v>
      </c>
      <c r="BL45" s="24" t="s">
        <v>52</v>
      </c>
      <c r="BM45" s="24" t="s">
        <v>51</v>
      </c>
      <c r="BN45" s="24"/>
      <c r="BO45" s="24"/>
      <c r="BP45" s="24" t="s">
        <v>52</v>
      </c>
      <c r="BQ45" s="24"/>
      <c r="BR45" s="24"/>
      <c r="BS45" s="24" t="s">
        <v>52</v>
      </c>
      <c r="BT45" s="24"/>
      <c r="BU45" s="24"/>
      <c r="BV45" s="24"/>
      <c r="BW45" s="24" t="s">
        <v>52</v>
      </c>
      <c r="BX45" s="24"/>
      <c r="BY45" s="24"/>
      <c r="BZ45" s="24" t="s">
        <v>52</v>
      </c>
      <c r="CA45" s="24" t="s">
        <v>52</v>
      </c>
      <c r="CB45" s="24"/>
      <c r="CC45" s="24"/>
      <c r="CD45" s="24"/>
      <c r="CE45" s="24"/>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row>
    <row x14ac:dyDescent="0.25" r="46" customHeight="1" ht="17.25">
      <c r="A46" s="20" t="s">
        <v>125</v>
      </c>
      <c r="B46" s="20" t="s">
        <v>126</v>
      </c>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42"/>
      <c r="AG46" s="42"/>
      <c r="AH46" s="17"/>
      <c r="AI46" s="17"/>
      <c r="AJ46" s="17"/>
      <c r="AK46" s="17"/>
      <c r="AL46" s="17"/>
      <c r="AM46" s="17"/>
      <c r="AN46" s="17"/>
      <c r="AO46" s="17"/>
      <c r="AP46" s="17"/>
      <c r="AQ46" s="17"/>
      <c r="AR46" s="17"/>
      <c r="AS46" s="17"/>
      <c r="AT46" s="17"/>
      <c r="AU46" s="17"/>
      <c r="AV46" s="17"/>
      <c r="AW46" s="17"/>
      <c r="AX46" s="17"/>
      <c r="AY46" s="17"/>
      <c r="AZ46" s="17"/>
      <c r="BA46" s="17"/>
      <c r="BB46" s="17"/>
      <c r="BC46" s="17"/>
      <c r="BD46" s="17"/>
      <c r="BE46" s="3"/>
      <c r="BF46" s="22" t="s">
        <v>59</v>
      </c>
      <c r="BG46" s="23" t="s">
        <v>98</v>
      </c>
      <c r="BH46" s="23" t="s">
        <v>61</v>
      </c>
      <c r="BI46" s="23" t="s">
        <v>49</v>
      </c>
      <c r="BJ46" s="23" t="s">
        <v>50</v>
      </c>
      <c r="BK46" s="24" t="s">
        <v>51</v>
      </c>
      <c r="BL46" s="24" t="s">
        <v>52</v>
      </c>
      <c r="BM46" s="24" t="s">
        <v>51</v>
      </c>
      <c r="BN46" s="24" t="s">
        <v>52</v>
      </c>
      <c r="BO46" s="24"/>
      <c r="BP46" s="24"/>
      <c r="BQ46" s="24" t="s">
        <v>52</v>
      </c>
      <c r="BR46" s="24"/>
      <c r="BS46" s="24"/>
      <c r="BT46" s="24"/>
      <c r="BU46" s="24"/>
      <c r="BV46" s="24"/>
      <c r="BW46" s="24"/>
      <c r="BX46" s="24"/>
      <c r="BY46" s="24"/>
      <c r="BZ46" s="24"/>
      <c r="CA46" s="24"/>
      <c r="CB46" s="24"/>
      <c r="CC46" s="24"/>
      <c r="CD46" s="24" t="s">
        <v>52</v>
      </c>
      <c r="CE46" s="24"/>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row>
    <row x14ac:dyDescent="0.25" r="47" customHeight="1" ht="17.25">
      <c r="A47" s="20" t="s">
        <v>127</v>
      </c>
      <c r="B47" s="20" t="s">
        <v>128</v>
      </c>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42"/>
      <c r="AG47" s="42"/>
      <c r="AH47" s="17"/>
      <c r="AI47" s="17"/>
      <c r="AJ47" s="17"/>
      <c r="AK47" s="17"/>
      <c r="AL47" s="17"/>
      <c r="AM47" s="17"/>
      <c r="AN47" s="17"/>
      <c r="AO47" s="17"/>
      <c r="AP47" s="17"/>
      <c r="AQ47" s="17"/>
      <c r="AR47" s="17"/>
      <c r="AS47" s="17"/>
      <c r="AT47" s="17"/>
      <c r="AU47" s="17"/>
      <c r="AV47" s="17"/>
      <c r="AW47" s="17"/>
      <c r="AX47" s="17"/>
      <c r="AY47" s="17"/>
      <c r="AZ47" s="17"/>
      <c r="BA47" s="17"/>
      <c r="BB47" s="17"/>
      <c r="BC47" s="17"/>
      <c r="BD47" s="17"/>
      <c r="BE47" s="3"/>
      <c r="BF47" s="22" t="s">
        <v>59</v>
      </c>
      <c r="BG47" s="23" t="s">
        <v>84</v>
      </c>
      <c r="BH47" s="23" t="s">
        <v>68</v>
      </c>
      <c r="BI47" s="23" t="s">
        <v>49</v>
      </c>
      <c r="BJ47" s="23" t="s">
        <v>50</v>
      </c>
      <c r="BK47" s="24" t="s">
        <v>51</v>
      </c>
      <c r="BL47" s="24" t="s">
        <v>52</v>
      </c>
      <c r="BM47" s="24" t="s">
        <v>51</v>
      </c>
      <c r="BN47" s="24" t="s">
        <v>52</v>
      </c>
      <c r="BO47" s="24"/>
      <c r="BP47" s="24"/>
      <c r="BQ47" s="24" t="s">
        <v>52</v>
      </c>
      <c r="BR47" s="24" t="s">
        <v>52</v>
      </c>
      <c r="BS47" s="24"/>
      <c r="BT47" s="24"/>
      <c r="BU47" s="24"/>
      <c r="BV47" s="24"/>
      <c r="BW47" s="24"/>
      <c r="BX47" s="24"/>
      <c r="BY47" s="24"/>
      <c r="BZ47" s="24"/>
      <c r="CA47" s="24"/>
      <c r="CB47" s="24"/>
      <c r="CC47" s="24"/>
      <c r="CD47" s="24" t="s">
        <v>52</v>
      </c>
      <c r="CE47" s="24"/>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row>
    <row x14ac:dyDescent="0.25" r="48" customHeight="1" ht="17.25">
      <c r="A48" s="20" t="s">
        <v>129</v>
      </c>
      <c r="B48" s="20" t="s">
        <v>130</v>
      </c>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42"/>
      <c r="AG48" s="42"/>
      <c r="AH48" s="17"/>
      <c r="AI48" s="17"/>
      <c r="AJ48" s="17"/>
      <c r="AK48" s="17"/>
      <c r="AL48" s="17"/>
      <c r="AM48" s="17"/>
      <c r="AN48" s="17"/>
      <c r="AO48" s="17"/>
      <c r="AP48" s="17"/>
      <c r="AQ48" s="17"/>
      <c r="AR48" s="17"/>
      <c r="AS48" s="17"/>
      <c r="AT48" s="17"/>
      <c r="AU48" s="17"/>
      <c r="AV48" s="17"/>
      <c r="AW48" s="17"/>
      <c r="AX48" s="17"/>
      <c r="AY48" s="17"/>
      <c r="AZ48" s="17"/>
      <c r="BA48" s="17"/>
      <c r="BB48" s="17"/>
      <c r="BC48" s="17"/>
      <c r="BD48" s="17"/>
      <c r="BE48" s="3"/>
      <c r="BF48" s="22" t="s">
        <v>46</v>
      </c>
      <c r="BG48" s="23" t="s">
        <v>73</v>
      </c>
      <c r="BH48" s="23" t="s">
        <v>68</v>
      </c>
      <c r="BI48" s="23" t="s">
        <v>49</v>
      </c>
      <c r="BJ48" s="23" t="s">
        <v>50</v>
      </c>
      <c r="BK48" s="24" t="s">
        <v>51</v>
      </c>
      <c r="BL48" s="24" t="s">
        <v>52</v>
      </c>
      <c r="BM48" s="24" t="s">
        <v>51</v>
      </c>
      <c r="BN48" s="24"/>
      <c r="BO48" s="24"/>
      <c r="BP48" s="24" t="s">
        <v>52</v>
      </c>
      <c r="BQ48" s="24"/>
      <c r="BR48" s="24" t="s">
        <v>52</v>
      </c>
      <c r="BS48" s="24"/>
      <c r="BT48" s="24" t="s">
        <v>52</v>
      </c>
      <c r="BU48" s="24"/>
      <c r="BV48" s="24" t="s">
        <v>52</v>
      </c>
      <c r="BW48" s="24"/>
      <c r="BX48" s="24"/>
      <c r="BY48" s="24"/>
      <c r="BZ48" s="24"/>
      <c r="CA48" s="24"/>
      <c r="CB48" s="24"/>
      <c r="CC48" s="24"/>
      <c r="CD48" s="24"/>
      <c r="CE48" s="24" t="s">
        <v>52</v>
      </c>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row>
    <row x14ac:dyDescent="0.25" r="49" customHeight="1" ht="17.25">
      <c r="A49" s="20" t="s">
        <v>131</v>
      </c>
      <c r="B49" s="20" t="s">
        <v>132</v>
      </c>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42"/>
      <c r="AG49" s="42"/>
      <c r="AH49" s="17"/>
      <c r="AI49" s="17"/>
      <c r="AJ49" s="17"/>
      <c r="AK49" s="17"/>
      <c r="AL49" s="17"/>
      <c r="AM49" s="17"/>
      <c r="AN49" s="17"/>
      <c r="AO49" s="17"/>
      <c r="AP49" s="17"/>
      <c r="AQ49" s="17"/>
      <c r="AR49" s="17"/>
      <c r="AS49" s="17"/>
      <c r="AT49" s="17"/>
      <c r="AU49" s="17"/>
      <c r="AV49" s="17"/>
      <c r="AW49" s="17"/>
      <c r="AX49" s="17"/>
      <c r="AY49" s="17"/>
      <c r="AZ49" s="17"/>
      <c r="BA49" s="17"/>
      <c r="BB49" s="17"/>
      <c r="BC49" s="17"/>
      <c r="BD49" s="17"/>
      <c r="BE49" s="3"/>
      <c r="BF49" s="22" t="s">
        <v>46</v>
      </c>
      <c r="BG49" s="23" t="s">
        <v>78</v>
      </c>
      <c r="BH49" s="23" t="s">
        <v>61</v>
      </c>
      <c r="BI49" s="23" t="s">
        <v>49</v>
      </c>
      <c r="BJ49" s="23" t="s">
        <v>63</v>
      </c>
      <c r="BK49" s="24" t="s">
        <v>52</v>
      </c>
      <c r="BL49" s="24" t="s">
        <v>52</v>
      </c>
      <c r="BM49" s="24" t="s">
        <v>51</v>
      </c>
      <c r="BN49" s="24"/>
      <c r="BO49" s="24"/>
      <c r="BP49" s="24" t="s">
        <v>52</v>
      </c>
      <c r="BQ49" s="24"/>
      <c r="BR49" s="24" t="s">
        <v>52</v>
      </c>
      <c r="BS49" s="24"/>
      <c r="BT49" s="24"/>
      <c r="BU49" s="24"/>
      <c r="BV49" s="24"/>
      <c r="BW49" s="24"/>
      <c r="BX49" s="24"/>
      <c r="BY49" s="24"/>
      <c r="BZ49" s="24"/>
      <c r="CA49" s="24"/>
      <c r="CB49" s="24"/>
      <c r="CC49" s="24" t="s">
        <v>52</v>
      </c>
      <c r="CD49" s="24"/>
      <c r="CE49" s="24"/>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row>
    <row x14ac:dyDescent="0.25" r="50" customHeight="1" ht="17.25">
      <c r="A50" s="20" t="s">
        <v>133</v>
      </c>
      <c r="B50" s="20" t="s">
        <v>134</v>
      </c>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42"/>
      <c r="AG50" s="42"/>
      <c r="AH50" s="17"/>
      <c r="AI50" s="17"/>
      <c r="AJ50" s="17"/>
      <c r="AK50" s="17"/>
      <c r="AL50" s="17"/>
      <c r="AM50" s="17"/>
      <c r="AN50" s="17"/>
      <c r="AO50" s="17"/>
      <c r="AP50" s="17"/>
      <c r="AQ50" s="17"/>
      <c r="AR50" s="17"/>
      <c r="AS50" s="17"/>
      <c r="AT50" s="17"/>
      <c r="AU50" s="17"/>
      <c r="AV50" s="17"/>
      <c r="AW50" s="17"/>
      <c r="AX50" s="17"/>
      <c r="AY50" s="17"/>
      <c r="AZ50" s="17"/>
      <c r="BA50" s="17"/>
      <c r="BB50" s="17"/>
      <c r="BC50" s="17"/>
      <c r="BD50" s="17"/>
      <c r="BE50" s="3"/>
      <c r="BF50" s="22" t="s">
        <v>59</v>
      </c>
      <c r="BG50" s="23" t="s">
        <v>81</v>
      </c>
      <c r="BH50" s="23" t="s">
        <v>68</v>
      </c>
      <c r="BI50" s="23" t="s">
        <v>49</v>
      </c>
      <c r="BJ50" s="23" t="s">
        <v>50</v>
      </c>
      <c r="BK50" s="24" t="s">
        <v>51</v>
      </c>
      <c r="BL50" s="24" t="s">
        <v>52</v>
      </c>
      <c r="BM50" s="24" t="s">
        <v>51</v>
      </c>
      <c r="BN50" s="24" t="s">
        <v>52</v>
      </c>
      <c r="BO50" s="24"/>
      <c r="BP50" s="24"/>
      <c r="BQ50" s="24" t="s">
        <v>52</v>
      </c>
      <c r="BR50" s="24"/>
      <c r="BS50" s="24"/>
      <c r="BT50" s="24"/>
      <c r="BU50" s="24"/>
      <c r="BV50" s="24"/>
      <c r="BW50" s="24"/>
      <c r="BX50" s="24"/>
      <c r="BY50" s="24"/>
      <c r="BZ50" s="24"/>
      <c r="CA50" s="24"/>
      <c r="CB50" s="24"/>
      <c r="CC50" s="24"/>
      <c r="CD50" s="24" t="s">
        <v>52</v>
      </c>
      <c r="CE50" s="24"/>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row>
    <row x14ac:dyDescent="0.25" r="51" customHeight="1" ht="17.25">
      <c r="A51" s="20" t="s">
        <v>135</v>
      </c>
      <c r="B51" s="20" t="s">
        <v>136</v>
      </c>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42"/>
      <c r="AG51" s="42"/>
      <c r="AH51" s="17"/>
      <c r="AI51" s="17"/>
      <c r="AJ51" s="17"/>
      <c r="AK51" s="17"/>
      <c r="AL51" s="17"/>
      <c r="AM51" s="17"/>
      <c r="AN51" s="17"/>
      <c r="AO51" s="17"/>
      <c r="AP51" s="17"/>
      <c r="AQ51" s="17"/>
      <c r="AR51" s="17"/>
      <c r="AS51" s="17"/>
      <c r="AT51" s="17"/>
      <c r="AU51" s="17"/>
      <c r="AV51" s="17"/>
      <c r="AW51" s="17"/>
      <c r="AX51" s="17"/>
      <c r="AY51" s="17"/>
      <c r="AZ51" s="17"/>
      <c r="BA51" s="17"/>
      <c r="BB51" s="17"/>
      <c r="BC51" s="17"/>
      <c r="BD51" s="17"/>
      <c r="BE51" s="3"/>
      <c r="BF51" s="22" t="s">
        <v>46</v>
      </c>
      <c r="BG51" s="23" t="s">
        <v>73</v>
      </c>
      <c r="BH51" s="23" t="s">
        <v>61</v>
      </c>
      <c r="BI51" s="23" t="s">
        <v>49</v>
      </c>
      <c r="BJ51" s="23" t="s">
        <v>50</v>
      </c>
      <c r="BK51" s="24" t="s">
        <v>51</v>
      </c>
      <c r="BL51" s="24" t="s">
        <v>52</v>
      </c>
      <c r="BM51" s="24" t="s">
        <v>51</v>
      </c>
      <c r="BN51" s="24" t="s">
        <v>52</v>
      </c>
      <c r="BO51" s="24"/>
      <c r="BP51" s="24" t="s">
        <v>52</v>
      </c>
      <c r="BQ51" s="24"/>
      <c r="BR51" s="24" t="s">
        <v>52</v>
      </c>
      <c r="BS51" s="24"/>
      <c r="BT51" s="24" t="s">
        <v>52</v>
      </c>
      <c r="BU51" s="24"/>
      <c r="BV51" s="24"/>
      <c r="BW51" s="24"/>
      <c r="BX51" s="24"/>
      <c r="BY51" s="24"/>
      <c r="BZ51" s="24"/>
      <c r="CA51" s="24"/>
      <c r="CB51" s="24"/>
      <c r="CC51" s="24"/>
      <c r="CD51" s="24"/>
      <c r="CE51" s="24" t="s">
        <v>52</v>
      </c>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row>
    <row x14ac:dyDescent="0.25" r="52" customHeight="1" ht="17.25">
      <c r="A52" s="20" t="s">
        <v>137</v>
      </c>
      <c r="B52" s="20" t="s">
        <v>138</v>
      </c>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42"/>
      <c r="AG52" s="42"/>
      <c r="AH52" s="17"/>
      <c r="AI52" s="17"/>
      <c r="AJ52" s="17"/>
      <c r="AK52" s="17"/>
      <c r="AL52" s="17"/>
      <c r="AM52" s="17"/>
      <c r="AN52" s="17"/>
      <c r="AO52" s="17"/>
      <c r="AP52" s="17"/>
      <c r="AQ52" s="17"/>
      <c r="AR52" s="17"/>
      <c r="AS52" s="17"/>
      <c r="AT52" s="17"/>
      <c r="AU52" s="17"/>
      <c r="AV52" s="17"/>
      <c r="AW52" s="17"/>
      <c r="AX52" s="17"/>
      <c r="AY52" s="17"/>
      <c r="AZ52" s="17"/>
      <c r="BA52" s="17"/>
      <c r="BB52" s="17"/>
      <c r="BC52" s="17"/>
      <c r="BD52" s="17"/>
      <c r="BE52" s="3"/>
      <c r="BF52" s="22" t="s">
        <v>59</v>
      </c>
      <c r="BG52" s="23" t="s">
        <v>84</v>
      </c>
      <c r="BH52" s="23" t="s">
        <v>68</v>
      </c>
      <c r="BI52" s="23" t="s">
        <v>49</v>
      </c>
      <c r="BJ52" s="23" t="s">
        <v>50</v>
      </c>
      <c r="BK52" s="24" t="s">
        <v>51</v>
      </c>
      <c r="BL52" s="24" t="s">
        <v>52</v>
      </c>
      <c r="BM52" s="24" t="s">
        <v>51</v>
      </c>
      <c r="BN52" s="24" t="s">
        <v>52</v>
      </c>
      <c r="BO52" s="24"/>
      <c r="BP52" s="24"/>
      <c r="BQ52" s="24" t="s">
        <v>52</v>
      </c>
      <c r="BR52" s="24"/>
      <c r="BS52" s="24"/>
      <c r="BT52" s="24"/>
      <c r="BU52" s="24"/>
      <c r="BV52" s="24"/>
      <c r="BW52" s="24"/>
      <c r="BX52" s="24"/>
      <c r="BY52" s="24"/>
      <c r="BZ52" s="24"/>
      <c r="CA52" s="24"/>
      <c r="CB52" s="24"/>
      <c r="CC52" s="24"/>
      <c r="CD52" s="24" t="s">
        <v>52</v>
      </c>
      <c r="CE52" s="24"/>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row>
    <row x14ac:dyDescent="0.25" r="53" customHeight="1" ht="17.25">
      <c r="A53" s="20" t="s">
        <v>139</v>
      </c>
      <c r="B53" s="20" t="s">
        <v>140</v>
      </c>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42"/>
      <c r="AG53" s="42"/>
      <c r="AH53" s="17"/>
      <c r="AI53" s="17"/>
      <c r="AJ53" s="17"/>
      <c r="AK53" s="17"/>
      <c r="AL53" s="17"/>
      <c r="AM53" s="17"/>
      <c r="AN53" s="17"/>
      <c r="AO53" s="17"/>
      <c r="AP53" s="17"/>
      <c r="AQ53" s="17"/>
      <c r="AR53" s="17"/>
      <c r="AS53" s="17"/>
      <c r="AT53" s="17"/>
      <c r="AU53" s="17"/>
      <c r="AV53" s="17"/>
      <c r="AW53" s="17"/>
      <c r="AX53" s="17"/>
      <c r="AY53" s="17"/>
      <c r="AZ53" s="17"/>
      <c r="BA53" s="17"/>
      <c r="BB53" s="17"/>
      <c r="BC53" s="17"/>
      <c r="BD53" s="17"/>
      <c r="BE53" s="3"/>
      <c r="BF53" s="22" t="s">
        <v>46</v>
      </c>
      <c r="BG53" s="23" t="s">
        <v>47</v>
      </c>
      <c r="BH53" s="23" t="s">
        <v>56</v>
      </c>
      <c r="BI53" s="23" t="s">
        <v>49</v>
      </c>
      <c r="BJ53" s="23" t="s">
        <v>50</v>
      </c>
      <c r="BK53" s="24" t="s">
        <v>51</v>
      </c>
      <c r="BL53" s="24" t="s">
        <v>52</v>
      </c>
      <c r="BM53" s="24" t="s">
        <v>51</v>
      </c>
      <c r="BN53" s="24"/>
      <c r="BO53" s="24"/>
      <c r="BP53" s="24" t="s">
        <v>52</v>
      </c>
      <c r="BQ53" s="24"/>
      <c r="BR53" s="24"/>
      <c r="BS53" s="24" t="s">
        <v>52</v>
      </c>
      <c r="BT53" s="24"/>
      <c r="BU53" s="24"/>
      <c r="BV53" s="24"/>
      <c r="BW53" s="24"/>
      <c r="BX53" s="24"/>
      <c r="BY53" s="24" t="s">
        <v>52</v>
      </c>
      <c r="BZ53" s="24"/>
      <c r="CA53" s="24"/>
      <c r="CB53" s="24" t="s">
        <v>52</v>
      </c>
      <c r="CC53" s="24"/>
      <c r="CD53" s="24"/>
      <c r="CE53" s="24"/>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row>
    <row x14ac:dyDescent="0.25" r="54" customHeight="1" ht="17.25">
      <c r="A54" s="20" t="s">
        <v>141</v>
      </c>
      <c r="B54" s="20" t="s">
        <v>142</v>
      </c>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42"/>
      <c r="AG54" s="42"/>
      <c r="AH54" s="17"/>
      <c r="AI54" s="17"/>
      <c r="AJ54" s="17"/>
      <c r="AK54" s="17"/>
      <c r="AL54" s="17"/>
      <c r="AM54" s="17"/>
      <c r="AN54" s="17"/>
      <c r="AO54" s="17"/>
      <c r="AP54" s="17"/>
      <c r="AQ54" s="17"/>
      <c r="AR54" s="17"/>
      <c r="AS54" s="17"/>
      <c r="AT54" s="17"/>
      <c r="AU54" s="17"/>
      <c r="AV54" s="17"/>
      <c r="AW54" s="17"/>
      <c r="AX54" s="17"/>
      <c r="AY54" s="17"/>
      <c r="AZ54" s="17"/>
      <c r="BA54" s="17"/>
      <c r="BB54" s="17"/>
      <c r="BC54" s="17"/>
      <c r="BD54" s="17"/>
      <c r="BE54" s="3"/>
      <c r="BF54" s="22" t="s">
        <v>46</v>
      </c>
      <c r="BG54" s="23" t="s">
        <v>95</v>
      </c>
      <c r="BH54" s="23" t="s">
        <v>68</v>
      </c>
      <c r="BI54" s="23" t="s">
        <v>49</v>
      </c>
      <c r="BJ54" s="23" t="s">
        <v>50</v>
      </c>
      <c r="BK54" s="24" t="s">
        <v>51</v>
      </c>
      <c r="BL54" s="24" t="s">
        <v>52</v>
      </c>
      <c r="BM54" s="24" t="s">
        <v>51</v>
      </c>
      <c r="BN54" s="24"/>
      <c r="BO54" s="24" t="s">
        <v>52</v>
      </c>
      <c r="BP54" s="24"/>
      <c r="BQ54" s="24"/>
      <c r="BR54" s="24"/>
      <c r="BS54" s="24"/>
      <c r="BT54" s="24"/>
      <c r="BU54" s="24"/>
      <c r="BV54" s="24"/>
      <c r="BW54" s="24" t="s">
        <v>52</v>
      </c>
      <c r="BX54" s="24"/>
      <c r="BY54" s="24"/>
      <c r="BZ54" s="24" t="s">
        <v>52</v>
      </c>
      <c r="CA54" s="24" t="s">
        <v>52</v>
      </c>
      <c r="CB54" s="24"/>
      <c r="CC54" s="24"/>
      <c r="CD54" s="24"/>
      <c r="CE54" s="24"/>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row>
    <row x14ac:dyDescent="0.25" r="55" customHeight="1" ht="17.25">
      <c r="A55" s="20" t="s">
        <v>143</v>
      </c>
      <c r="B55" s="20" t="s">
        <v>144</v>
      </c>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42"/>
      <c r="AG55" s="42"/>
      <c r="AH55" s="17"/>
      <c r="AI55" s="17"/>
      <c r="AJ55" s="17"/>
      <c r="AK55" s="17"/>
      <c r="AL55" s="17"/>
      <c r="AM55" s="17"/>
      <c r="AN55" s="17"/>
      <c r="AO55" s="17"/>
      <c r="AP55" s="17"/>
      <c r="AQ55" s="17"/>
      <c r="AR55" s="17"/>
      <c r="AS55" s="17"/>
      <c r="AT55" s="17"/>
      <c r="AU55" s="17"/>
      <c r="AV55" s="17"/>
      <c r="AW55" s="17"/>
      <c r="AX55" s="17"/>
      <c r="AY55" s="17"/>
      <c r="AZ55" s="17"/>
      <c r="BA55" s="17"/>
      <c r="BB55" s="17"/>
      <c r="BC55" s="17"/>
      <c r="BD55" s="17"/>
      <c r="BE55" s="3"/>
      <c r="BF55" s="22" t="s">
        <v>46</v>
      </c>
      <c r="BG55" s="23" t="s">
        <v>73</v>
      </c>
      <c r="BH55" s="23" t="s">
        <v>56</v>
      </c>
      <c r="BI55" s="23" t="s">
        <v>49</v>
      </c>
      <c r="BJ55" s="23" t="s">
        <v>50</v>
      </c>
      <c r="BK55" s="24" t="s">
        <v>51</v>
      </c>
      <c r="BL55" s="24" t="s">
        <v>52</v>
      </c>
      <c r="BM55" s="24" t="s">
        <v>51</v>
      </c>
      <c r="BN55" s="24"/>
      <c r="BO55" s="24"/>
      <c r="BP55" s="24" t="s">
        <v>52</v>
      </c>
      <c r="BQ55" s="24"/>
      <c r="BR55" s="24" t="s">
        <v>52</v>
      </c>
      <c r="BS55" s="24"/>
      <c r="BT55" s="24" t="s">
        <v>52</v>
      </c>
      <c r="BU55" s="24" t="s">
        <v>52</v>
      </c>
      <c r="BV55" s="24"/>
      <c r="BW55" s="24"/>
      <c r="BX55" s="24" t="s">
        <v>52</v>
      </c>
      <c r="BY55" s="24"/>
      <c r="BZ55" s="24"/>
      <c r="CA55" s="24"/>
      <c r="CB55" s="24"/>
      <c r="CC55" s="24"/>
      <c r="CD55" s="24"/>
      <c r="CE55" s="24" t="s">
        <v>52</v>
      </c>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row>
    <row x14ac:dyDescent="0.25" r="56" customHeight="1" ht="17.25">
      <c r="A56" s="20" t="s">
        <v>145</v>
      </c>
      <c r="B56" s="20" t="s">
        <v>146</v>
      </c>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42"/>
      <c r="AG56" s="42"/>
      <c r="AH56" s="17"/>
      <c r="AI56" s="17"/>
      <c r="AJ56" s="17"/>
      <c r="AK56" s="17"/>
      <c r="AL56" s="17"/>
      <c r="AM56" s="17"/>
      <c r="AN56" s="17"/>
      <c r="AO56" s="17"/>
      <c r="AP56" s="17"/>
      <c r="AQ56" s="17"/>
      <c r="AR56" s="17"/>
      <c r="AS56" s="17"/>
      <c r="AT56" s="17"/>
      <c r="AU56" s="17"/>
      <c r="AV56" s="17"/>
      <c r="AW56" s="17"/>
      <c r="AX56" s="17"/>
      <c r="AY56" s="17"/>
      <c r="AZ56" s="17"/>
      <c r="BA56" s="17"/>
      <c r="BB56" s="17"/>
      <c r="BC56" s="17"/>
      <c r="BD56" s="17"/>
      <c r="BE56" s="3"/>
      <c r="BF56" s="22" t="s">
        <v>46</v>
      </c>
      <c r="BG56" s="23" t="s">
        <v>73</v>
      </c>
      <c r="BH56" s="23" t="s">
        <v>68</v>
      </c>
      <c r="BI56" s="23" t="s">
        <v>49</v>
      </c>
      <c r="BJ56" s="23" t="s">
        <v>50</v>
      </c>
      <c r="BK56" s="24" t="s">
        <v>51</v>
      </c>
      <c r="BL56" s="24" t="s">
        <v>52</v>
      </c>
      <c r="BM56" s="24" t="s">
        <v>52</v>
      </c>
      <c r="BN56" s="24"/>
      <c r="BO56" s="24"/>
      <c r="BP56" s="24" t="s">
        <v>52</v>
      </c>
      <c r="BQ56" s="24"/>
      <c r="BR56" s="24"/>
      <c r="BS56" s="24"/>
      <c r="BT56" s="24"/>
      <c r="BU56" s="24"/>
      <c r="BV56" s="24"/>
      <c r="BW56" s="24"/>
      <c r="BX56" s="24"/>
      <c r="BY56" s="24"/>
      <c r="BZ56" s="24"/>
      <c r="CA56" s="24"/>
      <c r="CB56" s="24"/>
      <c r="CC56" s="24"/>
      <c r="CD56" s="24" t="s">
        <v>52</v>
      </c>
      <c r="CE56" s="24" t="s">
        <v>52</v>
      </c>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row>
    <row x14ac:dyDescent="0.25" r="57" customHeight="1" ht="17.25">
      <c r="A57" s="20" t="s">
        <v>147</v>
      </c>
      <c r="B57" s="20" t="s">
        <v>148</v>
      </c>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42"/>
      <c r="AG57" s="42"/>
      <c r="AH57" s="17"/>
      <c r="AI57" s="17"/>
      <c r="AJ57" s="17"/>
      <c r="AK57" s="17"/>
      <c r="AL57" s="17"/>
      <c r="AM57" s="17"/>
      <c r="AN57" s="17"/>
      <c r="AO57" s="17"/>
      <c r="AP57" s="17"/>
      <c r="AQ57" s="17"/>
      <c r="AR57" s="17"/>
      <c r="AS57" s="17"/>
      <c r="AT57" s="17"/>
      <c r="AU57" s="17"/>
      <c r="AV57" s="17"/>
      <c r="AW57" s="17"/>
      <c r="AX57" s="17"/>
      <c r="AY57" s="17"/>
      <c r="AZ57" s="17"/>
      <c r="BA57" s="17"/>
      <c r="BB57" s="17"/>
      <c r="BC57" s="17"/>
      <c r="BD57" s="17"/>
      <c r="BE57" s="3"/>
      <c r="BF57" s="22" t="s">
        <v>59</v>
      </c>
      <c r="BG57" s="23" t="s">
        <v>81</v>
      </c>
      <c r="BH57" s="23" t="s">
        <v>56</v>
      </c>
      <c r="BI57" s="23" t="s">
        <v>49</v>
      </c>
      <c r="BJ57" s="23" t="s">
        <v>50</v>
      </c>
      <c r="BK57" s="24" t="s">
        <v>51</v>
      </c>
      <c r="BL57" s="24" t="s">
        <v>52</v>
      </c>
      <c r="BM57" s="24" t="s">
        <v>51</v>
      </c>
      <c r="BN57" s="24" t="s">
        <v>52</v>
      </c>
      <c r="BO57" s="24"/>
      <c r="BP57" s="24"/>
      <c r="BQ57" s="24" t="s">
        <v>52</v>
      </c>
      <c r="BR57" s="24"/>
      <c r="BS57" s="24"/>
      <c r="BT57" s="24"/>
      <c r="BU57" s="24"/>
      <c r="BV57" s="24"/>
      <c r="BW57" s="24"/>
      <c r="BX57" s="24"/>
      <c r="BY57" s="24"/>
      <c r="BZ57" s="24"/>
      <c r="CA57" s="24"/>
      <c r="CB57" s="24"/>
      <c r="CC57" s="24"/>
      <c r="CD57" s="24" t="s">
        <v>52</v>
      </c>
      <c r="CE57" s="24"/>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row>
    <row x14ac:dyDescent="0.25" r="58" customHeight="1" ht="17.25">
      <c r="A58" s="20" t="s">
        <v>149</v>
      </c>
      <c r="B58" s="20" t="s">
        <v>150</v>
      </c>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42"/>
      <c r="AG58" s="42"/>
      <c r="AH58" s="17"/>
      <c r="AI58" s="17"/>
      <c r="AJ58" s="17"/>
      <c r="AK58" s="17"/>
      <c r="AL58" s="17"/>
      <c r="AM58" s="17"/>
      <c r="AN58" s="17"/>
      <c r="AO58" s="17"/>
      <c r="AP58" s="17"/>
      <c r="AQ58" s="17"/>
      <c r="AR58" s="17"/>
      <c r="AS58" s="17"/>
      <c r="AT58" s="17"/>
      <c r="AU58" s="17"/>
      <c r="AV58" s="17"/>
      <c r="AW58" s="17"/>
      <c r="AX58" s="17"/>
      <c r="AY58" s="17"/>
      <c r="AZ58" s="17"/>
      <c r="BA58" s="17"/>
      <c r="BB58" s="17"/>
      <c r="BC58" s="17"/>
      <c r="BD58" s="17"/>
      <c r="BE58" s="3"/>
      <c r="BF58" s="22" t="s">
        <v>46</v>
      </c>
      <c r="BG58" s="23" t="s">
        <v>95</v>
      </c>
      <c r="BH58" s="23" t="s">
        <v>56</v>
      </c>
      <c r="BI58" s="23" t="s">
        <v>49</v>
      </c>
      <c r="BJ58" s="23" t="s">
        <v>50</v>
      </c>
      <c r="BK58" s="24" t="s">
        <v>51</v>
      </c>
      <c r="BL58" s="24" t="s">
        <v>52</v>
      </c>
      <c r="BM58" s="24" t="s">
        <v>51</v>
      </c>
      <c r="BN58" s="24"/>
      <c r="BO58" s="24" t="s">
        <v>52</v>
      </c>
      <c r="BP58" s="24"/>
      <c r="BQ58" s="24"/>
      <c r="BR58" s="24"/>
      <c r="BS58" s="24"/>
      <c r="BT58" s="24"/>
      <c r="BU58" s="24"/>
      <c r="BV58" s="24"/>
      <c r="BW58" s="24" t="s">
        <v>52</v>
      </c>
      <c r="BX58" s="24"/>
      <c r="BY58" s="24"/>
      <c r="BZ58" s="24"/>
      <c r="CA58" s="24" t="s">
        <v>52</v>
      </c>
      <c r="CB58" s="24"/>
      <c r="CC58" s="24"/>
      <c r="CD58" s="24"/>
      <c r="CE58" s="24"/>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row>
    <row x14ac:dyDescent="0.25" r="59" customHeight="1" ht="17.25">
      <c r="A59" s="20" t="s">
        <v>151</v>
      </c>
      <c r="B59" s="20" t="s">
        <v>152</v>
      </c>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42"/>
      <c r="AG59" s="42"/>
      <c r="AH59" s="17"/>
      <c r="AI59" s="17"/>
      <c r="AJ59" s="17"/>
      <c r="AK59" s="17"/>
      <c r="AL59" s="17"/>
      <c r="AM59" s="17"/>
      <c r="AN59" s="17"/>
      <c r="AO59" s="17"/>
      <c r="AP59" s="17"/>
      <c r="AQ59" s="17"/>
      <c r="AR59" s="17"/>
      <c r="AS59" s="17"/>
      <c r="AT59" s="17"/>
      <c r="AU59" s="17"/>
      <c r="AV59" s="17"/>
      <c r="AW59" s="17"/>
      <c r="AX59" s="17"/>
      <c r="AY59" s="17"/>
      <c r="AZ59" s="17"/>
      <c r="BA59" s="17"/>
      <c r="BB59" s="17"/>
      <c r="BC59" s="17"/>
      <c r="BD59" s="17"/>
      <c r="BE59" s="3"/>
      <c r="BF59" s="22" t="s">
        <v>59</v>
      </c>
      <c r="BG59" s="23" t="s">
        <v>81</v>
      </c>
      <c r="BH59" s="23" t="s">
        <v>56</v>
      </c>
      <c r="BI59" s="23" t="s">
        <v>49</v>
      </c>
      <c r="BJ59" s="23" t="s">
        <v>50</v>
      </c>
      <c r="BK59" s="24" t="s">
        <v>51</v>
      </c>
      <c r="BL59" s="24" t="s">
        <v>52</v>
      </c>
      <c r="BM59" s="24" t="s">
        <v>52</v>
      </c>
      <c r="BN59" s="24" t="s">
        <v>52</v>
      </c>
      <c r="BO59" s="24"/>
      <c r="BP59" s="24"/>
      <c r="BQ59" s="24" t="s">
        <v>52</v>
      </c>
      <c r="BR59" s="24"/>
      <c r="BS59" s="24"/>
      <c r="BT59" s="24"/>
      <c r="BU59" s="24"/>
      <c r="BV59" s="24"/>
      <c r="BW59" s="24"/>
      <c r="BX59" s="24"/>
      <c r="BY59" s="24"/>
      <c r="BZ59" s="24"/>
      <c r="CA59" s="24"/>
      <c r="CB59" s="24"/>
      <c r="CC59" s="24"/>
      <c r="CD59" s="24" t="s">
        <v>52</v>
      </c>
      <c r="CE59" s="24"/>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row>
    <row x14ac:dyDescent="0.25" r="60" customHeight="1" ht="17.25">
      <c r="A60" s="20" t="s">
        <v>153</v>
      </c>
      <c r="B60" s="20" t="s">
        <v>154</v>
      </c>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42"/>
      <c r="AG60" s="42"/>
      <c r="AH60" s="17"/>
      <c r="AI60" s="17"/>
      <c r="AJ60" s="17"/>
      <c r="AK60" s="17"/>
      <c r="AL60" s="17"/>
      <c r="AM60" s="17"/>
      <c r="AN60" s="17"/>
      <c r="AO60" s="17"/>
      <c r="AP60" s="17"/>
      <c r="AQ60" s="17"/>
      <c r="AR60" s="17"/>
      <c r="AS60" s="17"/>
      <c r="AT60" s="17"/>
      <c r="AU60" s="17"/>
      <c r="AV60" s="17"/>
      <c r="AW60" s="17"/>
      <c r="AX60" s="17"/>
      <c r="AY60" s="17"/>
      <c r="AZ60" s="17"/>
      <c r="BA60" s="17"/>
      <c r="BB60" s="17"/>
      <c r="BC60" s="17"/>
      <c r="BD60" s="17"/>
      <c r="BE60" s="3"/>
      <c r="BF60" s="22" t="s">
        <v>46</v>
      </c>
      <c r="BG60" s="23" t="s">
        <v>95</v>
      </c>
      <c r="BH60" s="23" t="s">
        <v>68</v>
      </c>
      <c r="BI60" s="23" t="s">
        <v>49</v>
      </c>
      <c r="BJ60" s="23" t="s">
        <v>50</v>
      </c>
      <c r="BK60" s="24" t="s">
        <v>51</v>
      </c>
      <c r="BL60" s="24" t="s">
        <v>52</v>
      </c>
      <c r="BM60" s="24" t="s">
        <v>51</v>
      </c>
      <c r="BN60" s="24"/>
      <c r="BO60" s="24" t="s">
        <v>52</v>
      </c>
      <c r="BP60" s="24"/>
      <c r="BQ60" s="24"/>
      <c r="BR60" s="24"/>
      <c r="BS60" s="24"/>
      <c r="BT60" s="24"/>
      <c r="BU60" s="24"/>
      <c r="BV60" s="24"/>
      <c r="BW60" s="24" t="s">
        <v>52</v>
      </c>
      <c r="BX60" s="24"/>
      <c r="BY60" s="24"/>
      <c r="BZ60" s="24" t="s">
        <v>52</v>
      </c>
      <c r="CA60" s="24" t="s">
        <v>52</v>
      </c>
      <c r="CB60" s="24"/>
      <c r="CC60" s="24"/>
      <c r="CD60" s="24"/>
      <c r="CE60" s="24"/>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row>
    <row x14ac:dyDescent="0.25" r="61" customHeight="1" ht="17.25">
      <c r="A61" s="20" t="s">
        <v>155</v>
      </c>
      <c r="B61" s="20" t="s">
        <v>156</v>
      </c>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42"/>
      <c r="AG61" s="42"/>
      <c r="AH61" s="17"/>
      <c r="AI61" s="17"/>
      <c r="AJ61" s="17"/>
      <c r="AK61" s="17"/>
      <c r="AL61" s="17"/>
      <c r="AM61" s="17"/>
      <c r="AN61" s="17"/>
      <c r="AO61" s="17"/>
      <c r="AP61" s="17"/>
      <c r="AQ61" s="17"/>
      <c r="AR61" s="17"/>
      <c r="AS61" s="17"/>
      <c r="AT61" s="17"/>
      <c r="AU61" s="17"/>
      <c r="AV61" s="17"/>
      <c r="AW61" s="17"/>
      <c r="AX61" s="17"/>
      <c r="AY61" s="17"/>
      <c r="AZ61" s="17"/>
      <c r="BA61" s="17"/>
      <c r="BB61" s="17"/>
      <c r="BC61" s="17"/>
      <c r="BD61" s="17"/>
      <c r="BE61" s="3"/>
      <c r="BF61" s="22" t="s">
        <v>59</v>
      </c>
      <c r="BG61" s="23" t="s">
        <v>84</v>
      </c>
      <c r="BH61" s="23" t="s">
        <v>68</v>
      </c>
      <c r="BI61" s="23" t="s">
        <v>49</v>
      </c>
      <c r="BJ61" s="23" t="s">
        <v>50</v>
      </c>
      <c r="BK61" s="24" t="s">
        <v>51</v>
      </c>
      <c r="BL61" s="24" t="s">
        <v>52</v>
      </c>
      <c r="BM61" s="24" t="s">
        <v>52</v>
      </c>
      <c r="BN61" s="24" t="s">
        <v>52</v>
      </c>
      <c r="BO61" s="24"/>
      <c r="BP61" s="24"/>
      <c r="BQ61" s="24" t="s">
        <v>52</v>
      </c>
      <c r="BR61" s="24"/>
      <c r="BS61" s="24"/>
      <c r="BT61" s="24"/>
      <c r="BU61" s="24"/>
      <c r="BV61" s="24"/>
      <c r="BW61" s="24"/>
      <c r="BX61" s="24"/>
      <c r="BY61" s="24"/>
      <c r="BZ61" s="24"/>
      <c r="CA61" s="24"/>
      <c r="CB61" s="24"/>
      <c r="CC61" s="24"/>
      <c r="CD61" s="24" t="s">
        <v>52</v>
      </c>
      <c r="CE61" s="24"/>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row>
    <row x14ac:dyDescent="0.25" r="62" customHeight="1" ht="17.25">
      <c r="A62" s="20" t="s">
        <v>157</v>
      </c>
      <c r="B62" s="20" t="s">
        <v>158</v>
      </c>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42"/>
      <c r="AG62" s="42"/>
      <c r="AH62" s="17"/>
      <c r="AI62" s="17"/>
      <c r="AJ62" s="17"/>
      <c r="AK62" s="17"/>
      <c r="AL62" s="17"/>
      <c r="AM62" s="17"/>
      <c r="AN62" s="17"/>
      <c r="AO62" s="17"/>
      <c r="AP62" s="17"/>
      <c r="AQ62" s="17"/>
      <c r="AR62" s="17"/>
      <c r="AS62" s="17"/>
      <c r="AT62" s="17"/>
      <c r="AU62" s="17"/>
      <c r="AV62" s="17"/>
      <c r="AW62" s="17"/>
      <c r="AX62" s="17"/>
      <c r="AY62" s="17"/>
      <c r="AZ62" s="17"/>
      <c r="BA62" s="17"/>
      <c r="BB62" s="17"/>
      <c r="BC62" s="17"/>
      <c r="BD62" s="17"/>
      <c r="BE62" s="3"/>
      <c r="BF62" s="22" t="s">
        <v>46</v>
      </c>
      <c r="BG62" s="23" t="s">
        <v>73</v>
      </c>
      <c r="BH62" s="23" t="s">
        <v>68</v>
      </c>
      <c r="BI62" s="23" t="s">
        <v>49</v>
      </c>
      <c r="BJ62" s="23" t="s">
        <v>50</v>
      </c>
      <c r="BK62" s="24" t="s">
        <v>51</v>
      </c>
      <c r="BL62" s="24" t="s">
        <v>52</v>
      </c>
      <c r="BM62" s="24" t="s">
        <v>51</v>
      </c>
      <c r="BN62" s="24"/>
      <c r="BO62" s="24"/>
      <c r="BP62" s="24" t="s">
        <v>52</v>
      </c>
      <c r="BQ62" s="24"/>
      <c r="BR62" s="24" t="s">
        <v>52</v>
      </c>
      <c r="BS62" s="24"/>
      <c r="BT62" s="24" t="s">
        <v>52</v>
      </c>
      <c r="BU62" s="24" t="s">
        <v>52</v>
      </c>
      <c r="BV62" s="24"/>
      <c r="BW62" s="24"/>
      <c r="BX62" s="24"/>
      <c r="BY62" s="24"/>
      <c r="BZ62" s="24"/>
      <c r="CA62" s="24"/>
      <c r="CB62" s="24"/>
      <c r="CC62" s="24"/>
      <c r="CD62" s="24"/>
      <c r="CE62" s="24" t="s">
        <v>52</v>
      </c>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row>
    <row x14ac:dyDescent="0.25" r="63" customHeight="1" ht="17.25">
      <c r="A63" s="20" t="s">
        <v>159</v>
      </c>
      <c r="B63" s="20" t="s">
        <v>160</v>
      </c>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42"/>
      <c r="AG63" s="42"/>
      <c r="AH63" s="17"/>
      <c r="AI63" s="17"/>
      <c r="AJ63" s="17"/>
      <c r="AK63" s="17"/>
      <c r="AL63" s="17"/>
      <c r="AM63" s="17"/>
      <c r="AN63" s="17"/>
      <c r="AO63" s="17"/>
      <c r="AP63" s="17"/>
      <c r="AQ63" s="17"/>
      <c r="AR63" s="17"/>
      <c r="AS63" s="17"/>
      <c r="AT63" s="17"/>
      <c r="AU63" s="17"/>
      <c r="AV63" s="17"/>
      <c r="AW63" s="17"/>
      <c r="AX63" s="17"/>
      <c r="AY63" s="17"/>
      <c r="AZ63" s="17"/>
      <c r="BA63" s="17"/>
      <c r="BB63" s="17"/>
      <c r="BC63" s="17"/>
      <c r="BD63" s="17"/>
      <c r="BE63" s="3"/>
      <c r="BF63" s="22" t="s">
        <v>46</v>
      </c>
      <c r="BG63" s="23" t="s">
        <v>78</v>
      </c>
      <c r="BH63" s="23" t="s">
        <v>61</v>
      </c>
      <c r="BI63" s="23" t="s">
        <v>161</v>
      </c>
      <c r="BJ63" s="23" t="s">
        <v>50</v>
      </c>
      <c r="BK63" s="24" t="s">
        <v>51</v>
      </c>
      <c r="BL63" s="24" t="s">
        <v>52</v>
      </c>
      <c r="BM63" s="24"/>
      <c r="BN63" s="24"/>
      <c r="BO63" s="24"/>
      <c r="BP63" s="24"/>
      <c r="BQ63" s="24"/>
      <c r="BR63" s="24" t="s">
        <v>52</v>
      </c>
      <c r="BS63" s="24"/>
      <c r="BT63" s="24"/>
      <c r="BU63" s="24"/>
      <c r="BV63" s="24"/>
      <c r="BW63" s="24"/>
      <c r="BX63" s="24"/>
      <c r="BY63" s="24"/>
      <c r="BZ63" s="24"/>
      <c r="CA63" s="24"/>
      <c r="CB63" s="24"/>
      <c r="CC63" s="24" t="s">
        <v>52</v>
      </c>
      <c r="CD63" s="24"/>
      <c r="CE63" s="24"/>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row>
    <row x14ac:dyDescent="0.25" r="64" customHeight="1" ht="17.25">
      <c r="A64" s="20" t="s">
        <v>162</v>
      </c>
      <c r="B64" s="20" t="s">
        <v>163</v>
      </c>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42"/>
      <c r="AG64" s="42"/>
      <c r="AH64" s="17"/>
      <c r="AI64" s="17"/>
      <c r="AJ64" s="17"/>
      <c r="AK64" s="17"/>
      <c r="AL64" s="17"/>
      <c r="AM64" s="17"/>
      <c r="AN64" s="17"/>
      <c r="AO64" s="17"/>
      <c r="AP64" s="17"/>
      <c r="AQ64" s="17"/>
      <c r="AR64" s="17"/>
      <c r="AS64" s="17"/>
      <c r="AT64" s="17"/>
      <c r="AU64" s="17"/>
      <c r="AV64" s="17"/>
      <c r="AW64" s="17"/>
      <c r="AX64" s="17"/>
      <c r="AY64" s="17"/>
      <c r="AZ64" s="17"/>
      <c r="BA64" s="17"/>
      <c r="BB64" s="17"/>
      <c r="BC64" s="17"/>
      <c r="BD64" s="17"/>
      <c r="BE64" s="3"/>
      <c r="BF64" s="22" t="s">
        <v>46</v>
      </c>
      <c r="BG64" s="23" t="s">
        <v>78</v>
      </c>
      <c r="BH64" s="23" t="s">
        <v>61</v>
      </c>
      <c r="BI64" s="23" t="s">
        <v>161</v>
      </c>
      <c r="BJ64" s="23" t="s">
        <v>50</v>
      </c>
      <c r="BK64" s="24" t="s">
        <v>51</v>
      </c>
      <c r="BL64" s="24" t="s">
        <v>52</v>
      </c>
      <c r="BM64" s="24"/>
      <c r="BN64" s="24"/>
      <c r="BO64" s="24"/>
      <c r="BP64" s="24"/>
      <c r="BQ64" s="24"/>
      <c r="BR64" s="24" t="s">
        <v>52</v>
      </c>
      <c r="BS64" s="24"/>
      <c r="BT64" s="24"/>
      <c r="BU64" s="24"/>
      <c r="BV64" s="24"/>
      <c r="BW64" s="24"/>
      <c r="BX64" s="24"/>
      <c r="BY64" s="24"/>
      <c r="BZ64" s="24"/>
      <c r="CA64" s="24"/>
      <c r="CB64" s="24"/>
      <c r="CC64" s="24" t="s">
        <v>52</v>
      </c>
      <c r="CD64" s="24"/>
      <c r="CE64" s="24"/>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row>
    <row x14ac:dyDescent="0.25" r="65" customHeight="1" ht="17.25">
      <c r="A65" s="20" t="s">
        <v>164</v>
      </c>
      <c r="B65" s="20" t="s">
        <v>165</v>
      </c>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42"/>
      <c r="AG65" s="42"/>
      <c r="AH65" s="17"/>
      <c r="AI65" s="17"/>
      <c r="AJ65" s="17"/>
      <c r="AK65" s="17"/>
      <c r="AL65" s="17"/>
      <c r="AM65" s="17"/>
      <c r="AN65" s="17"/>
      <c r="AO65" s="17"/>
      <c r="AP65" s="17"/>
      <c r="AQ65" s="17"/>
      <c r="AR65" s="17"/>
      <c r="AS65" s="17"/>
      <c r="AT65" s="17"/>
      <c r="AU65" s="17"/>
      <c r="AV65" s="17"/>
      <c r="AW65" s="17"/>
      <c r="AX65" s="17"/>
      <c r="AY65" s="17"/>
      <c r="AZ65" s="17"/>
      <c r="BA65" s="17"/>
      <c r="BB65" s="17"/>
      <c r="BC65" s="17"/>
      <c r="BD65" s="17"/>
      <c r="BE65" s="3"/>
      <c r="BF65" s="22" t="s">
        <v>46</v>
      </c>
      <c r="BG65" s="23" t="s">
        <v>47</v>
      </c>
      <c r="BH65" s="23" t="s">
        <v>68</v>
      </c>
      <c r="BI65" s="23" t="s">
        <v>49</v>
      </c>
      <c r="BJ65" s="23" t="s">
        <v>50</v>
      </c>
      <c r="BK65" s="24" t="s">
        <v>51</v>
      </c>
      <c r="BL65" s="24" t="s">
        <v>51</v>
      </c>
      <c r="BM65" s="24" t="s">
        <v>51</v>
      </c>
      <c r="BN65" s="24"/>
      <c r="BO65" s="24"/>
      <c r="BP65" s="24" t="s">
        <v>52</v>
      </c>
      <c r="BQ65" s="24"/>
      <c r="BR65" s="24"/>
      <c r="BS65" s="24"/>
      <c r="BT65" s="24"/>
      <c r="BU65" s="24"/>
      <c r="BV65" s="24"/>
      <c r="BW65" s="24"/>
      <c r="BX65" s="24"/>
      <c r="BY65" s="24"/>
      <c r="BZ65" s="24"/>
      <c r="CA65" s="24"/>
      <c r="CB65" s="24"/>
      <c r="CC65" s="24"/>
      <c r="CD65" s="24"/>
      <c r="CE65" s="24"/>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row>
    <row x14ac:dyDescent="0.25" r="66" customHeight="1" ht="17.25">
      <c r="A66" s="20" t="s">
        <v>166</v>
      </c>
      <c r="B66" s="20" t="s">
        <v>167</v>
      </c>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42"/>
      <c r="AG66" s="42"/>
      <c r="AH66" s="17"/>
      <c r="AI66" s="17"/>
      <c r="AJ66" s="17"/>
      <c r="AK66" s="17"/>
      <c r="AL66" s="17"/>
      <c r="AM66" s="17"/>
      <c r="AN66" s="17"/>
      <c r="AO66" s="17"/>
      <c r="AP66" s="17"/>
      <c r="AQ66" s="17"/>
      <c r="AR66" s="17"/>
      <c r="AS66" s="17"/>
      <c r="AT66" s="17"/>
      <c r="AU66" s="17"/>
      <c r="AV66" s="17"/>
      <c r="AW66" s="17"/>
      <c r="AX66" s="17"/>
      <c r="AY66" s="17"/>
      <c r="AZ66" s="17"/>
      <c r="BA66" s="17"/>
      <c r="BB66" s="17"/>
      <c r="BC66" s="17"/>
      <c r="BD66" s="17"/>
      <c r="BE66" s="3"/>
      <c r="BF66" s="22" t="s">
        <v>168</v>
      </c>
      <c r="BG66" s="23" t="s">
        <v>169</v>
      </c>
      <c r="BH66" s="23" t="s">
        <v>56</v>
      </c>
      <c r="BI66" s="23" t="s">
        <v>62</v>
      </c>
      <c r="BJ66" s="23" t="s">
        <v>50</v>
      </c>
      <c r="BK66" s="24" t="s">
        <v>52</v>
      </c>
      <c r="BL66" s="24" t="s">
        <v>51</v>
      </c>
      <c r="BM66" s="24" t="s">
        <v>51</v>
      </c>
      <c r="BN66" s="24"/>
      <c r="BO66" s="24"/>
      <c r="BP66" s="24" t="s">
        <v>52</v>
      </c>
      <c r="BQ66" s="24"/>
      <c r="BR66" s="24" t="s">
        <v>52</v>
      </c>
      <c r="BS66" s="24"/>
      <c r="BT66" s="24"/>
      <c r="BU66" s="24"/>
      <c r="BV66" s="24"/>
      <c r="BW66" s="24"/>
      <c r="BX66" s="24"/>
      <c r="BY66" s="24"/>
      <c r="BZ66" s="24" t="s">
        <v>52</v>
      </c>
      <c r="CA66" s="24"/>
      <c r="CB66" s="24"/>
      <c r="CC66" s="24"/>
      <c r="CD66" s="24"/>
      <c r="CE66" s="24"/>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row>
    <row x14ac:dyDescent="0.25" r="67" customHeight="1" ht="17.25">
      <c r="A67" s="20"/>
      <c r="B67" s="20" t="s">
        <v>217</v>
      </c>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49"/>
      <c r="AG67" s="49"/>
      <c r="AH67" s="17"/>
      <c r="AI67" s="17"/>
      <c r="AJ67" s="17"/>
      <c r="AK67" s="17"/>
      <c r="AL67" s="17"/>
      <c r="AM67" s="17"/>
      <c r="AN67" s="17"/>
      <c r="AO67" s="17"/>
      <c r="AP67" s="17"/>
      <c r="AQ67" s="17"/>
      <c r="AR67" s="17"/>
      <c r="AS67" s="17"/>
      <c r="AT67" s="17"/>
      <c r="AU67" s="17"/>
      <c r="AV67" s="17"/>
      <c r="AW67" s="17"/>
      <c r="AX67" s="17"/>
      <c r="AY67" s="17"/>
      <c r="AZ67" s="17"/>
      <c r="BA67" s="17"/>
      <c r="BB67" s="17"/>
      <c r="BC67" s="17"/>
      <c r="BD67" s="17"/>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row>
    <row x14ac:dyDescent="0.25" r="68" customHeight="1" ht="17.25">
      <c r="A68" s="20"/>
      <c r="B68" s="20" t="s">
        <v>170</v>
      </c>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49"/>
      <c r="AG68" s="49"/>
      <c r="AH68" s="17"/>
      <c r="AI68" s="17"/>
      <c r="AJ68" s="17"/>
      <c r="AK68" s="17"/>
      <c r="AL68" s="17"/>
      <c r="AM68" s="17"/>
      <c r="AN68" s="17"/>
      <c r="AO68" s="17"/>
      <c r="AP68" s="17"/>
      <c r="AQ68" s="17"/>
      <c r="AR68" s="17"/>
      <c r="AS68" s="17"/>
      <c r="AT68" s="17"/>
      <c r="AU68" s="17"/>
      <c r="AV68" s="17"/>
      <c r="AW68" s="17"/>
      <c r="AX68" s="17"/>
      <c r="AY68" s="17"/>
      <c r="AZ68" s="17"/>
      <c r="BA68" s="17"/>
      <c r="BB68" s="17"/>
      <c r="BC68" s="17"/>
      <c r="BD68" s="17"/>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row>
  </sheetData>
  <mergeCells count="26">
    <mergeCell ref="BF9:BF15"/>
    <mergeCell ref="BG9:BG15"/>
    <mergeCell ref="BH9:BH15"/>
    <mergeCell ref="BI9:BI15"/>
    <mergeCell ref="BJ9:BJ15"/>
    <mergeCell ref="BK9:BK15"/>
    <mergeCell ref="BL9:BL15"/>
    <mergeCell ref="BM9:BM15"/>
    <mergeCell ref="BN9:BN15"/>
    <mergeCell ref="BO9:BO15"/>
    <mergeCell ref="BP9:BP15"/>
    <mergeCell ref="BQ9:BQ15"/>
    <mergeCell ref="BR9:BR15"/>
    <mergeCell ref="BS9:BS15"/>
    <mergeCell ref="BT9:BT15"/>
    <mergeCell ref="BU9:BU15"/>
    <mergeCell ref="BV9:BV15"/>
    <mergeCell ref="BW9:BW15"/>
    <mergeCell ref="BX9:BX15"/>
    <mergeCell ref="BY9:BY15"/>
    <mergeCell ref="BZ9:BZ15"/>
    <mergeCell ref="CA9:CA15"/>
    <mergeCell ref="CB9:CB15"/>
    <mergeCell ref="CC9:CC15"/>
    <mergeCell ref="CD9:CD15"/>
    <mergeCell ref="CE9:CE15"/>
  </mergeCells>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DJ68"/>
  <sheetViews>
    <sheetView workbookViewId="0"/>
  </sheetViews>
  <sheetFormatPr defaultRowHeight="15" x14ac:dyDescent="0.25"/>
  <cols>
    <col min="1" max="1" style="26" width="23.576428571428572" customWidth="1" bestFit="1"/>
    <col min="2" max="2" style="26" width="34.86214285714286" customWidth="1" bestFit="1"/>
    <col min="3" max="3" style="27" width="8.719285714285713" customWidth="1" bestFit="1"/>
    <col min="4" max="4" style="27" width="8.719285714285713" customWidth="1" bestFit="1"/>
    <col min="5" max="5" style="27" width="8.719285714285713" customWidth="1" bestFit="1"/>
    <col min="6" max="6" style="27" width="8.719285714285713" customWidth="1" bestFit="1"/>
    <col min="7" max="7" style="27" width="8.719285714285713" customWidth="1" bestFit="1"/>
    <col min="8" max="8" style="27" width="8.719285714285713" customWidth="1" bestFit="1"/>
    <col min="9" max="9" style="27" width="8.719285714285713" customWidth="1" bestFit="1"/>
    <col min="10" max="10" style="27" width="8.719285714285713" customWidth="1" bestFit="1"/>
    <col min="11" max="11" style="27" width="8.719285714285713" customWidth="1" bestFit="1"/>
    <col min="12" max="12" style="27" width="8.719285714285713" customWidth="1" bestFit="1"/>
    <col min="13" max="13" style="27" width="8.719285714285713" customWidth="1" bestFit="1"/>
    <col min="14" max="14" style="27" width="8.719285714285713" customWidth="1" bestFit="1"/>
    <col min="15" max="15" style="27" width="8.719285714285713" customWidth="1" bestFit="1"/>
    <col min="16" max="16" style="27" width="8.719285714285713" customWidth="1" bestFit="1"/>
    <col min="17" max="17" style="27" width="8.719285714285713" customWidth="1" bestFit="1"/>
    <col min="18" max="18" style="27" width="8.719285714285713" customWidth="1" bestFit="1"/>
    <col min="19" max="19" style="27" width="8.719285714285713" customWidth="1" bestFit="1"/>
    <col min="20" max="20" style="27" width="8.719285714285713" customWidth="1" bestFit="1"/>
    <col min="21" max="21" style="27" width="8.719285714285713" customWidth="1" bestFit="1"/>
    <col min="22" max="22" style="27" width="8.719285714285713" customWidth="1" bestFit="1"/>
    <col min="23" max="23" style="27" width="8.719285714285713" customWidth="1" bestFit="1"/>
    <col min="24" max="24" style="27" width="8.719285714285713" customWidth="1" bestFit="1"/>
    <col min="25" max="25" style="27" width="8.719285714285713" customWidth="1" bestFit="1"/>
    <col min="26" max="26" style="27" width="8.719285714285713" customWidth="1" bestFit="1"/>
    <col min="27" max="27" style="27" width="8.719285714285713" customWidth="1" bestFit="1"/>
    <col min="28" max="28" style="27" width="8.719285714285713" customWidth="1" bestFit="1"/>
    <col min="29" max="29" style="27" width="8.719285714285713" customWidth="1" bestFit="1"/>
    <col min="30" max="30" style="27" width="8.719285714285713" customWidth="1" bestFit="1"/>
    <col min="31" max="31" style="33" width="8.576428571428572" customWidth="1" bestFit="1"/>
    <col min="32" max="32" style="27" width="6.719285714285714" customWidth="1" bestFit="1"/>
    <col min="33" max="33" style="27" width="6.719285714285714" customWidth="1" bestFit="1"/>
    <col min="34" max="34" style="26" width="10.005" customWidth="1" bestFit="1"/>
    <col min="35" max="35" style="26" width="10.005" customWidth="1" bestFit="1"/>
    <col min="36" max="36" style="26" width="10.005" customWidth="1" bestFit="1"/>
    <col min="37" max="37" style="26" width="10.005" customWidth="1" bestFit="1"/>
    <col min="38" max="38" style="26" width="10.005" customWidth="1" bestFit="1"/>
    <col min="39" max="39" style="26" width="10.005" customWidth="1" bestFit="1"/>
    <col min="40" max="40" style="26" width="10.005" customWidth="1" bestFit="1"/>
    <col min="41" max="41" style="26" width="10.005" customWidth="1" bestFit="1"/>
    <col min="42" max="42" style="26" width="10.005" customWidth="1" bestFit="1"/>
    <col min="43" max="43" style="26" width="10.005" customWidth="1" bestFit="1"/>
    <col min="44" max="44" style="26" width="10.005" customWidth="1" bestFit="1"/>
    <col min="45" max="45" style="26" width="10.005" customWidth="1" bestFit="1"/>
    <col min="46" max="46" style="26" width="10.005" customWidth="1" bestFit="1"/>
    <col min="47" max="47" style="26" width="10.005" customWidth="1" bestFit="1"/>
    <col min="48" max="48" style="26" width="10.005" customWidth="1" bestFit="1"/>
    <col min="49" max="49" style="26" width="10.005" customWidth="1" bestFit="1"/>
    <col min="50" max="50" style="26" width="10.005" customWidth="1" bestFit="1"/>
    <col min="51" max="51" style="26" width="10.005" customWidth="1" bestFit="1"/>
    <col min="52" max="52" style="26" width="10.005" customWidth="1" bestFit="1"/>
    <col min="53" max="53" style="26" width="10.005" customWidth="1" bestFit="1"/>
    <col min="54" max="54" style="26" width="10.005" customWidth="1" bestFit="1"/>
    <col min="55" max="55" style="26" width="10.005" customWidth="1" bestFit="1"/>
    <col min="56" max="56" style="26" width="10.005" customWidth="1" bestFit="1"/>
    <col min="57" max="57" style="28" width="5.719285714285714" customWidth="1" bestFit="1"/>
    <col min="58" max="58" style="28" width="9.576428571428572" customWidth="1" bestFit="1"/>
    <col min="59" max="59" style="28" width="11.290714285714287" customWidth="1" bestFit="1"/>
    <col min="60" max="60" style="28" width="15.005" customWidth="1" bestFit="1"/>
    <col min="61" max="61" style="28" width="18.862142857142857" customWidth="1" bestFit="1"/>
    <col min="62" max="62" style="28" width="12.005" customWidth="1" bestFit="1"/>
    <col min="63" max="63" style="28" width="8.862142857142858" customWidth="1" bestFit="1"/>
    <col min="64" max="64" style="28" width="7.719285714285714" customWidth="1" bestFit="1"/>
    <col min="65" max="65" style="28" width="7.719285714285714" customWidth="1" bestFit="1"/>
    <col min="66" max="66" style="28" width="7.719285714285714" customWidth="1" bestFit="1"/>
    <col min="67" max="67" style="28" width="7.719285714285714" customWidth="1" bestFit="1"/>
    <col min="68" max="68" style="28" width="7.719285714285714" customWidth="1" bestFit="1"/>
    <col min="69" max="69" style="28" width="7.719285714285714" customWidth="1" bestFit="1"/>
    <col min="70" max="70" style="28" width="7.719285714285714" customWidth="1" bestFit="1"/>
    <col min="71" max="71" style="28" width="7.719285714285714" customWidth="1" bestFit="1"/>
    <col min="72" max="72" style="28" width="7.719285714285714" customWidth="1" bestFit="1"/>
    <col min="73" max="73" style="28" width="7.719285714285714" customWidth="1" bestFit="1"/>
    <col min="74" max="74" style="28" width="7.719285714285714" customWidth="1" bestFit="1"/>
    <col min="75" max="75" style="28" width="7.719285714285714" customWidth="1" bestFit="1"/>
    <col min="76" max="76" style="28" width="7.719285714285714" customWidth="1" bestFit="1"/>
    <col min="77" max="77" style="28" width="7.719285714285714" customWidth="1" bestFit="1"/>
    <col min="78" max="78" style="28" width="7.719285714285714" customWidth="1" bestFit="1"/>
    <col min="79" max="79" style="28" width="7.719285714285714" customWidth="1" bestFit="1"/>
    <col min="80" max="80" style="28" width="7.719285714285714" customWidth="1" bestFit="1"/>
    <col min="81" max="81" style="28" width="7.719285714285714" customWidth="1" bestFit="1"/>
    <col min="82" max="82" style="28" width="7.719285714285714" customWidth="1" bestFit="1"/>
    <col min="83" max="83" style="28" width="7.719285714285714" customWidth="1" bestFit="1"/>
    <col min="84" max="84" style="28" width="12.43357142857143" customWidth="1" bestFit="1"/>
    <col min="85" max="85" style="28" width="12.43357142857143" customWidth="1" bestFit="1"/>
    <col min="86" max="86" style="28" width="12.43357142857143" customWidth="1" bestFit="1"/>
    <col min="87" max="87" style="28" width="12.43357142857143" customWidth="1" bestFit="1"/>
    <col min="88" max="88" style="28" width="12.43357142857143" customWidth="1" bestFit="1"/>
    <col min="89" max="89" style="28" width="12.43357142857143" customWidth="1" bestFit="1"/>
    <col min="90" max="90" style="28" width="12.43357142857143" customWidth="1" bestFit="1"/>
    <col min="91" max="91" style="28" width="12.43357142857143" customWidth="1" bestFit="1"/>
    <col min="92" max="92" style="28" width="12.43357142857143" customWidth="1" bestFit="1"/>
    <col min="93" max="93" style="28" width="12.43357142857143" customWidth="1" bestFit="1"/>
    <col min="94" max="94" style="28" width="12.43357142857143" customWidth="1" bestFit="1"/>
    <col min="95" max="95" style="28" width="12.43357142857143" customWidth="1" bestFit="1"/>
    <col min="96" max="96" style="28" width="12.43357142857143" customWidth="1" bestFit="1"/>
    <col min="97" max="97" style="28" width="12.43357142857143" customWidth="1" bestFit="1"/>
    <col min="98" max="98" style="28" width="12.43357142857143" customWidth="1" bestFit="1"/>
    <col min="99" max="99" style="28" width="12.43357142857143" customWidth="1" bestFit="1"/>
    <col min="100" max="100" style="28" width="12.43357142857143" customWidth="1" bestFit="1"/>
    <col min="101" max="101" style="28" width="12.43357142857143" customWidth="1" bestFit="1"/>
    <col min="102" max="102" style="28" width="12.43357142857143" customWidth="1" bestFit="1"/>
    <col min="103" max="103" style="28" width="12.43357142857143" customWidth="1" bestFit="1"/>
    <col min="104" max="104" style="28" width="12.43357142857143" customWidth="1" bestFit="1"/>
    <col min="105" max="105" style="28" width="12.43357142857143" customWidth="1" bestFit="1"/>
    <col min="106" max="106" style="28" width="12.43357142857143" customWidth="1" bestFit="1"/>
    <col min="107" max="107" style="28" width="12.43357142857143" customWidth="1" bestFit="1"/>
    <col min="108" max="108" style="28" width="12.43357142857143" customWidth="1" bestFit="1"/>
    <col min="109" max="109" style="28" width="12.43357142857143" customWidth="1" bestFit="1"/>
    <col min="110" max="110" style="28" width="12.43357142857143" customWidth="1" bestFit="1"/>
    <col min="111" max="111" style="28" width="12.43357142857143" customWidth="1" bestFit="1"/>
    <col min="112" max="112" style="28" width="12.43357142857143" customWidth="1" bestFit="1"/>
    <col min="113" max="113" style="28" width="12.43357142857143" customWidth="1" bestFit="1"/>
    <col min="114" max="114" style="28" width="12.43357142857143" customWidth="1" bestFit="1"/>
  </cols>
  <sheetData>
    <row x14ac:dyDescent="0.25" r="1" customHeight="1" ht="17.25">
      <c r="A1" s="1"/>
      <c r="B1" s="1"/>
      <c r="C1" s="2"/>
      <c r="D1" s="2"/>
      <c r="E1" s="2"/>
      <c r="F1" s="2"/>
      <c r="G1" s="2"/>
      <c r="H1" s="2"/>
      <c r="I1" s="2"/>
      <c r="J1" s="2"/>
      <c r="K1" s="2"/>
      <c r="L1" s="2"/>
      <c r="M1" s="2"/>
      <c r="N1" s="2"/>
      <c r="O1" s="2"/>
      <c r="P1" s="2"/>
      <c r="Q1" s="2"/>
      <c r="R1" s="2"/>
      <c r="S1" s="2"/>
      <c r="T1" s="2"/>
      <c r="U1" s="2"/>
      <c r="V1" s="2"/>
      <c r="W1" s="2"/>
      <c r="X1" s="2"/>
      <c r="Y1" s="2"/>
      <c r="Z1" s="2"/>
      <c r="AA1" s="2"/>
      <c r="AB1" s="2"/>
      <c r="AC1" s="2"/>
      <c r="AD1" s="2"/>
      <c r="AE1" s="29"/>
      <c r="AF1" s="2"/>
      <c r="AG1" s="2"/>
      <c r="AH1" s="1"/>
      <c r="AI1" s="1"/>
      <c r="AJ1" s="1"/>
      <c r="AK1" s="1"/>
      <c r="AL1" s="1"/>
      <c r="AM1" s="1"/>
      <c r="AN1" s="1"/>
      <c r="AO1" s="1"/>
      <c r="AP1" s="1"/>
      <c r="AQ1" s="1"/>
      <c r="AR1" s="1"/>
      <c r="AS1" s="1"/>
      <c r="AT1" s="1"/>
      <c r="AU1" s="1"/>
      <c r="AV1" s="1"/>
      <c r="AW1" s="1"/>
      <c r="AX1" s="1"/>
      <c r="AY1" s="1"/>
      <c r="AZ1" s="1"/>
      <c r="BA1" s="1"/>
      <c r="BB1" s="1"/>
      <c r="BC1" s="1"/>
      <c r="BD1" s="1"/>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row>
    <row x14ac:dyDescent="0.25" r="2" customHeight="1" ht="17.25">
      <c r="A2" s="4" t="s">
        <v>0</v>
      </c>
      <c r="B2" s="5" t="s">
        <v>290</v>
      </c>
      <c r="C2" s="2"/>
      <c r="D2" s="2"/>
      <c r="E2" s="2"/>
      <c r="F2" s="2"/>
      <c r="G2" s="2"/>
      <c r="H2" s="2"/>
      <c r="I2" s="2"/>
      <c r="J2" s="2"/>
      <c r="K2" s="2"/>
      <c r="L2" s="2"/>
      <c r="M2" s="2"/>
      <c r="N2" s="2"/>
      <c r="O2" s="2"/>
      <c r="P2" s="2"/>
      <c r="Q2" s="2"/>
      <c r="R2" s="2"/>
      <c r="S2" s="2"/>
      <c r="T2" s="2"/>
      <c r="U2" s="2"/>
      <c r="V2" s="2"/>
      <c r="W2" s="2"/>
      <c r="X2" s="2"/>
      <c r="Y2" s="2"/>
      <c r="Z2" s="2"/>
      <c r="AA2" s="2"/>
      <c r="AB2" s="2"/>
      <c r="AC2" s="2"/>
      <c r="AD2" s="2"/>
      <c r="AE2" s="29"/>
      <c r="AF2" s="2"/>
      <c r="AG2" s="2"/>
      <c r="AH2" s="1"/>
      <c r="AI2" s="1"/>
      <c r="AJ2" s="1"/>
      <c r="AK2" s="1"/>
      <c r="AL2" s="1"/>
      <c r="AM2" s="1"/>
      <c r="AN2" s="1"/>
      <c r="AO2" s="1"/>
      <c r="AP2" s="1"/>
      <c r="AQ2" s="1"/>
      <c r="AR2" s="1"/>
      <c r="AS2" s="1"/>
      <c r="AT2" s="1"/>
      <c r="AU2" s="1"/>
      <c r="AV2" s="1"/>
      <c r="AW2" s="1"/>
      <c r="AX2" s="1"/>
      <c r="AY2" s="1"/>
      <c r="AZ2" s="1"/>
      <c r="BA2" s="1"/>
      <c r="BB2" s="1"/>
      <c r="BC2" s="1"/>
      <c r="BD2" s="1"/>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row>
    <row x14ac:dyDescent="0.25" r="3" customHeight="1" ht="17.25">
      <c r="A3" s="4" t="s">
        <v>2</v>
      </c>
      <c r="B3" s="5" t="s">
        <v>291</v>
      </c>
      <c r="C3" s="2"/>
      <c r="D3" s="2"/>
      <c r="E3" s="2"/>
      <c r="F3" s="2"/>
      <c r="G3" s="2"/>
      <c r="H3" s="2"/>
      <c r="I3" s="2"/>
      <c r="J3" s="2"/>
      <c r="K3" s="2"/>
      <c r="L3" s="2"/>
      <c r="M3" s="2"/>
      <c r="N3" s="2"/>
      <c r="O3" s="2"/>
      <c r="P3" s="2"/>
      <c r="Q3" s="2"/>
      <c r="R3" s="2"/>
      <c r="S3" s="2"/>
      <c r="T3" s="2"/>
      <c r="U3" s="2"/>
      <c r="V3" s="2"/>
      <c r="W3" s="2"/>
      <c r="X3" s="2"/>
      <c r="Y3" s="2"/>
      <c r="Z3" s="2"/>
      <c r="AA3" s="2"/>
      <c r="AB3" s="2"/>
      <c r="AC3" s="2"/>
      <c r="AD3" s="2"/>
      <c r="AE3" s="29"/>
      <c r="AF3" s="2"/>
      <c r="AG3" s="2"/>
      <c r="AH3" s="1"/>
      <c r="AI3" s="1"/>
      <c r="AJ3" s="1"/>
      <c r="AK3" s="1"/>
      <c r="AL3" s="1"/>
      <c r="AM3" s="1"/>
      <c r="AN3" s="1"/>
      <c r="AO3" s="1"/>
      <c r="AP3" s="1"/>
      <c r="AQ3" s="1"/>
      <c r="AR3" s="1"/>
      <c r="AS3" s="1"/>
      <c r="AT3" s="1"/>
      <c r="AU3" s="1"/>
      <c r="AV3" s="1"/>
      <c r="AW3" s="1"/>
      <c r="AX3" s="1"/>
      <c r="AY3" s="1"/>
      <c r="AZ3" s="1"/>
      <c r="BA3" s="1"/>
      <c r="BB3" s="1"/>
      <c r="BC3" s="1"/>
      <c r="BD3" s="1"/>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row>
    <row x14ac:dyDescent="0.25" r="4" customHeight="1" ht="17.25">
      <c r="A4" s="4" t="s">
        <v>4</v>
      </c>
      <c r="B4" s="5" t="s">
        <v>292</v>
      </c>
      <c r="C4" s="2"/>
      <c r="D4" s="2"/>
      <c r="E4" s="2"/>
      <c r="F4" s="2"/>
      <c r="G4" s="2"/>
      <c r="H4" s="2"/>
      <c r="I4" s="2"/>
      <c r="J4" s="2"/>
      <c r="K4" s="2"/>
      <c r="L4" s="2"/>
      <c r="M4" s="2"/>
      <c r="N4" s="2"/>
      <c r="O4" s="2"/>
      <c r="P4" s="2"/>
      <c r="Q4" s="2"/>
      <c r="R4" s="2"/>
      <c r="S4" s="2"/>
      <c r="T4" s="2"/>
      <c r="U4" s="2"/>
      <c r="V4" s="2"/>
      <c r="W4" s="2"/>
      <c r="X4" s="2"/>
      <c r="Y4" s="2"/>
      <c r="Z4" s="2"/>
      <c r="AA4" s="2"/>
      <c r="AB4" s="2"/>
      <c r="AC4" s="2"/>
      <c r="AD4" s="2"/>
      <c r="AE4" s="29"/>
      <c r="AF4" s="2"/>
      <c r="AG4" s="2"/>
      <c r="AH4" s="1"/>
      <c r="AI4" s="1"/>
      <c r="AJ4" s="1"/>
      <c r="AK4" s="1"/>
      <c r="AL4" s="1"/>
      <c r="AM4" s="1"/>
      <c r="AN4" s="1"/>
      <c r="AO4" s="1"/>
      <c r="AP4" s="1"/>
      <c r="AQ4" s="1"/>
      <c r="AR4" s="1"/>
      <c r="AS4" s="1"/>
      <c r="AT4" s="1"/>
      <c r="AU4" s="1"/>
      <c r="AV4" s="1"/>
      <c r="AW4" s="1"/>
      <c r="AX4" s="1"/>
      <c r="AY4" s="1"/>
      <c r="AZ4" s="1"/>
      <c r="BA4" s="1"/>
      <c r="BB4" s="1"/>
      <c r="BC4" s="1"/>
      <c r="BD4" s="1"/>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row>
    <row x14ac:dyDescent="0.25" r="5" customHeight="1" ht="17.25">
      <c r="A5" s="4" t="s">
        <v>6</v>
      </c>
      <c r="B5" s="5" t="s">
        <v>7</v>
      </c>
      <c r="C5" s="2"/>
      <c r="D5" s="2"/>
      <c r="E5" s="2"/>
      <c r="F5" s="2"/>
      <c r="G5" s="2"/>
      <c r="H5" s="2"/>
      <c r="I5" s="2"/>
      <c r="J5" s="2"/>
      <c r="K5" s="2"/>
      <c r="L5" s="2"/>
      <c r="M5" s="2"/>
      <c r="N5" s="2"/>
      <c r="O5" s="2"/>
      <c r="P5" s="2"/>
      <c r="Q5" s="2"/>
      <c r="R5" s="2"/>
      <c r="S5" s="2"/>
      <c r="T5" s="2"/>
      <c r="U5" s="2"/>
      <c r="V5" s="2"/>
      <c r="W5" s="2"/>
      <c r="X5" s="2"/>
      <c r="Y5" s="2"/>
      <c r="Z5" s="2"/>
      <c r="AA5" s="2"/>
      <c r="AB5" s="2"/>
      <c r="AC5" s="2"/>
      <c r="AD5" s="2"/>
      <c r="AE5" s="29"/>
      <c r="AF5" s="2"/>
      <c r="AG5" s="2"/>
      <c r="AH5" s="1"/>
      <c r="AI5" s="1"/>
      <c r="AJ5" s="1"/>
      <c r="AK5" s="1"/>
      <c r="AL5" s="1"/>
      <c r="AM5" s="1"/>
      <c r="AN5" s="1"/>
      <c r="AO5" s="1"/>
      <c r="AP5" s="1"/>
      <c r="AQ5" s="1"/>
      <c r="AR5" s="1"/>
      <c r="AS5" s="1"/>
      <c r="AT5" s="1"/>
      <c r="AU5" s="1"/>
      <c r="AV5" s="1"/>
      <c r="AW5" s="1"/>
      <c r="AX5" s="1"/>
      <c r="AY5" s="1"/>
      <c r="AZ5" s="1"/>
      <c r="BA5" s="1"/>
      <c r="BB5" s="1"/>
      <c r="BC5" s="1"/>
      <c r="BD5" s="1"/>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3"/>
      <c r="CR5" s="3"/>
      <c r="CS5" s="3"/>
      <c r="CT5" s="3"/>
      <c r="CU5" s="3"/>
      <c r="CV5" s="3"/>
      <c r="CW5" s="3"/>
      <c r="CX5" s="3"/>
      <c r="CY5" s="3"/>
      <c r="CZ5" s="3"/>
      <c r="DA5" s="3"/>
      <c r="DB5" s="3"/>
      <c r="DC5" s="3"/>
      <c r="DD5" s="3"/>
      <c r="DE5" s="3"/>
      <c r="DF5" s="3"/>
      <c r="DG5" s="3"/>
      <c r="DH5" s="3"/>
      <c r="DI5" s="3"/>
      <c r="DJ5" s="3"/>
    </row>
    <row x14ac:dyDescent="0.25" r="6" customHeight="1" ht="17.25">
      <c r="A6" s="4" t="s">
        <v>8</v>
      </c>
      <c r="B6" s="5" t="s">
        <v>286</v>
      </c>
      <c r="C6" s="2"/>
      <c r="D6" s="2"/>
      <c r="E6" s="2"/>
      <c r="F6" s="2"/>
      <c r="G6" s="2"/>
      <c r="H6" s="2"/>
      <c r="I6" s="2"/>
      <c r="J6" s="2"/>
      <c r="K6" s="2"/>
      <c r="L6" s="2"/>
      <c r="M6" s="2"/>
      <c r="N6" s="2"/>
      <c r="O6" s="2"/>
      <c r="P6" s="2"/>
      <c r="Q6" s="2"/>
      <c r="R6" s="2"/>
      <c r="S6" s="2"/>
      <c r="T6" s="2"/>
      <c r="U6" s="2"/>
      <c r="V6" s="2"/>
      <c r="W6" s="2"/>
      <c r="X6" s="2"/>
      <c r="Y6" s="2"/>
      <c r="Z6" s="2"/>
      <c r="AA6" s="2"/>
      <c r="AB6" s="2"/>
      <c r="AC6" s="2"/>
      <c r="AD6" s="2"/>
      <c r="AE6" s="29"/>
      <c r="AF6" s="2"/>
      <c r="AG6" s="2"/>
      <c r="AH6" s="1"/>
      <c r="AI6" s="1"/>
      <c r="AJ6" s="1"/>
      <c r="AK6" s="1"/>
      <c r="AL6" s="1"/>
      <c r="AM6" s="1"/>
      <c r="AN6" s="1"/>
      <c r="AO6" s="1"/>
      <c r="AP6" s="1"/>
      <c r="AQ6" s="1"/>
      <c r="AR6" s="1"/>
      <c r="AS6" s="1"/>
      <c r="AT6" s="1"/>
      <c r="AU6" s="1"/>
      <c r="AV6" s="1"/>
      <c r="AW6" s="1"/>
      <c r="AX6" s="1"/>
      <c r="AY6" s="1"/>
      <c r="AZ6" s="1"/>
      <c r="BA6" s="1"/>
      <c r="BB6" s="1"/>
      <c r="BC6" s="1"/>
      <c r="BD6" s="1"/>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3"/>
      <c r="CR6" s="3"/>
      <c r="CS6" s="3"/>
      <c r="CT6" s="3"/>
      <c r="CU6" s="3"/>
      <c r="CV6" s="3"/>
      <c r="CW6" s="3"/>
      <c r="CX6" s="3"/>
      <c r="CY6" s="3"/>
      <c r="CZ6" s="3"/>
      <c r="DA6" s="3"/>
      <c r="DB6" s="3"/>
      <c r="DC6" s="3"/>
      <c r="DD6" s="3"/>
      <c r="DE6" s="3"/>
      <c r="DF6" s="3"/>
      <c r="DG6" s="3"/>
      <c r="DH6" s="3"/>
      <c r="DI6" s="3"/>
      <c r="DJ6" s="3"/>
    </row>
    <row x14ac:dyDescent="0.25" r="7" customHeight="1" ht="17.25">
      <c r="A7" s="4" t="s">
        <v>10</v>
      </c>
      <c r="B7" s="5" t="s">
        <v>229</v>
      </c>
      <c r="C7" s="2"/>
      <c r="D7" s="2"/>
      <c r="E7" s="2"/>
      <c r="F7" s="2"/>
      <c r="G7" s="2"/>
      <c r="H7" s="2"/>
      <c r="I7" s="2"/>
      <c r="J7" s="2"/>
      <c r="K7" s="2"/>
      <c r="L7" s="2"/>
      <c r="M7" s="2"/>
      <c r="N7" s="2"/>
      <c r="O7" s="2"/>
      <c r="P7" s="2"/>
      <c r="Q7" s="2"/>
      <c r="R7" s="2"/>
      <c r="S7" s="2"/>
      <c r="T7" s="2"/>
      <c r="U7" s="2"/>
      <c r="V7" s="2"/>
      <c r="W7" s="2"/>
      <c r="X7" s="2"/>
      <c r="Y7" s="2"/>
      <c r="Z7" s="2"/>
      <c r="AA7" s="2"/>
      <c r="AB7" s="2"/>
      <c r="AC7" s="2"/>
      <c r="AD7" s="2"/>
      <c r="AE7" s="29"/>
      <c r="AF7" s="2"/>
      <c r="AG7" s="2"/>
      <c r="AH7" s="1"/>
      <c r="AI7" s="1"/>
      <c r="AJ7" s="1"/>
      <c r="AK7" s="1"/>
      <c r="AL7" s="1"/>
      <c r="AM7" s="1"/>
      <c r="AN7" s="1"/>
      <c r="AO7" s="1"/>
      <c r="AP7" s="1"/>
      <c r="AQ7" s="1"/>
      <c r="AR7" s="1"/>
      <c r="AS7" s="1"/>
      <c r="AT7" s="1"/>
      <c r="AU7" s="1"/>
      <c r="AV7" s="1"/>
      <c r="AW7" s="1"/>
      <c r="AX7" s="1"/>
      <c r="AY7" s="1"/>
      <c r="AZ7" s="1"/>
      <c r="BA7" s="1"/>
      <c r="BB7" s="1"/>
      <c r="BC7" s="1"/>
      <c r="BD7" s="1"/>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3"/>
      <c r="CR7" s="3"/>
      <c r="CS7" s="3"/>
      <c r="CT7" s="3"/>
      <c r="CU7" s="3"/>
      <c r="CV7" s="3"/>
      <c r="CW7" s="3"/>
      <c r="CX7" s="3"/>
      <c r="CY7" s="3"/>
      <c r="CZ7" s="3"/>
      <c r="DA7" s="3"/>
      <c r="DB7" s="3"/>
      <c r="DC7" s="3"/>
      <c r="DD7" s="3"/>
      <c r="DE7" s="3"/>
      <c r="DF7" s="3"/>
      <c r="DG7" s="3"/>
      <c r="DH7" s="3"/>
      <c r="DI7" s="3"/>
      <c r="DJ7" s="3"/>
    </row>
    <row x14ac:dyDescent="0.25" r="8" customHeight="1" ht="17.25">
      <c r="A8" s="4" t="s">
        <v>11</v>
      </c>
      <c r="B8" s="5"/>
      <c r="C8" s="2"/>
      <c r="D8" s="2"/>
      <c r="E8" s="2"/>
      <c r="F8" s="2"/>
      <c r="G8" s="2"/>
      <c r="H8" s="2"/>
      <c r="I8" s="2"/>
      <c r="J8" s="2"/>
      <c r="K8" s="2"/>
      <c r="L8" s="2"/>
      <c r="M8" s="2"/>
      <c r="N8" s="2"/>
      <c r="O8" s="2"/>
      <c r="P8" s="2"/>
      <c r="Q8" s="2"/>
      <c r="R8" s="2"/>
      <c r="S8" s="2"/>
      <c r="T8" s="2"/>
      <c r="U8" s="2"/>
      <c r="V8" s="2"/>
      <c r="W8" s="2"/>
      <c r="X8" s="2"/>
      <c r="Y8" s="2"/>
      <c r="Z8" s="2"/>
      <c r="AA8" s="2"/>
      <c r="AB8" s="2"/>
      <c r="AC8" s="2"/>
      <c r="AD8" s="2"/>
      <c r="AE8" s="29"/>
      <c r="AF8" s="2"/>
      <c r="AG8" s="2"/>
      <c r="AH8" s="1"/>
      <c r="AI8" s="1"/>
      <c r="AJ8" s="1"/>
      <c r="AK8" s="1"/>
      <c r="AL8" s="1"/>
      <c r="AM8" s="1"/>
      <c r="AN8" s="1"/>
      <c r="AO8" s="1"/>
      <c r="AP8" s="1"/>
      <c r="AQ8" s="1"/>
      <c r="AR8" s="1"/>
      <c r="AS8" s="1"/>
      <c r="AT8" s="1"/>
      <c r="AU8" s="1"/>
      <c r="AV8" s="1"/>
      <c r="AW8" s="1"/>
      <c r="AX8" s="1"/>
      <c r="AY8" s="1"/>
      <c r="AZ8" s="1"/>
      <c r="BA8" s="1"/>
      <c r="BB8" s="1"/>
      <c r="BC8" s="1"/>
      <c r="BD8" s="1"/>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row>
    <row x14ac:dyDescent="0.25" r="9" customHeight="1" ht="13.5">
      <c r="A9" s="4" t="s">
        <v>12</v>
      </c>
      <c r="B9" s="5"/>
      <c r="C9" s="2"/>
      <c r="D9" s="2"/>
      <c r="E9" s="2"/>
      <c r="F9" s="2"/>
      <c r="G9" s="2"/>
      <c r="H9" s="2"/>
      <c r="I9" s="2"/>
      <c r="J9" s="2"/>
      <c r="K9" s="2"/>
      <c r="L9" s="2"/>
      <c r="M9" s="2"/>
      <c r="N9" s="2"/>
      <c r="O9" s="2"/>
      <c r="P9" s="2"/>
      <c r="Q9" s="2"/>
      <c r="R9" s="2"/>
      <c r="S9" s="2"/>
      <c r="T9" s="2"/>
      <c r="U9" s="2"/>
      <c r="V9" s="2"/>
      <c r="W9" s="2"/>
      <c r="X9" s="2"/>
      <c r="Y9" s="2"/>
      <c r="Z9" s="2"/>
      <c r="AA9" s="2"/>
      <c r="AB9" s="2"/>
      <c r="AC9" s="2"/>
      <c r="AD9" s="2"/>
      <c r="AE9" s="29"/>
      <c r="AF9" s="2"/>
      <c r="AG9" s="2"/>
      <c r="AH9" s="1"/>
      <c r="AI9" s="1"/>
      <c r="AJ9" s="1"/>
      <c r="AK9" s="1"/>
      <c r="AL9" s="1"/>
      <c r="AM9" s="1"/>
      <c r="AN9" s="1"/>
      <c r="AO9" s="1"/>
      <c r="AP9" s="1"/>
      <c r="AQ9" s="1"/>
      <c r="AR9" s="1"/>
      <c r="AS9" s="1"/>
      <c r="AT9" s="1"/>
      <c r="AU9" s="1"/>
      <c r="AV9" s="1"/>
      <c r="AW9" s="1"/>
      <c r="AX9" s="1"/>
      <c r="AY9" s="1"/>
      <c r="AZ9" s="1"/>
      <c r="BA9" s="1"/>
      <c r="BB9" s="1"/>
      <c r="BC9" s="1"/>
      <c r="BD9" s="1"/>
      <c r="BE9" s="3"/>
      <c r="BF9" s="6" t="s">
        <v>13</v>
      </c>
      <c r="BG9" s="7" t="s">
        <v>14</v>
      </c>
      <c r="BH9" s="7" t="s">
        <v>15</v>
      </c>
      <c r="BI9" s="7" t="s">
        <v>16</v>
      </c>
      <c r="BJ9" s="7" t="s">
        <v>17</v>
      </c>
      <c r="BK9" s="7" t="s">
        <v>18</v>
      </c>
      <c r="BL9" s="8" t="s">
        <v>19</v>
      </c>
      <c r="BM9" s="8" t="s">
        <v>20</v>
      </c>
      <c r="BN9" s="8" t="s">
        <v>21</v>
      </c>
      <c r="BO9" s="8" t="s">
        <v>22</v>
      </c>
      <c r="BP9" s="8" t="s">
        <v>23</v>
      </c>
      <c r="BQ9" s="8" t="s">
        <v>24</v>
      </c>
      <c r="BR9" s="8" t="s">
        <v>25</v>
      </c>
      <c r="BS9" s="8" t="s">
        <v>26</v>
      </c>
      <c r="BT9" s="8" t="s">
        <v>27</v>
      </c>
      <c r="BU9" s="8" t="s">
        <v>28</v>
      </c>
      <c r="BV9" s="8" t="s">
        <v>29</v>
      </c>
      <c r="BW9" s="8" t="s">
        <v>30</v>
      </c>
      <c r="BX9" s="8" t="s">
        <v>31</v>
      </c>
      <c r="BY9" s="8" t="s">
        <v>32</v>
      </c>
      <c r="BZ9" s="8" t="s">
        <v>33</v>
      </c>
      <c r="CA9" s="9" t="s">
        <v>34</v>
      </c>
      <c r="CB9" s="9" t="s">
        <v>35</v>
      </c>
      <c r="CC9" s="9" t="s">
        <v>36</v>
      </c>
      <c r="CD9" s="9" t="s">
        <v>37</v>
      </c>
      <c r="CE9" s="9" t="s">
        <v>38</v>
      </c>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row>
    <row x14ac:dyDescent="0.25" r="10" customHeight="1" ht="17.25">
      <c r="A10" s="4" t="s">
        <v>39</v>
      </c>
      <c r="B10" s="5"/>
      <c r="C10" s="2"/>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9"/>
      <c r="AF10" s="2"/>
      <c r="AG10" s="2"/>
      <c r="AH10" s="1"/>
      <c r="AI10" s="1"/>
      <c r="AJ10" s="1"/>
      <c r="AK10" s="1"/>
      <c r="AL10" s="1"/>
      <c r="AM10" s="1"/>
      <c r="AN10" s="1"/>
      <c r="AO10" s="1"/>
      <c r="AP10" s="1"/>
      <c r="AQ10" s="1"/>
      <c r="AR10" s="1"/>
      <c r="AS10" s="1"/>
      <c r="AT10" s="1"/>
      <c r="AU10" s="1"/>
      <c r="AV10" s="1"/>
      <c r="AW10" s="1"/>
      <c r="AX10" s="1"/>
      <c r="AY10" s="1"/>
      <c r="AZ10" s="1"/>
      <c r="BA10" s="1"/>
      <c r="BB10" s="1"/>
      <c r="BC10" s="1"/>
      <c r="BD10" s="1"/>
      <c r="BE10" s="3"/>
      <c r="BF10" s="10"/>
      <c r="BG10" s="11"/>
      <c r="BH10" s="11"/>
      <c r="BI10" s="11"/>
      <c r="BJ10" s="11"/>
      <c r="BK10" s="11"/>
      <c r="BL10" s="12"/>
      <c r="BM10" s="12"/>
      <c r="BN10" s="12"/>
      <c r="BO10" s="12"/>
      <c r="BP10" s="12"/>
      <c r="BQ10" s="12"/>
      <c r="BR10" s="12"/>
      <c r="BS10" s="12"/>
      <c r="BT10" s="12"/>
      <c r="BU10" s="12"/>
      <c r="BV10" s="12"/>
      <c r="BW10" s="12"/>
      <c r="BX10" s="12"/>
      <c r="BY10" s="12"/>
      <c r="BZ10" s="12"/>
      <c r="CA10" s="13"/>
      <c r="CB10" s="13"/>
      <c r="CC10" s="13"/>
      <c r="CD10" s="13"/>
      <c r="CE10" s="1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row>
    <row x14ac:dyDescent="0.25" r="11" customHeight="1" ht="17.25">
      <c r="A11" s="4" t="s">
        <v>40</v>
      </c>
      <c r="B11" s="14"/>
      <c r="C11" s="2"/>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9"/>
      <c r="AF11" s="2"/>
      <c r="AG11" s="2"/>
      <c r="AH11" s="1"/>
      <c r="AI11" s="1"/>
      <c r="AJ11" s="1"/>
      <c r="AK11" s="1"/>
      <c r="AL11" s="1"/>
      <c r="AM11" s="1"/>
      <c r="AN11" s="1"/>
      <c r="AO11" s="1"/>
      <c r="AP11" s="1"/>
      <c r="AQ11" s="1"/>
      <c r="AR11" s="1"/>
      <c r="AS11" s="1"/>
      <c r="AT11" s="1"/>
      <c r="AU11" s="1"/>
      <c r="AV11" s="1"/>
      <c r="AW11" s="1"/>
      <c r="AX11" s="1"/>
      <c r="AY11" s="1"/>
      <c r="AZ11" s="1"/>
      <c r="BA11" s="1"/>
      <c r="BB11" s="1"/>
      <c r="BC11" s="1"/>
      <c r="BD11" s="1"/>
      <c r="BE11" s="3"/>
      <c r="BF11" s="10"/>
      <c r="BG11" s="11"/>
      <c r="BH11" s="11"/>
      <c r="BI11" s="11"/>
      <c r="BJ11" s="11"/>
      <c r="BK11" s="11"/>
      <c r="BL11" s="12"/>
      <c r="BM11" s="12"/>
      <c r="BN11" s="12"/>
      <c r="BO11" s="12"/>
      <c r="BP11" s="12"/>
      <c r="BQ11" s="12"/>
      <c r="BR11" s="12"/>
      <c r="BS11" s="12"/>
      <c r="BT11" s="12"/>
      <c r="BU11" s="12"/>
      <c r="BV11" s="12"/>
      <c r="BW11" s="12"/>
      <c r="BX11" s="12"/>
      <c r="BY11" s="12"/>
      <c r="BZ11" s="12"/>
      <c r="CA11" s="13"/>
      <c r="CB11" s="13"/>
      <c r="CC11" s="13"/>
      <c r="CD11" s="13"/>
      <c r="CE11" s="1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row>
    <row x14ac:dyDescent="0.25" r="12" customHeight="1" ht="17.25">
      <c r="A12" s="1"/>
      <c r="B12" s="1"/>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9"/>
      <c r="AF12" s="2"/>
      <c r="AG12" s="2"/>
      <c r="AH12" s="1"/>
      <c r="AI12" s="1"/>
      <c r="AJ12" s="1"/>
      <c r="AK12" s="1"/>
      <c r="AL12" s="1"/>
      <c r="AM12" s="1"/>
      <c r="AN12" s="1"/>
      <c r="AO12" s="1"/>
      <c r="AP12" s="1"/>
      <c r="AQ12" s="1"/>
      <c r="AR12" s="1"/>
      <c r="AS12" s="1"/>
      <c r="AT12" s="1"/>
      <c r="AU12" s="1"/>
      <c r="AV12" s="1"/>
      <c r="AW12" s="1"/>
      <c r="AX12" s="1"/>
      <c r="AY12" s="1"/>
      <c r="AZ12" s="1"/>
      <c r="BA12" s="1"/>
      <c r="BB12" s="1"/>
      <c r="BC12" s="1"/>
      <c r="BD12" s="1"/>
      <c r="BE12" s="3"/>
      <c r="BF12" s="10"/>
      <c r="BG12" s="11"/>
      <c r="BH12" s="11"/>
      <c r="BI12" s="11"/>
      <c r="BJ12" s="11"/>
      <c r="BK12" s="11"/>
      <c r="BL12" s="12"/>
      <c r="BM12" s="12"/>
      <c r="BN12" s="12"/>
      <c r="BO12" s="12"/>
      <c r="BP12" s="12"/>
      <c r="BQ12" s="12"/>
      <c r="BR12" s="12"/>
      <c r="BS12" s="12"/>
      <c r="BT12" s="12"/>
      <c r="BU12" s="12"/>
      <c r="BV12" s="12"/>
      <c r="BW12" s="12"/>
      <c r="BX12" s="12"/>
      <c r="BY12" s="12"/>
      <c r="BZ12" s="12"/>
      <c r="CA12" s="13"/>
      <c r="CB12" s="13"/>
      <c r="CC12" s="13"/>
      <c r="CD12" s="13"/>
      <c r="CE12" s="1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row>
    <row x14ac:dyDescent="0.25" r="13" customHeight="1" ht="17.25">
      <c r="A13" s="1"/>
      <c r="B13" s="15" t="s">
        <v>41</v>
      </c>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9"/>
      <c r="AF13" s="2"/>
      <c r="AG13" s="2"/>
      <c r="AH13" s="1"/>
      <c r="AI13" s="1"/>
      <c r="AJ13" s="1"/>
      <c r="AK13" s="1"/>
      <c r="AL13" s="1"/>
      <c r="AM13" s="1"/>
      <c r="AN13" s="1"/>
      <c r="AO13" s="1"/>
      <c r="AP13" s="1"/>
      <c r="AQ13" s="1"/>
      <c r="AR13" s="1"/>
      <c r="AS13" s="1"/>
      <c r="AT13" s="1"/>
      <c r="AU13" s="1"/>
      <c r="AV13" s="1"/>
      <c r="AW13" s="1"/>
      <c r="AX13" s="1"/>
      <c r="AY13" s="1"/>
      <c r="AZ13" s="1"/>
      <c r="BA13" s="1"/>
      <c r="BB13" s="1"/>
      <c r="BC13" s="1"/>
      <c r="BD13" s="1"/>
      <c r="BE13" s="3"/>
      <c r="BF13" s="10"/>
      <c r="BG13" s="11"/>
      <c r="BH13" s="11"/>
      <c r="BI13" s="11"/>
      <c r="BJ13" s="11"/>
      <c r="BK13" s="11"/>
      <c r="BL13" s="12"/>
      <c r="BM13" s="12"/>
      <c r="BN13" s="12"/>
      <c r="BO13" s="12"/>
      <c r="BP13" s="12"/>
      <c r="BQ13" s="12"/>
      <c r="BR13" s="12"/>
      <c r="BS13" s="12"/>
      <c r="BT13" s="12"/>
      <c r="BU13" s="12"/>
      <c r="BV13" s="12"/>
      <c r="BW13" s="12"/>
      <c r="BX13" s="12"/>
      <c r="BY13" s="12"/>
      <c r="BZ13" s="12"/>
      <c r="CA13" s="13"/>
      <c r="CB13" s="13"/>
      <c r="CC13" s="13"/>
      <c r="CD13" s="13"/>
      <c r="CE13" s="1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row>
    <row x14ac:dyDescent="0.25" r="14" customHeight="1" ht="17.25">
      <c r="A14" s="1"/>
      <c r="B14" s="1"/>
      <c r="C14" s="2"/>
      <c r="D14" s="2"/>
      <c r="E14" s="2"/>
      <c r="F14" s="2"/>
      <c r="G14" s="2"/>
      <c r="H14" s="2"/>
      <c r="I14" s="2"/>
      <c r="J14" s="2"/>
      <c r="K14" s="2"/>
      <c r="L14" s="2"/>
      <c r="M14" s="2"/>
      <c r="N14" s="2"/>
      <c r="O14" s="2"/>
      <c r="P14" s="2"/>
      <c r="Q14" s="2"/>
      <c r="R14" s="2"/>
      <c r="S14" s="2"/>
      <c r="T14" s="2"/>
      <c r="U14" s="2"/>
      <c r="V14" s="2"/>
      <c r="W14" s="2"/>
      <c r="X14" s="2"/>
      <c r="Y14" s="2"/>
      <c r="Z14" s="2"/>
      <c r="AA14" s="2"/>
      <c r="AB14" s="16"/>
      <c r="AC14" s="16"/>
      <c r="AD14" s="16"/>
      <c r="AE14" s="31"/>
      <c r="AF14" s="16"/>
      <c r="AG14" s="16"/>
      <c r="AH14" s="17"/>
      <c r="AI14" s="17"/>
      <c r="AJ14" s="17"/>
      <c r="AK14" s="17"/>
      <c r="AL14" s="17"/>
      <c r="AM14" s="17"/>
      <c r="AN14" s="17"/>
      <c r="AO14" s="17"/>
      <c r="AP14" s="17"/>
      <c r="AQ14" s="17"/>
      <c r="AR14" s="17"/>
      <c r="AS14" s="17"/>
      <c r="AT14" s="17"/>
      <c r="AU14" s="17"/>
      <c r="AV14" s="17"/>
      <c r="AW14" s="17"/>
      <c r="AX14" s="17"/>
      <c r="AY14" s="17"/>
      <c r="AZ14" s="17"/>
      <c r="BA14" s="17"/>
      <c r="BB14" s="17"/>
      <c r="BC14" s="17"/>
      <c r="BD14" s="17"/>
      <c r="BE14" s="17"/>
      <c r="BF14" s="10"/>
      <c r="BG14" s="11"/>
      <c r="BH14" s="11"/>
      <c r="BI14" s="11"/>
      <c r="BJ14" s="11"/>
      <c r="BK14" s="11"/>
      <c r="BL14" s="12"/>
      <c r="BM14" s="12"/>
      <c r="BN14" s="12"/>
      <c r="BO14" s="12"/>
      <c r="BP14" s="12"/>
      <c r="BQ14" s="12"/>
      <c r="BR14" s="12"/>
      <c r="BS14" s="12"/>
      <c r="BT14" s="12"/>
      <c r="BU14" s="12"/>
      <c r="BV14" s="12"/>
      <c r="BW14" s="12"/>
      <c r="BX14" s="12"/>
      <c r="BY14" s="12"/>
      <c r="BZ14" s="12"/>
      <c r="CA14" s="13"/>
      <c r="CB14" s="13"/>
      <c r="CC14" s="13"/>
      <c r="CD14" s="13"/>
      <c r="CE14" s="13"/>
      <c r="CF14" s="17"/>
      <c r="CG14" s="17"/>
      <c r="CH14" s="17"/>
      <c r="CI14" s="17"/>
      <c r="CJ14" s="17"/>
      <c r="CK14" s="17"/>
      <c r="CL14" s="17"/>
      <c r="CM14" s="17"/>
      <c r="CN14" s="17"/>
      <c r="CO14" s="17"/>
      <c r="CP14" s="17"/>
      <c r="CQ14" s="17"/>
      <c r="CR14" s="17"/>
      <c r="CS14" s="17"/>
      <c r="CT14" s="17"/>
      <c r="CU14" s="17"/>
      <c r="CV14" s="17"/>
      <c r="CW14" s="17"/>
      <c r="CX14" s="17"/>
      <c r="CY14" s="17"/>
      <c r="CZ14" s="17"/>
      <c r="DA14" s="17"/>
      <c r="DB14" s="17"/>
      <c r="DC14" s="17"/>
      <c r="DD14" s="17"/>
      <c r="DE14" s="17"/>
      <c r="DF14" s="17"/>
      <c r="DG14" s="17"/>
      <c r="DH14" s="17"/>
      <c r="DI14" s="17"/>
      <c r="DJ14" s="17"/>
    </row>
    <row x14ac:dyDescent="0.25" r="15" customHeight="1" ht="13.5">
      <c r="A15" s="18" t="s">
        <v>42</v>
      </c>
      <c r="B15" s="18" t="s">
        <v>43</v>
      </c>
      <c r="C15" s="19">
        <v>1990</v>
      </c>
      <c r="D15" s="19">
        <v>1991</v>
      </c>
      <c r="E15" s="19">
        <v>1992</v>
      </c>
      <c r="F15" s="19">
        <v>1993</v>
      </c>
      <c r="G15" s="19">
        <v>1994</v>
      </c>
      <c r="H15" s="19">
        <v>1995</v>
      </c>
      <c r="I15" s="19">
        <v>1996</v>
      </c>
      <c r="J15" s="19">
        <v>1997</v>
      </c>
      <c r="K15" s="19">
        <v>1998</v>
      </c>
      <c r="L15" s="19">
        <v>1999</v>
      </c>
      <c r="M15" s="19">
        <v>2000</v>
      </c>
      <c r="N15" s="19">
        <v>2001</v>
      </c>
      <c r="O15" s="19">
        <v>2002</v>
      </c>
      <c r="P15" s="19">
        <v>2003</v>
      </c>
      <c r="Q15" s="19">
        <v>2004</v>
      </c>
      <c r="R15" s="19">
        <v>2005</v>
      </c>
      <c r="S15" s="19">
        <v>2006</v>
      </c>
      <c r="T15" s="19">
        <v>2007</v>
      </c>
      <c r="U15" s="19">
        <v>2008</v>
      </c>
      <c r="V15" s="19">
        <v>2009</v>
      </c>
      <c r="W15" s="19">
        <v>2010</v>
      </c>
      <c r="X15" s="19">
        <v>2011</v>
      </c>
      <c r="Y15" s="19">
        <v>2012</v>
      </c>
      <c r="Z15" s="19">
        <v>2013</v>
      </c>
      <c r="AA15" s="19">
        <v>2014</v>
      </c>
      <c r="AB15" s="19">
        <v>2015</v>
      </c>
      <c r="AC15" s="19">
        <v>2016</v>
      </c>
      <c r="AD15" s="19">
        <v>2017</v>
      </c>
      <c r="AE15" s="63">
        <v>2018</v>
      </c>
      <c r="AF15" s="19">
        <v>2019</v>
      </c>
      <c r="AG15" s="19">
        <v>2020</v>
      </c>
      <c r="AH15" s="10"/>
      <c r="AI15" s="10"/>
      <c r="AJ15" s="10"/>
      <c r="AK15" s="10"/>
      <c r="AL15" s="10"/>
      <c r="AM15" s="10"/>
      <c r="AN15" s="10"/>
      <c r="AO15" s="10"/>
      <c r="AP15" s="10"/>
      <c r="AQ15" s="10"/>
      <c r="AR15" s="10"/>
      <c r="AS15" s="10"/>
      <c r="AT15" s="10"/>
      <c r="AU15" s="10"/>
      <c r="AV15" s="10"/>
      <c r="AW15" s="10"/>
      <c r="AX15" s="10"/>
      <c r="AY15" s="10"/>
      <c r="AZ15" s="10"/>
      <c r="BA15" s="10"/>
      <c r="BB15" s="10"/>
      <c r="BC15" s="10"/>
      <c r="BD15" s="10"/>
      <c r="BE15" s="3"/>
      <c r="BF15" s="10"/>
      <c r="BG15" s="11"/>
      <c r="BH15" s="11"/>
      <c r="BI15" s="11"/>
      <c r="BJ15" s="11"/>
      <c r="BK15" s="11"/>
      <c r="BL15" s="12"/>
      <c r="BM15" s="12"/>
      <c r="BN15" s="12"/>
      <c r="BO15" s="12"/>
      <c r="BP15" s="12"/>
      <c r="BQ15" s="12"/>
      <c r="BR15" s="12"/>
      <c r="BS15" s="12"/>
      <c r="BT15" s="12"/>
      <c r="BU15" s="12"/>
      <c r="BV15" s="12"/>
      <c r="BW15" s="12"/>
      <c r="BX15" s="12"/>
      <c r="BY15" s="12"/>
      <c r="BZ15" s="12"/>
      <c r="CA15" s="13"/>
      <c r="CB15" s="13"/>
      <c r="CC15" s="13"/>
      <c r="CD15" s="13"/>
      <c r="CE15" s="1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row>
    <row x14ac:dyDescent="0.25" r="16" customHeight="1" ht="17.25">
      <c r="A16" s="20" t="s">
        <v>44</v>
      </c>
      <c r="B16" s="20" t="s">
        <v>45</v>
      </c>
      <c r="C16" s="21"/>
      <c r="D16" s="21"/>
      <c r="E16" s="21"/>
      <c r="F16" s="21"/>
      <c r="G16" s="21"/>
      <c r="H16" s="21"/>
      <c r="I16" s="21"/>
      <c r="J16" s="21"/>
      <c r="K16" s="21"/>
      <c r="L16" s="21"/>
      <c r="M16" s="21"/>
      <c r="N16" s="21"/>
      <c r="O16" s="21"/>
      <c r="P16" s="21"/>
      <c r="Q16" s="21"/>
      <c r="R16" s="21"/>
      <c r="S16" s="21"/>
      <c r="T16" s="21"/>
      <c r="U16" s="21"/>
      <c r="V16" s="21"/>
      <c r="W16" s="21"/>
      <c r="X16" s="21"/>
      <c r="Y16" s="21"/>
      <c r="Z16" s="21"/>
      <c r="AA16" s="21"/>
      <c r="AB16" s="21"/>
      <c r="AC16" s="21"/>
      <c r="AD16" s="21"/>
      <c r="AE16" s="21"/>
      <c r="AF16" s="42"/>
      <c r="AG16" s="42"/>
      <c r="AH16" s="17"/>
      <c r="AI16" s="17"/>
      <c r="AJ16" s="17"/>
      <c r="AK16" s="17"/>
      <c r="AL16" s="17"/>
      <c r="AM16" s="17"/>
      <c r="AN16" s="17"/>
      <c r="AO16" s="17"/>
      <c r="AP16" s="17"/>
      <c r="AQ16" s="17"/>
      <c r="AR16" s="17"/>
      <c r="AS16" s="17"/>
      <c r="AT16" s="17"/>
      <c r="AU16" s="17"/>
      <c r="AV16" s="17"/>
      <c r="AW16" s="17"/>
      <c r="AX16" s="17"/>
      <c r="AY16" s="17"/>
      <c r="AZ16" s="17"/>
      <c r="BA16" s="17"/>
      <c r="BB16" s="17"/>
      <c r="BC16" s="17"/>
      <c r="BD16" s="17"/>
      <c r="BE16" s="3"/>
      <c r="BF16" s="22" t="s">
        <v>46</v>
      </c>
      <c r="BG16" s="23" t="s">
        <v>47</v>
      </c>
      <c r="BH16" s="23" t="s">
        <v>48</v>
      </c>
      <c r="BI16" s="23" t="s">
        <v>49</v>
      </c>
      <c r="BJ16" s="23" t="s">
        <v>50</v>
      </c>
      <c r="BK16" s="24" t="s">
        <v>51</v>
      </c>
      <c r="BL16" s="24" t="s">
        <v>52</v>
      </c>
      <c r="BM16" s="24" t="s">
        <v>52</v>
      </c>
      <c r="BN16" s="24"/>
      <c r="BO16" s="24" t="s">
        <v>52</v>
      </c>
      <c r="BP16" s="24" t="s">
        <v>52</v>
      </c>
      <c r="BQ16" s="24"/>
      <c r="BR16" s="24"/>
      <c r="BS16" s="24" t="s">
        <v>52</v>
      </c>
      <c r="BT16" s="24"/>
      <c r="BU16" s="24"/>
      <c r="BV16" s="24"/>
      <c r="BW16" s="24" t="s">
        <v>52</v>
      </c>
      <c r="BX16" s="24"/>
      <c r="BY16" s="24"/>
      <c r="BZ16" s="24"/>
      <c r="CA16" s="24" t="s">
        <v>52</v>
      </c>
      <c r="CB16" s="24"/>
      <c r="CC16" s="24"/>
      <c r="CD16" s="24"/>
      <c r="CE16" s="24"/>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row>
    <row x14ac:dyDescent="0.25" r="17" customHeight="1" ht="17.25">
      <c r="A17" s="20" t="s">
        <v>53</v>
      </c>
      <c r="B17" s="20" t="s">
        <v>54</v>
      </c>
      <c r="C17" s="21"/>
      <c r="D17" s="21"/>
      <c r="E17" s="21"/>
      <c r="F17" s="21"/>
      <c r="G17" s="21"/>
      <c r="H17" s="21"/>
      <c r="I17" s="21"/>
      <c r="J17" s="21"/>
      <c r="K17" s="21"/>
      <c r="L17" s="21"/>
      <c r="M17" s="21"/>
      <c r="N17" s="21"/>
      <c r="O17" s="21"/>
      <c r="P17" s="21"/>
      <c r="Q17" s="21"/>
      <c r="R17" s="21"/>
      <c r="S17" s="21"/>
      <c r="T17" s="21"/>
      <c r="U17" s="21"/>
      <c r="V17" s="21"/>
      <c r="W17" s="21"/>
      <c r="X17" s="21"/>
      <c r="Y17" s="21"/>
      <c r="Z17" s="21"/>
      <c r="AA17" s="21"/>
      <c r="AB17" s="21"/>
      <c r="AC17" s="21"/>
      <c r="AD17" s="21"/>
      <c r="AE17" s="21"/>
      <c r="AF17" s="42"/>
      <c r="AG17" s="42"/>
      <c r="AH17" s="17"/>
      <c r="AI17" s="17"/>
      <c r="AJ17" s="17"/>
      <c r="AK17" s="17"/>
      <c r="AL17" s="17"/>
      <c r="AM17" s="17"/>
      <c r="AN17" s="17"/>
      <c r="AO17" s="17"/>
      <c r="AP17" s="17"/>
      <c r="AQ17" s="17"/>
      <c r="AR17" s="17"/>
      <c r="AS17" s="17"/>
      <c r="AT17" s="17"/>
      <c r="AU17" s="17"/>
      <c r="AV17" s="17"/>
      <c r="AW17" s="17"/>
      <c r="AX17" s="17"/>
      <c r="AY17" s="17"/>
      <c r="AZ17" s="17"/>
      <c r="BA17" s="17"/>
      <c r="BB17" s="17"/>
      <c r="BC17" s="17"/>
      <c r="BD17" s="17"/>
      <c r="BE17" s="3"/>
      <c r="BF17" s="22" t="s">
        <v>46</v>
      </c>
      <c r="BG17" s="23" t="s">
        <v>55</v>
      </c>
      <c r="BH17" s="23" t="s">
        <v>56</v>
      </c>
      <c r="BI17" s="23" t="s">
        <v>49</v>
      </c>
      <c r="BJ17" s="23" t="s">
        <v>50</v>
      </c>
      <c r="BK17" s="24" t="s">
        <v>51</v>
      </c>
      <c r="BL17" s="24" t="s">
        <v>52</v>
      </c>
      <c r="BM17" s="24" t="s">
        <v>51</v>
      </c>
      <c r="BN17" s="24"/>
      <c r="BO17" s="24" t="s">
        <v>52</v>
      </c>
      <c r="BP17" s="24"/>
      <c r="BQ17" s="24"/>
      <c r="BR17" s="24"/>
      <c r="BS17" s="24"/>
      <c r="BT17" s="24"/>
      <c r="BU17" s="24"/>
      <c r="BV17" s="24"/>
      <c r="BW17" s="24"/>
      <c r="BX17" s="24"/>
      <c r="BY17" s="24"/>
      <c r="BZ17" s="24"/>
      <c r="CA17" s="24" t="s">
        <v>52</v>
      </c>
      <c r="CB17" s="24"/>
      <c r="CC17" s="24"/>
      <c r="CD17" s="24"/>
      <c r="CE17" s="24"/>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row>
    <row x14ac:dyDescent="0.25" r="18" customHeight="1" ht="17.25">
      <c r="A18" s="20" t="s">
        <v>57</v>
      </c>
      <c r="B18" s="20" t="s">
        <v>58</v>
      </c>
      <c r="C18" s="21"/>
      <c r="D18" s="21"/>
      <c r="E18" s="21"/>
      <c r="F18" s="21"/>
      <c r="G18" s="21"/>
      <c r="H18" s="21"/>
      <c r="I18" s="21"/>
      <c r="J18" s="21"/>
      <c r="K18" s="21"/>
      <c r="L18" s="21"/>
      <c r="M18" s="21"/>
      <c r="N18" s="21"/>
      <c r="O18" s="21"/>
      <c r="P18" s="21"/>
      <c r="Q18" s="21"/>
      <c r="R18" s="21"/>
      <c r="S18" s="21"/>
      <c r="T18" s="21"/>
      <c r="U18" s="21"/>
      <c r="V18" s="21"/>
      <c r="W18" s="21"/>
      <c r="X18" s="21"/>
      <c r="Y18" s="21"/>
      <c r="Z18" s="21"/>
      <c r="AA18" s="21"/>
      <c r="AB18" s="21"/>
      <c r="AC18" s="21"/>
      <c r="AD18" s="21"/>
      <c r="AE18" s="21"/>
      <c r="AF18" s="42"/>
      <c r="AG18" s="42"/>
      <c r="AH18" s="17"/>
      <c r="AI18" s="17"/>
      <c r="AJ18" s="17"/>
      <c r="AK18" s="17"/>
      <c r="AL18" s="17"/>
      <c r="AM18" s="17"/>
      <c r="AN18" s="17"/>
      <c r="AO18" s="17"/>
      <c r="AP18" s="17"/>
      <c r="AQ18" s="17"/>
      <c r="AR18" s="17"/>
      <c r="AS18" s="17"/>
      <c r="AT18" s="17"/>
      <c r="AU18" s="17"/>
      <c r="AV18" s="17"/>
      <c r="AW18" s="17"/>
      <c r="AX18" s="17"/>
      <c r="AY18" s="17"/>
      <c r="AZ18" s="17"/>
      <c r="BA18" s="17"/>
      <c r="BB18" s="17"/>
      <c r="BC18" s="17"/>
      <c r="BD18" s="17"/>
      <c r="BE18" s="3"/>
      <c r="BF18" s="22" t="s">
        <v>59</v>
      </c>
      <c r="BG18" s="23" t="s">
        <v>60</v>
      </c>
      <c r="BH18" s="23" t="s">
        <v>61</v>
      </c>
      <c r="BI18" s="23" t="s">
        <v>62</v>
      </c>
      <c r="BJ18" s="23" t="s">
        <v>63</v>
      </c>
      <c r="BK18" s="24" t="s">
        <v>52</v>
      </c>
      <c r="BL18" s="24" t="s">
        <v>52</v>
      </c>
      <c r="BM18" s="24" t="s">
        <v>51</v>
      </c>
      <c r="BN18" s="24"/>
      <c r="BO18" s="24"/>
      <c r="BP18" s="24"/>
      <c r="BQ18" s="24" t="s">
        <v>52</v>
      </c>
      <c r="BR18" s="24" t="s">
        <v>52</v>
      </c>
      <c r="BS18" s="24"/>
      <c r="BT18" s="24"/>
      <c r="BU18" s="24"/>
      <c r="BV18" s="24"/>
      <c r="BW18" s="24"/>
      <c r="BX18" s="24"/>
      <c r="BY18" s="24"/>
      <c r="BZ18" s="24"/>
      <c r="CA18" s="24"/>
      <c r="CB18" s="24"/>
      <c r="CC18" s="24"/>
      <c r="CD18" s="24"/>
      <c r="CE18" s="24"/>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row>
    <row x14ac:dyDescent="0.25" r="19" customHeight="1" ht="17.25">
      <c r="A19" s="20" t="s">
        <v>64</v>
      </c>
      <c r="B19" s="20" t="s">
        <v>65</v>
      </c>
      <c r="C19" s="21"/>
      <c r="D19" s="21"/>
      <c r="E19" s="21"/>
      <c r="F19" s="21"/>
      <c r="G19" s="21"/>
      <c r="H19" s="21"/>
      <c r="I19" s="21"/>
      <c r="J19" s="21"/>
      <c r="K19" s="21"/>
      <c r="L19" s="21"/>
      <c r="M19" s="21"/>
      <c r="N19" s="21"/>
      <c r="O19" s="21"/>
      <c r="P19" s="21"/>
      <c r="Q19" s="21"/>
      <c r="R19" s="21"/>
      <c r="S19" s="21"/>
      <c r="T19" s="21"/>
      <c r="U19" s="21"/>
      <c r="V19" s="21"/>
      <c r="W19" s="21"/>
      <c r="X19" s="21"/>
      <c r="Y19" s="21"/>
      <c r="Z19" s="21"/>
      <c r="AA19" s="21"/>
      <c r="AB19" s="21"/>
      <c r="AC19" s="21"/>
      <c r="AD19" s="21"/>
      <c r="AE19" s="21"/>
      <c r="AF19" s="42"/>
      <c r="AG19" s="42"/>
      <c r="AH19" s="17"/>
      <c r="AI19" s="17"/>
      <c r="AJ19" s="17"/>
      <c r="AK19" s="17"/>
      <c r="AL19" s="17"/>
      <c r="AM19" s="17"/>
      <c r="AN19" s="17"/>
      <c r="AO19" s="17"/>
      <c r="AP19" s="17"/>
      <c r="AQ19" s="17"/>
      <c r="AR19" s="17"/>
      <c r="AS19" s="17"/>
      <c r="AT19" s="17"/>
      <c r="AU19" s="17"/>
      <c r="AV19" s="17"/>
      <c r="AW19" s="17"/>
      <c r="AX19" s="17"/>
      <c r="AY19" s="17"/>
      <c r="AZ19" s="17"/>
      <c r="BA19" s="17"/>
      <c r="BB19" s="17"/>
      <c r="BC19" s="17"/>
      <c r="BD19" s="17"/>
      <c r="BE19" s="3"/>
      <c r="BF19" s="22" t="s">
        <v>46</v>
      </c>
      <c r="BG19" s="23" t="s">
        <v>55</v>
      </c>
      <c r="BH19" s="23" t="s">
        <v>56</v>
      </c>
      <c r="BI19" s="23" t="s">
        <v>49</v>
      </c>
      <c r="BJ19" s="23" t="s">
        <v>50</v>
      </c>
      <c r="BK19" s="24" t="s">
        <v>51</v>
      </c>
      <c r="BL19" s="24" t="s">
        <v>52</v>
      </c>
      <c r="BM19" s="24" t="s">
        <v>51</v>
      </c>
      <c r="BN19" s="24"/>
      <c r="BO19" s="24" t="s">
        <v>52</v>
      </c>
      <c r="BP19" s="24"/>
      <c r="BQ19" s="24"/>
      <c r="BR19" s="24"/>
      <c r="BS19" s="24"/>
      <c r="BT19" s="24"/>
      <c r="BU19" s="24"/>
      <c r="BV19" s="24"/>
      <c r="BW19" s="24" t="s">
        <v>52</v>
      </c>
      <c r="BX19" s="24"/>
      <c r="BY19" s="24"/>
      <c r="BZ19" s="24"/>
      <c r="CA19" s="24" t="s">
        <v>52</v>
      </c>
      <c r="CB19" s="24"/>
      <c r="CC19" s="24"/>
      <c r="CD19" s="24"/>
      <c r="CE19" s="24"/>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row>
    <row x14ac:dyDescent="0.25" r="20" customHeight="1" ht="17.25">
      <c r="A20" s="20" t="s">
        <v>66</v>
      </c>
      <c r="B20" s="20" t="s">
        <v>67</v>
      </c>
      <c r="C20" s="21"/>
      <c r="D20" s="21"/>
      <c r="E20" s="21"/>
      <c r="F20" s="21"/>
      <c r="G20" s="21"/>
      <c r="H20" s="21"/>
      <c r="I20" s="21"/>
      <c r="J20" s="21"/>
      <c r="K20" s="21"/>
      <c r="L20" s="21"/>
      <c r="M20" s="21"/>
      <c r="N20" s="21"/>
      <c r="O20" s="21"/>
      <c r="P20" s="21"/>
      <c r="Q20" s="21"/>
      <c r="R20" s="21"/>
      <c r="S20" s="21"/>
      <c r="T20" s="21"/>
      <c r="U20" s="21"/>
      <c r="V20" s="21"/>
      <c r="W20" s="21"/>
      <c r="X20" s="21"/>
      <c r="Y20" s="21"/>
      <c r="Z20" s="21"/>
      <c r="AA20" s="21"/>
      <c r="AB20" s="21"/>
      <c r="AC20" s="21"/>
      <c r="AD20" s="21"/>
      <c r="AE20" s="21"/>
      <c r="AF20" s="42"/>
      <c r="AG20" s="42"/>
      <c r="AH20" s="17"/>
      <c r="AI20" s="17"/>
      <c r="AJ20" s="17"/>
      <c r="AK20" s="17"/>
      <c r="AL20" s="17"/>
      <c r="AM20" s="17"/>
      <c r="AN20" s="17"/>
      <c r="AO20" s="17"/>
      <c r="AP20" s="17"/>
      <c r="AQ20" s="17"/>
      <c r="AR20" s="17"/>
      <c r="AS20" s="17"/>
      <c r="AT20" s="17"/>
      <c r="AU20" s="17"/>
      <c r="AV20" s="17"/>
      <c r="AW20" s="17"/>
      <c r="AX20" s="17"/>
      <c r="AY20" s="17"/>
      <c r="AZ20" s="17"/>
      <c r="BA20" s="17"/>
      <c r="BB20" s="17"/>
      <c r="BC20" s="17"/>
      <c r="BD20" s="17"/>
      <c r="BE20" s="3"/>
      <c r="BF20" s="22" t="s">
        <v>46</v>
      </c>
      <c r="BG20" s="23" t="s">
        <v>47</v>
      </c>
      <c r="BH20" s="23" t="s">
        <v>68</v>
      </c>
      <c r="BI20" s="23" t="s">
        <v>49</v>
      </c>
      <c r="BJ20" s="23" t="s">
        <v>50</v>
      </c>
      <c r="BK20" s="24" t="s">
        <v>51</v>
      </c>
      <c r="BL20" s="24" t="s">
        <v>52</v>
      </c>
      <c r="BM20" s="24" t="s">
        <v>52</v>
      </c>
      <c r="BN20" s="24"/>
      <c r="BO20" s="24"/>
      <c r="BP20" s="24" t="s">
        <v>52</v>
      </c>
      <c r="BQ20" s="24"/>
      <c r="BR20" s="24"/>
      <c r="BS20" s="24" t="s">
        <v>52</v>
      </c>
      <c r="BT20" s="24"/>
      <c r="BU20" s="24"/>
      <c r="BV20" s="24"/>
      <c r="BW20" s="24"/>
      <c r="BX20" s="24"/>
      <c r="BY20" s="24" t="s">
        <v>52</v>
      </c>
      <c r="BZ20" s="24"/>
      <c r="CA20" s="24"/>
      <c r="CB20" s="24" t="s">
        <v>52</v>
      </c>
      <c r="CC20" s="24"/>
      <c r="CD20" s="24"/>
      <c r="CE20" s="24"/>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row>
    <row x14ac:dyDescent="0.25" r="21" customHeight="1" ht="17.25">
      <c r="A21" s="20" t="s">
        <v>69</v>
      </c>
      <c r="B21" s="20" t="s">
        <v>70</v>
      </c>
      <c r="C21" s="21"/>
      <c r="D21" s="21"/>
      <c r="E21" s="21"/>
      <c r="F21" s="21"/>
      <c r="G21" s="21"/>
      <c r="H21" s="21"/>
      <c r="I21" s="21"/>
      <c r="J21" s="21"/>
      <c r="K21" s="21"/>
      <c r="L21" s="21"/>
      <c r="M21" s="21"/>
      <c r="N21" s="21"/>
      <c r="O21" s="21"/>
      <c r="P21" s="21"/>
      <c r="Q21" s="21"/>
      <c r="R21" s="21"/>
      <c r="S21" s="21"/>
      <c r="T21" s="21"/>
      <c r="U21" s="21"/>
      <c r="V21" s="21"/>
      <c r="W21" s="21"/>
      <c r="X21" s="21"/>
      <c r="Y21" s="21"/>
      <c r="Z21" s="21"/>
      <c r="AA21" s="21"/>
      <c r="AB21" s="21"/>
      <c r="AC21" s="21"/>
      <c r="AD21" s="21"/>
      <c r="AE21" s="21"/>
      <c r="AF21" s="42"/>
      <c r="AG21" s="42"/>
      <c r="AH21" s="17"/>
      <c r="AI21" s="17"/>
      <c r="AJ21" s="17"/>
      <c r="AK21" s="17"/>
      <c r="AL21" s="17"/>
      <c r="AM21" s="17"/>
      <c r="AN21" s="17"/>
      <c r="AO21" s="17"/>
      <c r="AP21" s="17"/>
      <c r="AQ21" s="17"/>
      <c r="AR21" s="17"/>
      <c r="AS21" s="17"/>
      <c r="AT21" s="17"/>
      <c r="AU21" s="17"/>
      <c r="AV21" s="17"/>
      <c r="AW21" s="17"/>
      <c r="AX21" s="17"/>
      <c r="AY21" s="17"/>
      <c r="AZ21" s="17"/>
      <c r="BA21" s="17"/>
      <c r="BB21" s="17"/>
      <c r="BC21" s="17"/>
      <c r="BD21" s="17"/>
      <c r="BE21" s="3"/>
      <c r="BF21" s="22" t="s">
        <v>46</v>
      </c>
      <c r="BG21" s="23" t="s">
        <v>47</v>
      </c>
      <c r="BH21" s="23" t="s">
        <v>68</v>
      </c>
      <c r="BI21" s="23" t="s">
        <v>49</v>
      </c>
      <c r="BJ21" s="23" t="s">
        <v>50</v>
      </c>
      <c r="BK21" s="24" t="s">
        <v>51</v>
      </c>
      <c r="BL21" s="24" t="s">
        <v>52</v>
      </c>
      <c r="BM21" s="24" t="s">
        <v>52</v>
      </c>
      <c r="BN21" s="24"/>
      <c r="BO21" s="24" t="s">
        <v>52</v>
      </c>
      <c r="BP21" s="24" t="s">
        <v>52</v>
      </c>
      <c r="BQ21" s="24"/>
      <c r="BR21" s="24"/>
      <c r="BS21" s="24" t="s">
        <v>52</v>
      </c>
      <c r="BT21" s="24"/>
      <c r="BU21" s="24"/>
      <c r="BV21" s="24"/>
      <c r="BW21" s="24"/>
      <c r="BX21" s="24"/>
      <c r="BY21" s="24" t="s">
        <v>52</v>
      </c>
      <c r="BZ21" s="24"/>
      <c r="CA21" s="24"/>
      <c r="CB21" s="24" t="s">
        <v>52</v>
      </c>
      <c r="CC21" s="24"/>
      <c r="CD21" s="24"/>
      <c r="CE21" s="24"/>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row>
    <row x14ac:dyDescent="0.25" r="22" customHeight="1" ht="17.25">
      <c r="A22" s="20" t="s">
        <v>71</v>
      </c>
      <c r="B22" s="20" t="s">
        <v>72</v>
      </c>
      <c r="C22" s="21"/>
      <c r="D22" s="21"/>
      <c r="E22" s="21"/>
      <c r="F22" s="21"/>
      <c r="G22" s="21"/>
      <c r="H22" s="21"/>
      <c r="I22" s="21"/>
      <c r="J22" s="21"/>
      <c r="K22" s="21"/>
      <c r="L22" s="21"/>
      <c r="M22" s="21"/>
      <c r="N22" s="21"/>
      <c r="O22" s="21"/>
      <c r="P22" s="21"/>
      <c r="Q22" s="21"/>
      <c r="R22" s="21"/>
      <c r="S22" s="21"/>
      <c r="T22" s="21"/>
      <c r="U22" s="21"/>
      <c r="V22" s="21"/>
      <c r="W22" s="21"/>
      <c r="X22" s="21"/>
      <c r="Y22" s="21"/>
      <c r="Z22" s="21"/>
      <c r="AA22" s="21"/>
      <c r="AB22" s="21"/>
      <c r="AC22" s="21"/>
      <c r="AD22" s="21"/>
      <c r="AE22" s="21"/>
      <c r="AF22" s="42"/>
      <c r="AG22" s="42"/>
      <c r="AH22" s="17"/>
      <c r="AI22" s="17"/>
      <c r="AJ22" s="17"/>
      <c r="AK22" s="17"/>
      <c r="AL22" s="17"/>
      <c r="AM22" s="17"/>
      <c r="AN22" s="17"/>
      <c r="AO22" s="17"/>
      <c r="AP22" s="17"/>
      <c r="AQ22" s="17"/>
      <c r="AR22" s="17"/>
      <c r="AS22" s="17"/>
      <c r="AT22" s="17"/>
      <c r="AU22" s="17"/>
      <c r="AV22" s="17"/>
      <c r="AW22" s="17"/>
      <c r="AX22" s="17"/>
      <c r="AY22" s="17"/>
      <c r="AZ22" s="17"/>
      <c r="BA22" s="17"/>
      <c r="BB22" s="17"/>
      <c r="BC22" s="17"/>
      <c r="BD22" s="17"/>
      <c r="BE22" s="3"/>
      <c r="BF22" s="22" t="s">
        <v>46</v>
      </c>
      <c r="BG22" s="23" t="s">
        <v>73</v>
      </c>
      <c r="BH22" s="23" t="s">
        <v>61</v>
      </c>
      <c r="BI22" s="23" t="s">
        <v>49</v>
      </c>
      <c r="BJ22" s="23" t="s">
        <v>50</v>
      </c>
      <c r="BK22" s="24" t="s">
        <v>51</v>
      </c>
      <c r="BL22" s="24" t="s">
        <v>52</v>
      </c>
      <c r="BM22" s="24" t="s">
        <v>51</v>
      </c>
      <c r="BN22" s="24"/>
      <c r="BO22" s="24"/>
      <c r="BP22" s="24" t="s">
        <v>52</v>
      </c>
      <c r="BQ22" s="24"/>
      <c r="BR22" s="24" t="s">
        <v>52</v>
      </c>
      <c r="BS22" s="24"/>
      <c r="BT22" s="24" t="s">
        <v>52</v>
      </c>
      <c r="BU22" s="24"/>
      <c r="BV22" s="24" t="s">
        <v>52</v>
      </c>
      <c r="BW22" s="24"/>
      <c r="BX22" s="24"/>
      <c r="BY22" s="24"/>
      <c r="BZ22" s="24"/>
      <c r="CA22" s="24"/>
      <c r="CB22" s="24"/>
      <c r="CC22" s="24"/>
      <c r="CD22" s="24"/>
      <c r="CE22" s="24" t="s">
        <v>52</v>
      </c>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row>
    <row x14ac:dyDescent="0.25" r="23" customHeight="1" ht="17.25">
      <c r="A23" s="20" t="s">
        <v>74</v>
      </c>
      <c r="B23" s="20" t="s">
        <v>75</v>
      </c>
      <c r="C23" s="21"/>
      <c r="D23" s="21"/>
      <c r="E23" s="21"/>
      <c r="F23" s="21"/>
      <c r="G23" s="21"/>
      <c r="H23" s="21"/>
      <c r="I23" s="21"/>
      <c r="J23" s="21"/>
      <c r="K23" s="21"/>
      <c r="L23" s="21"/>
      <c r="M23" s="21"/>
      <c r="N23" s="21"/>
      <c r="O23" s="21"/>
      <c r="P23" s="21"/>
      <c r="Q23" s="21"/>
      <c r="R23" s="21"/>
      <c r="S23" s="21"/>
      <c r="T23" s="21"/>
      <c r="U23" s="21"/>
      <c r="V23" s="21"/>
      <c r="W23" s="21"/>
      <c r="X23" s="21"/>
      <c r="Y23" s="21"/>
      <c r="Z23" s="21"/>
      <c r="AA23" s="21"/>
      <c r="AB23" s="21"/>
      <c r="AC23" s="21"/>
      <c r="AD23" s="21"/>
      <c r="AE23" s="21"/>
      <c r="AF23" s="42"/>
      <c r="AG23" s="42"/>
      <c r="AH23" s="17"/>
      <c r="AI23" s="17"/>
      <c r="AJ23" s="17"/>
      <c r="AK23" s="17"/>
      <c r="AL23" s="17"/>
      <c r="AM23" s="17"/>
      <c r="AN23" s="17"/>
      <c r="AO23" s="17"/>
      <c r="AP23" s="17"/>
      <c r="AQ23" s="17"/>
      <c r="AR23" s="17"/>
      <c r="AS23" s="17"/>
      <c r="AT23" s="17"/>
      <c r="AU23" s="17"/>
      <c r="AV23" s="17"/>
      <c r="AW23" s="17"/>
      <c r="AX23" s="17"/>
      <c r="AY23" s="17"/>
      <c r="AZ23" s="17"/>
      <c r="BA23" s="17"/>
      <c r="BB23" s="17"/>
      <c r="BC23" s="17"/>
      <c r="BD23" s="17"/>
      <c r="BE23" s="3"/>
      <c r="BF23" s="22" t="s">
        <v>46</v>
      </c>
      <c r="BG23" s="23" t="s">
        <v>73</v>
      </c>
      <c r="BH23" s="23" t="s">
        <v>68</v>
      </c>
      <c r="BI23" s="23" t="s">
        <v>49</v>
      </c>
      <c r="BJ23" s="23" t="s">
        <v>50</v>
      </c>
      <c r="BK23" s="24" t="s">
        <v>51</v>
      </c>
      <c r="BL23" s="24" t="s">
        <v>52</v>
      </c>
      <c r="BM23" s="24" t="s">
        <v>52</v>
      </c>
      <c r="BN23" s="24"/>
      <c r="BO23" s="24"/>
      <c r="BP23" s="24" t="s">
        <v>52</v>
      </c>
      <c r="BQ23" s="24"/>
      <c r="BR23" s="24"/>
      <c r="BS23" s="24"/>
      <c r="BT23" s="24" t="s">
        <v>52</v>
      </c>
      <c r="BU23" s="24"/>
      <c r="BV23" s="24"/>
      <c r="BW23" s="24"/>
      <c r="BX23" s="24"/>
      <c r="BY23" s="24"/>
      <c r="BZ23" s="24"/>
      <c r="CA23" s="24"/>
      <c r="CB23" s="24"/>
      <c r="CC23" s="24"/>
      <c r="CD23" s="24"/>
      <c r="CE23" s="24" t="s">
        <v>52</v>
      </c>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row>
    <row x14ac:dyDescent="0.25" r="24" customHeight="1" ht="17.25">
      <c r="A24" s="20" t="s">
        <v>76</v>
      </c>
      <c r="B24" s="20" t="s">
        <v>77</v>
      </c>
      <c r="C24" s="21"/>
      <c r="D24" s="21"/>
      <c r="E24" s="21"/>
      <c r="F24" s="21"/>
      <c r="G24" s="21"/>
      <c r="H24" s="21"/>
      <c r="I24" s="21"/>
      <c r="J24" s="21"/>
      <c r="K24" s="21"/>
      <c r="L24" s="21"/>
      <c r="M24" s="21"/>
      <c r="N24" s="21"/>
      <c r="O24" s="21"/>
      <c r="P24" s="21"/>
      <c r="Q24" s="21"/>
      <c r="R24" s="21"/>
      <c r="S24" s="21"/>
      <c r="T24" s="21"/>
      <c r="U24" s="21"/>
      <c r="V24" s="21"/>
      <c r="W24" s="21"/>
      <c r="X24" s="21"/>
      <c r="Y24" s="21"/>
      <c r="Z24" s="21"/>
      <c r="AA24" s="21"/>
      <c r="AB24" s="21"/>
      <c r="AC24" s="21"/>
      <c r="AD24" s="21"/>
      <c r="AE24" s="21"/>
      <c r="AF24" s="42"/>
      <c r="AG24" s="42"/>
      <c r="AH24" s="17"/>
      <c r="AI24" s="17"/>
      <c r="AJ24" s="17"/>
      <c r="AK24" s="17"/>
      <c r="AL24" s="17"/>
      <c r="AM24" s="17"/>
      <c r="AN24" s="17"/>
      <c r="AO24" s="17"/>
      <c r="AP24" s="17"/>
      <c r="AQ24" s="17"/>
      <c r="AR24" s="17"/>
      <c r="AS24" s="17"/>
      <c r="AT24" s="17"/>
      <c r="AU24" s="17"/>
      <c r="AV24" s="17"/>
      <c r="AW24" s="17"/>
      <c r="AX24" s="17"/>
      <c r="AY24" s="17"/>
      <c r="AZ24" s="17"/>
      <c r="BA24" s="17"/>
      <c r="BB24" s="17"/>
      <c r="BC24" s="17"/>
      <c r="BD24" s="17"/>
      <c r="BE24" s="3"/>
      <c r="BF24" s="22" t="s">
        <v>46</v>
      </c>
      <c r="BG24" s="23" t="s">
        <v>78</v>
      </c>
      <c r="BH24" s="23" t="s">
        <v>56</v>
      </c>
      <c r="BI24" s="23" t="s">
        <v>49</v>
      </c>
      <c r="BJ24" s="23" t="s">
        <v>50</v>
      </c>
      <c r="BK24" s="24" t="s">
        <v>52</v>
      </c>
      <c r="BL24" s="24" t="s">
        <v>52</v>
      </c>
      <c r="BM24" s="24" t="s">
        <v>51</v>
      </c>
      <c r="BN24" s="24"/>
      <c r="BO24" s="24"/>
      <c r="BP24" s="24" t="s">
        <v>52</v>
      </c>
      <c r="BQ24" s="24"/>
      <c r="BR24" s="24" t="s">
        <v>52</v>
      </c>
      <c r="BS24" s="24"/>
      <c r="BT24" s="24"/>
      <c r="BU24" s="24" t="s">
        <v>52</v>
      </c>
      <c r="BV24" s="24"/>
      <c r="BW24" s="24" t="s">
        <v>52</v>
      </c>
      <c r="BX24" s="24"/>
      <c r="BY24" s="24"/>
      <c r="BZ24" s="24" t="s">
        <v>52</v>
      </c>
      <c r="CA24" s="24"/>
      <c r="CB24" s="24"/>
      <c r="CC24" s="24" t="s">
        <v>52</v>
      </c>
      <c r="CD24" s="24"/>
      <c r="CE24" s="24"/>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row>
    <row x14ac:dyDescent="0.25" r="25" customHeight="1" ht="17.25">
      <c r="A25" s="20" t="s">
        <v>79</v>
      </c>
      <c r="B25" s="20" t="s">
        <v>80</v>
      </c>
      <c r="C25" s="21"/>
      <c r="D25" s="21"/>
      <c r="E25" s="21"/>
      <c r="F25" s="21"/>
      <c r="G25" s="21"/>
      <c r="H25" s="21"/>
      <c r="I25" s="21"/>
      <c r="J25" s="21"/>
      <c r="K25" s="21"/>
      <c r="L25" s="21"/>
      <c r="M25" s="21"/>
      <c r="N25" s="21"/>
      <c r="O25" s="21"/>
      <c r="P25" s="21"/>
      <c r="Q25" s="21"/>
      <c r="R25" s="21"/>
      <c r="S25" s="21"/>
      <c r="T25" s="21"/>
      <c r="U25" s="21"/>
      <c r="V25" s="21"/>
      <c r="W25" s="21"/>
      <c r="X25" s="21"/>
      <c r="Y25" s="21"/>
      <c r="Z25" s="21"/>
      <c r="AA25" s="21"/>
      <c r="AB25" s="21"/>
      <c r="AC25" s="21"/>
      <c r="AD25" s="21"/>
      <c r="AE25" s="21"/>
      <c r="AF25" s="42"/>
      <c r="AG25" s="42"/>
      <c r="AH25" s="17"/>
      <c r="AI25" s="17"/>
      <c r="AJ25" s="17"/>
      <c r="AK25" s="17"/>
      <c r="AL25" s="17"/>
      <c r="AM25" s="17"/>
      <c r="AN25" s="17"/>
      <c r="AO25" s="17"/>
      <c r="AP25" s="17"/>
      <c r="AQ25" s="17"/>
      <c r="AR25" s="17"/>
      <c r="AS25" s="17"/>
      <c r="AT25" s="17"/>
      <c r="AU25" s="17"/>
      <c r="AV25" s="17"/>
      <c r="AW25" s="17"/>
      <c r="AX25" s="17"/>
      <c r="AY25" s="17"/>
      <c r="AZ25" s="17"/>
      <c r="BA25" s="17"/>
      <c r="BB25" s="17"/>
      <c r="BC25" s="17"/>
      <c r="BD25" s="17"/>
      <c r="BE25" s="3"/>
      <c r="BF25" s="22" t="s">
        <v>59</v>
      </c>
      <c r="BG25" s="23" t="s">
        <v>81</v>
      </c>
      <c r="BH25" s="23" t="s">
        <v>56</v>
      </c>
      <c r="BI25" s="23" t="s">
        <v>49</v>
      </c>
      <c r="BJ25" s="23" t="s">
        <v>50</v>
      </c>
      <c r="BK25" s="24" t="s">
        <v>51</v>
      </c>
      <c r="BL25" s="24" t="s">
        <v>52</v>
      </c>
      <c r="BM25" s="24" t="s">
        <v>51</v>
      </c>
      <c r="BN25" s="24" t="s">
        <v>52</v>
      </c>
      <c r="BO25" s="24"/>
      <c r="BP25" s="24"/>
      <c r="BQ25" s="24" t="s">
        <v>52</v>
      </c>
      <c r="BR25" s="24"/>
      <c r="BS25" s="24"/>
      <c r="BT25" s="24"/>
      <c r="BU25" s="24"/>
      <c r="BV25" s="24"/>
      <c r="BW25" s="24"/>
      <c r="BX25" s="24"/>
      <c r="BY25" s="24"/>
      <c r="BZ25" s="24"/>
      <c r="CA25" s="24"/>
      <c r="CB25" s="24"/>
      <c r="CC25" s="24"/>
      <c r="CD25" s="24" t="s">
        <v>52</v>
      </c>
      <c r="CE25" s="24"/>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row>
    <row x14ac:dyDescent="0.25" r="26" customHeight="1" ht="17.25">
      <c r="A26" s="20" t="s">
        <v>82</v>
      </c>
      <c r="B26" s="20" t="s">
        <v>83</v>
      </c>
      <c r="C26" s="21"/>
      <c r="D26" s="21"/>
      <c r="E26" s="21"/>
      <c r="F26" s="21"/>
      <c r="G26" s="21"/>
      <c r="H26" s="21"/>
      <c r="I26" s="21"/>
      <c r="J26" s="21"/>
      <c r="K26" s="21"/>
      <c r="L26" s="21"/>
      <c r="M26" s="21"/>
      <c r="N26" s="21"/>
      <c r="O26" s="21"/>
      <c r="P26" s="21"/>
      <c r="Q26" s="21"/>
      <c r="R26" s="21"/>
      <c r="S26" s="21"/>
      <c r="T26" s="21"/>
      <c r="U26" s="21"/>
      <c r="V26" s="21"/>
      <c r="W26" s="21"/>
      <c r="X26" s="21"/>
      <c r="Y26" s="21"/>
      <c r="Z26" s="21"/>
      <c r="AA26" s="21"/>
      <c r="AB26" s="21"/>
      <c r="AC26" s="21"/>
      <c r="AD26" s="21"/>
      <c r="AE26" s="21"/>
      <c r="AF26" s="42"/>
      <c r="AG26" s="42"/>
      <c r="AH26" s="17"/>
      <c r="AI26" s="17"/>
      <c r="AJ26" s="17"/>
      <c r="AK26" s="17"/>
      <c r="AL26" s="17"/>
      <c r="AM26" s="17"/>
      <c r="AN26" s="17"/>
      <c r="AO26" s="17"/>
      <c r="AP26" s="17"/>
      <c r="AQ26" s="17"/>
      <c r="AR26" s="17"/>
      <c r="AS26" s="17"/>
      <c r="AT26" s="17"/>
      <c r="AU26" s="17"/>
      <c r="AV26" s="17"/>
      <c r="AW26" s="17"/>
      <c r="AX26" s="17"/>
      <c r="AY26" s="17"/>
      <c r="AZ26" s="17"/>
      <c r="BA26" s="17"/>
      <c r="BB26" s="17"/>
      <c r="BC26" s="17"/>
      <c r="BD26" s="17"/>
      <c r="BE26" s="3"/>
      <c r="BF26" s="22" t="s">
        <v>59</v>
      </c>
      <c r="BG26" s="23" t="s">
        <v>84</v>
      </c>
      <c r="BH26" s="23" t="s">
        <v>56</v>
      </c>
      <c r="BI26" s="23" t="s">
        <v>49</v>
      </c>
      <c r="BJ26" s="23" t="s">
        <v>50</v>
      </c>
      <c r="BK26" s="24" t="s">
        <v>51</v>
      </c>
      <c r="BL26" s="24" t="s">
        <v>52</v>
      </c>
      <c r="BM26" s="24" t="s">
        <v>51</v>
      </c>
      <c r="BN26" s="24" t="s">
        <v>52</v>
      </c>
      <c r="BO26" s="24"/>
      <c r="BP26" s="24"/>
      <c r="BQ26" s="24" t="s">
        <v>52</v>
      </c>
      <c r="BR26" s="24"/>
      <c r="BS26" s="24"/>
      <c r="BT26" s="24"/>
      <c r="BU26" s="24"/>
      <c r="BV26" s="24"/>
      <c r="BW26" s="24"/>
      <c r="BX26" s="24"/>
      <c r="BY26" s="24"/>
      <c r="BZ26" s="24"/>
      <c r="CA26" s="24"/>
      <c r="CB26" s="24"/>
      <c r="CC26" s="24"/>
      <c r="CD26" s="24" t="s">
        <v>52</v>
      </c>
      <c r="CE26" s="24"/>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row>
    <row x14ac:dyDescent="0.25" r="27" customHeight="1" ht="17.25">
      <c r="A27" s="20" t="s">
        <v>85</v>
      </c>
      <c r="B27" s="20" t="s">
        <v>86</v>
      </c>
      <c r="C27" s="21"/>
      <c r="D27" s="21"/>
      <c r="E27" s="21"/>
      <c r="F27" s="21"/>
      <c r="G27" s="21"/>
      <c r="H27" s="21"/>
      <c r="I27" s="21"/>
      <c r="J27" s="21"/>
      <c r="K27" s="21"/>
      <c r="L27" s="21"/>
      <c r="M27" s="21"/>
      <c r="N27" s="21"/>
      <c r="O27" s="21"/>
      <c r="P27" s="21"/>
      <c r="Q27" s="21"/>
      <c r="R27" s="21"/>
      <c r="S27" s="21"/>
      <c r="T27" s="21"/>
      <c r="U27" s="21"/>
      <c r="V27" s="21"/>
      <c r="W27" s="21"/>
      <c r="X27" s="21"/>
      <c r="Y27" s="21"/>
      <c r="Z27" s="21"/>
      <c r="AA27" s="21"/>
      <c r="AB27" s="21"/>
      <c r="AC27" s="21"/>
      <c r="AD27" s="21"/>
      <c r="AE27" s="21"/>
      <c r="AF27" s="42"/>
      <c r="AG27" s="42"/>
      <c r="AH27" s="17"/>
      <c r="AI27" s="17"/>
      <c r="AJ27" s="17"/>
      <c r="AK27" s="17"/>
      <c r="AL27" s="17"/>
      <c r="AM27" s="17"/>
      <c r="AN27" s="17"/>
      <c r="AO27" s="17"/>
      <c r="AP27" s="17"/>
      <c r="AQ27" s="17"/>
      <c r="AR27" s="17"/>
      <c r="AS27" s="17"/>
      <c r="AT27" s="17"/>
      <c r="AU27" s="17"/>
      <c r="AV27" s="17"/>
      <c r="AW27" s="17"/>
      <c r="AX27" s="17"/>
      <c r="AY27" s="17"/>
      <c r="AZ27" s="17"/>
      <c r="BA27" s="17"/>
      <c r="BB27" s="17"/>
      <c r="BC27" s="17"/>
      <c r="BD27" s="17"/>
      <c r="BE27" s="3"/>
      <c r="BF27" s="22" t="s">
        <v>46</v>
      </c>
      <c r="BG27" s="23" t="s">
        <v>55</v>
      </c>
      <c r="BH27" s="23" t="s">
        <v>56</v>
      </c>
      <c r="BI27" s="23" t="s">
        <v>49</v>
      </c>
      <c r="BJ27" s="23" t="s">
        <v>50</v>
      </c>
      <c r="BK27" s="24" t="s">
        <v>51</v>
      </c>
      <c r="BL27" s="24" t="s">
        <v>52</v>
      </c>
      <c r="BM27" s="24" t="s">
        <v>51</v>
      </c>
      <c r="BN27" s="24"/>
      <c r="BO27" s="24"/>
      <c r="BP27" s="24"/>
      <c r="BQ27" s="24"/>
      <c r="BR27" s="24"/>
      <c r="BS27" s="24"/>
      <c r="BT27" s="24"/>
      <c r="BU27" s="24"/>
      <c r="BV27" s="24"/>
      <c r="BW27" s="24" t="s">
        <v>52</v>
      </c>
      <c r="BX27" s="24"/>
      <c r="BY27" s="24"/>
      <c r="BZ27" s="24"/>
      <c r="CA27" s="24" t="s">
        <v>52</v>
      </c>
      <c r="CB27" s="24"/>
      <c r="CC27" s="24"/>
      <c r="CD27" s="24"/>
      <c r="CE27" s="24"/>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row>
    <row x14ac:dyDescent="0.25" r="28" customHeight="1" ht="17.25">
      <c r="A28" s="20" t="s">
        <v>87</v>
      </c>
      <c r="B28" s="20" t="s">
        <v>88</v>
      </c>
      <c r="C28" s="21"/>
      <c r="D28" s="21"/>
      <c r="E28" s="21"/>
      <c r="F28" s="21"/>
      <c r="G28" s="21"/>
      <c r="H28" s="21"/>
      <c r="I28" s="21"/>
      <c r="J28" s="21"/>
      <c r="K28" s="21"/>
      <c r="L28" s="21"/>
      <c r="M28" s="21"/>
      <c r="N28" s="21"/>
      <c r="O28" s="21"/>
      <c r="P28" s="21"/>
      <c r="Q28" s="21"/>
      <c r="R28" s="21"/>
      <c r="S28" s="21"/>
      <c r="T28" s="21"/>
      <c r="U28" s="21"/>
      <c r="V28" s="21"/>
      <c r="W28" s="21"/>
      <c r="X28" s="21"/>
      <c r="Y28" s="21"/>
      <c r="Z28" s="21"/>
      <c r="AA28" s="21"/>
      <c r="AB28" s="21"/>
      <c r="AC28" s="21"/>
      <c r="AD28" s="21"/>
      <c r="AE28" s="21"/>
      <c r="AF28" s="42"/>
      <c r="AG28" s="42"/>
      <c r="AH28" s="17"/>
      <c r="AI28" s="17"/>
      <c r="AJ28" s="17"/>
      <c r="AK28" s="17"/>
      <c r="AL28" s="17"/>
      <c r="AM28" s="17"/>
      <c r="AN28" s="17"/>
      <c r="AO28" s="17"/>
      <c r="AP28" s="17"/>
      <c r="AQ28" s="17"/>
      <c r="AR28" s="17"/>
      <c r="AS28" s="17"/>
      <c r="AT28" s="17"/>
      <c r="AU28" s="17"/>
      <c r="AV28" s="17"/>
      <c r="AW28" s="17"/>
      <c r="AX28" s="17"/>
      <c r="AY28" s="17"/>
      <c r="AZ28" s="17"/>
      <c r="BA28" s="17"/>
      <c r="BB28" s="17"/>
      <c r="BC28" s="17"/>
      <c r="BD28" s="17"/>
      <c r="BE28" s="3"/>
      <c r="BF28" s="22" t="s">
        <v>46</v>
      </c>
      <c r="BG28" s="23" t="s">
        <v>47</v>
      </c>
      <c r="BH28" s="23" t="s">
        <v>68</v>
      </c>
      <c r="BI28" s="23" t="s">
        <v>49</v>
      </c>
      <c r="BJ28" s="23" t="s">
        <v>50</v>
      </c>
      <c r="BK28" s="24" t="s">
        <v>52</v>
      </c>
      <c r="BL28" s="24" t="s">
        <v>52</v>
      </c>
      <c r="BM28" s="24" t="s">
        <v>51</v>
      </c>
      <c r="BN28" s="24"/>
      <c r="BO28" s="24"/>
      <c r="BP28" s="24" t="s">
        <v>52</v>
      </c>
      <c r="BQ28" s="24"/>
      <c r="BR28" s="24"/>
      <c r="BS28" s="24" t="s">
        <v>52</v>
      </c>
      <c r="BT28" s="24"/>
      <c r="BU28" s="24"/>
      <c r="BV28" s="24"/>
      <c r="BW28" s="24"/>
      <c r="BX28" s="24"/>
      <c r="BY28" s="24" t="s">
        <v>52</v>
      </c>
      <c r="BZ28" s="24" t="s">
        <v>52</v>
      </c>
      <c r="CA28" s="24"/>
      <c r="CB28" s="24" t="s">
        <v>52</v>
      </c>
      <c r="CC28" s="24"/>
      <c r="CD28" s="24"/>
      <c r="CE28" s="24"/>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row>
    <row x14ac:dyDescent="0.25" r="29" customHeight="1" ht="17.25">
      <c r="A29" s="20" t="s">
        <v>89</v>
      </c>
      <c r="B29" s="20" t="s">
        <v>90</v>
      </c>
      <c r="C29" s="21"/>
      <c r="D29" s="21"/>
      <c r="E29" s="21"/>
      <c r="F29" s="21"/>
      <c r="G29" s="21"/>
      <c r="H29" s="21"/>
      <c r="I29" s="21"/>
      <c r="J29" s="21"/>
      <c r="K29" s="21"/>
      <c r="L29" s="21"/>
      <c r="M29" s="21"/>
      <c r="N29" s="21"/>
      <c r="O29" s="21"/>
      <c r="P29" s="21"/>
      <c r="Q29" s="21"/>
      <c r="R29" s="21"/>
      <c r="S29" s="21"/>
      <c r="T29" s="21"/>
      <c r="U29" s="21"/>
      <c r="V29" s="21"/>
      <c r="W29" s="21"/>
      <c r="X29" s="21"/>
      <c r="Y29" s="21"/>
      <c r="Z29" s="21"/>
      <c r="AA29" s="21"/>
      <c r="AB29" s="21"/>
      <c r="AC29" s="21"/>
      <c r="AD29" s="21"/>
      <c r="AE29" s="21"/>
      <c r="AF29" s="42"/>
      <c r="AG29" s="42"/>
      <c r="AH29" s="17"/>
      <c r="AI29" s="17"/>
      <c r="AJ29" s="17"/>
      <c r="AK29" s="17"/>
      <c r="AL29" s="17"/>
      <c r="AM29" s="17"/>
      <c r="AN29" s="17"/>
      <c r="AO29" s="17"/>
      <c r="AP29" s="17"/>
      <c r="AQ29" s="17"/>
      <c r="AR29" s="17"/>
      <c r="AS29" s="17"/>
      <c r="AT29" s="17"/>
      <c r="AU29" s="17"/>
      <c r="AV29" s="17"/>
      <c r="AW29" s="17"/>
      <c r="AX29" s="17"/>
      <c r="AY29" s="17"/>
      <c r="AZ29" s="17"/>
      <c r="BA29" s="17"/>
      <c r="BB29" s="17"/>
      <c r="BC29" s="17"/>
      <c r="BD29" s="17"/>
      <c r="BE29" s="3"/>
      <c r="BF29" s="22" t="s">
        <v>46</v>
      </c>
      <c r="BG29" s="23" t="s">
        <v>73</v>
      </c>
      <c r="BH29" s="23" t="s">
        <v>68</v>
      </c>
      <c r="BI29" s="23" t="s">
        <v>49</v>
      </c>
      <c r="BJ29" s="23" t="s">
        <v>50</v>
      </c>
      <c r="BK29" s="24" t="s">
        <v>52</v>
      </c>
      <c r="BL29" s="24" t="s">
        <v>52</v>
      </c>
      <c r="BM29" s="24" t="s">
        <v>51</v>
      </c>
      <c r="BN29" s="24"/>
      <c r="BO29" s="24"/>
      <c r="BP29" s="24" t="s">
        <v>52</v>
      </c>
      <c r="BQ29" s="24"/>
      <c r="BR29" s="24" t="s">
        <v>52</v>
      </c>
      <c r="BS29" s="24"/>
      <c r="BT29" s="24" t="s">
        <v>52</v>
      </c>
      <c r="BU29" s="24"/>
      <c r="BV29" s="24" t="s">
        <v>52</v>
      </c>
      <c r="BW29" s="24"/>
      <c r="BX29" s="24" t="s">
        <v>52</v>
      </c>
      <c r="BY29" s="24"/>
      <c r="BZ29" s="24"/>
      <c r="CA29" s="24"/>
      <c r="CB29" s="24"/>
      <c r="CC29" s="24"/>
      <c r="CD29" s="24"/>
      <c r="CE29" s="24" t="s">
        <v>52</v>
      </c>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row>
    <row x14ac:dyDescent="0.25" r="30" customHeight="1" ht="17.25">
      <c r="A30" s="20" t="s">
        <v>91</v>
      </c>
      <c r="B30" s="20" t="s">
        <v>92</v>
      </c>
      <c r="C30" s="21"/>
      <c r="D30" s="21"/>
      <c r="E30" s="21"/>
      <c r="F30" s="21"/>
      <c r="G30" s="21"/>
      <c r="H30" s="21"/>
      <c r="I30" s="21"/>
      <c r="J30" s="21"/>
      <c r="K30" s="21"/>
      <c r="L30" s="21"/>
      <c r="M30" s="21"/>
      <c r="N30" s="21"/>
      <c r="O30" s="21"/>
      <c r="P30" s="21"/>
      <c r="Q30" s="21"/>
      <c r="R30" s="21"/>
      <c r="S30" s="21"/>
      <c r="T30" s="21"/>
      <c r="U30" s="21"/>
      <c r="V30" s="21"/>
      <c r="W30" s="21"/>
      <c r="X30" s="21"/>
      <c r="Y30" s="21"/>
      <c r="Z30" s="21"/>
      <c r="AA30" s="21"/>
      <c r="AB30" s="21"/>
      <c r="AC30" s="21"/>
      <c r="AD30" s="21"/>
      <c r="AE30" s="21"/>
      <c r="AF30" s="42"/>
      <c r="AG30" s="42"/>
      <c r="AH30" s="17"/>
      <c r="AI30" s="17"/>
      <c r="AJ30" s="17"/>
      <c r="AK30" s="17"/>
      <c r="AL30" s="17"/>
      <c r="AM30" s="17"/>
      <c r="AN30" s="17"/>
      <c r="AO30" s="17"/>
      <c r="AP30" s="17"/>
      <c r="AQ30" s="17"/>
      <c r="AR30" s="17"/>
      <c r="AS30" s="17"/>
      <c r="AT30" s="17"/>
      <c r="AU30" s="17"/>
      <c r="AV30" s="17"/>
      <c r="AW30" s="17"/>
      <c r="AX30" s="17"/>
      <c r="AY30" s="17"/>
      <c r="AZ30" s="17"/>
      <c r="BA30" s="17"/>
      <c r="BB30" s="17"/>
      <c r="BC30" s="17"/>
      <c r="BD30" s="17"/>
      <c r="BE30" s="3"/>
      <c r="BF30" s="22" t="s">
        <v>46</v>
      </c>
      <c r="BG30" s="23" t="s">
        <v>78</v>
      </c>
      <c r="BH30" s="23" t="s">
        <v>61</v>
      </c>
      <c r="BI30" s="23" t="s">
        <v>62</v>
      </c>
      <c r="BJ30" s="23" t="s">
        <v>63</v>
      </c>
      <c r="BK30" s="24" t="s">
        <v>52</v>
      </c>
      <c r="BL30" s="24" t="s">
        <v>52</v>
      </c>
      <c r="BM30" s="24" t="s">
        <v>51</v>
      </c>
      <c r="BN30" s="24"/>
      <c r="BO30" s="24"/>
      <c r="BP30" s="24" t="s">
        <v>52</v>
      </c>
      <c r="BQ30" s="24"/>
      <c r="BR30" s="24" t="s">
        <v>52</v>
      </c>
      <c r="BS30" s="24"/>
      <c r="BT30" s="24"/>
      <c r="BU30" s="24"/>
      <c r="BV30" s="24"/>
      <c r="BW30" s="24"/>
      <c r="BX30" s="24"/>
      <c r="BY30" s="24"/>
      <c r="BZ30" s="24"/>
      <c r="CA30" s="24"/>
      <c r="CB30" s="24"/>
      <c r="CC30" s="24"/>
      <c r="CD30" s="24"/>
      <c r="CE30" s="24"/>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row>
    <row x14ac:dyDescent="0.25" r="31" customHeight="1" ht="17.25">
      <c r="A31" s="20" t="s">
        <v>93</v>
      </c>
      <c r="B31" s="20" t="s">
        <v>94</v>
      </c>
      <c r="C31" s="21"/>
      <c r="D31" s="21"/>
      <c r="E31" s="21"/>
      <c r="F31" s="21"/>
      <c r="G31" s="21"/>
      <c r="H31" s="21"/>
      <c r="I31" s="21"/>
      <c r="J31" s="21"/>
      <c r="K31" s="21"/>
      <c r="L31" s="21"/>
      <c r="M31" s="21"/>
      <c r="N31" s="21"/>
      <c r="O31" s="21"/>
      <c r="P31" s="21"/>
      <c r="Q31" s="21"/>
      <c r="R31" s="21"/>
      <c r="S31" s="21"/>
      <c r="T31" s="21"/>
      <c r="U31" s="21"/>
      <c r="V31" s="21"/>
      <c r="W31" s="21"/>
      <c r="X31" s="21"/>
      <c r="Y31" s="21"/>
      <c r="Z31" s="21"/>
      <c r="AA31" s="21"/>
      <c r="AB31" s="21"/>
      <c r="AC31" s="21"/>
      <c r="AD31" s="21"/>
      <c r="AE31" s="21"/>
      <c r="AF31" s="42"/>
      <c r="AG31" s="42"/>
      <c r="AH31" s="17"/>
      <c r="AI31" s="17"/>
      <c r="AJ31" s="17"/>
      <c r="AK31" s="17"/>
      <c r="AL31" s="17"/>
      <c r="AM31" s="17"/>
      <c r="AN31" s="17"/>
      <c r="AO31" s="17"/>
      <c r="AP31" s="17"/>
      <c r="AQ31" s="17"/>
      <c r="AR31" s="17"/>
      <c r="AS31" s="17"/>
      <c r="AT31" s="17"/>
      <c r="AU31" s="17"/>
      <c r="AV31" s="17"/>
      <c r="AW31" s="17"/>
      <c r="AX31" s="17"/>
      <c r="AY31" s="17"/>
      <c r="AZ31" s="17"/>
      <c r="BA31" s="17"/>
      <c r="BB31" s="17"/>
      <c r="BC31" s="17"/>
      <c r="BD31" s="17"/>
      <c r="BE31" s="3"/>
      <c r="BF31" s="22" t="s">
        <v>46</v>
      </c>
      <c r="BG31" s="23" t="s">
        <v>95</v>
      </c>
      <c r="BH31" s="23" t="s">
        <v>56</v>
      </c>
      <c r="BI31" s="23" t="s">
        <v>49</v>
      </c>
      <c r="BJ31" s="23" t="s">
        <v>50</v>
      </c>
      <c r="BK31" s="24" t="s">
        <v>51</v>
      </c>
      <c r="BL31" s="24" t="s">
        <v>52</v>
      </c>
      <c r="BM31" s="24" t="s">
        <v>51</v>
      </c>
      <c r="BN31" s="24"/>
      <c r="BO31" s="24" t="s">
        <v>52</v>
      </c>
      <c r="BP31" s="24"/>
      <c r="BQ31" s="24"/>
      <c r="BR31" s="24"/>
      <c r="BS31" s="24"/>
      <c r="BT31" s="24"/>
      <c r="BU31" s="24"/>
      <c r="BV31" s="24"/>
      <c r="BW31" s="24" t="s">
        <v>52</v>
      </c>
      <c r="BX31" s="24"/>
      <c r="BY31" s="24"/>
      <c r="BZ31" s="24" t="s">
        <v>52</v>
      </c>
      <c r="CA31" s="24" t="s">
        <v>52</v>
      </c>
      <c r="CB31" s="24"/>
      <c r="CC31" s="24"/>
      <c r="CD31" s="24"/>
      <c r="CE31" s="24"/>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row>
    <row x14ac:dyDescent="0.25" r="32" customHeight="1" ht="17.25">
      <c r="A32" s="20" t="s">
        <v>96</v>
      </c>
      <c r="B32" s="20" t="s">
        <v>97</v>
      </c>
      <c r="C32" s="21"/>
      <c r="D32" s="21"/>
      <c r="E32" s="21"/>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42"/>
      <c r="AG32" s="42"/>
      <c r="AH32" s="17"/>
      <c r="AI32" s="17"/>
      <c r="AJ32" s="17"/>
      <c r="AK32" s="17"/>
      <c r="AL32" s="17"/>
      <c r="AM32" s="17"/>
      <c r="AN32" s="17"/>
      <c r="AO32" s="17"/>
      <c r="AP32" s="17"/>
      <c r="AQ32" s="17"/>
      <c r="AR32" s="17"/>
      <c r="AS32" s="17"/>
      <c r="AT32" s="17"/>
      <c r="AU32" s="17"/>
      <c r="AV32" s="17"/>
      <c r="AW32" s="17"/>
      <c r="AX32" s="17"/>
      <c r="AY32" s="17"/>
      <c r="AZ32" s="17"/>
      <c r="BA32" s="17"/>
      <c r="BB32" s="17"/>
      <c r="BC32" s="17"/>
      <c r="BD32" s="17"/>
      <c r="BE32" s="3"/>
      <c r="BF32" s="22" t="s">
        <v>59</v>
      </c>
      <c r="BG32" s="23" t="s">
        <v>98</v>
      </c>
      <c r="BH32" s="23" t="s">
        <v>68</v>
      </c>
      <c r="BI32" s="23" t="s">
        <v>49</v>
      </c>
      <c r="BJ32" s="23" t="s">
        <v>50</v>
      </c>
      <c r="BK32" s="24" t="s">
        <v>51</v>
      </c>
      <c r="BL32" s="24" t="s">
        <v>52</v>
      </c>
      <c r="BM32" s="24" t="s">
        <v>52</v>
      </c>
      <c r="BN32" s="24" t="s">
        <v>52</v>
      </c>
      <c r="BO32" s="24"/>
      <c r="BP32" s="24"/>
      <c r="BQ32" s="24" t="s">
        <v>52</v>
      </c>
      <c r="BR32" s="24"/>
      <c r="BS32" s="24"/>
      <c r="BT32" s="24"/>
      <c r="BU32" s="24"/>
      <c r="BV32" s="24"/>
      <c r="BW32" s="24"/>
      <c r="BX32" s="24"/>
      <c r="BY32" s="24"/>
      <c r="BZ32" s="24"/>
      <c r="CA32" s="24"/>
      <c r="CB32" s="24"/>
      <c r="CC32" s="24"/>
      <c r="CD32" s="24" t="s">
        <v>52</v>
      </c>
      <c r="CE32" s="24"/>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row>
    <row x14ac:dyDescent="0.25" r="33" customHeight="1" ht="17.25">
      <c r="A33" s="20" t="s">
        <v>99</v>
      </c>
      <c r="B33" s="20" t="s">
        <v>100</v>
      </c>
      <c r="C33" s="21"/>
      <c r="D33" s="21"/>
      <c r="E33" s="21"/>
      <c r="F33" s="21"/>
      <c r="G33" s="21"/>
      <c r="H33" s="21"/>
      <c r="I33" s="21"/>
      <c r="J33" s="21"/>
      <c r="K33" s="21"/>
      <c r="L33" s="21"/>
      <c r="M33" s="21"/>
      <c r="N33" s="21"/>
      <c r="O33" s="21"/>
      <c r="P33" s="21"/>
      <c r="Q33" s="21"/>
      <c r="R33" s="21"/>
      <c r="S33" s="21"/>
      <c r="T33" s="21"/>
      <c r="U33" s="21"/>
      <c r="V33" s="21"/>
      <c r="W33" s="21"/>
      <c r="X33" s="21"/>
      <c r="Y33" s="21"/>
      <c r="Z33" s="21"/>
      <c r="AA33" s="21"/>
      <c r="AB33" s="21"/>
      <c r="AC33" s="21"/>
      <c r="AD33" s="21"/>
      <c r="AE33" s="21"/>
      <c r="AF33" s="42"/>
      <c r="AG33" s="42"/>
      <c r="AH33" s="17"/>
      <c r="AI33" s="17"/>
      <c r="AJ33" s="17"/>
      <c r="AK33" s="17"/>
      <c r="AL33" s="17"/>
      <c r="AM33" s="17"/>
      <c r="AN33" s="17"/>
      <c r="AO33" s="17"/>
      <c r="AP33" s="17"/>
      <c r="AQ33" s="17"/>
      <c r="AR33" s="17"/>
      <c r="AS33" s="17"/>
      <c r="AT33" s="17"/>
      <c r="AU33" s="17"/>
      <c r="AV33" s="17"/>
      <c r="AW33" s="17"/>
      <c r="AX33" s="17"/>
      <c r="AY33" s="17"/>
      <c r="AZ33" s="17"/>
      <c r="BA33" s="17"/>
      <c r="BB33" s="17"/>
      <c r="BC33" s="17"/>
      <c r="BD33" s="17"/>
      <c r="BE33" s="3"/>
      <c r="BF33" s="22" t="s">
        <v>46</v>
      </c>
      <c r="BG33" s="23" t="s">
        <v>95</v>
      </c>
      <c r="BH33" s="23" t="s">
        <v>68</v>
      </c>
      <c r="BI33" s="23" t="s">
        <v>49</v>
      </c>
      <c r="BJ33" s="23" t="s">
        <v>50</v>
      </c>
      <c r="BK33" s="24" t="s">
        <v>51</v>
      </c>
      <c r="BL33" s="24" t="s">
        <v>52</v>
      </c>
      <c r="BM33" s="24" t="s">
        <v>51</v>
      </c>
      <c r="BN33" s="24"/>
      <c r="BO33" s="24" t="s">
        <v>52</v>
      </c>
      <c r="BP33" s="24"/>
      <c r="BQ33" s="24"/>
      <c r="BR33" s="24"/>
      <c r="BS33" s="24"/>
      <c r="BT33" s="24"/>
      <c r="BU33" s="24"/>
      <c r="BV33" s="24"/>
      <c r="BW33" s="24" t="s">
        <v>52</v>
      </c>
      <c r="BX33" s="24"/>
      <c r="BY33" s="24"/>
      <c r="BZ33" s="24" t="s">
        <v>52</v>
      </c>
      <c r="CA33" s="24" t="s">
        <v>52</v>
      </c>
      <c r="CB33" s="24"/>
      <c r="CC33" s="24"/>
      <c r="CD33" s="24"/>
      <c r="CE33" s="24"/>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row>
    <row x14ac:dyDescent="0.25" r="34" customHeight="1" ht="17.25">
      <c r="A34" s="20" t="s">
        <v>101</v>
      </c>
      <c r="B34" s="20" t="s">
        <v>102</v>
      </c>
      <c r="C34" s="21"/>
      <c r="D34" s="21"/>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42"/>
      <c r="AG34" s="42"/>
      <c r="AH34" s="17"/>
      <c r="AI34" s="17"/>
      <c r="AJ34" s="17"/>
      <c r="AK34" s="17"/>
      <c r="AL34" s="17"/>
      <c r="AM34" s="17"/>
      <c r="AN34" s="17"/>
      <c r="AO34" s="17"/>
      <c r="AP34" s="17"/>
      <c r="AQ34" s="17"/>
      <c r="AR34" s="17"/>
      <c r="AS34" s="17"/>
      <c r="AT34" s="17"/>
      <c r="AU34" s="17"/>
      <c r="AV34" s="17"/>
      <c r="AW34" s="17"/>
      <c r="AX34" s="17"/>
      <c r="AY34" s="17"/>
      <c r="AZ34" s="17"/>
      <c r="BA34" s="17"/>
      <c r="BB34" s="17"/>
      <c r="BC34" s="17"/>
      <c r="BD34" s="17"/>
      <c r="BE34" s="3"/>
      <c r="BF34" s="22" t="s">
        <v>46</v>
      </c>
      <c r="BG34" s="23" t="s">
        <v>73</v>
      </c>
      <c r="BH34" s="23" t="s">
        <v>68</v>
      </c>
      <c r="BI34" s="23" t="s">
        <v>49</v>
      </c>
      <c r="BJ34" s="23" t="s">
        <v>50</v>
      </c>
      <c r="BK34" s="24" t="s">
        <v>51</v>
      </c>
      <c r="BL34" s="24" t="s">
        <v>52</v>
      </c>
      <c r="BM34" s="24" t="s">
        <v>52</v>
      </c>
      <c r="BN34" s="24"/>
      <c r="BO34" s="24" t="s">
        <v>52</v>
      </c>
      <c r="BP34" s="24" t="s">
        <v>52</v>
      </c>
      <c r="BQ34" s="24"/>
      <c r="BR34" s="24"/>
      <c r="BS34" s="24"/>
      <c r="BT34" s="24" t="s">
        <v>52</v>
      </c>
      <c r="BU34" s="24" t="s">
        <v>52</v>
      </c>
      <c r="BV34" s="24"/>
      <c r="BW34" s="24"/>
      <c r="BX34" s="24"/>
      <c r="BY34" s="24"/>
      <c r="BZ34" s="24"/>
      <c r="CA34" s="24"/>
      <c r="CB34" s="24"/>
      <c r="CC34" s="24"/>
      <c r="CD34" s="24"/>
      <c r="CE34" s="24" t="s">
        <v>52</v>
      </c>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row>
    <row x14ac:dyDescent="0.25" r="35" customHeight="1" ht="17.25">
      <c r="A35" s="20" t="s">
        <v>103</v>
      </c>
      <c r="B35" s="20" t="s">
        <v>104</v>
      </c>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42"/>
      <c r="AG35" s="42"/>
      <c r="AH35" s="17"/>
      <c r="AI35" s="17"/>
      <c r="AJ35" s="17"/>
      <c r="AK35" s="17"/>
      <c r="AL35" s="17"/>
      <c r="AM35" s="17"/>
      <c r="AN35" s="17"/>
      <c r="AO35" s="17"/>
      <c r="AP35" s="17"/>
      <c r="AQ35" s="17"/>
      <c r="AR35" s="17"/>
      <c r="AS35" s="17"/>
      <c r="AT35" s="17"/>
      <c r="AU35" s="17"/>
      <c r="AV35" s="17"/>
      <c r="AW35" s="17"/>
      <c r="AX35" s="17"/>
      <c r="AY35" s="17"/>
      <c r="AZ35" s="17"/>
      <c r="BA35" s="17"/>
      <c r="BB35" s="17"/>
      <c r="BC35" s="17"/>
      <c r="BD35" s="17"/>
      <c r="BE35" s="3"/>
      <c r="BF35" s="22" t="s">
        <v>46</v>
      </c>
      <c r="BG35" s="23" t="s">
        <v>73</v>
      </c>
      <c r="BH35" s="23" t="s">
        <v>56</v>
      </c>
      <c r="BI35" s="23" t="s">
        <v>49</v>
      </c>
      <c r="BJ35" s="23" t="s">
        <v>50</v>
      </c>
      <c r="BK35" s="24" t="s">
        <v>51</v>
      </c>
      <c r="BL35" s="24" t="s">
        <v>52</v>
      </c>
      <c r="BM35" s="24" t="s">
        <v>51</v>
      </c>
      <c r="BN35" s="24"/>
      <c r="BO35" s="24"/>
      <c r="BP35" s="24" t="s">
        <v>52</v>
      </c>
      <c r="BQ35" s="24"/>
      <c r="BR35" s="24" t="s">
        <v>52</v>
      </c>
      <c r="BS35" s="24"/>
      <c r="BT35" s="24" t="s">
        <v>52</v>
      </c>
      <c r="BU35" s="24"/>
      <c r="BV35" s="24" t="s">
        <v>52</v>
      </c>
      <c r="BW35" s="24"/>
      <c r="BX35" s="24" t="s">
        <v>52</v>
      </c>
      <c r="BY35" s="24"/>
      <c r="BZ35" s="24"/>
      <c r="CA35" s="24"/>
      <c r="CB35" s="24"/>
      <c r="CC35" s="24"/>
      <c r="CD35" s="24"/>
      <c r="CE35" s="24" t="s">
        <v>52</v>
      </c>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row>
    <row x14ac:dyDescent="0.25" r="36" customHeight="1" ht="17.25">
      <c r="A36" s="20" t="s">
        <v>105</v>
      </c>
      <c r="B36" s="20" t="s">
        <v>106</v>
      </c>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42"/>
      <c r="AG36" s="42"/>
      <c r="AH36" s="17"/>
      <c r="AI36" s="17"/>
      <c r="AJ36" s="17"/>
      <c r="AK36" s="17"/>
      <c r="AL36" s="17"/>
      <c r="AM36" s="17"/>
      <c r="AN36" s="17"/>
      <c r="AO36" s="17"/>
      <c r="AP36" s="17"/>
      <c r="AQ36" s="17"/>
      <c r="AR36" s="17"/>
      <c r="AS36" s="17"/>
      <c r="AT36" s="17"/>
      <c r="AU36" s="17"/>
      <c r="AV36" s="17"/>
      <c r="AW36" s="17"/>
      <c r="AX36" s="17"/>
      <c r="AY36" s="17"/>
      <c r="AZ36" s="17"/>
      <c r="BA36" s="17"/>
      <c r="BB36" s="17"/>
      <c r="BC36" s="17"/>
      <c r="BD36" s="17"/>
      <c r="BE36" s="3"/>
      <c r="BF36" s="22" t="s">
        <v>46</v>
      </c>
      <c r="BG36" s="23" t="s">
        <v>47</v>
      </c>
      <c r="BH36" s="23" t="s">
        <v>56</v>
      </c>
      <c r="BI36" s="23" t="s">
        <v>49</v>
      </c>
      <c r="BJ36" s="23" t="s">
        <v>50</v>
      </c>
      <c r="BK36" s="24" t="s">
        <v>51</v>
      </c>
      <c r="BL36" s="24" t="s">
        <v>52</v>
      </c>
      <c r="BM36" s="24" t="s">
        <v>51</v>
      </c>
      <c r="BN36" s="24" t="s">
        <v>52</v>
      </c>
      <c r="BO36" s="24"/>
      <c r="BP36" s="24" t="s">
        <v>52</v>
      </c>
      <c r="BQ36" s="24"/>
      <c r="BR36" s="24"/>
      <c r="BS36" s="24" t="s">
        <v>52</v>
      </c>
      <c r="BT36" s="24"/>
      <c r="BU36" s="24"/>
      <c r="BV36" s="24"/>
      <c r="BW36" s="24"/>
      <c r="BX36" s="24"/>
      <c r="BY36" s="24" t="s">
        <v>52</v>
      </c>
      <c r="BZ36" s="24"/>
      <c r="CA36" s="24"/>
      <c r="CB36" s="24" t="s">
        <v>52</v>
      </c>
      <c r="CC36" s="24"/>
      <c r="CD36" s="24"/>
      <c r="CE36" s="24"/>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row>
    <row x14ac:dyDescent="0.25" r="37" customHeight="1" ht="17.25">
      <c r="A37" s="20" t="s">
        <v>107</v>
      </c>
      <c r="B37" s="20" t="s">
        <v>108</v>
      </c>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42"/>
      <c r="AG37" s="42"/>
      <c r="AH37" s="17"/>
      <c r="AI37" s="17"/>
      <c r="AJ37" s="17"/>
      <c r="AK37" s="17"/>
      <c r="AL37" s="17"/>
      <c r="AM37" s="17"/>
      <c r="AN37" s="17"/>
      <c r="AO37" s="17"/>
      <c r="AP37" s="17"/>
      <c r="AQ37" s="17"/>
      <c r="AR37" s="17"/>
      <c r="AS37" s="17"/>
      <c r="AT37" s="17"/>
      <c r="AU37" s="17"/>
      <c r="AV37" s="17"/>
      <c r="AW37" s="17"/>
      <c r="AX37" s="17"/>
      <c r="AY37" s="17"/>
      <c r="AZ37" s="17"/>
      <c r="BA37" s="17"/>
      <c r="BB37" s="17"/>
      <c r="BC37" s="17"/>
      <c r="BD37" s="17"/>
      <c r="BE37" s="3"/>
      <c r="BF37" s="22" t="s">
        <v>59</v>
      </c>
      <c r="BG37" s="23" t="s">
        <v>98</v>
      </c>
      <c r="BH37" s="23" t="s">
        <v>56</v>
      </c>
      <c r="BI37" s="23" t="s">
        <v>49</v>
      </c>
      <c r="BJ37" s="23" t="s">
        <v>50</v>
      </c>
      <c r="BK37" s="24" t="s">
        <v>51</v>
      </c>
      <c r="BL37" s="24" t="s">
        <v>52</v>
      </c>
      <c r="BM37" s="24" t="s">
        <v>51</v>
      </c>
      <c r="BN37" s="24" t="s">
        <v>52</v>
      </c>
      <c r="BO37" s="24"/>
      <c r="BP37" s="24"/>
      <c r="BQ37" s="24" t="s">
        <v>52</v>
      </c>
      <c r="BR37" s="24"/>
      <c r="BS37" s="24"/>
      <c r="BT37" s="24"/>
      <c r="BU37" s="24"/>
      <c r="BV37" s="24"/>
      <c r="BW37" s="24"/>
      <c r="BX37" s="24"/>
      <c r="BY37" s="24"/>
      <c r="BZ37" s="24"/>
      <c r="CA37" s="24"/>
      <c r="CB37" s="24"/>
      <c r="CC37" s="24"/>
      <c r="CD37" s="24" t="s">
        <v>52</v>
      </c>
      <c r="CE37" s="24"/>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row>
    <row x14ac:dyDescent="0.25" r="38" customHeight="1" ht="17.25">
      <c r="A38" s="20" t="s">
        <v>109</v>
      </c>
      <c r="B38" s="20" t="s">
        <v>110</v>
      </c>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42"/>
      <c r="AG38" s="42"/>
      <c r="AH38" s="17"/>
      <c r="AI38" s="17"/>
      <c r="AJ38" s="17"/>
      <c r="AK38" s="17"/>
      <c r="AL38" s="17"/>
      <c r="AM38" s="17"/>
      <c r="AN38" s="17"/>
      <c r="AO38" s="17"/>
      <c r="AP38" s="17"/>
      <c r="AQ38" s="17"/>
      <c r="AR38" s="17"/>
      <c r="AS38" s="17"/>
      <c r="AT38" s="17"/>
      <c r="AU38" s="17"/>
      <c r="AV38" s="17"/>
      <c r="AW38" s="17"/>
      <c r="AX38" s="17"/>
      <c r="AY38" s="17"/>
      <c r="AZ38" s="17"/>
      <c r="BA38" s="17"/>
      <c r="BB38" s="17"/>
      <c r="BC38" s="17"/>
      <c r="BD38" s="17"/>
      <c r="BE38" s="3"/>
      <c r="BF38" s="22" t="s">
        <v>59</v>
      </c>
      <c r="BG38" s="23" t="s">
        <v>98</v>
      </c>
      <c r="BH38" s="23" t="s">
        <v>68</v>
      </c>
      <c r="BI38" s="23" t="s">
        <v>49</v>
      </c>
      <c r="BJ38" s="23" t="s">
        <v>50</v>
      </c>
      <c r="BK38" s="24" t="s">
        <v>51</v>
      </c>
      <c r="BL38" s="24" t="s">
        <v>52</v>
      </c>
      <c r="BM38" s="24" t="s">
        <v>51</v>
      </c>
      <c r="BN38" s="24" t="s">
        <v>52</v>
      </c>
      <c r="BO38" s="24"/>
      <c r="BP38" s="24"/>
      <c r="BQ38" s="24" t="s">
        <v>52</v>
      </c>
      <c r="BR38" s="24"/>
      <c r="BS38" s="24"/>
      <c r="BT38" s="24"/>
      <c r="BU38" s="24"/>
      <c r="BV38" s="24"/>
      <c r="BW38" s="24"/>
      <c r="BX38" s="24"/>
      <c r="BY38" s="24"/>
      <c r="BZ38" s="24"/>
      <c r="CA38" s="24"/>
      <c r="CB38" s="24"/>
      <c r="CC38" s="24"/>
      <c r="CD38" s="24" t="s">
        <v>52</v>
      </c>
      <c r="CE38" s="24"/>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row>
    <row x14ac:dyDescent="0.25" r="39" customHeight="1" ht="17.25">
      <c r="A39" s="20" t="s">
        <v>111</v>
      </c>
      <c r="B39" s="20" t="s">
        <v>112</v>
      </c>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42"/>
      <c r="AG39" s="42"/>
      <c r="AH39" s="17"/>
      <c r="AI39" s="17"/>
      <c r="AJ39" s="17"/>
      <c r="AK39" s="17"/>
      <c r="AL39" s="17"/>
      <c r="AM39" s="17"/>
      <c r="AN39" s="17"/>
      <c r="AO39" s="17"/>
      <c r="AP39" s="17"/>
      <c r="AQ39" s="17"/>
      <c r="AR39" s="17"/>
      <c r="AS39" s="17"/>
      <c r="AT39" s="17"/>
      <c r="AU39" s="17"/>
      <c r="AV39" s="17"/>
      <c r="AW39" s="17"/>
      <c r="AX39" s="17"/>
      <c r="AY39" s="17"/>
      <c r="AZ39" s="17"/>
      <c r="BA39" s="17"/>
      <c r="BB39" s="17"/>
      <c r="BC39" s="17"/>
      <c r="BD39" s="17"/>
      <c r="BE39" s="3"/>
      <c r="BF39" s="22" t="s">
        <v>46</v>
      </c>
      <c r="BG39" s="23" t="s">
        <v>78</v>
      </c>
      <c r="BH39" s="23" t="s">
        <v>68</v>
      </c>
      <c r="BI39" s="23" t="s">
        <v>49</v>
      </c>
      <c r="BJ39" s="23" t="s">
        <v>50</v>
      </c>
      <c r="BK39" s="24" t="s">
        <v>51</v>
      </c>
      <c r="BL39" s="24" t="s">
        <v>52</v>
      </c>
      <c r="BM39" s="24" t="s">
        <v>51</v>
      </c>
      <c r="BN39" s="24"/>
      <c r="BO39" s="24" t="s">
        <v>52</v>
      </c>
      <c r="BP39" s="24" t="s">
        <v>52</v>
      </c>
      <c r="BQ39" s="24"/>
      <c r="BR39" s="24"/>
      <c r="BS39" s="24"/>
      <c r="BT39" s="24"/>
      <c r="BU39" s="24"/>
      <c r="BV39" s="24"/>
      <c r="BW39" s="24" t="s">
        <v>52</v>
      </c>
      <c r="BX39" s="24"/>
      <c r="BY39" s="24"/>
      <c r="BZ39" s="24"/>
      <c r="CA39" s="24"/>
      <c r="CB39" s="24"/>
      <c r="CC39" s="24" t="s">
        <v>52</v>
      </c>
      <c r="CD39" s="24"/>
      <c r="CE39" s="24"/>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row>
    <row x14ac:dyDescent="0.25" r="40" customHeight="1" ht="17.25">
      <c r="A40" s="20" t="s">
        <v>113</v>
      </c>
      <c r="B40" s="20" t="s">
        <v>114</v>
      </c>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42"/>
      <c r="AG40" s="42"/>
      <c r="AH40" s="17"/>
      <c r="AI40" s="17"/>
      <c r="AJ40" s="17"/>
      <c r="AK40" s="17"/>
      <c r="AL40" s="17"/>
      <c r="AM40" s="17"/>
      <c r="AN40" s="17"/>
      <c r="AO40" s="17"/>
      <c r="AP40" s="17"/>
      <c r="AQ40" s="17"/>
      <c r="AR40" s="17"/>
      <c r="AS40" s="17"/>
      <c r="AT40" s="17"/>
      <c r="AU40" s="17"/>
      <c r="AV40" s="17"/>
      <c r="AW40" s="17"/>
      <c r="AX40" s="17"/>
      <c r="AY40" s="17"/>
      <c r="AZ40" s="17"/>
      <c r="BA40" s="17"/>
      <c r="BB40" s="17"/>
      <c r="BC40" s="17"/>
      <c r="BD40" s="17"/>
      <c r="BE40" s="3"/>
      <c r="BF40" s="22" t="s">
        <v>46</v>
      </c>
      <c r="BG40" s="23" t="s">
        <v>73</v>
      </c>
      <c r="BH40" s="23" t="s">
        <v>68</v>
      </c>
      <c r="BI40" s="23" t="s">
        <v>49</v>
      </c>
      <c r="BJ40" s="23" t="s">
        <v>50</v>
      </c>
      <c r="BK40" s="24" t="s">
        <v>51</v>
      </c>
      <c r="BL40" s="24" t="s">
        <v>52</v>
      </c>
      <c r="BM40" s="24" t="s">
        <v>52</v>
      </c>
      <c r="BN40" s="24"/>
      <c r="BO40" s="24"/>
      <c r="BP40" s="24" t="s">
        <v>52</v>
      </c>
      <c r="BQ40" s="24"/>
      <c r="BR40" s="24"/>
      <c r="BS40" s="24"/>
      <c r="BT40" s="24" t="s">
        <v>52</v>
      </c>
      <c r="BU40" s="24" t="s">
        <v>52</v>
      </c>
      <c r="BV40" s="24"/>
      <c r="BW40" s="24"/>
      <c r="BX40" s="24"/>
      <c r="BY40" s="24" t="s">
        <v>52</v>
      </c>
      <c r="BZ40" s="24"/>
      <c r="CA40" s="24"/>
      <c r="CB40" s="24"/>
      <c r="CC40" s="24"/>
      <c r="CD40" s="24"/>
      <c r="CE40" s="24" t="s">
        <v>52</v>
      </c>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row>
    <row x14ac:dyDescent="0.25" r="41" customHeight="1" ht="17.25">
      <c r="A41" s="20" t="s">
        <v>115</v>
      </c>
      <c r="B41" s="20" t="s">
        <v>116</v>
      </c>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42"/>
      <c r="AG41" s="42"/>
      <c r="AH41" s="17"/>
      <c r="AI41" s="17"/>
      <c r="AJ41" s="17"/>
      <c r="AK41" s="17"/>
      <c r="AL41" s="17"/>
      <c r="AM41" s="17"/>
      <c r="AN41" s="17"/>
      <c r="AO41" s="17"/>
      <c r="AP41" s="17"/>
      <c r="AQ41" s="17"/>
      <c r="AR41" s="17"/>
      <c r="AS41" s="17"/>
      <c r="AT41" s="17"/>
      <c r="AU41" s="17"/>
      <c r="AV41" s="17"/>
      <c r="AW41" s="17"/>
      <c r="AX41" s="17"/>
      <c r="AY41" s="17"/>
      <c r="AZ41" s="17"/>
      <c r="BA41" s="17"/>
      <c r="BB41" s="17"/>
      <c r="BC41" s="17"/>
      <c r="BD41" s="17"/>
      <c r="BE41" s="3"/>
      <c r="BF41" s="22" t="s">
        <v>59</v>
      </c>
      <c r="BG41" s="23" t="s">
        <v>98</v>
      </c>
      <c r="BH41" s="23" t="s">
        <v>56</v>
      </c>
      <c r="BI41" s="23" t="s">
        <v>49</v>
      </c>
      <c r="BJ41" s="23" t="s">
        <v>50</v>
      </c>
      <c r="BK41" s="24" t="s">
        <v>51</v>
      </c>
      <c r="BL41" s="24" t="s">
        <v>52</v>
      </c>
      <c r="BM41" s="24"/>
      <c r="BN41" s="24" t="s">
        <v>52</v>
      </c>
      <c r="BO41" s="24"/>
      <c r="BP41" s="24"/>
      <c r="BQ41" s="24" t="s">
        <v>52</v>
      </c>
      <c r="BR41" s="24"/>
      <c r="BS41" s="24"/>
      <c r="BT41" s="24"/>
      <c r="BU41" s="24"/>
      <c r="BV41" s="24"/>
      <c r="BW41" s="24"/>
      <c r="BX41" s="24"/>
      <c r="BY41" s="24"/>
      <c r="BZ41" s="24"/>
      <c r="CA41" s="24"/>
      <c r="CB41" s="24"/>
      <c r="CC41" s="24"/>
      <c r="CD41" s="24" t="s">
        <v>52</v>
      </c>
      <c r="CE41" s="24"/>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row>
    <row x14ac:dyDescent="0.25" r="42" customHeight="1" ht="17.25">
      <c r="A42" s="25" t="s">
        <v>117</v>
      </c>
      <c r="B42" s="25" t="s">
        <v>118</v>
      </c>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42"/>
      <c r="AG42" s="42"/>
      <c r="AH42" s="17"/>
      <c r="AI42" s="17"/>
      <c r="AJ42" s="17"/>
      <c r="AK42" s="17"/>
      <c r="AL42" s="17"/>
      <c r="AM42" s="17"/>
      <c r="AN42" s="17"/>
      <c r="AO42" s="17"/>
      <c r="AP42" s="17"/>
      <c r="AQ42" s="17"/>
      <c r="AR42" s="17"/>
      <c r="AS42" s="17"/>
      <c r="AT42" s="17"/>
      <c r="AU42" s="17"/>
      <c r="AV42" s="17"/>
      <c r="AW42" s="17"/>
      <c r="AX42" s="17"/>
      <c r="AY42" s="17"/>
      <c r="AZ42" s="17"/>
      <c r="BA42" s="17"/>
      <c r="BB42" s="17"/>
      <c r="BC42" s="17"/>
      <c r="BD42" s="17"/>
      <c r="BE42" s="3"/>
      <c r="BF42" s="22" t="s">
        <v>59</v>
      </c>
      <c r="BG42" s="23" t="s">
        <v>98</v>
      </c>
      <c r="BH42" s="23" t="s">
        <v>61</v>
      </c>
      <c r="BI42" s="23" t="s">
        <v>49</v>
      </c>
      <c r="BJ42" s="23" t="s">
        <v>50</v>
      </c>
      <c r="BK42" s="24" t="s">
        <v>51</v>
      </c>
      <c r="BL42" s="24" t="s">
        <v>52</v>
      </c>
      <c r="BM42" s="24" t="s">
        <v>51</v>
      </c>
      <c r="BN42" s="24" t="s">
        <v>52</v>
      </c>
      <c r="BO42" s="24"/>
      <c r="BP42" s="24"/>
      <c r="BQ42" s="24" t="s">
        <v>52</v>
      </c>
      <c r="BR42" s="24"/>
      <c r="BS42" s="24"/>
      <c r="BT42" s="24"/>
      <c r="BU42" s="24"/>
      <c r="BV42" s="24"/>
      <c r="BW42" s="24"/>
      <c r="BX42" s="24"/>
      <c r="BY42" s="24"/>
      <c r="BZ42" s="24"/>
      <c r="CA42" s="24"/>
      <c r="CB42" s="24"/>
      <c r="CC42" s="24"/>
      <c r="CD42" s="24" t="s">
        <v>52</v>
      </c>
      <c r="CE42" s="24"/>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row>
    <row x14ac:dyDescent="0.25" r="43" customHeight="1" ht="17.25">
      <c r="A43" s="20" t="s">
        <v>119</v>
      </c>
      <c r="B43" s="20" t="s">
        <v>120</v>
      </c>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42"/>
      <c r="AG43" s="42"/>
      <c r="AH43" s="17"/>
      <c r="AI43" s="17"/>
      <c r="AJ43" s="17"/>
      <c r="AK43" s="17"/>
      <c r="AL43" s="17"/>
      <c r="AM43" s="17"/>
      <c r="AN43" s="17"/>
      <c r="AO43" s="17"/>
      <c r="AP43" s="17"/>
      <c r="AQ43" s="17"/>
      <c r="AR43" s="17"/>
      <c r="AS43" s="17"/>
      <c r="AT43" s="17"/>
      <c r="AU43" s="17"/>
      <c r="AV43" s="17"/>
      <c r="AW43" s="17"/>
      <c r="AX43" s="17"/>
      <c r="AY43" s="17"/>
      <c r="AZ43" s="17"/>
      <c r="BA43" s="17"/>
      <c r="BB43" s="17"/>
      <c r="BC43" s="17"/>
      <c r="BD43" s="17"/>
      <c r="BE43" s="3"/>
      <c r="BF43" s="22" t="s">
        <v>46</v>
      </c>
      <c r="BG43" s="23" t="s">
        <v>47</v>
      </c>
      <c r="BH43" s="23" t="s">
        <v>68</v>
      </c>
      <c r="BI43" s="23" t="s">
        <v>49</v>
      </c>
      <c r="BJ43" s="23" t="s">
        <v>50</v>
      </c>
      <c r="BK43" s="24" t="s">
        <v>51</v>
      </c>
      <c r="BL43" s="24" t="s">
        <v>52</v>
      </c>
      <c r="BM43" s="24" t="s">
        <v>52</v>
      </c>
      <c r="BN43" s="24"/>
      <c r="BO43" s="24" t="s">
        <v>52</v>
      </c>
      <c r="BP43" s="24" t="s">
        <v>52</v>
      </c>
      <c r="BQ43" s="24"/>
      <c r="BR43" s="24"/>
      <c r="BS43" s="24" t="s">
        <v>52</v>
      </c>
      <c r="BT43" s="24"/>
      <c r="BU43" s="24"/>
      <c r="BV43" s="24"/>
      <c r="BW43" s="24"/>
      <c r="BX43" s="24"/>
      <c r="BY43" s="24" t="s">
        <v>52</v>
      </c>
      <c r="BZ43" s="24"/>
      <c r="CA43" s="24"/>
      <c r="CB43" s="24" t="s">
        <v>52</v>
      </c>
      <c r="CC43" s="24"/>
      <c r="CD43" s="24"/>
      <c r="CE43" s="24"/>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row>
    <row x14ac:dyDescent="0.25" r="44" customHeight="1" ht="17.25">
      <c r="A44" s="20" t="s">
        <v>121</v>
      </c>
      <c r="B44" s="20" t="s">
        <v>122</v>
      </c>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42"/>
      <c r="AG44" s="42"/>
      <c r="AH44" s="17"/>
      <c r="AI44" s="17"/>
      <c r="AJ44" s="17"/>
      <c r="AK44" s="17"/>
      <c r="AL44" s="17"/>
      <c r="AM44" s="17"/>
      <c r="AN44" s="17"/>
      <c r="AO44" s="17"/>
      <c r="AP44" s="17"/>
      <c r="AQ44" s="17"/>
      <c r="AR44" s="17"/>
      <c r="AS44" s="17"/>
      <c r="AT44" s="17"/>
      <c r="AU44" s="17"/>
      <c r="AV44" s="17"/>
      <c r="AW44" s="17"/>
      <c r="AX44" s="17"/>
      <c r="AY44" s="17"/>
      <c r="AZ44" s="17"/>
      <c r="BA44" s="17"/>
      <c r="BB44" s="17"/>
      <c r="BC44" s="17"/>
      <c r="BD44" s="17"/>
      <c r="BE44" s="3"/>
      <c r="BF44" s="22" t="s">
        <v>59</v>
      </c>
      <c r="BG44" s="23" t="s">
        <v>60</v>
      </c>
      <c r="BH44" s="23" t="s">
        <v>61</v>
      </c>
      <c r="BI44" s="23" t="s">
        <v>62</v>
      </c>
      <c r="BJ44" s="23" t="s">
        <v>63</v>
      </c>
      <c r="BK44" s="24" t="s">
        <v>51</v>
      </c>
      <c r="BL44" s="24" t="s">
        <v>52</v>
      </c>
      <c r="BM44" s="24" t="s">
        <v>51</v>
      </c>
      <c r="BN44" s="24"/>
      <c r="BO44" s="24"/>
      <c r="BP44" s="24"/>
      <c r="BQ44" s="24" t="s">
        <v>52</v>
      </c>
      <c r="BR44" s="24" t="s">
        <v>52</v>
      </c>
      <c r="BS44" s="24"/>
      <c r="BT44" s="24"/>
      <c r="BU44" s="24"/>
      <c r="BV44" s="24"/>
      <c r="BW44" s="24"/>
      <c r="BX44" s="24"/>
      <c r="BY44" s="24"/>
      <c r="BZ44" s="24"/>
      <c r="CA44" s="24"/>
      <c r="CB44" s="24"/>
      <c r="CC44" s="24"/>
      <c r="CD44" s="24"/>
      <c r="CE44" s="24"/>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row>
    <row x14ac:dyDescent="0.25" r="45" customHeight="1" ht="17.25">
      <c r="A45" s="20" t="s">
        <v>123</v>
      </c>
      <c r="B45" s="20" t="s">
        <v>124</v>
      </c>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42"/>
      <c r="AG45" s="42"/>
      <c r="AH45" s="17"/>
      <c r="AI45" s="17"/>
      <c r="AJ45" s="17"/>
      <c r="AK45" s="17"/>
      <c r="AL45" s="17"/>
      <c r="AM45" s="17"/>
      <c r="AN45" s="17"/>
      <c r="AO45" s="17"/>
      <c r="AP45" s="17"/>
      <c r="AQ45" s="17"/>
      <c r="AR45" s="17"/>
      <c r="AS45" s="17"/>
      <c r="AT45" s="17"/>
      <c r="AU45" s="17"/>
      <c r="AV45" s="17"/>
      <c r="AW45" s="17"/>
      <c r="AX45" s="17"/>
      <c r="AY45" s="17"/>
      <c r="AZ45" s="17"/>
      <c r="BA45" s="17"/>
      <c r="BB45" s="17"/>
      <c r="BC45" s="17"/>
      <c r="BD45" s="17"/>
      <c r="BE45" s="3"/>
      <c r="BF45" s="22" t="s">
        <v>46</v>
      </c>
      <c r="BG45" s="23" t="s">
        <v>47</v>
      </c>
      <c r="BH45" s="23" t="s">
        <v>68</v>
      </c>
      <c r="BI45" s="23" t="s">
        <v>49</v>
      </c>
      <c r="BJ45" s="23" t="s">
        <v>50</v>
      </c>
      <c r="BK45" s="24" t="s">
        <v>51</v>
      </c>
      <c r="BL45" s="24" t="s">
        <v>52</v>
      </c>
      <c r="BM45" s="24" t="s">
        <v>51</v>
      </c>
      <c r="BN45" s="24"/>
      <c r="BO45" s="24"/>
      <c r="BP45" s="24" t="s">
        <v>52</v>
      </c>
      <c r="BQ45" s="24"/>
      <c r="BR45" s="24"/>
      <c r="BS45" s="24" t="s">
        <v>52</v>
      </c>
      <c r="BT45" s="24"/>
      <c r="BU45" s="24"/>
      <c r="BV45" s="24"/>
      <c r="BW45" s="24" t="s">
        <v>52</v>
      </c>
      <c r="BX45" s="24"/>
      <c r="BY45" s="24"/>
      <c r="BZ45" s="24" t="s">
        <v>52</v>
      </c>
      <c r="CA45" s="24" t="s">
        <v>52</v>
      </c>
      <c r="CB45" s="24"/>
      <c r="CC45" s="24"/>
      <c r="CD45" s="24"/>
      <c r="CE45" s="24"/>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row>
    <row x14ac:dyDescent="0.25" r="46" customHeight="1" ht="17.25">
      <c r="A46" s="20" t="s">
        <v>125</v>
      </c>
      <c r="B46" s="20" t="s">
        <v>126</v>
      </c>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42"/>
      <c r="AG46" s="42"/>
      <c r="AH46" s="17"/>
      <c r="AI46" s="17"/>
      <c r="AJ46" s="17"/>
      <c r="AK46" s="17"/>
      <c r="AL46" s="17"/>
      <c r="AM46" s="17"/>
      <c r="AN46" s="17"/>
      <c r="AO46" s="17"/>
      <c r="AP46" s="17"/>
      <c r="AQ46" s="17"/>
      <c r="AR46" s="17"/>
      <c r="AS46" s="17"/>
      <c r="AT46" s="17"/>
      <c r="AU46" s="17"/>
      <c r="AV46" s="17"/>
      <c r="AW46" s="17"/>
      <c r="AX46" s="17"/>
      <c r="AY46" s="17"/>
      <c r="AZ46" s="17"/>
      <c r="BA46" s="17"/>
      <c r="BB46" s="17"/>
      <c r="BC46" s="17"/>
      <c r="BD46" s="17"/>
      <c r="BE46" s="3"/>
      <c r="BF46" s="22" t="s">
        <v>59</v>
      </c>
      <c r="BG46" s="23" t="s">
        <v>98</v>
      </c>
      <c r="BH46" s="23" t="s">
        <v>61</v>
      </c>
      <c r="BI46" s="23" t="s">
        <v>49</v>
      </c>
      <c r="BJ46" s="23" t="s">
        <v>50</v>
      </c>
      <c r="BK46" s="24" t="s">
        <v>51</v>
      </c>
      <c r="BL46" s="24" t="s">
        <v>52</v>
      </c>
      <c r="BM46" s="24" t="s">
        <v>51</v>
      </c>
      <c r="BN46" s="24" t="s">
        <v>52</v>
      </c>
      <c r="BO46" s="24"/>
      <c r="BP46" s="24"/>
      <c r="BQ46" s="24" t="s">
        <v>52</v>
      </c>
      <c r="BR46" s="24"/>
      <c r="BS46" s="24"/>
      <c r="BT46" s="24"/>
      <c r="BU46" s="24"/>
      <c r="BV46" s="24"/>
      <c r="BW46" s="24"/>
      <c r="BX46" s="24"/>
      <c r="BY46" s="24"/>
      <c r="BZ46" s="24"/>
      <c r="CA46" s="24"/>
      <c r="CB46" s="24"/>
      <c r="CC46" s="24"/>
      <c r="CD46" s="24" t="s">
        <v>52</v>
      </c>
      <c r="CE46" s="24"/>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row>
    <row x14ac:dyDescent="0.25" r="47" customHeight="1" ht="17.25">
      <c r="A47" s="20" t="s">
        <v>127</v>
      </c>
      <c r="B47" s="20" t="s">
        <v>128</v>
      </c>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42"/>
      <c r="AG47" s="42"/>
      <c r="AH47" s="17"/>
      <c r="AI47" s="17"/>
      <c r="AJ47" s="17"/>
      <c r="AK47" s="17"/>
      <c r="AL47" s="17"/>
      <c r="AM47" s="17"/>
      <c r="AN47" s="17"/>
      <c r="AO47" s="17"/>
      <c r="AP47" s="17"/>
      <c r="AQ47" s="17"/>
      <c r="AR47" s="17"/>
      <c r="AS47" s="17"/>
      <c r="AT47" s="17"/>
      <c r="AU47" s="17"/>
      <c r="AV47" s="17"/>
      <c r="AW47" s="17"/>
      <c r="AX47" s="17"/>
      <c r="AY47" s="17"/>
      <c r="AZ47" s="17"/>
      <c r="BA47" s="17"/>
      <c r="BB47" s="17"/>
      <c r="BC47" s="17"/>
      <c r="BD47" s="17"/>
      <c r="BE47" s="3"/>
      <c r="BF47" s="22" t="s">
        <v>59</v>
      </c>
      <c r="BG47" s="23" t="s">
        <v>84</v>
      </c>
      <c r="BH47" s="23" t="s">
        <v>68</v>
      </c>
      <c r="BI47" s="23" t="s">
        <v>49</v>
      </c>
      <c r="BJ47" s="23" t="s">
        <v>50</v>
      </c>
      <c r="BK47" s="24" t="s">
        <v>51</v>
      </c>
      <c r="BL47" s="24" t="s">
        <v>52</v>
      </c>
      <c r="BM47" s="24" t="s">
        <v>51</v>
      </c>
      <c r="BN47" s="24" t="s">
        <v>52</v>
      </c>
      <c r="BO47" s="24"/>
      <c r="BP47" s="24"/>
      <c r="BQ47" s="24" t="s">
        <v>52</v>
      </c>
      <c r="BR47" s="24" t="s">
        <v>52</v>
      </c>
      <c r="BS47" s="24"/>
      <c r="BT47" s="24"/>
      <c r="BU47" s="24"/>
      <c r="BV47" s="24"/>
      <c r="BW47" s="24"/>
      <c r="BX47" s="24"/>
      <c r="BY47" s="24"/>
      <c r="BZ47" s="24"/>
      <c r="CA47" s="24"/>
      <c r="CB47" s="24"/>
      <c r="CC47" s="24"/>
      <c r="CD47" s="24" t="s">
        <v>52</v>
      </c>
      <c r="CE47" s="24"/>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row>
    <row x14ac:dyDescent="0.25" r="48" customHeight="1" ht="17.25">
      <c r="A48" s="20" t="s">
        <v>129</v>
      </c>
      <c r="B48" s="20" t="s">
        <v>130</v>
      </c>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42"/>
      <c r="AG48" s="42"/>
      <c r="AH48" s="17"/>
      <c r="AI48" s="17"/>
      <c r="AJ48" s="17"/>
      <c r="AK48" s="17"/>
      <c r="AL48" s="17"/>
      <c r="AM48" s="17"/>
      <c r="AN48" s="17"/>
      <c r="AO48" s="17"/>
      <c r="AP48" s="17"/>
      <c r="AQ48" s="17"/>
      <c r="AR48" s="17"/>
      <c r="AS48" s="17"/>
      <c r="AT48" s="17"/>
      <c r="AU48" s="17"/>
      <c r="AV48" s="17"/>
      <c r="AW48" s="17"/>
      <c r="AX48" s="17"/>
      <c r="AY48" s="17"/>
      <c r="AZ48" s="17"/>
      <c r="BA48" s="17"/>
      <c r="BB48" s="17"/>
      <c r="BC48" s="17"/>
      <c r="BD48" s="17"/>
      <c r="BE48" s="3"/>
      <c r="BF48" s="22" t="s">
        <v>46</v>
      </c>
      <c r="BG48" s="23" t="s">
        <v>73</v>
      </c>
      <c r="BH48" s="23" t="s">
        <v>68</v>
      </c>
      <c r="BI48" s="23" t="s">
        <v>49</v>
      </c>
      <c r="BJ48" s="23" t="s">
        <v>50</v>
      </c>
      <c r="BK48" s="24" t="s">
        <v>51</v>
      </c>
      <c r="BL48" s="24" t="s">
        <v>52</v>
      </c>
      <c r="BM48" s="24" t="s">
        <v>51</v>
      </c>
      <c r="BN48" s="24"/>
      <c r="BO48" s="24"/>
      <c r="BP48" s="24" t="s">
        <v>52</v>
      </c>
      <c r="BQ48" s="24"/>
      <c r="BR48" s="24" t="s">
        <v>52</v>
      </c>
      <c r="BS48" s="24"/>
      <c r="BT48" s="24" t="s">
        <v>52</v>
      </c>
      <c r="BU48" s="24"/>
      <c r="BV48" s="24" t="s">
        <v>52</v>
      </c>
      <c r="BW48" s="24"/>
      <c r="BX48" s="24"/>
      <c r="BY48" s="24"/>
      <c r="BZ48" s="24"/>
      <c r="CA48" s="24"/>
      <c r="CB48" s="24"/>
      <c r="CC48" s="24"/>
      <c r="CD48" s="24"/>
      <c r="CE48" s="24" t="s">
        <v>52</v>
      </c>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row>
    <row x14ac:dyDescent="0.25" r="49" customHeight="1" ht="17.25">
      <c r="A49" s="20" t="s">
        <v>131</v>
      </c>
      <c r="B49" s="20" t="s">
        <v>132</v>
      </c>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42"/>
      <c r="AG49" s="42"/>
      <c r="AH49" s="17"/>
      <c r="AI49" s="17"/>
      <c r="AJ49" s="17"/>
      <c r="AK49" s="17"/>
      <c r="AL49" s="17"/>
      <c r="AM49" s="17"/>
      <c r="AN49" s="17"/>
      <c r="AO49" s="17"/>
      <c r="AP49" s="17"/>
      <c r="AQ49" s="17"/>
      <c r="AR49" s="17"/>
      <c r="AS49" s="17"/>
      <c r="AT49" s="17"/>
      <c r="AU49" s="17"/>
      <c r="AV49" s="17"/>
      <c r="AW49" s="17"/>
      <c r="AX49" s="17"/>
      <c r="AY49" s="17"/>
      <c r="AZ49" s="17"/>
      <c r="BA49" s="17"/>
      <c r="BB49" s="17"/>
      <c r="BC49" s="17"/>
      <c r="BD49" s="17"/>
      <c r="BE49" s="3"/>
      <c r="BF49" s="22" t="s">
        <v>46</v>
      </c>
      <c r="BG49" s="23" t="s">
        <v>78</v>
      </c>
      <c r="BH49" s="23" t="s">
        <v>61</v>
      </c>
      <c r="BI49" s="23" t="s">
        <v>49</v>
      </c>
      <c r="BJ49" s="23" t="s">
        <v>63</v>
      </c>
      <c r="BK49" s="24" t="s">
        <v>52</v>
      </c>
      <c r="BL49" s="24" t="s">
        <v>52</v>
      </c>
      <c r="BM49" s="24" t="s">
        <v>51</v>
      </c>
      <c r="BN49" s="24"/>
      <c r="BO49" s="24"/>
      <c r="BP49" s="24" t="s">
        <v>52</v>
      </c>
      <c r="BQ49" s="24"/>
      <c r="BR49" s="24" t="s">
        <v>52</v>
      </c>
      <c r="BS49" s="24"/>
      <c r="BT49" s="24"/>
      <c r="BU49" s="24"/>
      <c r="BV49" s="24"/>
      <c r="BW49" s="24"/>
      <c r="BX49" s="24"/>
      <c r="BY49" s="24"/>
      <c r="BZ49" s="24"/>
      <c r="CA49" s="24"/>
      <c r="CB49" s="24"/>
      <c r="CC49" s="24" t="s">
        <v>52</v>
      </c>
      <c r="CD49" s="24"/>
      <c r="CE49" s="24"/>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row>
    <row x14ac:dyDescent="0.25" r="50" customHeight="1" ht="17.25">
      <c r="A50" s="20" t="s">
        <v>133</v>
      </c>
      <c r="B50" s="20" t="s">
        <v>134</v>
      </c>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42"/>
      <c r="AG50" s="42"/>
      <c r="AH50" s="17"/>
      <c r="AI50" s="17"/>
      <c r="AJ50" s="17"/>
      <c r="AK50" s="17"/>
      <c r="AL50" s="17"/>
      <c r="AM50" s="17"/>
      <c r="AN50" s="17"/>
      <c r="AO50" s="17"/>
      <c r="AP50" s="17"/>
      <c r="AQ50" s="17"/>
      <c r="AR50" s="17"/>
      <c r="AS50" s="17"/>
      <c r="AT50" s="17"/>
      <c r="AU50" s="17"/>
      <c r="AV50" s="17"/>
      <c r="AW50" s="17"/>
      <c r="AX50" s="17"/>
      <c r="AY50" s="17"/>
      <c r="AZ50" s="17"/>
      <c r="BA50" s="17"/>
      <c r="BB50" s="17"/>
      <c r="BC50" s="17"/>
      <c r="BD50" s="17"/>
      <c r="BE50" s="3"/>
      <c r="BF50" s="22" t="s">
        <v>59</v>
      </c>
      <c r="BG50" s="23" t="s">
        <v>81</v>
      </c>
      <c r="BH50" s="23" t="s">
        <v>68</v>
      </c>
      <c r="BI50" s="23" t="s">
        <v>49</v>
      </c>
      <c r="BJ50" s="23" t="s">
        <v>50</v>
      </c>
      <c r="BK50" s="24" t="s">
        <v>51</v>
      </c>
      <c r="BL50" s="24" t="s">
        <v>52</v>
      </c>
      <c r="BM50" s="24" t="s">
        <v>51</v>
      </c>
      <c r="BN50" s="24" t="s">
        <v>52</v>
      </c>
      <c r="BO50" s="24"/>
      <c r="BP50" s="24"/>
      <c r="BQ50" s="24" t="s">
        <v>52</v>
      </c>
      <c r="BR50" s="24"/>
      <c r="BS50" s="24"/>
      <c r="BT50" s="24"/>
      <c r="BU50" s="24"/>
      <c r="BV50" s="24"/>
      <c r="BW50" s="24"/>
      <c r="BX50" s="24"/>
      <c r="BY50" s="24"/>
      <c r="BZ50" s="24"/>
      <c r="CA50" s="24"/>
      <c r="CB50" s="24"/>
      <c r="CC50" s="24"/>
      <c r="CD50" s="24" t="s">
        <v>52</v>
      </c>
      <c r="CE50" s="24"/>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row>
    <row x14ac:dyDescent="0.25" r="51" customHeight="1" ht="17.25">
      <c r="A51" s="20" t="s">
        <v>135</v>
      </c>
      <c r="B51" s="20" t="s">
        <v>136</v>
      </c>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42"/>
      <c r="AG51" s="42"/>
      <c r="AH51" s="17"/>
      <c r="AI51" s="17"/>
      <c r="AJ51" s="17"/>
      <c r="AK51" s="17"/>
      <c r="AL51" s="17"/>
      <c r="AM51" s="17"/>
      <c r="AN51" s="17"/>
      <c r="AO51" s="17"/>
      <c r="AP51" s="17"/>
      <c r="AQ51" s="17"/>
      <c r="AR51" s="17"/>
      <c r="AS51" s="17"/>
      <c r="AT51" s="17"/>
      <c r="AU51" s="17"/>
      <c r="AV51" s="17"/>
      <c r="AW51" s="17"/>
      <c r="AX51" s="17"/>
      <c r="AY51" s="17"/>
      <c r="AZ51" s="17"/>
      <c r="BA51" s="17"/>
      <c r="BB51" s="17"/>
      <c r="BC51" s="17"/>
      <c r="BD51" s="17"/>
      <c r="BE51" s="3"/>
      <c r="BF51" s="22" t="s">
        <v>46</v>
      </c>
      <c r="BG51" s="23" t="s">
        <v>73</v>
      </c>
      <c r="BH51" s="23" t="s">
        <v>61</v>
      </c>
      <c r="BI51" s="23" t="s">
        <v>49</v>
      </c>
      <c r="BJ51" s="23" t="s">
        <v>50</v>
      </c>
      <c r="BK51" s="24" t="s">
        <v>51</v>
      </c>
      <c r="BL51" s="24" t="s">
        <v>52</v>
      </c>
      <c r="BM51" s="24" t="s">
        <v>51</v>
      </c>
      <c r="BN51" s="24" t="s">
        <v>52</v>
      </c>
      <c r="BO51" s="24"/>
      <c r="BP51" s="24" t="s">
        <v>52</v>
      </c>
      <c r="BQ51" s="24"/>
      <c r="BR51" s="24" t="s">
        <v>52</v>
      </c>
      <c r="BS51" s="24"/>
      <c r="BT51" s="24" t="s">
        <v>52</v>
      </c>
      <c r="BU51" s="24"/>
      <c r="BV51" s="24"/>
      <c r="BW51" s="24"/>
      <c r="BX51" s="24"/>
      <c r="BY51" s="24"/>
      <c r="BZ51" s="24"/>
      <c r="CA51" s="24"/>
      <c r="CB51" s="24"/>
      <c r="CC51" s="24"/>
      <c r="CD51" s="24"/>
      <c r="CE51" s="24" t="s">
        <v>52</v>
      </c>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row>
    <row x14ac:dyDescent="0.25" r="52" customHeight="1" ht="17.25">
      <c r="A52" s="20" t="s">
        <v>137</v>
      </c>
      <c r="B52" s="20" t="s">
        <v>138</v>
      </c>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42"/>
      <c r="AG52" s="42"/>
      <c r="AH52" s="17"/>
      <c r="AI52" s="17"/>
      <c r="AJ52" s="17"/>
      <c r="AK52" s="17"/>
      <c r="AL52" s="17"/>
      <c r="AM52" s="17"/>
      <c r="AN52" s="17"/>
      <c r="AO52" s="17"/>
      <c r="AP52" s="17"/>
      <c r="AQ52" s="17"/>
      <c r="AR52" s="17"/>
      <c r="AS52" s="17"/>
      <c r="AT52" s="17"/>
      <c r="AU52" s="17"/>
      <c r="AV52" s="17"/>
      <c r="AW52" s="17"/>
      <c r="AX52" s="17"/>
      <c r="AY52" s="17"/>
      <c r="AZ52" s="17"/>
      <c r="BA52" s="17"/>
      <c r="BB52" s="17"/>
      <c r="BC52" s="17"/>
      <c r="BD52" s="17"/>
      <c r="BE52" s="3"/>
      <c r="BF52" s="22" t="s">
        <v>59</v>
      </c>
      <c r="BG52" s="23" t="s">
        <v>84</v>
      </c>
      <c r="BH52" s="23" t="s">
        <v>68</v>
      </c>
      <c r="BI52" s="23" t="s">
        <v>49</v>
      </c>
      <c r="BJ52" s="23" t="s">
        <v>50</v>
      </c>
      <c r="BK52" s="24" t="s">
        <v>51</v>
      </c>
      <c r="BL52" s="24" t="s">
        <v>52</v>
      </c>
      <c r="BM52" s="24" t="s">
        <v>51</v>
      </c>
      <c r="BN52" s="24" t="s">
        <v>52</v>
      </c>
      <c r="BO52" s="24"/>
      <c r="BP52" s="24"/>
      <c r="BQ52" s="24" t="s">
        <v>52</v>
      </c>
      <c r="BR52" s="24"/>
      <c r="BS52" s="24"/>
      <c r="BT52" s="24"/>
      <c r="BU52" s="24"/>
      <c r="BV52" s="24"/>
      <c r="BW52" s="24"/>
      <c r="BX52" s="24"/>
      <c r="BY52" s="24"/>
      <c r="BZ52" s="24"/>
      <c r="CA52" s="24"/>
      <c r="CB52" s="24"/>
      <c r="CC52" s="24"/>
      <c r="CD52" s="24" t="s">
        <v>52</v>
      </c>
      <c r="CE52" s="24"/>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row>
    <row x14ac:dyDescent="0.25" r="53" customHeight="1" ht="17.25">
      <c r="A53" s="20" t="s">
        <v>139</v>
      </c>
      <c r="B53" s="20" t="s">
        <v>140</v>
      </c>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42"/>
      <c r="AG53" s="42"/>
      <c r="AH53" s="17"/>
      <c r="AI53" s="17"/>
      <c r="AJ53" s="17"/>
      <c r="AK53" s="17"/>
      <c r="AL53" s="17"/>
      <c r="AM53" s="17"/>
      <c r="AN53" s="17"/>
      <c r="AO53" s="17"/>
      <c r="AP53" s="17"/>
      <c r="AQ53" s="17"/>
      <c r="AR53" s="17"/>
      <c r="AS53" s="17"/>
      <c r="AT53" s="17"/>
      <c r="AU53" s="17"/>
      <c r="AV53" s="17"/>
      <c r="AW53" s="17"/>
      <c r="AX53" s="17"/>
      <c r="AY53" s="17"/>
      <c r="AZ53" s="17"/>
      <c r="BA53" s="17"/>
      <c r="BB53" s="17"/>
      <c r="BC53" s="17"/>
      <c r="BD53" s="17"/>
      <c r="BE53" s="3"/>
      <c r="BF53" s="22" t="s">
        <v>46</v>
      </c>
      <c r="BG53" s="23" t="s">
        <v>47</v>
      </c>
      <c r="BH53" s="23" t="s">
        <v>56</v>
      </c>
      <c r="BI53" s="23" t="s">
        <v>49</v>
      </c>
      <c r="BJ53" s="23" t="s">
        <v>50</v>
      </c>
      <c r="BK53" s="24" t="s">
        <v>51</v>
      </c>
      <c r="BL53" s="24" t="s">
        <v>52</v>
      </c>
      <c r="BM53" s="24" t="s">
        <v>51</v>
      </c>
      <c r="BN53" s="24"/>
      <c r="BO53" s="24"/>
      <c r="BP53" s="24" t="s">
        <v>52</v>
      </c>
      <c r="BQ53" s="24"/>
      <c r="BR53" s="24"/>
      <c r="BS53" s="24" t="s">
        <v>52</v>
      </c>
      <c r="BT53" s="24"/>
      <c r="BU53" s="24"/>
      <c r="BV53" s="24"/>
      <c r="BW53" s="24"/>
      <c r="BX53" s="24"/>
      <c r="BY53" s="24" t="s">
        <v>52</v>
      </c>
      <c r="BZ53" s="24"/>
      <c r="CA53" s="24"/>
      <c r="CB53" s="24" t="s">
        <v>52</v>
      </c>
      <c r="CC53" s="24"/>
      <c r="CD53" s="24"/>
      <c r="CE53" s="24"/>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row>
    <row x14ac:dyDescent="0.25" r="54" customHeight="1" ht="17.25">
      <c r="A54" s="20" t="s">
        <v>141</v>
      </c>
      <c r="B54" s="20" t="s">
        <v>142</v>
      </c>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42"/>
      <c r="AG54" s="42"/>
      <c r="AH54" s="17"/>
      <c r="AI54" s="17"/>
      <c r="AJ54" s="17"/>
      <c r="AK54" s="17"/>
      <c r="AL54" s="17"/>
      <c r="AM54" s="17"/>
      <c r="AN54" s="17"/>
      <c r="AO54" s="17"/>
      <c r="AP54" s="17"/>
      <c r="AQ54" s="17"/>
      <c r="AR54" s="17"/>
      <c r="AS54" s="17"/>
      <c r="AT54" s="17"/>
      <c r="AU54" s="17"/>
      <c r="AV54" s="17"/>
      <c r="AW54" s="17"/>
      <c r="AX54" s="17"/>
      <c r="AY54" s="17"/>
      <c r="AZ54" s="17"/>
      <c r="BA54" s="17"/>
      <c r="BB54" s="17"/>
      <c r="BC54" s="17"/>
      <c r="BD54" s="17"/>
      <c r="BE54" s="3"/>
      <c r="BF54" s="22" t="s">
        <v>46</v>
      </c>
      <c r="BG54" s="23" t="s">
        <v>95</v>
      </c>
      <c r="BH54" s="23" t="s">
        <v>68</v>
      </c>
      <c r="BI54" s="23" t="s">
        <v>49</v>
      </c>
      <c r="BJ54" s="23" t="s">
        <v>50</v>
      </c>
      <c r="BK54" s="24" t="s">
        <v>51</v>
      </c>
      <c r="BL54" s="24" t="s">
        <v>52</v>
      </c>
      <c r="BM54" s="24" t="s">
        <v>51</v>
      </c>
      <c r="BN54" s="24"/>
      <c r="BO54" s="24" t="s">
        <v>52</v>
      </c>
      <c r="BP54" s="24"/>
      <c r="BQ54" s="24"/>
      <c r="BR54" s="24"/>
      <c r="BS54" s="24"/>
      <c r="BT54" s="24"/>
      <c r="BU54" s="24"/>
      <c r="BV54" s="24"/>
      <c r="BW54" s="24" t="s">
        <v>52</v>
      </c>
      <c r="BX54" s="24"/>
      <c r="BY54" s="24"/>
      <c r="BZ54" s="24" t="s">
        <v>52</v>
      </c>
      <c r="CA54" s="24" t="s">
        <v>52</v>
      </c>
      <c r="CB54" s="24"/>
      <c r="CC54" s="24"/>
      <c r="CD54" s="24"/>
      <c r="CE54" s="24"/>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row>
    <row x14ac:dyDescent="0.25" r="55" customHeight="1" ht="17.25">
      <c r="A55" s="20" t="s">
        <v>143</v>
      </c>
      <c r="B55" s="20" t="s">
        <v>144</v>
      </c>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42"/>
      <c r="AG55" s="42"/>
      <c r="AH55" s="17"/>
      <c r="AI55" s="17"/>
      <c r="AJ55" s="17"/>
      <c r="AK55" s="17"/>
      <c r="AL55" s="17"/>
      <c r="AM55" s="17"/>
      <c r="AN55" s="17"/>
      <c r="AO55" s="17"/>
      <c r="AP55" s="17"/>
      <c r="AQ55" s="17"/>
      <c r="AR55" s="17"/>
      <c r="AS55" s="17"/>
      <c r="AT55" s="17"/>
      <c r="AU55" s="17"/>
      <c r="AV55" s="17"/>
      <c r="AW55" s="17"/>
      <c r="AX55" s="17"/>
      <c r="AY55" s="17"/>
      <c r="AZ55" s="17"/>
      <c r="BA55" s="17"/>
      <c r="BB55" s="17"/>
      <c r="BC55" s="17"/>
      <c r="BD55" s="17"/>
      <c r="BE55" s="3"/>
      <c r="BF55" s="22" t="s">
        <v>46</v>
      </c>
      <c r="BG55" s="23" t="s">
        <v>73</v>
      </c>
      <c r="BH55" s="23" t="s">
        <v>56</v>
      </c>
      <c r="BI55" s="23" t="s">
        <v>49</v>
      </c>
      <c r="BJ55" s="23" t="s">
        <v>50</v>
      </c>
      <c r="BK55" s="24" t="s">
        <v>51</v>
      </c>
      <c r="BL55" s="24" t="s">
        <v>52</v>
      </c>
      <c r="BM55" s="24" t="s">
        <v>51</v>
      </c>
      <c r="BN55" s="24"/>
      <c r="BO55" s="24"/>
      <c r="BP55" s="24" t="s">
        <v>52</v>
      </c>
      <c r="BQ55" s="24"/>
      <c r="BR55" s="24" t="s">
        <v>52</v>
      </c>
      <c r="BS55" s="24"/>
      <c r="BT55" s="24" t="s">
        <v>52</v>
      </c>
      <c r="BU55" s="24" t="s">
        <v>52</v>
      </c>
      <c r="BV55" s="24"/>
      <c r="BW55" s="24"/>
      <c r="BX55" s="24" t="s">
        <v>52</v>
      </c>
      <c r="BY55" s="24"/>
      <c r="BZ55" s="24"/>
      <c r="CA55" s="24"/>
      <c r="CB55" s="24"/>
      <c r="CC55" s="24"/>
      <c r="CD55" s="24"/>
      <c r="CE55" s="24" t="s">
        <v>52</v>
      </c>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row>
    <row x14ac:dyDescent="0.25" r="56" customHeight="1" ht="17.25">
      <c r="A56" s="20" t="s">
        <v>145</v>
      </c>
      <c r="B56" s="20" t="s">
        <v>146</v>
      </c>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42"/>
      <c r="AG56" s="42"/>
      <c r="AH56" s="17"/>
      <c r="AI56" s="17"/>
      <c r="AJ56" s="17"/>
      <c r="AK56" s="17"/>
      <c r="AL56" s="17"/>
      <c r="AM56" s="17"/>
      <c r="AN56" s="17"/>
      <c r="AO56" s="17"/>
      <c r="AP56" s="17"/>
      <c r="AQ56" s="17"/>
      <c r="AR56" s="17"/>
      <c r="AS56" s="17"/>
      <c r="AT56" s="17"/>
      <c r="AU56" s="17"/>
      <c r="AV56" s="17"/>
      <c r="AW56" s="17"/>
      <c r="AX56" s="17"/>
      <c r="AY56" s="17"/>
      <c r="AZ56" s="17"/>
      <c r="BA56" s="17"/>
      <c r="BB56" s="17"/>
      <c r="BC56" s="17"/>
      <c r="BD56" s="17"/>
      <c r="BE56" s="3"/>
      <c r="BF56" s="22" t="s">
        <v>46</v>
      </c>
      <c r="BG56" s="23" t="s">
        <v>73</v>
      </c>
      <c r="BH56" s="23" t="s">
        <v>68</v>
      </c>
      <c r="BI56" s="23" t="s">
        <v>49</v>
      </c>
      <c r="BJ56" s="23" t="s">
        <v>50</v>
      </c>
      <c r="BK56" s="24" t="s">
        <v>51</v>
      </c>
      <c r="BL56" s="24" t="s">
        <v>52</v>
      </c>
      <c r="BM56" s="24" t="s">
        <v>52</v>
      </c>
      <c r="BN56" s="24"/>
      <c r="BO56" s="24"/>
      <c r="BP56" s="24" t="s">
        <v>52</v>
      </c>
      <c r="BQ56" s="24"/>
      <c r="BR56" s="24"/>
      <c r="BS56" s="24"/>
      <c r="BT56" s="24"/>
      <c r="BU56" s="24"/>
      <c r="BV56" s="24"/>
      <c r="BW56" s="24"/>
      <c r="BX56" s="24"/>
      <c r="BY56" s="24"/>
      <c r="BZ56" s="24"/>
      <c r="CA56" s="24"/>
      <c r="CB56" s="24"/>
      <c r="CC56" s="24"/>
      <c r="CD56" s="24" t="s">
        <v>52</v>
      </c>
      <c r="CE56" s="24" t="s">
        <v>52</v>
      </c>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row>
    <row x14ac:dyDescent="0.25" r="57" customHeight="1" ht="17.25">
      <c r="A57" s="20" t="s">
        <v>147</v>
      </c>
      <c r="B57" s="20" t="s">
        <v>148</v>
      </c>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42"/>
      <c r="AG57" s="42"/>
      <c r="AH57" s="17"/>
      <c r="AI57" s="17"/>
      <c r="AJ57" s="17"/>
      <c r="AK57" s="17"/>
      <c r="AL57" s="17"/>
      <c r="AM57" s="17"/>
      <c r="AN57" s="17"/>
      <c r="AO57" s="17"/>
      <c r="AP57" s="17"/>
      <c r="AQ57" s="17"/>
      <c r="AR57" s="17"/>
      <c r="AS57" s="17"/>
      <c r="AT57" s="17"/>
      <c r="AU57" s="17"/>
      <c r="AV57" s="17"/>
      <c r="AW57" s="17"/>
      <c r="AX57" s="17"/>
      <c r="AY57" s="17"/>
      <c r="AZ57" s="17"/>
      <c r="BA57" s="17"/>
      <c r="BB57" s="17"/>
      <c r="BC57" s="17"/>
      <c r="BD57" s="17"/>
      <c r="BE57" s="3"/>
      <c r="BF57" s="22" t="s">
        <v>59</v>
      </c>
      <c r="BG57" s="23" t="s">
        <v>81</v>
      </c>
      <c r="BH57" s="23" t="s">
        <v>56</v>
      </c>
      <c r="BI57" s="23" t="s">
        <v>49</v>
      </c>
      <c r="BJ57" s="23" t="s">
        <v>50</v>
      </c>
      <c r="BK57" s="24" t="s">
        <v>51</v>
      </c>
      <c r="BL57" s="24" t="s">
        <v>52</v>
      </c>
      <c r="BM57" s="24" t="s">
        <v>51</v>
      </c>
      <c r="BN57" s="24" t="s">
        <v>52</v>
      </c>
      <c r="BO57" s="24"/>
      <c r="BP57" s="24"/>
      <c r="BQ57" s="24" t="s">
        <v>52</v>
      </c>
      <c r="BR57" s="24"/>
      <c r="BS57" s="24"/>
      <c r="BT57" s="24"/>
      <c r="BU57" s="24"/>
      <c r="BV57" s="24"/>
      <c r="BW57" s="24"/>
      <c r="BX57" s="24"/>
      <c r="BY57" s="24"/>
      <c r="BZ57" s="24"/>
      <c r="CA57" s="24"/>
      <c r="CB57" s="24"/>
      <c r="CC57" s="24"/>
      <c r="CD57" s="24" t="s">
        <v>52</v>
      </c>
      <c r="CE57" s="24"/>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row>
    <row x14ac:dyDescent="0.25" r="58" customHeight="1" ht="17.25">
      <c r="A58" s="20" t="s">
        <v>149</v>
      </c>
      <c r="B58" s="20" t="s">
        <v>150</v>
      </c>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42"/>
      <c r="AG58" s="42"/>
      <c r="AH58" s="17"/>
      <c r="AI58" s="17"/>
      <c r="AJ58" s="17"/>
      <c r="AK58" s="17"/>
      <c r="AL58" s="17"/>
      <c r="AM58" s="17"/>
      <c r="AN58" s="17"/>
      <c r="AO58" s="17"/>
      <c r="AP58" s="17"/>
      <c r="AQ58" s="17"/>
      <c r="AR58" s="17"/>
      <c r="AS58" s="17"/>
      <c r="AT58" s="17"/>
      <c r="AU58" s="17"/>
      <c r="AV58" s="17"/>
      <c r="AW58" s="17"/>
      <c r="AX58" s="17"/>
      <c r="AY58" s="17"/>
      <c r="AZ58" s="17"/>
      <c r="BA58" s="17"/>
      <c r="BB58" s="17"/>
      <c r="BC58" s="17"/>
      <c r="BD58" s="17"/>
      <c r="BE58" s="3"/>
      <c r="BF58" s="22" t="s">
        <v>46</v>
      </c>
      <c r="BG58" s="23" t="s">
        <v>95</v>
      </c>
      <c r="BH58" s="23" t="s">
        <v>56</v>
      </c>
      <c r="BI58" s="23" t="s">
        <v>49</v>
      </c>
      <c r="BJ58" s="23" t="s">
        <v>50</v>
      </c>
      <c r="BK58" s="24" t="s">
        <v>51</v>
      </c>
      <c r="BL58" s="24" t="s">
        <v>52</v>
      </c>
      <c r="BM58" s="24" t="s">
        <v>51</v>
      </c>
      <c r="BN58" s="24"/>
      <c r="BO58" s="24" t="s">
        <v>52</v>
      </c>
      <c r="BP58" s="24"/>
      <c r="BQ58" s="24"/>
      <c r="BR58" s="24"/>
      <c r="BS58" s="24"/>
      <c r="BT58" s="24"/>
      <c r="BU58" s="24"/>
      <c r="BV58" s="24"/>
      <c r="BW58" s="24" t="s">
        <v>52</v>
      </c>
      <c r="BX58" s="24"/>
      <c r="BY58" s="24"/>
      <c r="BZ58" s="24"/>
      <c r="CA58" s="24" t="s">
        <v>52</v>
      </c>
      <c r="CB58" s="24"/>
      <c r="CC58" s="24"/>
      <c r="CD58" s="24"/>
      <c r="CE58" s="24"/>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row>
    <row x14ac:dyDescent="0.25" r="59" customHeight="1" ht="17.25">
      <c r="A59" s="20" t="s">
        <v>151</v>
      </c>
      <c r="B59" s="20" t="s">
        <v>152</v>
      </c>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42"/>
      <c r="AG59" s="42"/>
      <c r="AH59" s="17"/>
      <c r="AI59" s="17"/>
      <c r="AJ59" s="17"/>
      <c r="AK59" s="17"/>
      <c r="AL59" s="17"/>
      <c r="AM59" s="17"/>
      <c r="AN59" s="17"/>
      <c r="AO59" s="17"/>
      <c r="AP59" s="17"/>
      <c r="AQ59" s="17"/>
      <c r="AR59" s="17"/>
      <c r="AS59" s="17"/>
      <c r="AT59" s="17"/>
      <c r="AU59" s="17"/>
      <c r="AV59" s="17"/>
      <c r="AW59" s="17"/>
      <c r="AX59" s="17"/>
      <c r="AY59" s="17"/>
      <c r="AZ59" s="17"/>
      <c r="BA59" s="17"/>
      <c r="BB59" s="17"/>
      <c r="BC59" s="17"/>
      <c r="BD59" s="17"/>
      <c r="BE59" s="3"/>
      <c r="BF59" s="22" t="s">
        <v>59</v>
      </c>
      <c r="BG59" s="23" t="s">
        <v>81</v>
      </c>
      <c r="BH59" s="23" t="s">
        <v>56</v>
      </c>
      <c r="BI59" s="23" t="s">
        <v>49</v>
      </c>
      <c r="BJ59" s="23" t="s">
        <v>50</v>
      </c>
      <c r="BK59" s="24" t="s">
        <v>51</v>
      </c>
      <c r="BL59" s="24" t="s">
        <v>52</v>
      </c>
      <c r="BM59" s="24" t="s">
        <v>52</v>
      </c>
      <c r="BN59" s="24" t="s">
        <v>52</v>
      </c>
      <c r="BO59" s="24"/>
      <c r="BP59" s="24"/>
      <c r="BQ59" s="24" t="s">
        <v>52</v>
      </c>
      <c r="BR59" s="24"/>
      <c r="BS59" s="24"/>
      <c r="BT59" s="24"/>
      <c r="BU59" s="24"/>
      <c r="BV59" s="24"/>
      <c r="BW59" s="24"/>
      <c r="BX59" s="24"/>
      <c r="BY59" s="24"/>
      <c r="BZ59" s="24"/>
      <c r="CA59" s="24"/>
      <c r="CB59" s="24"/>
      <c r="CC59" s="24"/>
      <c r="CD59" s="24" t="s">
        <v>52</v>
      </c>
      <c r="CE59" s="24"/>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row>
    <row x14ac:dyDescent="0.25" r="60" customHeight="1" ht="17.25">
      <c r="A60" s="20" t="s">
        <v>153</v>
      </c>
      <c r="B60" s="20" t="s">
        <v>154</v>
      </c>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42"/>
      <c r="AG60" s="42"/>
      <c r="AH60" s="17"/>
      <c r="AI60" s="17"/>
      <c r="AJ60" s="17"/>
      <c r="AK60" s="17"/>
      <c r="AL60" s="17"/>
      <c r="AM60" s="17"/>
      <c r="AN60" s="17"/>
      <c r="AO60" s="17"/>
      <c r="AP60" s="17"/>
      <c r="AQ60" s="17"/>
      <c r="AR60" s="17"/>
      <c r="AS60" s="17"/>
      <c r="AT60" s="17"/>
      <c r="AU60" s="17"/>
      <c r="AV60" s="17"/>
      <c r="AW60" s="17"/>
      <c r="AX60" s="17"/>
      <c r="AY60" s="17"/>
      <c r="AZ60" s="17"/>
      <c r="BA60" s="17"/>
      <c r="BB60" s="17"/>
      <c r="BC60" s="17"/>
      <c r="BD60" s="17"/>
      <c r="BE60" s="3"/>
      <c r="BF60" s="22" t="s">
        <v>46</v>
      </c>
      <c r="BG60" s="23" t="s">
        <v>95</v>
      </c>
      <c r="BH60" s="23" t="s">
        <v>68</v>
      </c>
      <c r="BI60" s="23" t="s">
        <v>49</v>
      </c>
      <c r="BJ60" s="23" t="s">
        <v>50</v>
      </c>
      <c r="BK60" s="24" t="s">
        <v>51</v>
      </c>
      <c r="BL60" s="24" t="s">
        <v>52</v>
      </c>
      <c r="BM60" s="24" t="s">
        <v>51</v>
      </c>
      <c r="BN60" s="24"/>
      <c r="BO60" s="24" t="s">
        <v>52</v>
      </c>
      <c r="BP60" s="24"/>
      <c r="BQ60" s="24"/>
      <c r="BR60" s="24"/>
      <c r="BS60" s="24"/>
      <c r="BT60" s="24"/>
      <c r="BU60" s="24"/>
      <c r="BV60" s="24"/>
      <c r="BW60" s="24" t="s">
        <v>52</v>
      </c>
      <c r="BX60" s="24"/>
      <c r="BY60" s="24"/>
      <c r="BZ60" s="24" t="s">
        <v>52</v>
      </c>
      <c r="CA60" s="24" t="s">
        <v>52</v>
      </c>
      <c r="CB60" s="24"/>
      <c r="CC60" s="24"/>
      <c r="CD60" s="24"/>
      <c r="CE60" s="24"/>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row>
    <row x14ac:dyDescent="0.25" r="61" customHeight="1" ht="17.25">
      <c r="A61" s="20" t="s">
        <v>155</v>
      </c>
      <c r="B61" s="20" t="s">
        <v>156</v>
      </c>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42"/>
      <c r="AG61" s="42"/>
      <c r="AH61" s="17"/>
      <c r="AI61" s="17"/>
      <c r="AJ61" s="17"/>
      <c r="AK61" s="17"/>
      <c r="AL61" s="17"/>
      <c r="AM61" s="17"/>
      <c r="AN61" s="17"/>
      <c r="AO61" s="17"/>
      <c r="AP61" s="17"/>
      <c r="AQ61" s="17"/>
      <c r="AR61" s="17"/>
      <c r="AS61" s="17"/>
      <c r="AT61" s="17"/>
      <c r="AU61" s="17"/>
      <c r="AV61" s="17"/>
      <c r="AW61" s="17"/>
      <c r="AX61" s="17"/>
      <c r="AY61" s="17"/>
      <c r="AZ61" s="17"/>
      <c r="BA61" s="17"/>
      <c r="BB61" s="17"/>
      <c r="BC61" s="17"/>
      <c r="BD61" s="17"/>
      <c r="BE61" s="3"/>
      <c r="BF61" s="22" t="s">
        <v>59</v>
      </c>
      <c r="BG61" s="23" t="s">
        <v>84</v>
      </c>
      <c r="BH61" s="23" t="s">
        <v>68</v>
      </c>
      <c r="BI61" s="23" t="s">
        <v>49</v>
      </c>
      <c r="BJ61" s="23" t="s">
        <v>50</v>
      </c>
      <c r="BK61" s="24" t="s">
        <v>51</v>
      </c>
      <c r="BL61" s="24" t="s">
        <v>52</v>
      </c>
      <c r="BM61" s="24" t="s">
        <v>52</v>
      </c>
      <c r="BN61" s="24" t="s">
        <v>52</v>
      </c>
      <c r="BO61" s="24"/>
      <c r="BP61" s="24"/>
      <c r="BQ61" s="24" t="s">
        <v>52</v>
      </c>
      <c r="BR61" s="24"/>
      <c r="BS61" s="24"/>
      <c r="BT61" s="24"/>
      <c r="BU61" s="24"/>
      <c r="BV61" s="24"/>
      <c r="BW61" s="24"/>
      <c r="BX61" s="24"/>
      <c r="BY61" s="24"/>
      <c r="BZ61" s="24"/>
      <c r="CA61" s="24"/>
      <c r="CB61" s="24"/>
      <c r="CC61" s="24"/>
      <c r="CD61" s="24" t="s">
        <v>52</v>
      </c>
      <c r="CE61" s="24"/>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row>
    <row x14ac:dyDescent="0.25" r="62" customHeight="1" ht="17.25">
      <c r="A62" s="20" t="s">
        <v>157</v>
      </c>
      <c r="B62" s="20" t="s">
        <v>158</v>
      </c>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42"/>
      <c r="AG62" s="42"/>
      <c r="AH62" s="17"/>
      <c r="AI62" s="17"/>
      <c r="AJ62" s="17"/>
      <c r="AK62" s="17"/>
      <c r="AL62" s="17"/>
      <c r="AM62" s="17"/>
      <c r="AN62" s="17"/>
      <c r="AO62" s="17"/>
      <c r="AP62" s="17"/>
      <c r="AQ62" s="17"/>
      <c r="AR62" s="17"/>
      <c r="AS62" s="17"/>
      <c r="AT62" s="17"/>
      <c r="AU62" s="17"/>
      <c r="AV62" s="17"/>
      <c r="AW62" s="17"/>
      <c r="AX62" s="17"/>
      <c r="AY62" s="17"/>
      <c r="AZ62" s="17"/>
      <c r="BA62" s="17"/>
      <c r="BB62" s="17"/>
      <c r="BC62" s="17"/>
      <c r="BD62" s="17"/>
      <c r="BE62" s="3"/>
      <c r="BF62" s="22" t="s">
        <v>46</v>
      </c>
      <c r="BG62" s="23" t="s">
        <v>73</v>
      </c>
      <c r="BH62" s="23" t="s">
        <v>68</v>
      </c>
      <c r="BI62" s="23" t="s">
        <v>49</v>
      </c>
      <c r="BJ62" s="23" t="s">
        <v>50</v>
      </c>
      <c r="BK62" s="24" t="s">
        <v>51</v>
      </c>
      <c r="BL62" s="24" t="s">
        <v>52</v>
      </c>
      <c r="BM62" s="24" t="s">
        <v>51</v>
      </c>
      <c r="BN62" s="24"/>
      <c r="BO62" s="24"/>
      <c r="BP62" s="24" t="s">
        <v>52</v>
      </c>
      <c r="BQ62" s="24"/>
      <c r="BR62" s="24" t="s">
        <v>52</v>
      </c>
      <c r="BS62" s="24"/>
      <c r="BT62" s="24" t="s">
        <v>52</v>
      </c>
      <c r="BU62" s="24" t="s">
        <v>52</v>
      </c>
      <c r="BV62" s="24"/>
      <c r="BW62" s="24"/>
      <c r="BX62" s="24"/>
      <c r="BY62" s="24"/>
      <c r="BZ62" s="24"/>
      <c r="CA62" s="24"/>
      <c r="CB62" s="24"/>
      <c r="CC62" s="24"/>
      <c r="CD62" s="24"/>
      <c r="CE62" s="24" t="s">
        <v>52</v>
      </c>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row>
    <row x14ac:dyDescent="0.25" r="63" customHeight="1" ht="17.25">
      <c r="A63" s="20" t="s">
        <v>159</v>
      </c>
      <c r="B63" s="20" t="s">
        <v>160</v>
      </c>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42"/>
      <c r="AG63" s="42"/>
      <c r="AH63" s="17"/>
      <c r="AI63" s="17"/>
      <c r="AJ63" s="17"/>
      <c r="AK63" s="17"/>
      <c r="AL63" s="17"/>
      <c r="AM63" s="17"/>
      <c r="AN63" s="17"/>
      <c r="AO63" s="17"/>
      <c r="AP63" s="17"/>
      <c r="AQ63" s="17"/>
      <c r="AR63" s="17"/>
      <c r="AS63" s="17"/>
      <c r="AT63" s="17"/>
      <c r="AU63" s="17"/>
      <c r="AV63" s="17"/>
      <c r="AW63" s="17"/>
      <c r="AX63" s="17"/>
      <c r="AY63" s="17"/>
      <c r="AZ63" s="17"/>
      <c r="BA63" s="17"/>
      <c r="BB63" s="17"/>
      <c r="BC63" s="17"/>
      <c r="BD63" s="17"/>
      <c r="BE63" s="3"/>
      <c r="BF63" s="22" t="s">
        <v>46</v>
      </c>
      <c r="BG63" s="23" t="s">
        <v>78</v>
      </c>
      <c r="BH63" s="23" t="s">
        <v>61</v>
      </c>
      <c r="BI63" s="23" t="s">
        <v>161</v>
      </c>
      <c r="BJ63" s="23" t="s">
        <v>50</v>
      </c>
      <c r="BK63" s="24" t="s">
        <v>51</v>
      </c>
      <c r="BL63" s="24" t="s">
        <v>52</v>
      </c>
      <c r="BM63" s="24"/>
      <c r="BN63" s="24"/>
      <c r="BO63" s="24"/>
      <c r="BP63" s="24"/>
      <c r="BQ63" s="24"/>
      <c r="BR63" s="24" t="s">
        <v>52</v>
      </c>
      <c r="BS63" s="24"/>
      <c r="BT63" s="24"/>
      <c r="BU63" s="24"/>
      <c r="BV63" s="24"/>
      <c r="BW63" s="24"/>
      <c r="BX63" s="24"/>
      <c r="BY63" s="24"/>
      <c r="BZ63" s="24"/>
      <c r="CA63" s="24"/>
      <c r="CB63" s="24"/>
      <c r="CC63" s="24" t="s">
        <v>52</v>
      </c>
      <c r="CD63" s="24"/>
      <c r="CE63" s="24"/>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row>
    <row x14ac:dyDescent="0.25" r="64" customHeight="1" ht="17.25">
      <c r="A64" s="20" t="s">
        <v>162</v>
      </c>
      <c r="B64" s="20" t="s">
        <v>163</v>
      </c>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42"/>
      <c r="AG64" s="42"/>
      <c r="AH64" s="17"/>
      <c r="AI64" s="17"/>
      <c r="AJ64" s="17"/>
      <c r="AK64" s="17"/>
      <c r="AL64" s="17"/>
      <c r="AM64" s="17"/>
      <c r="AN64" s="17"/>
      <c r="AO64" s="17"/>
      <c r="AP64" s="17"/>
      <c r="AQ64" s="17"/>
      <c r="AR64" s="17"/>
      <c r="AS64" s="17"/>
      <c r="AT64" s="17"/>
      <c r="AU64" s="17"/>
      <c r="AV64" s="17"/>
      <c r="AW64" s="17"/>
      <c r="AX64" s="17"/>
      <c r="AY64" s="17"/>
      <c r="AZ64" s="17"/>
      <c r="BA64" s="17"/>
      <c r="BB64" s="17"/>
      <c r="BC64" s="17"/>
      <c r="BD64" s="17"/>
      <c r="BE64" s="3"/>
      <c r="BF64" s="22" t="s">
        <v>46</v>
      </c>
      <c r="BG64" s="23" t="s">
        <v>78</v>
      </c>
      <c r="BH64" s="23" t="s">
        <v>61</v>
      </c>
      <c r="BI64" s="23" t="s">
        <v>161</v>
      </c>
      <c r="BJ64" s="23" t="s">
        <v>50</v>
      </c>
      <c r="BK64" s="24" t="s">
        <v>51</v>
      </c>
      <c r="BL64" s="24" t="s">
        <v>52</v>
      </c>
      <c r="BM64" s="24"/>
      <c r="BN64" s="24"/>
      <c r="BO64" s="24"/>
      <c r="BP64" s="24"/>
      <c r="BQ64" s="24"/>
      <c r="BR64" s="24" t="s">
        <v>52</v>
      </c>
      <c r="BS64" s="24"/>
      <c r="BT64" s="24"/>
      <c r="BU64" s="24"/>
      <c r="BV64" s="24"/>
      <c r="BW64" s="24"/>
      <c r="BX64" s="24"/>
      <c r="BY64" s="24"/>
      <c r="BZ64" s="24"/>
      <c r="CA64" s="24"/>
      <c r="CB64" s="24"/>
      <c r="CC64" s="24" t="s">
        <v>52</v>
      </c>
      <c r="CD64" s="24"/>
      <c r="CE64" s="24"/>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row>
    <row x14ac:dyDescent="0.25" r="65" customHeight="1" ht="17.25">
      <c r="A65" s="20" t="s">
        <v>164</v>
      </c>
      <c r="B65" s="20" t="s">
        <v>165</v>
      </c>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42"/>
      <c r="AG65" s="42"/>
      <c r="AH65" s="17"/>
      <c r="AI65" s="17"/>
      <c r="AJ65" s="17"/>
      <c r="AK65" s="17"/>
      <c r="AL65" s="17"/>
      <c r="AM65" s="17"/>
      <c r="AN65" s="17"/>
      <c r="AO65" s="17"/>
      <c r="AP65" s="17"/>
      <c r="AQ65" s="17"/>
      <c r="AR65" s="17"/>
      <c r="AS65" s="17"/>
      <c r="AT65" s="17"/>
      <c r="AU65" s="17"/>
      <c r="AV65" s="17"/>
      <c r="AW65" s="17"/>
      <c r="AX65" s="17"/>
      <c r="AY65" s="17"/>
      <c r="AZ65" s="17"/>
      <c r="BA65" s="17"/>
      <c r="BB65" s="17"/>
      <c r="BC65" s="17"/>
      <c r="BD65" s="17"/>
      <c r="BE65" s="3"/>
      <c r="BF65" s="22" t="s">
        <v>46</v>
      </c>
      <c r="BG65" s="23" t="s">
        <v>47</v>
      </c>
      <c r="BH65" s="23" t="s">
        <v>68</v>
      </c>
      <c r="BI65" s="23" t="s">
        <v>49</v>
      </c>
      <c r="BJ65" s="23" t="s">
        <v>50</v>
      </c>
      <c r="BK65" s="24" t="s">
        <v>51</v>
      </c>
      <c r="BL65" s="24" t="s">
        <v>51</v>
      </c>
      <c r="BM65" s="24" t="s">
        <v>51</v>
      </c>
      <c r="BN65" s="24"/>
      <c r="BO65" s="24"/>
      <c r="BP65" s="24" t="s">
        <v>52</v>
      </c>
      <c r="BQ65" s="24"/>
      <c r="BR65" s="24"/>
      <c r="BS65" s="24"/>
      <c r="BT65" s="24"/>
      <c r="BU65" s="24"/>
      <c r="BV65" s="24"/>
      <c r="BW65" s="24"/>
      <c r="BX65" s="24"/>
      <c r="BY65" s="24"/>
      <c r="BZ65" s="24"/>
      <c r="CA65" s="24"/>
      <c r="CB65" s="24"/>
      <c r="CC65" s="24"/>
      <c r="CD65" s="24"/>
      <c r="CE65" s="24"/>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row>
    <row x14ac:dyDescent="0.25" r="66" customHeight="1" ht="17.25">
      <c r="A66" s="20" t="s">
        <v>166</v>
      </c>
      <c r="B66" s="20" t="s">
        <v>167</v>
      </c>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42"/>
      <c r="AG66" s="42"/>
      <c r="AH66" s="17"/>
      <c r="AI66" s="17"/>
      <c r="AJ66" s="17"/>
      <c r="AK66" s="17"/>
      <c r="AL66" s="17"/>
      <c r="AM66" s="17"/>
      <c r="AN66" s="17"/>
      <c r="AO66" s="17"/>
      <c r="AP66" s="17"/>
      <c r="AQ66" s="17"/>
      <c r="AR66" s="17"/>
      <c r="AS66" s="17"/>
      <c r="AT66" s="17"/>
      <c r="AU66" s="17"/>
      <c r="AV66" s="17"/>
      <c r="AW66" s="17"/>
      <c r="AX66" s="17"/>
      <c r="AY66" s="17"/>
      <c r="AZ66" s="17"/>
      <c r="BA66" s="17"/>
      <c r="BB66" s="17"/>
      <c r="BC66" s="17"/>
      <c r="BD66" s="17"/>
      <c r="BE66" s="3"/>
      <c r="BF66" s="22" t="s">
        <v>168</v>
      </c>
      <c r="BG66" s="23" t="s">
        <v>169</v>
      </c>
      <c r="BH66" s="23" t="s">
        <v>56</v>
      </c>
      <c r="BI66" s="23" t="s">
        <v>62</v>
      </c>
      <c r="BJ66" s="23" t="s">
        <v>50</v>
      </c>
      <c r="BK66" s="24" t="s">
        <v>52</v>
      </c>
      <c r="BL66" s="24" t="s">
        <v>51</v>
      </c>
      <c r="BM66" s="24" t="s">
        <v>51</v>
      </c>
      <c r="BN66" s="24"/>
      <c r="BO66" s="24"/>
      <c r="BP66" s="24" t="s">
        <v>52</v>
      </c>
      <c r="BQ66" s="24"/>
      <c r="BR66" s="24" t="s">
        <v>52</v>
      </c>
      <c r="BS66" s="24"/>
      <c r="BT66" s="24"/>
      <c r="BU66" s="24"/>
      <c r="BV66" s="24"/>
      <c r="BW66" s="24"/>
      <c r="BX66" s="24"/>
      <c r="BY66" s="24"/>
      <c r="BZ66" s="24" t="s">
        <v>52</v>
      </c>
      <c r="CA66" s="24"/>
      <c r="CB66" s="24"/>
      <c r="CC66" s="24"/>
      <c r="CD66" s="24"/>
      <c r="CE66" s="24"/>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row>
    <row x14ac:dyDescent="0.25" r="67" customHeight="1" ht="17.25">
      <c r="A67" s="20"/>
      <c r="B67" s="20" t="s">
        <v>217</v>
      </c>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49"/>
      <c r="AG67" s="49"/>
      <c r="AH67" s="17"/>
      <c r="AI67" s="17"/>
      <c r="AJ67" s="17"/>
      <c r="AK67" s="17"/>
      <c r="AL67" s="17"/>
      <c r="AM67" s="17"/>
      <c r="AN67" s="17"/>
      <c r="AO67" s="17"/>
      <c r="AP67" s="17"/>
      <c r="AQ67" s="17"/>
      <c r="AR67" s="17"/>
      <c r="AS67" s="17"/>
      <c r="AT67" s="17"/>
      <c r="AU67" s="17"/>
      <c r="AV67" s="17"/>
      <c r="AW67" s="17"/>
      <c r="AX67" s="17"/>
      <c r="AY67" s="17"/>
      <c r="AZ67" s="17"/>
      <c r="BA67" s="17"/>
      <c r="BB67" s="17"/>
      <c r="BC67" s="17"/>
      <c r="BD67" s="17"/>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row>
    <row x14ac:dyDescent="0.25" r="68" customHeight="1" ht="17.25">
      <c r="A68" s="20"/>
      <c r="B68" s="20" t="s">
        <v>170</v>
      </c>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49"/>
      <c r="AG68" s="49"/>
      <c r="AH68" s="17"/>
      <c r="AI68" s="17"/>
      <c r="AJ68" s="17"/>
      <c r="AK68" s="17"/>
      <c r="AL68" s="17"/>
      <c r="AM68" s="17"/>
      <c r="AN68" s="17"/>
      <c r="AO68" s="17"/>
      <c r="AP68" s="17"/>
      <c r="AQ68" s="17"/>
      <c r="AR68" s="17"/>
      <c r="AS68" s="17"/>
      <c r="AT68" s="17"/>
      <c r="AU68" s="17"/>
      <c r="AV68" s="17"/>
      <c r="AW68" s="17"/>
      <c r="AX68" s="17"/>
      <c r="AY68" s="17"/>
      <c r="AZ68" s="17"/>
      <c r="BA68" s="17"/>
      <c r="BB68" s="17"/>
      <c r="BC68" s="17"/>
      <c r="BD68" s="17"/>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row>
  </sheetData>
  <mergeCells count="26">
    <mergeCell ref="BF9:BF15"/>
    <mergeCell ref="BG9:BG15"/>
    <mergeCell ref="BH9:BH15"/>
    <mergeCell ref="BI9:BI15"/>
    <mergeCell ref="BJ9:BJ15"/>
    <mergeCell ref="BK9:BK15"/>
    <mergeCell ref="BL9:BL15"/>
    <mergeCell ref="BM9:BM15"/>
    <mergeCell ref="BN9:BN15"/>
    <mergeCell ref="BO9:BO15"/>
    <mergeCell ref="BP9:BP15"/>
    <mergeCell ref="BQ9:BQ15"/>
    <mergeCell ref="BR9:BR15"/>
    <mergeCell ref="BS9:BS15"/>
    <mergeCell ref="BT9:BT15"/>
    <mergeCell ref="BU9:BU15"/>
    <mergeCell ref="BV9:BV15"/>
    <mergeCell ref="BW9:BW15"/>
    <mergeCell ref="BX9:BX15"/>
    <mergeCell ref="BY9:BY15"/>
    <mergeCell ref="BZ9:BZ15"/>
    <mergeCell ref="CA9:CA15"/>
    <mergeCell ref="CB9:CB15"/>
    <mergeCell ref="CC9:CC15"/>
    <mergeCell ref="CD9:CD15"/>
    <mergeCell ref="CE9:CE15"/>
  </mergeCells>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DJ68"/>
  <sheetViews>
    <sheetView workbookViewId="0"/>
  </sheetViews>
  <sheetFormatPr defaultRowHeight="15" x14ac:dyDescent="0.25"/>
  <cols>
    <col min="1" max="1" style="26" width="23.576428571428572" customWidth="1" bestFit="1"/>
    <col min="2" max="2" style="26" width="34.86214285714286" customWidth="1" bestFit="1"/>
    <col min="3" max="3" style="27" width="8.719285714285713" customWidth="1" bestFit="1"/>
    <col min="4" max="4" style="27" width="8.719285714285713" customWidth="1" bestFit="1"/>
    <col min="5" max="5" style="27" width="8.719285714285713" customWidth="1" bestFit="1"/>
    <col min="6" max="6" style="27" width="8.719285714285713" customWidth="1" bestFit="1"/>
    <col min="7" max="7" style="27" width="8.719285714285713" customWidth="1" bestFit="1"/>
    <col min="8" max="8" style="27" width="8.719285714285713" customWidth="1" bestFit="1"/>
    <col min="9" max="9" style="27" width="8.719285714285713" customWidth="1" bestFit="1"/>
    <col min="10" max="10" style="27" width="8.719285714285713" customWidth="1" bestFit="1"/>
    <col min="11" max="11" style="27" width="8.719285714285713" customWidth="1" bestFit="1"/>
    <col min="12" max="12" style="27" width="8.719285714285713" customWidth="1" bestFit="1"/>
    <col min="13" max="13" style="27" width="8.719285714285713" customWidth="1" bestFit="1"/>
    <col min="14" max="14" style="27" width="8.719285714285713" customWidth="1" bestFit="1"/>
    <col min="15" max="15" style="27" width="8.719285714285713" customWidth="1" bestFit="1"/>
    <col min="16" max="16" style="27" width="8.719285714285713" customWidth="1" bestFit="1"/>
    <col min="17" max="17" style="27" width="8.719285714285713" customWidth="1" bestFit="1"/>
    <col min="18" max="18" style="27" width="8.719285714285713" customWidth="1" bestFit="1"/>
    <col min="19" max="19" style="27" width="8.719285714285713" customWidth="1" bestFit="1"/>
    <col min="20" max="20" style="27" width="8.719285714285713" customWidth="1" bestFit="1"/>
    <col min="21" max="21" style="27" width="8.719285714285713" customWidth="1" bestFit="1"/>
    <col min="22" max="22" style="27" width="8.719285714285713" customWidth="1" bestFit="1"/>
    <col min="23" max="23" style="27" width="8.719285714285713" customWidth="1" bestFit="1"/>
    <col min="24" max="24" style="27" width="8.719285714285713" customWidth="1" bestFit="1"/>
    <col min="25" max="25" style="27" width="8.719285714285713" customWidth="1" bestFit="1"/>
    <col min="26" max="26" style="27" width="8.719285714285713" customWidth="1" bestFit="1"/>
    <col min="27" max="27" style="27" width="8.719285714285713" customWidth="1" bestFit="1"/>
    <col min="28" max="28" style="27" width="8.719285714285713" customWidth="1" bestFit="1"/>
    <col min="29" max="29" style="27" width="8.719285714285713" customWidth="1" bestFit="1"/>
    <col min="30" max="30" style="27" width="8.719285714285713" customWidth="1" bestFit="1"/>
    <col min="31" max="31" style="33" width="8.576428571428572" customWidth="1" bestFit="1"/>
    <col min="32" max="32" style="27" width="6.719285714285714" customWidth="1" bestFit="1"/>
    <col min="33" max="33" style="27" width="6.719285714285714" customWidth="1" bestFit="1"/>
    <col min="34" max="34" style="26" width="10.005" customWidth="1" bestFit="1"/>
    <col min="35" max="35" style="26" width="10.005" customWidth="1" bestFit="1"/>
    <col min="36" max="36" style="26" width="10.005" customWidth="1" bestFit="1"/>
    <col min="37" max="37" style="26" width="10.005" customWidth="1" bestFit="1"/>
    <col min="38" max="38" style="26" width="10.005" customWidth="1" bestFit="1"/>
    <col min="39" max="39" style="26" width="10.005" customWidth="1" bestFit="1"/>
    <col min="40" max="40" style="26" width="10.005" customWidth="1" bestFit="1"/>
    <col min="41" max="41" style="26" width="10.005" customWidth="1" bestFit="1"/>
    <col min="42" max="42" style="26" width="10.005" customWidth="1" bestFit="1"/>
    <col min="43" max="43" style="26" width="10.005" customWidth="1" bestFit="1"/>
    <col min="44" max="44" style="26" width="10.005" customWidth="1" bestFit="1"/>
    <col min="45" max="45" style="26" width="10.005" customWidth="1" bestFit="1"/>
    <col min="46" max="46" style="26" width="10.005" customWidth="1" bestFit="1"/>
    <col min="47" max="47" style="26" width="10.005" customWidth="1" bestFit="1"/>
    <col min="48" max="48" style="26" width="10.005" customWidth="1" bestFit="1"/>
    <col min="49" max="49" style="26" width="10.005" customWidth="1" bestFit="1"/>
    <col min="50" max="50" style="26" width="10.005" customWidth="1" bestFit="1"/>
    <col min="51" max="51" style="26" width="10.005" customWidth="1" bestFit="1"/>
    <col min="52" max="52" style="26" width="10.005" customWidth="1" bestFit="1"/>
    <col min="53" max="53" style="26" width="10.005" customWidth="1" bestFit="1"/>
    <col min="54" max="54" style="26" width="10.005" customWidth="1" bestFit="1"/>
    <col min="55" max="55" style="26" width="10.005" customWidth="1" bestFit="1"/>
    <col min="56" max="56" style="26" width="10.005" customWidth="1" bestFit="1"/>
    <col min="57" max="57" style="28" width="5.719285714285714" customWidth="1" bestFit="1"/>
    <col min="58" max="58" style="28" width="9.576428571428572" customWidth="1" bestFit="1"/>
    <col min="59" max="59" style="28" width="11.290714285714287" customWidth="1" bestFit="1"/>
    <col min="60" max="60" style="28" width="15.005" customWidth="1" bestFit="1"/>
    <col min="61" max="61" style="28" width="18.862142857142857" customWidth="1" bestFit="1"/>
    <col min="62" max="62" style="28" width="12.005" customWidth="1" bestFit="1"/>
    <col min="63" max="63" style="28" width="8.862142857142858" customWidth="1" bestFit="1"/>
    <col min="64" max="64" style="28" width="7.719285714285714" customWidth="1" bestFit="1"/>
    <col min="65" max="65" style="28" width="7.719285714285714" customWidth="1" bestFit="1"/>
    <col min="66" max="66" style="28" width="7.719285714285714" customWidth="1" bestFit="1"/>
    <col min="67" max="67" style="28" width="7.719285714285714" customWidth="1" bestFit="1"/>
    <col min="68" max="68" style="28" width="7.719285714285714" customWidth="1" bestFit="1"/>
    <col min="69" max="69" style="28" width="7.719285714285714" customWidth="1" bestFit="1"/>
    <col min="70" max="70" style="28" width="7.719285714285714" customWidth="1" bestFit="1"/>
    <col min="71" max="71" style="28" width="7.719285714285714" customWidth="1" bestFit="1"/>
    <col min="72" max="72" style="28" width="7.719285714285714" customWidth="1" bestFit="1"/>
    <col min="73" max="73" style="28" width="7.719285714285714" customWidth="1" bestFit="1"/>
    <col min="74" max="74" style="28" width="7.719285714285714" customWidth="1" bestFit="1"/>
    <col min="75" max="75" style="28" width="7.719285714285714" customWidth="1" bestFit="1"/>
    <col min="76" max="76" style="28" width="7.719285714285714" customWidth="1" bestFit="1"/>
    <col min="77" max="77" style="28" width="7.719285714285714" customWidth="1" bestFit="1"/>
    <col min="78" max="78" style="28" width="7.719285714285714" customWidth="1" bestFit="1"/>
    <col min="79" max="79" style="28" width="7.719285714285714" customWidth="1" bestFit="1"/>
    <col min="80" max="80" style="28" width="7.719285714285714" customWidth="1" bestFit="1"/>
    <col min="81" max="81" style="28" width="7.719285714285714" customWidth="1" bestFit="1"/>
    <col min="82" max="82" style="28" width="7.719285714285714" customWidth="1" bestFit="1"/>
    <col min="83" max="83" style="28" width="7.719285714285714" customWidth="1" bestFit="1"/>
    <col min="84" max="84" style="28" width="12.43357142857143" customWidth="1" bestFit="1"/>
    <col min="85" max="85" style="28" width="12.43357142857143" customWidth="1" bestFit="1"/>
    <col min="86" max="86" style="28" width="12.43357142857143" customWidth="1" bestFit="1"/>
    <col min="87" max="87" style="28" width="12.43357142857143" customWidth="1" bestFit="1"/>
    <col min="88" max="88" style="28" width="12.43357142857143" customWidth="1" bestFit="1"/>
    <col min="89" max="89" style="28" width="12.43357142857143" customWidth="1" bestFit="1"/>
    <col min="90" max="90" style="28" width="12.43357142857143" customWidth="1" bestFit="1"/>
    <col min="91" max="91" style="28" width="12.43357142857143" customWidth="1" bestFit="1"/>
    <col min="92" max="92" style="28" width="12.43357142857143" customWidth="1" bestFit="1"/>
    <col min="93" max="93" style="28" width="12.43357142857143" customWidth="1" bestFit="1"/>
    <col min="94" max="94" style="28" width="12.43357142857143" customWidth="1" bestFit="1"/>
    <col min="95" max="95" style="28" width="12.43357142857143" customWidth="1" bestFit="1"/>
    <col min="96" max="96" style="28" width="12.43357142857143" customWidth="1" bestFit="1"/>
    <col min="97" max="97" style="28" width="12.43357142857143" customWidth="1" bestFit="1"/>
    <col min="98" max="98" style="28" width="12.43357142857143" customWidth="1" bestFit="1"/>
    <col min="99" max="99" style="28" width="12.43357142857143" customWidth="1" bestFit="1"/>
    <col min="100" max="100" style="28" width="12.43357142857143" customWidth="1" bestFit="1"/>
    <col min="101" max="101" style="28" width="12.43357142857143" customWidth="1" bestFit="1"/>
    <col min="102" max="102" style="28" width="12.43357142857143" customWidth="1" bestFit="1"/>
    <col min="103" max="103" style="28" width="12.43357142857143" customWidth="1" bestFit="1"/>
    <col min="104" max="104" style="28" width="12.43357142857143" customWidth="1" bestFit="1"/>
    <col min="105" max="105" style="28" width="12.43357142857143" customWidth="1" bestFit="1"/>
    <col min="106" max="106" style="28" width="12.43357142857143" customWidth="1" bestFit="1"/>
    <col min="107" max="107" style="28" width="12.43357142857143" customWidth="1" bestFit="1"/>
    <col min="108" max="108" style="28" width="12.43357142857143" customWidth="1" bestFit="1"/>
    <col min="109" max="109" style="28" width="12.43357142857143" customWidth="1" bestFit="1"/>
    <col min="110" max="110" style="28" width="12.43357142857143" customWidth="1" bestFit="1"/>
    <col min="111" max="111" style="28" width="12.43357142857143" customWidth="1" bestFit="1"/>
    <col min="112" max="112" style="28" width="12.43357142857143" customWidth="1" bestFit="1"/>
    <col min="113" max="113" style="28" width="12.43357142857143" customWidth="1" bestFit="1"/>
    <col min="114" max="114" style="28" width="12.43357142857143" customWidth="1" bestFit="1"/>
  </cols>
  <sheetData>
    <row x14ac:dyDescent="0.25" r="1" customHeight="1" ht="17.25">
      <c r="A1" s="1"/>
      <c r="B1" s="1"/>
      <c r="C1" s="2"/>
      <c r="D1" s="2"/>
      <c r="E1" s="2"/>
      <c r="F1" s="2"/>
      <c r="G1" s="2"/>
      <c r="H1" s="2"/>
      <c r="I1" s="2"/>
      <c r="J1" s="2"/>
      <c r="K1" s="2"/>
      <c r="L1" s="2"/>
      <c r="M1" s="2"/>
      <c r="N1" s="2"/>
      <c r="O1" s="2"/>
      <c r="P1" s="2"/>
      <c r="Q1" s="2"/>
      <c r="R1" s="2"/>
      <c r="S1" s="2"/>
      <c r="T1" s="2"/>
      <c r="U1" s="2"/>
      <c r="V1" s="2"/>
      <c r="W1" s="2"/>
      <c r="X1" s="2"/>
      <c r="Y1" s="2"/>
      <c r="Z1" s="2"/>
      <c r="AA1" s="2"/>
      <c r="AB1" s="2"/>
      <c r="AC1" s="2"/>
      <c r="AD1" s="2"/>
      <c r="AE1" s="29"/>
      <c r="AF1" s="2"/>
      <c r="AG1" s="2"/>
      <c r="AH1" s="1"/>
      <c r="AI1" s="1"/>
      <c r="AJ1" s="1"/>
      <c r="AK1" s="1"/>
      <c r="AL1" s="1"/>
      <c r="AM1" s="1"/>
      <c r="AN1" s="1"/>
      <c r="AO1" s="1"/>
      <c r="AP1" s="1"/>
      <c r="AQ1" s="1"/>
      <c r="AR1" s="1"/>
      <c r="AS1" s="1"/>
      <c r="AT1" s="1"/>
      <c r="AU1" s="1"/>
      <c r="AV1" s="1"/>
      <c r="AW1" s="1"/>
      <c r="AX1" s="1"/>
      <c r="AY1" s="1"/>
      <c r="AZ1" s="1"/>
      <c r="BA1" s="1"/>
      <c r="BB1" s="1"/>
      <c r="BC1" s="1"/>
      <c r="BD1" s="1"/>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row>
    <row x14ac:dyDescent="0.25" r="2" customHeight="1" ht="17.25">
      <c r="A2" s="4" t="s">
        <v>0</v>
      </c>
      <c r="B2" s="5" t="s">
        <v>287</v>
      </c>
      <c r="C2" s="2"/>
      <c r="D2" s="2"/>
      <c r="E2" s="2"/>
      <c r="F2" s="2"/>
      <c r="G2" s="2"/>
      <c r="H2" s="2"/>
      <c r="I2" s="2"/>
      <c r="J2" s="2"/>
      <c r="K2" s="2"/>
      <c r="L2" s="2"/>
      <c r="M2" s="2"/>
      <c r="N2" s="2"/>
      <c r="O2" s="2"/>
      <c r="P2" s="2"/>
      <c r="Q2" s="2"/>
      <c r="R2" s="2"/>
      <c r="S2" s="2"/>
      <c r="T2" s="2"/>
      <c r="U2" s="2"/>
      <c r="V2" s="2"/>
      <c r="W2" s="2"/>
      <c r="X2" s="2"/>
      <c r="Y2" s="2"/>
      <c r="Z2" s="2"/>
      <c r="AA2" s="2"/>
      <c r="AB2" s="2"/>
      <c r="AC2" s="2"/>
      <c r="AD2" s="2"/>
      <c r="AE2" s="29"/>
      <c r="AF2" s="2"/>
      <c r="AG2" s="2"/>
      <c r="AH2" s="1"/>
      <c r="AI2" s="1"/>
      <c r="AJ2" s="1"/>
      <c r="AK2" s="1"/>
      <c r="AL2" s="1"/>
      <c r="AM2" s="1"/>
      <c r="AN2" s="1"/>
      <c r="AO2" s="1"/>
      <c r="AP2" s="1"/>
      <c r="AQ2" s="1"/>
      <c r="AR2" s="1"/>
      <c r="AS2" s="1"/>
      <c r="AT2" s="1"/>
      <c r="AU2" s="1"/>
      <c r="AV2" s="1"/>
      <c r="AW2" s="1"/>
      <c r="AX2" s="1"/>
      <c r="AY2" s="1"/>
      <c r="AZ2" s="1"/>
      <c r="BA2" s="1"/>
      <c r="BB2" s="1"/>
      <c r="BC2" s="1"/>
      <c r="BD2" s="1"/>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row>
    <row x14ac:dyDescent="0.25" r="3" customHeight="1" ht="17.25">
      <c r="A3" s="4" t="s">
        <v>2</v>
      </c>
      <c r="B3" s="5" t="s">
        <v>288</v>
      </c>
      <c r="C3" s="2"/>
      <c r="D3" s="2"/>
      <c r="E3" s="2"/>
      <c r="F3" s="2"/>
      <c r="G3" s="2"/>
      <c r="H3" s="2"/>
      <c r="I3" s="2"/>
      <c r="J3" s="2"/>
      <c r="K3" s="2"/>
      <c r="L3" s="2"/>
      <c r="M3" s="2"/>
      <c r="N3" s="2"/>
      <c r="O3" s="2"/>
      <c r="P3" s="2"/>
      <c r="Q3" s="2"/>
      <c r="R3" s="2"/>
      <c r="S3" s="2"/>
      <c r="T3" s="2"/>
      <c r="U3" s="2"/>
      <c r="V3" s="2"/>
      <c r="W3" s="2"/>
      <c r="X3" s="2"/>
      <c r="Y3" s="2"/>
      <c r="Z3" s="2"/>
      <c r="AA3" s="2"/>
      <c r="AB3" s="2"/>
      <c r="AC3" s="2"/>
      <c r="AD3" s="2"/>
      <c r="AE3" s="29"/>
      <c r="AF3" s="2"/>
      <c r="AG3" s="2"/>
      <c r="AH3" s="1"/>
      <c r="AI3" s="1"/>
      <c r="AJ3" s="1"/>
      <c r="AK3" s="1"/>
      <c r="AL3" s="1"/>
      <c r="AM3" s="1"/>
      <c r="AN3" s="1"/>
      <c r="AO3" s="1"/>
      <c r="AP3" s="1"/>
      <c r="AQ3" s="1"/>
      <c r="AR3" s="1"/>
      <c r="AS3" s="1"/>
      <c r="AT3" s="1"/>
      <c r="AU3" s="1"/>
      <c r="AV3" s="1"/>
      <c r="AW3" s="1"/>
      <c r="AX3" s="1"/>
      <c r="AY3" s="1"/>
      <c r="AZ3" s="1"/>
      <c r="BA3" s="1"/>
      <c r="BB3" s="1"/>
      <c r="BC3" s="1"/>
      <c r="BD3" s="1"/>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row>
    <row x14ac:dyDescent="0.25" r="4" customHeight="1" ht="17.25">
      <c r="A4" s="4" t="s">
        <v>4</v>
      </c>
      <c r="B4" s="5" t="s">
        <v>289</v>
      </c>
      <c r="C4" s="2"/>
      <c r="D4" s="2"/>
      <c r="E4" s="2"/>
      <c r="F4" s="2"/>
      <c r="G4" s="2"/>
      <c r="H4" s="2"/>
      <c r="I4" s="2"/>
      <c r="J4" s="2"/>
      <c r="K4" s="2"/>
      <c r="L4" s="2"/>
      <c r="M4" s="2"/>
      <c r="N4" s="2"/>
      <c r="O4" s="2"/>
      <c r="P4" s="2"/>
      <c r="Q4" s="2"/>
      <c r="R4" s="2"/>
      <c r="S4" s="2"/>
      <c r="T4" s="2"/>
      <c r="U4" s="2"/>
      <c r="V4" s="2"/>
      <c r="W4" s="2"/>
      <c r="X4" s="2"/>
      <c r="Y4" s="2"/>
      <c r="Z4" s="2"/>
      <c r="AA4" s="2"/>
      <c r="AB4" s="2"/>
      <c r="AC4" s="2"/>
      <c r="AD4" s="2"/>
      <c r="AE4" s="29"/>
      <c r="AF4" s="2"/>
      <c r="AG4" s="2"/>
      <c r="AH4" s="1"/>
      <c r="AI4" s="1"/>
      <c r="AJ4" s="1"/>
      <c r="AK4" s="1"/>
      <c r="AL4" s="1"/>
      <c r="AM4" s="1"/>
      <c r="AN4" s="1"/>
      <c r="AO4" s="1"/>
      <c r="AP4" s="1"/>
      <c r="AQ4" s="1"/>
      <c r="AR4" s="1"/>
      <c r="AS4" s="1"/>
      <c r="AT4" s="1"/>
      <c r="AU4" s="1"/>
      <c r="AV4" s="1"/>
      <c r="AW4" s="1"/>
      <c r="AX4" s="1"/>
      <c r="AY4" s="1"/>
      <c r="AZ4" s="1"/>
      <c r="BA4" s="1"/>
      <c r="BB4" s="1"/>
      <c r="BC4" s="1"/>
      <c r="BD4" s="1"/>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row>
    <row x14ac:dyDescent="0.25" r="5" customHeight="1" ht="17.25">
      <c r="A5" s="4" t="s">
        <v>6</v>
      </c>
      <c r="B5" s="5" t="s">
        <v>7</v>
      </c>
      <c r="C5" s="2"/>
      <c r="D5" s="2"/>
      <c r="E5" s="2"/>
      <c r="F5" s="2"/>
      <c r="G5" s="2"/>
      <c r="H5" s="2"/>
      <c r="I5" s="2"/>
      <c r="J5" s="2"/>
      <c r="K5" s="2"/>
      <c r="L5" s="2"/>
      <c r="M5" s="2"/>
      <c r="N5" s="2"/>
      <c r="O5" s="2"/>
      <c r="P5" s="2"/>
      <c r="Q5" s="2"/>
      <c r="R5" s="2"/>
      <c r="S5" s="2"/>
      <c r="T5" s="2"/>
      <c r="U5" s="2"/>
      <c r="V5" s="2"/>
      <c r="W5" s="2"/>
      <c r="X5" s="2"/>
      <c r="Y5" s="2"/>
      <c r="Z5" s="2"/>
      <c r="AA5" s="2"/>
      <c r="AB5" s="2"/>
      <c r="AC5" s="2"/>
      <c r="AD5" s="2"/>
      <c r="AE5" s="29"/>
      <c r="AF5" s="2"/>
      <c r="AG5" s="2"/>
      <c r="AH5" s="1"/>
      <c r="AI5" s="1"/>
      <c r="AJ5" s="1"/>
      <c r="AK5" s="1"/>
      <c r="AL5" s="1"/>
      <c r="AM5" s="1"/>
      <c r="AN5" s="1"/>
      <c r="AO5" s="1"/>
      <c r="AP5" s="1"/>
      <c r="AQ5" s="1"/>
      <c r="AR5" s="1"/>
      <c r="AS5" s="1"/>
      <c r="AT5" s="1"/>
      <c r="AU5" s="1"/>
      <c r="AV5" s="1"/>
      <c r="AW5" s="1"/>
      <c r="AX5" s="1"/>
      <c r="AY5" s="1"/>
      <c r="AZ5" s="1"/>
      <c r="BA5" s="1"/>
      <c r="BB5" s="1"/>
      <c r="BC5" s="1"/>
      <c r="BD5" s="1"/>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3"/>
      <c r="CR5" s="3"/>
      <c r="CS5" s="3"/>
      <c r="CT5" s="3"/>
      <c r="CU5" s="3"/>
      <c r="CV5" s="3"/>
      <c r="CW5" s="3"/>
      <c r="CX5" s="3"/>
      <c r="CY5" s="3"/>
      <c r="CZ5" s="3"/>
      <c r="DA5" s="3"/>
      <c r="DB5" s="3"/>
      <c r="DC5" s="3"/>
      <c r="DD5" s="3"/>
      <c r="DE5" s="3"/>
      <c r="DF5" s="3"/>
      <c r="DG5" s="3"/>
      <c r="DH5" s="3"/>
      <c r="DI5" s="3"/>
      <c r="DJ5" s="3"/>
    </row>
    <row x14ac:dyDescent="0.25" r="6" customHeight="1" ht="17.25">
      <c r="A6" s="4" t="s">
        <v>8</v>
      </c>
      <c r="B6" s="5" t="s">
        <v>286</v>
      </c>
      <c r="C6" s="2"/>
      <c r="D6" s="2"/>
      <c r="E6" s="2"/>
      <c r="F6" s="2"/>
      <c r="G6" s="2"/>
      <c r="H6" s="2"/>
      <c r="I6" s="2"/>
      <c r="J6" s="2"/>
      <c r="K6" s="2"/>
      <c r="L6" s="2"/>
      <c r="M6" s="2"/>
      <c r="N6" s="2"/>
      <c r="O6" s="2"/>
      <c r="P6" s="2"/>
      <c r="Q6" s="2"/>
      <c r="R6" s="2"/>
      <c r="S6" s="2"/>
      <c r="T6" s="2"/>
      <c r="U6" s="2"/>
      <c r="V6" s="2"/>
      <c r="W6" s="2"/>
      <c r="X6" s="2"/>
      <c r="Y6" s="2"/>
      <c r="Z6" s="2"/>
      <c r="AA6" s="2"/>
      <c r="AB6" s="2"/>
      <c r="AC6" s="2"/>
      <c r="AD6" s="2"/>
      <c r="AE6" s="29"/>
      <c r="AF6" s="2"/>
      <c r="AG6" s="2"/>
      <c r="AH6" s="1"/>
      <c r="AI6" s="1"/>
      <c r="AJ6" s="1"/>
      <c r="AK6" s="1"/>
      <c r="AL6" s="1"/>
      <c r="AM6" s="1"/>
      <c r="AN6" s="1"/>
      <c r="AO6" s="1"/>
      <c r="AP6" s="1"/>
      <c r="AQ6" s="1"/>
      <c r="AR6" s="1"/>
      <c r="AS6" s="1"/>
      <c r="AT6" s="1"/>
      <c r="AU6" s="1"/>
      <c r="AV6" s="1"/>
      <c r="AW6" s="1"/>
      <c r="AX6" s="1"/>
      <c r="AY6" s="1"/>
      <c r="AZ6" s="1"/>
      <c r="BA6" s="1"/>
      <c r="BB6" s="1"/>
      <c r="BC6" s="1"/>
      <c r="BD6" s="1"/>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3"/>
      <c r="CR6" s="3"/>
      <c r="CS6" s="3"/>
      <c r="CT6" s="3"/>
      <c r="CU6" s="3"/>
      <c r="CV6" s="3"/>
      <c r="CW6" s="3"/>
      <c r="CX6" s="3"/>
      <c r="CY6" s="3"/>
      <c r="CZ6" s="3"/>
      <c r="DA6" s="3"/>
      <c r="DB6" s="3"/>
      <c r="DC6" s="3"/>
      <c r="DD6" s="3"/>
      <c r="DE6" s="3"/>
      <c r="DF6" s="3"/>
      <c r="DG6" s="3"/>
      <c r="DH6" s="3"/>
      <c r="DI6" s="3"/>
      <c r="DJ6" s="3"/>
    </row>
    <row x14ac:dyDescent="0.25" r="7" customHeight="1" ht="17.25">
      <c r="A7" s="4" t="s">
        <v>10</v>
      </c>
      <c r="B7" s="5" t="s">
        <v>225</v>
      </c>
      <c r="C7" s="2"/>
      <c r="D7" s="2"/>
      <c r="E7" s="2"/>
      <c r="F7" s="2"/>
      <c r="G7" s="2"/>
      <c r="H7" s="2"/>
      <c r="I7" s="2"/>
      <c r="J7" s="2"/>
      <c r="K7" s="2"/>
      <c r="L7" s="2"/>
      <c r="M7" s="2"/>
      <c r="N7" s="2"/>
      <c r="O7" s="2"/>
      <c r="P7" s="2"/>
      <c r="Q7" s="2"/>
      <c r="R7" s="2"/>
      <c r="S7" s="2"/>
      <c r="T7" s="2"/>
      <c r="U7" s="2"/>
      <c r="V7" s="2"/>
      <c r="W7" s="2"/>
      <c r="X7" s="2"/>
      <c r="Y7" s="2"/>
      <c r="Z7" s="2"/>
      <c r="AA7" s="2"/>
      <c r="AB7" s="2"/>
      <c r="AC7" s="2"/>
      <c r="AD7" s="2"/>
      <c r="AE7" s="29"/>
      <c r="AF7" s="2"/>
      <c r="AG7" s="2"/>
      <c r="AH7" s="1"/>
      <c r="AI7" s="1"/>
      <c r="AJ7" s="1"/>
      <c r="AK7" s="1"/>
      <c r="AL7" s="1"/>
      <c r="AM7" s="1"/>
      <c r="AN7" s="1"/>
      <c r="AO7" s="1"/>
      <c r="AP7" s="1"/>
      <c r="AQ7" s="1"/>
      <c r="AR7" s="1"/>
      <c r="AS7" s="1"/>
      <c r="AT7" s="1"/>
      <c r="AU7" s="1"/>
      <c r="AV7" s="1"/>
      <c r="AW7" s="1"/>
      <c r="AX7" s="1"/>
      <c r="AY7" s="1"/>
      <c r="AZ7" s="1"/>
      <c r="BA7" s="1"/>
      <c r="BB7" s="1"/>
      <c r="BC7" s="1"/>
      <c r="BD7" s="1"/>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3"/>
      <c r="CR7" s="3"/>
      <c r="CS7" s="3"/>
      <c r="CT7" s="3"/>
      <c r="CU7" s="3"/>
      <c r="CV7" s="3"/>
      <c r="CW7" s="3"/>
      <c r="CX7" s="3"/>
      <c r="CY7" s="3"/>
      <c r="CZ7" s="3"/>
      <c r="DA7" s="3"/>
      <c r="DB7" s="3"/>
      <c r="DC7" s="3"/>
      <c r="DD7" s="3"/>
      <c r="DE7" s="3"/>
      <c r="DF7" s="3"/>
      <c r="DG7" s="3"/>
      <c r="DH7" s="3"/>
      <c r="DI7" s="3"/>
      <c r="DJ7" s="3"/>
    </row>
    <row x14ac:dyDescent="0.25" r="8" customHeight="1" ht="17.25">
      <c r="A8" s="4" t="s">
        <v>11</v>
      </c>
      <c r="B8" s="5"/>
      <c r="C8" s="2"/>
      <c r="D8" s="2"/>
      <c r="E8" s="2"/>
      <c r="F8" s="2"/>
      <c r="G8" s="2"/>
      <c r="H8" s="2"/>
      <c r="I8" s="2"/>
      <c r="J8" s="2"/>
      <c r="K8" s="2"/>
      <c r="L8" s="2"/>
      <c r="M8" s="2"/>
      <c r="N8" s="2"/>
      <c r="O8" s="2"/>
      <c r="P8" s="2"/>
      <c r="Q8" s="2"/>
      <c r="R8" s="2"/>
      <c r="S8" s="2"/>
      <c r="T8" s="2"/>
      <c r="U8" s="2"/>
      <c r="V8" s="2"/>
      <c r="W8" s="2"/>
      <c r="X8" s="2"/>
      <c r="Y8" s="2"/>
      <c r="Z8" s="2"/>
      <c r="AA8" s="2"/>
      <c r="AB8" s="2"/>
      <c r="AC8" s="2"/>
      <c r="AD8" s="2"/>
      <c r="AE8" s="29"/>
      <c r="AF8" s="2"/>
      <c r="AG8" s="2"/>
      <c r="AH8" s="1"/>
      <c r="AI8" s="1"/>
      <c r="AJ8" s="1"/>
      <c r="AK8" s="1"/>
      <c r="AL8" s="1"/>
      <c r="AM8" s="1"/>
      <c r="AN8" s="1"/>
      <c r="AO8" s="1"/>
      <c r="AP8" s="1"/>
      <c r="AQ8" s="1"/>
      <c r="AR8" s="1"/>
      <c r="AS8" s="1"/>
      <c r="AT8" s="1"/>
      <c r="AU8" s="1"/>
      <c r="AV8" s="1"/>
      <c r="AW8" s="1"/>
      <c r="AX8" s="1"/>
      <c r="AY8" s="1"/>
      <c r="AZ8" s="1"/>
      <c r="BA8" s="1"/>
      <c r="BB8" s="1"/>
      <c r="BC8" s="1"/>
      <c r="BD8" s="1"/>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row>
    <row x14ac:dyDescent="0.25" r="9" customHeight="1" ht="13.5">
      <c r="A9" s="4" t="s">
        <v>12</v>
      </c>
      <c r="B9" s="5"/>
      <c r="C9" s="2"/>
      <c r="D9" s="2"/>
      <c r="E9" s="2"/>
      <c r="F9" s="2"/>
      <c r="G9" s="2"/>
      <c r="H9" s="2"/>
      <c r="I9" s="2"/>
      <c r="J9" s="2"/>
      <c r="K9" s="2"/>
      <c r="L9" s="2"/>
      <c r="M9" s="2"/>
      <c r="N9" s="2"/>
      <c r="O9" s="2"/>
      <c r="P9" s="2"/>
      <c r="Q9" s="2"/>
      <c r="R9" s="2"/>
      <c r="S9" s="2"/>
      <c r="T9" s="2"/>
      <c r="U9" s="2"/>
      <c r="V9" s="2"/>
      <c r="W9" s="2"/>
      <c r="X9" s="2"/>
      <c r="Y9" s="2"/>
      <c r="Z9" s="2"/>
      <c r="AA9" s="2"/>
      <c r="AB9" s="2"/>
      <c r="AC9" s="2"/>
      <c r="AD9" s="2"/>
      <c r="AE9" s="29"/>
      <c r="AF9" s="2"/>
      <c r="AG9" s="2"/>
      <c r="AH9" s="1"/>
      <c r="AI9" s="1"/>
      <c r="AJ9" s="1"/>
      <c r="AK9" s="1"/>
      <c r="AL9" s="1"/>
      <c r="AM9" s="1"/>
      <c r="AN9" s="1"/>
      <c r="AO9" s="1"/>
      <c r="AP9" s="1"/>
      <c r="AQ9" s="1"/>
      <c r="AR9" s="1"/>
      <c r="AS9" s="1"/>
      <c r="AT9" s="1"/>
      <c r="AU9" s="1"/>
      <c r="AV9" s="1"/>
      <c r="AW9" s="1"/>
      <c r="AX9" s="1"/>
      <c r="AY9" s="1"/>
      <c r="AZ9" s="1"/>
      <c r="BA9" s="1"/>
      <c r="BB9" s="1"/>
      <c r="BC9" s="1"/>
      <c r="BD9" s="1"/>
      <c r="BE9" s="3"/>
      <c r="BF9" s="6" t="s">
        <v>13</v>
      </c>
      <c r="BG9" s="7" t="s">
        <v>14</v>
      </c>
      <c r="BH9" s="7" t="s">
        <v>15</v>
      </c>
      <c r="BI9" s="7" t="s">
        <v>16</v>
      </c>
      <c r="BJ9" s="7" t="s">
        <v>17</v>
      </c>
      <c r="BK9" s="7" t="s">
        <v>18</v>
      </c>
      <c r="BL9" s="8" t="s">
        <v>19</v>
      </c>
      <c r="BM9" s="8" t="s">
        <v>20</v>
      </c>
      <c r="BN9" s="8" t="s">
        <v>21</v>
      </c>
      <c r="BO9" s="8" t="s">
        <v>22</v>
      </c>
      <c r="BP9" s="8" t="s">
        <v>23</v>
      </c>
      <c r="BQ9" s="8" t="s">
        <v>24</v>
      </c>
      <c r="BR9" s="8" t="s">
        <v>25</v>
      </c>
      <c r="BS9" s="8" t="s">
        <v>26</v>
      </c>
      <c r="BT9" s="8" t="s">
        <v>27</v>
      </c>
      <c r="BU9" s="8" t="s">
        <v>28</v>
      </c>
      <c r="BV9" s="8" t="s">
        <v>29</v>
      </c>
      <c r="BW9" s="8" t="s">
        <v>30</v>
      </c>
      <c r="BX9" s="8" t="s">
        <v>31</v>
      </c>
      <c r="BY9" s="8" t="s">
        <v>32</v>
      </c>
      <c r="BZ9" s="8" t="s">
        <v>33</v>
      </c>
      <c r="CA9" s="9" t="s">
        <v>34</v>
      </c>
      <c r="CB9" s="9" t="s">
        <v>35</v>
      </c>
      <c r="CC9" s="9" t="s">
        <v>36</v>
      </c>
      <c r="CD9" s="9" t="s">
        <v>37</v>
      </c>
      <c r="CE9" s="9" t="s">
        <v>38</v>
      </c>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row>
    <row x14ac:dyDescent="0.25" r="10" customHeight="1" ht="17.25">
      <c r="A10" s="4" t="s">
        <v>39</v>
      </c>
      <c r="B10" s="5"/>
      <c r="C10" s="2"/>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9"/>
      <c r="AF10" s="2"/>
      <c r="AG10" s="2"/>
      <c r="AH10" s="1"/>
      <c r="AI10" s="1"/>
      <c r="AJ10" s="1"/>
      <c r="AK10" s="1"/>
      <c r="AL10" s="1"/>
      <c r="AM10" s="1"/>
      <c r="AN10" s="1"/>
      <c r="AO10" s="1"/>
      <c r="AP10" s="1"/>
      <c r="AQ10" s="1"/>
      <c r="AR10" s="1"/>
      <c r="AS10" s="1"/>
      <c r="AT10" s="1"/>
      <c r="AU10" s="1"/>
      <c r="AV10" s="1"/>
      <c r="AW10" s="1"/>
      <c r="AX10" s="1"/>
      <c r="AY10" s="1"/>
      <c r="AZ10" s="1"/>
      <c r="BA10" s="1"/>
      <c r="BB10" s="1"/>
      <c r="BC10" s="1"/>
      <c r="BD10" s="1"/>
      <c r="BE10" s="3"/>
      <c r="BF10" s="10"/>
      <c r="BG10" s="11"/>
      <c r="BH10" s="11"/>
      <c r="BI10" s="11"/>
      <c r="BJ10" s="11"/>
      <c r="BK10" s="11"/>
      <c r="BL10" s="12"/>
      <c r="BM10" s="12"/>
      <c r="BN10" s="12"/>
      <c r="BO10" s="12"/>
      <c r="BP10" s="12"/>
      <c r="BQ10" s="12"/>
      <c r="BR10" s="12"/>
      <c r="BS10" s="12"/>
      <c r="BT10" s="12"/>
      <c r="BU10" s="12"/>
      <c r="BV10" s="12"/>
      <c r="BW10" s="12"/>
      <c r="BX10" s="12"/>
      <c r="BY10" s="12"/>
      <c r="BZ10" s="12"/>
      <c r="CA10" s="13"/>
      <c r="CB10" s="13"/>
      <c r="CC10" s="13"/>
      <c r="CD10" s="13"/>
      <c r="CE10" s="1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row>
    <row x14ac:dyDescent="0.25" r="11" customHeight="1" ht="17.25">
      <c r="A11" s="4" t="s">
        <v>40</v>
      </c>
      <c r="B11" s="14"/>
      <c r="C11" s="2"/>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9"/>
      <c r="AF11" s="2"/>
      <c r="AG11" s="2"/>
      <c r="AH11" s="1"/>
      <c r="AI11" s="1"/>
      <c r="AJ11" s="1"/>
      <c r="AK11" s="1"/>
      <c r="AL11" s="1"/>
      <c r="AM11" s="1"/>
      <c r="AN11" s="1"/>
      <c r="AO11" s="1"/>
      <c r="AP11" s="1"/>
      <c r="AQ11" s="1"/>
      <c r="AR11" s="1"/>
      <c r="AS11" s="1"/>
      <c r="AT11" s="1"/>
      <c r="AU11" s="1"/>
      <c r="AV11" s="1"/>
      <c r="AW11" s="1"/>
      <c r="AX11" s="1"/>
      <c r="AY11" s="1"/>
      <c r="AZ11" s="1"/>
      <c r="BA11" s="1"/>
      <c r="BB11" s="1"/>
      <c r="BC11" s="1"/>
      <c r="BD11" s="1"/>
      <c r="BE11" s="3"/>
      <c r="BF11" s="10"/>
      <c r="BG11" s="11"/>
      <c r="BH11" s="11"/>
      <c r="BI11" s="11"/>
      <c r="BJ11" s="11"/>
      <c r="BK11" s="11"/>
      <c r="BL11" s="12"/>
      <c r="BM11" s="12"/>
      <c r="BN11" s="12"/>
      <c r="BO11" s="12"/>
      <c r="BP11" s="12"/>
      <c r="BQ11" s="12"/>
      <c r="BR11" s="12"/>
      <c r="BS11" s="12"/>
      <c r="BT11" s="12"/>
      <c r="BU11" s="12"/>
      <c r="BV11" s="12"/>
      <c r="BW11" s="12"/>
      <c r="BX11" s="12"/>
      <c r="BY11" s="12"/>
      <c r="BZ11" s="12"/>
      <c r="CA11" s="13"/>
      <c r="CB11" s="13"/>
      <c r="CC11" s="13"/>
      <c r="CD11" s="13"/>
      <c r="CE11" s="1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row>
    <row x14ac:dyDescent="0.25" r="12" customHeight="1" ht="17.25">
      <c r="A12" s="1"/>
      <c r="B12" s="1"/>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9"/>
      <c r="AF12" s="2"/>
      <c r="AG12" s="2"/>
      <c r="AH12" s="1"/>
      <c r="AI12" s="1"/>
      <c r="AJ12" s="1"/>
      <c r="AK12" s="1"/>
      <c r="AL12" s="1"/>
      <c r="AM12" s="1"/>
      <c r="AN12" s="1"/>
      <c r="AO12" s="1"/>
      <c r="AP12" s="1"/>
      <c r="AQ12" s="1"/>
      <c r="AR12" s="1"/>
      <c r="AS12" s="1"/>
      <c r="AT12" s="1"/>
      <c r="AU12" s="1"/>
      <c r="AV12" s="1"/>
      <c r="AW12" s="1"/>
      <c r="AX12" s="1"/>
      <c r="AY12" s="1"/>
      <c r="AZ12" s="1"/>
      <c r="BA12" s="1"/>
      <c r="BB12" s="1"/>
      <c r="BC12" s="1"/>
      <c r="BD12" s="1"/>
      <c r="BE12" s="3"/>
      <c r="BF12" s="10"/>
      <c r="BG12" s="11"/>
      <c r="BH12" s="11"/>
      <c r="BI12" s="11"/>
      <c r="BJ12" s="11"/>
      <c r="BK12" s="11"/>
      <c r="BL12" s="12"/>
      <c r="BM12" s="12"/>
      <c r="BN12" s="12"/>
      <c r="BO12" s="12"/>
      <c r="BP12" s="12"/>
      <c r="BQ12" s="12"/>
      <c r="BR12" s="12"/>
      <c r="BS12" s="12"/>
      <c r="BT12" s="12"/>
      <c r="BU12" s="12"/>
      <c r="BV12" s="12"/>
      <c r="BW12" s="12"/>
      <c r="BX12" s="12"/>
      <c r="BY12" s="12"/>
      <c r="BZ12" s="12"/>
      <c r="CA12" s="13"/>
      <c r="CB12" s="13"/>
      <c r="CC12" s="13"/>
      <c r="CD12" s="13"/>
      <c r="CE12" s="1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row>
    <row x14ac:dyDescent="0.25" r="13" customHeight="1" ht="17.25">
      <c r="A13" s="1"/>
      <c r="B13" s="15" t="s">
        <v>41</v>
      </c>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9"/>
      <c r="AF13" s="2"/>
      <c r="AG13" s="2"/>
      <c r="AH13" s="1"/>
      <c r="AI13" s="1"/>
      <c r="AJ13" s="1"/>
      <c r="AK13" s="1"/>
      <c r="AL13" s="1"/>
      <c r="AM13" s="1"/>
      <c r="AN13" s="1"/>
      <c r="AO13" s="1"/>
      <c r="AP13" s="1"/>
      <c r="AQ13" s="1"/>
      <c r="AR13" s="1"/>
      <c r="AS13" s="1"/>
      <c r="AT13" s="1"/>
      <c r="AU13" s="1"/>
      <c r="AV13" s="1"/>
      <c r="AW13" s="1"/>
      <c r="AX13" s="1"/>
      <c r="AY13" s="1"/>
      <c r="AZ13" s="1"/>
      <c r="BA13" s="1"/>
      <c r="BB13" s="1"/>
      <c r="BC13" s="1"/>
      <c r="BD13" s="1"/>
      <c r="BE13" s="3"/>
      <c r="BF13" s="10"/>
      <c r="BG13" s="11"/>
      <c r="BH13" s="11"/>
      <c r="BI13" s="11"/>
      <c r="BJ13" s="11"/>
      <c r="BK13" s="11"/>
      <c r="BL13" s="12"/>
      <c r="BM13" s="12"/>
      <c r="BN13" s="12"/>
      <c r="BO13" s="12"/>
      <c r="BP13" s="12"/>
      <c r="BQ13" s="12"/>
      <c r="BR13" s="12"/>
      <c r="BS13" s="12"/>
      <c r="BT13" s="12"/>
      <c r="BU13" s="12"/>
      <c r="BV13" s="12"/>
      <c r="BW13" s="12"/>
      <c r="BX13" s="12"/>
      <c r="BY13" s="12"/>
      <c r="BZ13" s="12"/>
      <c r="CA13" s="13"/>
      <c r="CB13" s="13"/>
      <c r="CC13" s="13"/>
      <c r="CD13" s="13"/>
      <c r="CE13" s="1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row>
    <row x14ac:dyDescent="0.25" r="14" customHeight="1" ht="17.25">
      <c r="A14" s="1"/>
      <c r="B14" s="1"/>
      <c r="C14" s="2"/>
      <c r="D14" s="2"/>
      <c r="E14" s="2"/>
      <c r="F14" s="2"/>
      <c r="G14" s="2"/>
      <c r="H14" s="2"/>
      <c r="I14" s="2"/>
      <c r="J14" s="2"/>
      <c r="K14" s="2"/>
      <c r="L14" s="2"/>
      <c r="M14" s="2"/>
      <c r="N14" s="2"/>
      <c r="O14" s="2"/>
      <c r="P14" s="2"/>
      <c r="Q14" s="2"/>
      <c r="R14" s="2"/>
      <c r="S14" s="2"/>
      <c r="T14" s="2"/>
      <c r="U14" s="2"/>
      <c r="V14" s="2"/>
      <c r="W14" s="2"/>
      <c r="X14" s="2"/>
      <c r="Y14" s="2"/>
      <c r="Z14" s="2"/>
      <c r="AA14" s="2"/>
      <c r="AB14" s="16"/>
      <c r="AC14" s="16"/>
      <c r="AD14" s="16"/>
      <c r="AE14" s="31"/>
      <c r="AF14" s="16"/>
      <c r="AG14" s="16"/>
      <c r="AH14" s="17"/>
      <c r="AI14" s="17"/>
      <c r="AJ14" s="17"/>
      <c r="AK14" s="17"/>
      <c r="AL14" s="17"/>
      <c r="AM14" s="17"/>
      <c r="AN14" s="17"/>
      <c r="AO14" s="17"/>
      <c r="AP14" s="17"/>
      <c r="AQ14" s="17"/>
      <c r="AR14" s="17"/>
      <c r="AS14" s="17"/>
      <c r="AT14" s="17"/>
      <c r="AU14" s="17"/>
      <c r="AV14" s="17"/>
      <c r="AW14" s="17"/>
      <c r="AX14" s="17"/>
      <c r="AY14" s="17"/>
      <c r="AZ14" s="17"/>
      <c r="BA14" s="17"/>
      <c r="BB14" s="17"/>
      <c r="BC14" s="17"/>
      <c r="BD14" s="17"/>
      <c r="BE14" s="17"/>
      <c r="BF14" s="10"/>
      <c r="BG14" s="11"/>
      <c r="BH14" s="11"/>
      <c r="BI14" s="11"/>
      <c r="BJ14" s="11"/>
      <c r="BK14" s="11"/>
      <c r="BL14" s="12"/>
      <c r="BM14" s="12"/>
      <c r="BN14" s="12"/>
      <c r="BO14" s="12"/>
      <c r="BP14" s="12"/>
      <c r="BQ14" s="12"/>
      <c r="BR14" s="12"/>
      <c r="BS14" s="12"/>
      <c r="BT14" s="12"/>
      <c r="BU14" s="12"/>
      <c r="BV14" s="12"/>
      <c r="BW14" s="12"/>
      <c r="BX14" s="12"/>
      <c r="BY14" s="12"/>
      <c r="BZ14" s="12"/>
      <c r="CA14" s="13"/>
      <c r="CB14" s="13"/>
      <c r="CC14" s="13"/>
      <c r="CD14" s="13"/>
      <c r="CE14" s="13"/>
      <c r="CF14" s="17"/>
      <c r="CG14" s="17"/>
      <c r="CH14" s="17"/>
      <c r="CI14" s="17"/>
      <c r="CJ14" s="17"/>
      <c r="CK14" s="17"/>
      <c r="CL14" s="17"/>
      <c r="CM14" s="17"/>
      <c r="CN14" s="17"/>
      <c r="CO14" s="17"/>
      <c r="CP14" s="17"/>
      <c r="CQ14" s="17"/>
      <c r="CR14" s="17"/>
      <c r="CS14" s="17"/>
      <c r="CT14" s="17"/>
      <c r="CU14" s="17"/>
      <c r="CV14" s="17"/>
      <c r="CW14" s="17"/>
      <c r="CX14" s="17"/>
      <c r="CY14" s="17"/>
      <c r="CZ14" s="17"/>
      <c r="DA14" s="17"/>
      <c r="DB14" s="17"/>
      <c r="DC14" s="17"/>
      <c r="DD14" s="17"/>
      <c r="DE14" s="17"/>
      <c r="DF14" s="17"/>
      <c r="DG14" s="17"/>
      <c r="DH14" s="17"/>
      <c r="DI14" s="17"/>
      <c r="DJ14" s="17"/>
    </row>
    <row x14ac:dyDescent="0.25" r="15" customHeight="1" ht="13.5">
      <c r="A15" s="18" t="s">
        <v>42</v>
      </c>
      <c r="B15" s="18" t="s">
        <v>43</v>
      </c>
      <c r="C15" s="19">
        <v>1990</v>
      </c>
      <c r="D15" s="19">
        <v>1991</v>
      </c>
      <c r="E15" s="19">
        <v>1992</v>
      </c>
      <c r="F15" s="19">
        <v>1993</v>
      </c>
      <c r="G15" s="19">
        <v>1994</v>
      </c>
      <c r="H15" s="19">
        <v>1995</v>
      </c>
      <c r="I15" s="19">
        <v>1996</v>
      </c>
      <c r="J15" s="19">
        <v>1997</v>
      </c>
      <c r="K15" s="19">
        <v>1998</v>
      </c>
      <c r="L15" s="19">
        <v>1999</v>
      </c>
      <c r="M15" s="19">
        <v>2000</v>
      </c>
      <c r="N15" s="19">
        <v>2001</v>
      </c>
      <c r="O15" s="19">
        <v>2002</v>
      </c>
      <c r="P15" s="19">
        <v>2003</v>
      </c>
      <c r="Q15" s="19">
        <v>2004</v>
      </c>
      <c r="R15" s="19">
        <v>2005</v>
      </c>
      <c r="S15" s="19">
        <v>2006</v>
      </c>
      <c r="T15" s="19">
        <v>2007</v>
      </c>
      <c r="U15" s="19">
        <v>2008</v>
      </c>
      <c r="V15" s="19">
        <v>2009</v>
      </c>
      <c r="W15" s="19">
        <v>2010</v>
      </c>
      <c r="X15" s="19">
        <v>2011</v>
      </c>
      <c r="Y15" s="19">
        <v>2012</v>
      </c>
      <c r="Z15" s="19">
        <v>2013</v>
      </c>
      <c r="AA15" s="19">
        <v>2014</v>
      </c>
      <c r="AB15" s="19">
        <v>2015</v>
      </c>
      <c r="AC15" s="19">
        <v>2016</v>
      </c>
      <c r="AD15" s="19">
        <v>2017</v>
      </c>
      <c r="AE15" s="63">
        <v>2018</v>
      </c>
      <c r="AF15" s="19">
        <v>2019</v>
      </c>
      <c r="AG15" s="19">
        <v>2020</v>
      </c>
      <c r="AH15" s="10"/>
      <c r="AI15" s="10"/>
      <c r="AJ15" s="10"/>
      <c r="AK15" s="10"/>
      <c r="AL15" s="10"/>
      <c r="AM15" s="10"/>
      <c r="AN15" s="10"/>
      <c r="AO15" s="10"/>
      <c r="AP15" s="10"/>
      <c r="AQ15" s="10"/>
      <c r="AR15" s="10"/>
      <c r="AS15" s="10"/>
      <c r="AT15" s="10"/>
      <c r="AU15" s="10"/>
      <c r="AV15" s="10"/>
      <c r="AW15" s="10"/>
      <c r="AX15" s="10"/>
      <c r="AY15" s="10"/>
      <c r="AZ15" s="10"/>
      <c r="BA15" s="10"/>
      <c r="BB15" s="10"/>
      <c r="BC15" s="10"/>
      <c r="BD15" s="10"/>
      <c r="BE15" s="3"/>
      <c r="BF15" s="10"/>
      <c r="BG15" s="11"/>
      <c r="BH15" s="11"/>
      <c r="BI15" s="11"/>
      <c r="BJ15" s="11"/>
      <c r="BK15" s="11"/>
      <c r="BL15" s="12"/>
      <c r="BM15" s="12"/>
      <c r="BN15" s="12"/>
      <c r="BO15" s="12"/>
      <c r="BP15" s="12"/>
      <c r="BQ15" s="12"/>
      <c r="BR15" s="12"/>
      <c r="BS15" s="12"/>
      <c r="BT15" s="12"/>
      <c r="BU15" s="12"/>
      <c r="BV15" s="12"/>
      <c r="BW15" s="12"/>
      <c r="BX15" s="12"/>
      <c r="BY15" s="12"/>
      <c r="BZ15" s="12"/>
      <c r="CA15" s="13"/>
      <c r="CB15" s="13"/>
      <c r="CC15" s="13"/>
      <c r="CD15" s="13"/>
      <c r="CE15" s="1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row>
    <row x14ac:dyDescent="0.25" r="16" customHeight="1" ht="17.25">
      <c r="A16" s="20" t="s">
        <v>44</v>
      </c>
      <c r="B16" s="20" t="s">
        <v>45</v>
      </c>
      <c r="C16" s="21"/>
      <c r="D16" s="21"/>
      <c r="E16" s="21"/>
      <c r="F16" s="21"/>
      <c r="G16" s="21"/>
      <c r="H16" s="21"/>
      <c r="I16" s="21"/>
      <c r="J16" s="21"/>
      <c r="K16" s="21"/>
      <c r="L16" s="21"/>
      <c r="M16" s="21"/>
      <c r="N16" s="21"/>
      <c r="O16" s="21"/>
      <c r="P16" s="21"/>
      <c r="Q16" s="21"/>
      <c r="R16" s="21"/>
      <c r="S16" s="21"/>
      <c r="T16" s="21"/>
      <c r="U16" s="21"/>
      <c r="V16" s="21"/>
      <c r="W16" s="21"/>
      <c r="X16" s="21"/>
      <c r="Y16" s="21"/>
      <c r="Z16" s="21"/>
      <c r="AA16" s="21"/>
      <c r="AB16" s="21"/>
      <c r="AC16" s="21"/>
      <c r="AD16" s="21"/>
      <c r="AE16" s="21"/>
      <c r="AF16" s="42"/>
      <c r="AG16" s="42"/>
      <c r="AH16" s="17"/>
      <c r="AI16" s="17"/>
      <c r="AJ16" s="17"/>
      <c r="AK16" s="17"/>
      <c r="AL16" s="17"/>
      <c r="AM16" s="17"/>
      <c r="AN16" s="17"/>
      <c r="AO16" s="17"/>
      <c r="AP16" s="17"/>
      <c r="AQ16" s="17"/>
      <c r="AR16" s="17"/>
      <c r="AS16" s="17"/>
      <c r="AT16" s="17"/>
      <c r="AU16" s="17"/>
      <c r="AV16" s="17"/>
      <c r="AW16" s="17"/>
      <c r="AX16" s="17"/>
      <c r="AY16" s="17"/>
      <c r="AZ16" s="17"/>
      <c r="BA16" s="17"/>
      <c r="BB16" s="17"/>
      <c r="BC16" s="17"/>
      <c r="BD16" s="17"/>
      <c r="BE16" s="3"/>
      <c r="BF16" s="22" t="s">
        <v>46</v>
      </c>
      <c r="BG16" s="23" t="s">
        <v>47</v>
      </c>
      <c r="BH16" s="23" t="s">
        <v>48</v>
      </c>
      <c r="BI16" s="23" t="s">
        <v>49</v>
      </c>
      <c r="BJ16" s="23" t="s">
        <v>50</v>
      </c>
      <c r="BK16" s="24" t="s">
        <v>51</v>
      </c>
      <c r="BL16" s="24" t="s">
        <v>52</v>
      </c>
      <c r="BM16" s="24" t="s">
        <v>52</v>
      </c>
      <c r="BN16" s="24"/>
      <c r="BO16" s="24" t="s">
        <v>52</v>
      </c>
      <c r="BP16" s="24" t="s">
        <v>52</v>
      </c>
      <c r="BQ16" s="24"/>
      <c r="BR16" s="24"/>
      <c r="BS16" s="24" t="s">
        <v>52</v>
      </c>
      <c r="BT16" s="24"/>
      <c r="BU16" s="24"/>
      <c r="BV16" s="24"/>
      <c r="BW16" s="24" t="s">
        <v>52</v>
      </c>
      <c r="BX16" s="24"/>
      <c r="BY16" s="24"/>
      <c r="BZ16" s="24"/>
      <c r="CA16" s="24" t="s">
        <v>52</v>
      </c>
      <c r="CB16" s="24"/>
      <c r="CC16" s="24"/>
      <c r="CD16" s="24"/>
      <c r="CE16" s="24"/>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row>
    <row x14ac:dyDescent="0.25" r="17" customHeight="1" ht="17.25">
      <c r="A17" s="20" t="s">
        <v>53</v>
      </c>
      <c r="B17" s="20" t="s">
        <v>54</v>
      </c>
      <c r="C17" s="21"/>
      <c r="D17" s="21"/>
      <c r="E17" s="21"/>
      <c r="F17" s="21"/>
      <c r="G17" s="21"/>
      <c r="H17" s="21"/>
      <c r="I17" s="21"/>
      <c r="J17" s="21"/>
      <c r="K17" s="21"/>
      <c r="L17" s="21"/>
      <c r="M17" s="21"/>
      <c r="N17" s="21"/>
      <c r="O17" s="21"/>
      <c r="P17" s="21"/>
      <c r="Q17" s="21"/>
      <c r="R17" s="21"/>
      <c r="S17" s="21"/>
      <c r="T17" s="21"/>
      <c r="U17" s="21"/>
      <c r="V17" s="21"/>
      <c r="W17" s="21"/>
      <c r="X17" s="21"/>
      <c r="Y17" s="21"/>
      <c r="Z17" s="21"/>
      <c r="AA17" s="21"/>
      <c r="AB17" s="21"/>
      <c r="AC17" s="21"/>
      <c r="AD17" s="21"/>
      <c r="AE17" s="21"/>
      <c r="AF17" s="42"/>
      <c r="AG17" s="42"/>
      <c r="AH17" s="17"/>
      <c r="AI17" s="17"/>
      <c r="AJ17" s="17"/>
      <c r="AK17" s="17"/>
      <c r="AL17" s="17"/>
      <c r="AM17" s="17"/>
      <c r="AN17" s="17"/>
      <c r="AO17" s="17"/>
      <c r="AP17" s="17"/>
      <c r="AQ17" s="17"/>
      <c r="AR17" s="17"/>
      <c r="AS17" s="17"/>
      <c r="AT17" s="17"/>
      <c r="AU17" s="17"/>
      <c r="AV17" s="17"/>
      <c r="AW17" s="17"/>
      <c r="AX17" s="17"/>
      <c r="AY17" s="17"/>
      <c r="AZ17" s="17"/>
      <c r="BA17" s="17"/>
      <c r="BB17" s="17"/>
      <c r="BC17" s="17"/>
      <c r="BD17" s="17"/>
      <c r="BE17" s="3"/>
      <c r="BF17" s="22" t="s">
        <v>46</v>
      </c>
      <c r="BG17" s="23" t="s">
        <v>55</v>
      </c>
      <c r="BH17" s="23" t="s">
        <v>56</v>
      </c>
      <c r="BI17" s="23" t="s">
        <v>49</v>
      </c>
      <c r="BJ17" s="23" t="s">
        <v>50</v>
      </c>
      <c r="BK17" s="24" t="s">
        <v>51</v>
      </c>
      <c r="BL17" s="24" t="s">
        <v>52</v>
      </c>
      <c r="BM17" s="24" t="s">
        <v>51</v>
      </c>
      <c r="BN17" s="24"/>
      <c r="BO17" s="24" t="s">
        <v>52</v>
      </c>
      <c r="BP17" s="24"/>
      <c r="BQ17" s="24"/>
      <c r="BR17" s="24"/>
      <c r="BS17" s="24"/>
      <c r="BT17" s="24"/>
      <c r="BU17" s="24"/>
      <c r="BV17" s="24"/>
      <c r="BW17" s="24"/>
      <c r="BX17" s="24"/>
      <c r="BY17" s="24"/>
      <c r="BZ17" s="24"/>
      <c r="CA17" s="24" t="s">
        <v>52</v>
      </c>
      <c r="CB17" s="24"/>
      <c r="CC17" s="24"/>
      <c r="CD17" s="24"/>
      <c r="CE17" s="24"/>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row>
    <row x14ac:dyDescent="0.25" r="18" customHeight="1" ht="17.25">
      <c r="A18" s="20" t="s">
        <v>57</v>
      </c>
      <c r="B18" s="20" t="s">
        <v>58</v>
      </c>
      <c r="C18" s="21"/>
      <c r="D18" s="21"/>
      <c r="E18" s="21"/>
      <c r="F18" s="21"/>
      <c r="G18" s="21"/>
      <c r="H18" s="21"/>
      <c r="I18" s="21"/>
      <c r="J18" s="21"/>
      <c r="K18" s="21"/>
      <c r="L18" s="21"/>
      <c r="M18" s="21"/>
      <c r="N18" s="21"/>
      <c r="O18" s="21"/>
      <c r="P18" s="21"/>
      <c r="Q18" s="21"/>
      <c r="R18" s="21"/>
      <c r="S18" s="21"/>
      <c r="T18" s="21"/>
      <c r="U18" s="21"/>
      <c r="V18" s="21"/>
      <c r="W18" s="21"/>
      <c r="X18" s="21"/>
      <c r="Y18" s="21"/>
      <c r="Z18" s="21"/>
      <c r="AA18" s="21"/>
      <c r="AB18" s="21"/>
      <c r="AC18" s="21"/>
      <c r="AD18" s="21"/>
      <c r="AE18" s="21"/>
      <c r="AF18" s="42"/>
      <c r="AG18" s="42"/>
      <c r="AH18" s="17"/>
      <c r="AI18" s="17"/>
      <c r="AJ18" s="17"/>
      <c r="AK18" s="17"/>
      <c r="AL18" s="17"/>
      <c r="AM18" s="17"/>
      <c r="AN18" s="17"/>
      <c r="AO18" s="17"/>
      <c r="AP18" s="17"/>
      <c r="AQ18" s="17"/>
      <c r="AR18" s="17"/>
      <c r="AS18" s="17"/>
      <c r="AT18" s="17"/>
      <c r="AU18" s="17"/>
      <c r="AV18" s="17"/>
      <c r="AW18" s="17"/>
      <c r="AX18" s="17"/>
      <c r="AY18" s="17"/>
      <c r="AZ18" s="17"/>
      <c r="BA18" s="17"/>
      <c r="BB18" s="17"/>
      <c r="BC18" s="17"/>
      <c r="BD18" s="17"/>
      <c r="BE18" s="3"/>
      <c r="BF18" s="22" t="s">
        <v>59</v>
      </c>
      <c r="BG18" s="23" t="s">
        <v>60</v>
      </c>
      <c r="BH18" s="23" t="s">
        <v>61</v>
      </c>
      <c r="BI18" s="23" t="s">
        <v>62</v>
      </c>
      <c r="BJ18" s="23" t="s">
        <v>63</v>
      </c>
      <c r="BK18" s="24" t="s">
        <v>52</v>
      </c>
      <c r="BL18" s="24" t="s">
        <v>52</v>
      </c>
      <c r="BM18" s="24" t="s">
        <v>51</v>
      </c>
      <c r="BN18" s="24"/>
      <c r="BO18" s="24"/>
      <c r="BP18" s="24"/>
      <c r="BQ18" s="24" t="s">
        <v>52</v>
      </c>
      <c r="BR18" s="24" t="s">
        <v>52</v>
      </c>
      <c r="BS18" s="24"/>
      <c r="BT18" s="24"/>
      <c r="BU18" s="24"/>
      <c r="BV18" s="24"/>
      <c r="BW18" s="24"/>
      <c r="BX18" s="24"/>
      <c r="BY18" s="24"/>
      <c r="BZ18" s="24"/>
      <c r="CA18" s="24"/>
      <c r="CB18" s="24"/>
      <c r="CC18" s="24"/>
      <c r="CD18" s="24"/>
      <c r="CE18" s="24"/>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row>
    <row x14ac:dyDescent="0.25" r="19" customHeight="1" ht="17.25">
      <c r="A19" s="20" t="s">
        <v>64</v>
      </c>
      <c r="B19" s="20" t="s">
        <v>65</v>
      </c>
      <c r="C19" s="21"/>
      <c r="D19" s="21"/>
      <c r="E19" s="21"/>
      <c r="F19" s="21"/>
      <c r="G19" s="21"/>
      <c r="H19" s="21"/>
      <c r="I19" s="21"/>
      <c r="J19" s="21"/>
      <c r="K19" s="21"/>
      <c r="L19" s="21"/>
      <c r="M19" s="21"/>
      <c r="N19" s="21"/>
      <c r="O19" s="21"/>
      <c r="P19" s="21"/>
      <c r="Q19" s="21"/>
      <c r="R19" s="21"/>
      <c r="S19" s="21"/>
      <c r="T19" s="21"/>
      <c r="U19" s="21"/>
      <c r="V19" s="21"/>
      <c r="W19" s="21"/>
      <c r="X19" s="21"/>
      <c r="Y19" s="21"/>
      <c r="Z19" s="21"/>
      <c r="AA19" s="21"/>
      <c r="AB19" s="21"/>
      <c r="AC19" s="21"/>
      <c r="AD19" s="21"/>
      <c r="AE19" s="21"/>
      <c r="AF19" s="42"/>
      <c r="AG19" s="42"/>
      <c r="AH19" s="17"/>
      <c r="AI19" s="17"/>
      <c r="AJ19" s="17"/>
      <c r="AK19" s="17"/>
      <c r="AL19" s="17"/>
      <c r="AM19" s="17"/>
      <c r="AN19" s="17"/>
      <c r="AO19" s="17"/>
      <c r="AP19" s="17"/>
      <c r="AQ19" s="17"/>
      <c r="AR19" s="17"/>
      <c r="AS19" s="17"/>
      <c r="AT19" s="17"/>
      <c r="AU19" s="17"/>
      <c r="AV19" s="17"/>
      <c r="AW19" s="17"/>
      <c r="AX19" s="17"/>
      <c r="AY19" s="17"/>
      <c r="AZ19" s="17"/>
      <c r="BA19" s="17"/>
      <c r="BB19" s="17"/>
      <c r="BC19" s="17"/>
      <c r="BD19" s="17"/>
      <c r="BE19" s="3"/>
      <c r="BF19" s="22" t="s">
        <v>46</v>
      </c>
      <c r="BG19" s="23" t="s">
        <v>55</v>
      </c>
      <c r="BH19" s="23" t="s">
        <v>56</v>
      </c>
      <c r="BI19" s="23" t="s">
        <v>49</v>
      </c>
      <c r="BJ19" s="23" t="s">
        <v>50</v>
      </c>
      <c r="BK19" s="24" t="s">
        <v>51</v>
      </c>
      <c r="BL19" s="24" t="s">
        <v>52</v>
      </c>
      <c r="BM19" s="24" t="s">
        <v>51</v>
      </c>
      <c r="BN19" s="24"/>
      <c r="BO19" s="24" t="s">
        <v>52</v>
      </c>
      <c r="BP19" s="24"/>
      <c r="BQ19" s="24"/>
      <c r="BR19" s="24"/>
      <c r="BS19" s="24"/>
      <c r="BT19" s="24"/>
      <c r="BU19" s="24"/>
      <c r="BV19" s="24"/>
      <c r="BW19" s="24" t="s">
        <v>52</v>
      </c>
      <c r="BX19" s="24"/>
      <c r="BY19" s="24"/>
      <c r="BZ19" s="24"/>
      <c r="CA19" s="24" t="s">
        <v>52</v>
      </c>
      <c r="CB19" s="24"/>
      <c r="CC19" s="24"/>
      <c r="CD19" s="24"/>
      <c r="CE19" s="24"/>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row>
    <row x14ac:dyDescent="0.25" r="20" customHeight="1" ht="17.25">
      <c r="A20" s="20" t="s">
        <v>66</v>
      </c>
      <c r="B20" s="20" t="s">
        <v>67</v>
      </c>
      <c r="C20" s="21"/>
      <c r="D20" s="21"/>
      <c r="E20" s="21"/>
      <c r="F20" s="21"/>
      <c r="G20" s="21"/>
      <c r="H20" s="21"/>
      <c r="I20" s="21"/>
      <c r="J20" s="21"/>
      <c r="K20" s="21"/>
      <c r="L20" s="21"/>
      <c r="M20" s="21"/>
      <c r="N20" s="21"/>
      <c r="O20" s="21"/>
      <c r="P20" s="21"/>
      <c r="Q20" s="21"/>
      <c r="R20" s="21"/>
      <c r="S20" s="21"/>
      <c r="T20" s="21"/>
      <c r="U20" s="21"/>
      <c r="V20" s="21"/>
      <c r="W20" s="21"/>
      <c r="X20" s="21"/>
      <c r="Y20" s="21"/>
      <c r="Z20" s="21"/>
      <c r="AA20" s="21"/>
      <c r="AB20" s="21"/>
      <c r="AC20" s="21"/>
      <c r="AD20" s="21"/>
      <c r="AE20" s="21"/>
      <c r="AF20" s="42"/>
      <c r="AG20" s="42"/>
      <c r="AH20" s="17"/>
      <c r="AI20" s="17"/>
      <c r="AJ20" s="17"/>
      <c r="AK20" s="17"/>
      <c r="AL20" s="17"/>
      <c r="AM20" s="17"/>
      <c r="AN20" s="17"/>
      <c r="AO20" s="17"/>
      <c r="AP20" s="17"/>
      <c r="AQ20" s="17"/>
      <c r="AR20" s="17"/>
      <c r="AS20" s="17"/>
      <c r="AT20" s="17"/>
      <c r="AU20" s="17"/>
      <c r="AV20" s="17"/>
      <c r="AW20" s="17"/>
      <c r="AX20" s="17"/>
      <c r="AY20" s="17"/>
      <c r="AZ20" s="17"/>
      <c r="BA20" s="17"/>
      <c r="BB20" s="17"/>
      <c r="BC20" s="17"/>
      <c r="BD20" s="17"/>
      <c r="BE20" s="3"/>
      <c r="BF20" s="22" t="s">
        <v>46</v>
      </c>
      <c r="BG20" s="23" t="s">
        <v>47</v>
      </c>
      <c r="BH20" s="23" t="s">
        <v>68</v>
      </c>
      <c r="BI20" s="23" t="s">
        <v>49</v>
      </c>
      <c r="BJ20" s="23" t="s">
        <v>50</v>
      </c>
      <c r="BK20" s="24" t="s">
        <v>51</v>
      </c>
      <c r="BL20" s="24" t="s">
        <v>52</v>
      </c>
      <c r="BM20" s="24" t="s">
        <v>52</v>
      </c>
      <c r="BN20" s="24"/>
      <c r="BO20" s="24"/>
      <c r="BP20" s="24" t="s">
        <v>52</v>
      </c>
      <c r="BQ20" s="24"/>
      <c r="BR20" s="24"/>
      <c r="BS20" s="24" t="s">
        <v>52</v>
      </c>
      <c r="BT20" s="24"/>
      <c r="BU20" s="24"/>
      <c r="BV20" s="24"/>
      <c r="BW20" s="24"/>
      <c r="BX20" s="24"/>
      <c r="BY20" s="24" t="s">
        <v>52</v>
      </c>
      <c r="BZ20" s="24"/>
      <c r="CA20" s="24"/>
      <c r="CB20" s="24" t="s">
        <v>52</v>
      </c>
      <c r="CC20" s="24"/>
      <c r="CD20" s="24"/>
      <c r="CE20" s="24"/>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row>
    <row x14ac:dyDescent="0.25" r="21" customHeight="1" ht="17.25">
      <c r="A21" s="20" t="s">
        <v>69</v>
      </c>
      <c r="B21" s="20" t="s">
        <v>70</v>
      </c>
      <c r="C21" s="21"/>
      <c r="D21" s="21"/>
      <c r="E21" s="21"/>
      <c r="F21" s="21"/>
      <c r="G21" s="21"/>
      <c r="H21" s="21"/>
      <c r="I21" s="21"/>
      <c r="J21" s="21"/>
      <c r="K21" s="21"/>
      <c r="L21" s="21"/>
      <c r="M21" s="21"/>
      <c r="N21" s="21"/>
      <c r="O21" s="21"/>
      <c r="P21" s="21"/>
      <c r="Q21" s="21"/>
      <c r="R21" s="21"/>
      <c r="S21" s="21"/>
      <c r="T21" s="21"/>
      <c r="U21" s="21"/>
      <c r="V21" s="21"/>
      <c r="W21" s="21"/>
      <c r="X21" s="21"/>
      <c r="Y21" s="21"/>
      <c r="Z21" s="21"/>
      <c r="AA21" s="21"/>
      <c r="AB21" s="21"/>
      <c r="AC21" s="21"/>
      <c r="AD21" s="21"/>
      <c r="AE21" s="21"/>
      <c r="AF21" s="42"/>
      <c r="AG21" s="42"/>
      <c r="AH21" s="17"/>
      <c r="AI21" s="17"/>
      <c r="AJ21" s="17"/>
      <c r="AK21" s="17"/>
      <c r="AL21" s="17"/>
      <c r="AM21" s="17"/>
      <c r="AN21" s="17"/>
      <c r="AO21" s="17"/>
      <c r="AP21" s="17"/>
      <c r="AQ21" s="17"/>
      <c r="AR21" s="17"/>
      <c r="AS21" s="17"/>
      <c r="AT21" s="17"/>
      <c r="AU21" s="17"/>
      <c r="AV21" s="17"/>
      <c r="AW21" s="17"/>
      <c r="AX21" s="17"/>
      <c r="AY21" s="17"/>
      <c r="AZ21" s="17"/>
      <c r="BA21" s="17"/>
      <c r="BB21" s="17"/>
      <c r="BC21" s="17"/>
      <c r="BD21" s="17"/>
      <c r="BE21" s="3"/>
      <c r="BF21" s="22" t="s">
        <v>46</v>
      </c>
      <c r="BG21" s="23" t="s">
        <v>47</v>
      </c>
      <c r="BH21" s="23" t="s">
        <v>68</v>
      </c>
      <c r="BI21" s="23" t="s">
        <v>49</v>
      </c>
      <c r="BJ21" s="23" t="s">
        <v>50</v>
      </c>
      <c r="BK21" s="24" t="s">
        <v>51</v>
      </c>
      <c r="BL21" s="24" t="s">
        <v>52</v>
      </c>
      <c r="BM21" s="24" t="s">
        <v>52</v>
      </c>
      <c r="BN21" s="24"/>
      <c r="BO21" s="24" t="s">
        <v>52</v>
      </c>
      <c r="BP21" s="24" t="s">
        <v>52</v>
      </c>
      <c r="BQ21" s="24"/>
      <c r="BR21" s="24"/>
      <c r="BS21" s="24" t="s">
        <v>52</v>
      </c>
      <c r="BT21" s="24"/>
      <c r="BU21" s="24"/>
      <c r="BV21" s="24"/>
      <c r="BW21" s="24"/>
      <c r="BX21" s="24"/>
      <c r="BY21" s="24" t="s">
        <v>52</v>
      </c>
      <c r="BZ21" s="24"/>
      <c r="CA21" s="24"/>
      <c r="CB21" s="24" t="s">
        <v>52</v>
      </c>
      <c r="CC21" s="24"/>
      <c r="CD21" s="24"/>
      <c r="CE21" s="24"/>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row>
    <row x14ac:dyDescent="0.25" r="22" customHeight="1" ht="17.25">
      <c r="A22" s="20" t="s">
        <v>71</v>
      </c>
      <c r="B22" s="20" t="s">
        <v>72</v>
      </c>
      <c r="C22" s="21"/>
      <c r="D22" s="21"/>
      <c r="E22" s="21"/>
      <c r="F22" s="21"/>
      <c r="G22" s="21"/>
      <c r="H22" s="21"/>
      <c r="I22" s="21"/>
      <c r="J22" s="21"/>
      <c r="K22" s="21"/>
      <c r="L22" s="21"/>
      <c r="M22" s="21"/>
      <c r="N22" s="21"/>
      <c r="O22" s="21"/>
      <c r="P22" s="21"/>
      <c r="Q22" s="21"/>
      <c r="R22" s="21"/>
      <c r="S22" s="21"/>
      <c r="T22" s="21"/>
      <c r="U22" s="21"/>
      <c r="V22" s="21"/>
      <c r="W22" s="21"/>
      <c r="X22" s="21"/>
      <c r="Y22" s="21"/>
      <c r="Z22" s="21"/>
      <c r="AA22" s="21"/>
      <c r="AB22" s="21"/>
      <c r="AC22" s="21"/>
      <c r="AD22" s="21"/>
      <c r="AE22" s="21"/>
      <c r="AF22" s="42"/>
      <c r="AG22" s="42"/>
      <c r="AH22" s="17"/>
      <c r="AI22" s="17"/>
      <c r="AJ22" s="17"/>
      <c r="AK22" s="17"/>
      <c r="AL22" s="17"/>
      <c r="AM22" s="17"/>
      <c r="AN22" s="17"/>
      <c r="AO22" s="17"/>
      <c r="AP22" s="17"/>
      <c r="AQ22" s="17"/>
      <c r="AR22" s="17"/>
      <c r="AS22" s="17"/>
      <c r="AT22" s="17"/>
      <c r="AU22" s="17"/>
      <c r="AV22" s="17"/>
      <c r="AW22" s="17"/>
      <c r="AX22" s="17"/>
      <c r="AY22" s="17"/>
      <c r="AZ22" s="17"/>
      <c r="BA22" s="17"/>
      <c r="BB22" s="17"/>
      <c r="BC22" s="17"/>
      <c r="BD22" s="17"/>
      <c r="BE22" s="3"/>
      <c r="BF22" s="22" t="s">
        <v>46</v>
      </c>
      <c r="BG22" s="23" t="s">
        <v>73</v>
      </c>
      <c r="BH22" s="23" t="s">
        <v>61</v>
      </c>
      <c r="BI22" s="23" t="s">
        <v>49</v>
      </c>
      <c r="BJ22" s="23" t="s">
        <v>50</v>
      </c>
      <c r="BK22" s="24" t="s">
        <v>51</v>
      </c>
      <c r="BL22" s="24" t="s">
        <v>52</v>
      </c>
      <c r="BM22" s="24" t="s">
        <v>51</v>
      </c>
      <c r="BN22" s="24"/>
      <c r="BO22" s="24"/>
      <c r="BP22" s="24" t="s">
        <v>52</v>
      </c>
      <c r="BQ22" s="24"/>
      <c r="BR22" s="24" t="s">
        <v>52</v>
      </c>
      <c r="BS22" s="24"/>
      <c r="BT22" s="24" t="s">
        <v>52</v>
      </c>
      <c r="BU22" s="24"/>
      <c r="BV22" s="24" t="s">
        <v>52</v>
      </c>
      <c r="BW22" s="24"/>
      <c r="BX22" s="24"/>
      <c r="BY22" s="24"/>
      <c r="BZ22" s="24"/>
      <c r="CA22" s="24"/>
      <c r="CB22" s="24"/>
      <c r="CC22" s="24"/>
      <c r="CD22" s="24"/>
      <c r="CE22" s="24" t="s">
        <v>52</v>
      </c>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row>
    <row x14ac:dyDescent="0.25" r="23" customHeight="1" ht="17.25">
      <c r="A23" s="20" t="s">
        <v>74</v>
      </c>
      <c r="B23" s="20" t="s">
        <v>75</v>
      </c>
      <c r="C23" s="21"/>
      <c r="D23" s="21"/>
      <c r="E23" s="21"/>
      <c r="F23" s="21"/>
      <c r="G23" s="21"/>
      <c r="H23" s="21"/>
      <c r="I23" s="21"/>
      <c r="J23" s="21"/>
      <c r="K23" s="21"/>
      <c r="L23" s="21"/>
      <c r="M23" s="21"/>
      <c r="N23" s="21"/>
      <c r="O23" s="21"/>
      <c r="P23" s="21"/>
      <c r="Q23" s="21"/>
      <c r="R23" s="21"/>
      <c r="S23" s="21"/>
      <c r="T23" s="21"/>
      <c r="U23" s="21"/>
      <c r="V23" s="21"/>
      <c r="W23" s="21"/>
      <c r="X23" s="21"/>
      <c r="Y23" s="21"/>
      <c r="Z23" s="21"/>
      <c r="AA23" s="21"/>
      <c r="AB23" s="21"/>
      <c r="AC23" s="21"/>
      <c r="AD23" s="21"/>
      <c r="AE23" s="21"/>
      <c r="AF23" s="42"/>
      <c r="AG23" s="42"/>
      <c r="AH23" s="17"/>
      <c r="AI23" s="17"/>
      <c r="AJ23" s="17"/>
      <c r="AK23" s="17"/>
      <c r="AL23" s="17"/>
      <c r="AM23" s="17"/>
      <c r="AN23" s="17"/>
      <c r="AO23" s="17"/>
      <c r="AP23" s="17"/>
      <c r="AQ23" s="17"/>
      <c r="AR23" s="17"/>
      <c r="AS23" s="17"/>
      <c r="AT23" s="17"/>
      <c r="AU23" s="17"/>
      <c r="AV23" s="17"/>
      <c r="AW23" s="17"/>
      <c r="AX23" s="17"/>
      <c r="AY23" s="17"/>
      <c r="AZ23" s="17"/>
      <c r="BA23" s="17"/>
      <c r="BB23" s="17"/>
      <c r="BC23" s="17"/>
      <c r="BD23" s="17"/>
      <c r="BE23" s="3"/>
      <c r="BF23" s="22" t="s">
        <v>46</v>
      </c>
      <c r="BG23" s="23" t="s">
        <v>73</v>
      </c>
      <c r="BH23" s="23" t="s">
        <v>68</v>
      </c>
      <c r="BI23" s="23" t="s">
        <v>49</v>
      </c>
      <c r="BJ23" s="23" t="s">
        <v>50</v>
      </c>
      <c r="BK23" s="24" t="s">
        <v>51</v>
      </c>
      <c r="BL23" s="24" t="s">
        <v>52</v>
      </c>
      <c r="BM23" s="24" t="s">
        <v>52</v>
      </c>
      <c r="BN23" s="24"/>
      <c r="BO23" s="24"/>
      <c r="BP23" s="24" t="s">
        <v>52</v>
      </c>
      <c r="BQ23" s="24"/>
      <c r="BR23" s="24"/>
      <c r="BS23" s="24"/>
      <c r="BT23" s="24" t="s">
        <v>52</v>
      </c>
      <c r="BU23" s="24"/>
      <c r="BV23" s="24"/>
      <c r="BW23" s="24"/>
      <c r="BX23" s="24"/>
      <c r="BY23" s="24"/>
      <c r="BZ23" s="24"/>
      <c r="CA23" s="24"/>
      <c r="CB23" s="24"/>
      <c r="CC23" s="24"/>
      <c r="CD23" s="24"/>
      <c r="CE23" s="24" t="s">
        <v>52</v>
      </c>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row>
    <row x14ac:dyDescent="0.25" r="24" customHeight="1" ht="17.25">
      <c r="A24" s="20" t="s">
        <v>76</v>
      </c>
      <c r="B24" s="20" t="s">
        <v>77</v>
      </c>
      <c r="C24" s="21"/>
      <c r="D24" s="21"/>
      <c r="E24" s="21"/>
      <c r="F24" s="21"/>
      <c r="G24" s="21"/>
      <c r="H24" s="21"/>
      <c r="I24" s="21"/>
      <c r="J24" s="21"/>
      <c r="K24" s="21"/>
      <c r="L24" s="21"/>
      <c r="M24" s="21"/>
      <c r="N24" s="21"/>
      <c r="O24" s="21"/>
      <c r="P24" s="21"/>
      <c r="Q24" s="21"/>
      <c r="R24" s="21"/>
      <c r="S24" s="21"/>
      <c r="T24" s="21"/>
      <c r="U24" s="21"/>
      <c r="V24" s="21"/>
      <c r="W24" s="21"/>
      <c r="X24" s="21"/>
      <c r="Y24" s="21"/>
      <c r="Z24" s="21"/>
      <c r="AA24" s="21"/>
      <c r="AB24" s="21"/>
      <c r="AC24" s="21"/>
      <c r="AD24" s="21"/>
      <c r="AE24" s="21"/>
      <c r="AF24" s="42"/>
      <c r="AG24" s="42"/>
      <c r="AH24" s="17"/>
      <c r="AI24" s="17"/>
      <c r="AJ24" s="17"/>
      <c r="AK24" s="17"/>
      <c r="AL24" s="17"/>
      <c r="AM24" s="17"/>
      <c r="AN24" s="17"/>
      <c r="AO24" s="17"/>
      <c r="AP24" s="17"/>
      <c r="AQ24" s="17"/>
      <c r="AR24" s="17"/>
      <c r="AS24" s="17"/>
      <c r="AT24" s="17"/>
      <c r="AU24" s="17"/>
      <c r="AV24" s="17"/>
      <c r="AW24" s="17"/>
      <c r="AX24" s="17"/>
      <c r="AY24" s="17"/>
      <c r="AZ24" s="17"/>
      <c r="BA24" s="17"/>
      <c r="BB24" s="17"/>
      <c r="BC24" s="17"/>
      <c r="BD24" s="17"/>
      <c r="BE24" s="3"/>
      <c r="BF24" s="22" t="s">
        <v>46</v>
      </c>
      <c r="BG24" s="23" t="s">
        <v>78</v>
      </c>
      <c r="BH24" s="23" t="s">
        <v>56</v>
      </c>
      <c r="BI24" s="23" t="s">
        <v>49</v>
      </c>
      <c r="BJ24" s="23" t="s">
        <v>50</v>
      </c>
      <c r="BK24" s="24" t="s">
        <v>52</v>
      </c>
      <c r="BL24" s="24" t="s">
        <v>52</v>
      </c>
      <c r="BM24" s="24" t="s">
        <v>51</v>
      </c>
      <c r="BN24" s="24"/>
      <c r="BO24" s="24"/>
      <c r="BP24" s="24" t="s">
        <v>52</v>
      </c>
      <c r="BQ24" s="24"/>
      <c r="BR24" s="24" t="s">
        <v>52</v>
      </c>
      <c r="BS24" s="24"/>
      <c r="BT24" s="24"/>
      <c r="BU24" s="24" t="s">
        <v>52</v>
      </c>
      <c r="BV24" s="24"/>
      <c r="BW24" s="24" t="s">
        <v>52</v>
      </c>
      <c r="BX24" s="24"/>
      <c r="BY24" s="24"/>
      <c r="BZ24" s="24" t="s">
        <v>52</v>
      </c>
      <c r="CA24" s="24"/>
      <c r="CB24" s="24"/>
      <c r="CC24" s="24" t="s">
        <v>52</v>
      </c>
      <c r="CD24" s="24"/>
      <c r="CE24" s="24"/>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row>
    <row x14ac:dyDescent="0.25" r="25" customHeight="1" ht="17.25">
      <c r="A25" s="20" t="s">
        <v>79</v>
      </c>
      <c r="B25" s="20" t="s">
        <v>80</v>
      </c>
      <c r="C25" s="21"/>
      <c r="D25" s="21"/>
      <c r="E25" s="21"/>
      <c r="F25" s="21"/>
      <c r="G25" s="21"/>
      <c r="H25" s="21"/>
      <c r="I25" s="21"/>
      <c r="J25" s="21"/>
      <c r="K25" s="21"/>
      <c r="L25" s="21"/>
      <c r="M25" s="21"/>
      <c r="N25" s="21"/>
      <c r="O25" s="21"/>
      <c r="P25" s="21"/>
      <c r="Q25" s="21"/>
      <c r="R25" s="21"/>
      <c r="S25" s="21"/>
      <c r="T25" s="21"/>
      <c r="U25" s="21"/>
      <c r="V25" s="21"/>
      <c r="W25" s="21"/>
      <c r="X25" s="21"/>
      <c r="Y25" s="21"/>
      <c r="Z25" s="21"/>
      <c r="AA25" s="21"/>
      <c r="AB25" s="21"/>
      <c r="AC25" s="21"/>
      <c r="AD25" s="21"/>
      <c r="AE25" s="21"/>
      <c r="AF25" s="42"/>
      <c r="AG25" s="42"/>
      <c r="AH25" s="17"/>
      <c r="AI25" s="17"/>
      <c r="AJ25" s="17"/>
      <c r="AK25" s="17"/>
      <c r="AL25" s="17"/>
      <c r="AM25" s="17"/>
      <c r="AN25" s="17"/>
      <c r="AO25" s="17"/>
      <c r="AP25" s="17"/>
      <c r="AQ25" s="17"/>
      <c r="AR25" s="17"/>
      <c r="AS25" s="17"/>
      <c r="AT25" s="17"/>
      <c r="AU25" s="17"/>
      <c r="AV25" s="17"/>
      <c r="AW25" s="17"/>
      <c r="AX25" s="17"/>
      <c r="AY25" s="17"/>
      <c r="AZ25" s="17"/>
      <c r="BA25" s="17"/>
      <c r="BB25" s="17"/>
      <c r="BC25" s="17"/>
      <c r="BD25" s="17"/>
      <c r="BE25" s="3"/>
      <c r="BF25" s="22" t="s">
        <v>59</v>
      </c>
      <c r="BG25" s="23" t="s">
        <v>81</v>
      </c>
      <c r="BH25" s="23" t="s">
        <v>56</v>
      </c>
      <c r="BI25" s="23" t="s">
        <v>49</v>
      </c>
      <c r="BJ25" s="23" t="s">
        <v>50</v>
      </c>
      <c r="BK25" s="24" t="s">
        <v>51</v>
      </c>
      <c r="BL25" s="24" t="s">
        <v>52</v>
      </c>
      <c r="BM25" s="24" t="s">
        <v>51</v>
      </c>
      <c r="BN25" s="24" t="s">
        <v>52</v>
      </c>
      <c r="BO25" s="24"/>
      <c r="BP25" s="24"/>
      <c r="BQ25" s="24" t="s">
        <v>52</v>
      </c>
      <c r="BR25" s="24"/>
      <c r="BS25" s="24"/>
      <c r="BT25" s="24"/>
      <c r="BU25" s="24"/>
      <c r="BV25" s="24"/>
      <c r="BW25" s="24"/>
      <c r="BX25" s="24"/>
      <c r="BY25" s="24"/>
      <c r="BZ25" s="24"/>
      <c r="CA25" s="24"/>
      <c r="CB25" s="24"/>
      <c r="CC25" s="24"/>
      <c r="CD25" s="24" t="s">
        <v>52</v>
      </c>
      <c r="CE25" s="24"/>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row>
    <row x14ac:dyDescent="0.25" r="26" customHeight="1" ht="17.25">
      <c r="A26" s="20" t="s">
        <v>82</v>
      </c>
      <c r="B26" s="20" t="s">
        <v>83</v>
      </c>
      <c r="C26" s="21"/>
      <c r="D26" s="21"/>
      <c r="E26" s="21"/>
      <c r="F26" s="21"/>
      <c r="G26" s="21"/>
      <c r="H26" s="21"/>
      <c r="I26" s="21"/>
      <c r="J26" s="21"/>
      <c r="K26" s="21"/>
      <c r="L26" s="21"/>
      <c r="M26" s="21"/>
      <c r="N26" s="21"/>
      <c r="O26" s="21"/>
      <c r="P26" s="21"/>
      <c r="Q26" s="21"/>
      <c r="R26" s="21"/>
      <c r="S26" s="21"/>
      <c r="T26" s="21"/>
      <c r="U26" s="21"/>
      <c r="V26" s="21"/>
      <c r="W26" s="21"/>
      <c r="X26" s="21"/>
      <c r="Y26" s="21"/>
      <c r="Z26" s="21"/>
      <c r="AA26" s="21"/>
      <c r="AB26" s="21"/>
      <c r="AC26" s="21"/>
      <c r="AD26" s="21"/>
      <c r="AE26" s="21"/>
      <c r="AF26" s="42"/>
      <c r="AG26" s="42"/>
      <c r="AH26" s="17"/>
      <c r="AI26" s="17"/>
      <c r="AJ26" s="17"/>
      <c r="AK26" s="17"/>
      <c r="AL26" s="17"/>
      <c r="AM26" s="17"/>
      <c r="AN26" s="17"/>
      <c r="AO26" s="17"/>
      <c r="AP26" s="17"/>
      <c r="AQ26" s="17"/>
      <c r="AR26" s="17"/>
      <c r="AS26" s="17"/>
      <c r="AT26" s="17"/>
      <c r="AU26" s="17"/>
      <c r="AV26" s="17"/>
      <c r="AW26" s="17"/>
      <c r="AX26" s="17"/>
      <c r="AY26" s="17"/>
      <c r="AZ26" s="17"/>
      <c r="BA26" s="17"/>
      <c r="BB26" s="17"/>
      <c r="BC26" s="17"/>
      <c r="BD26" s="17"/>
      <c r="BE26" s="3"/>
      <c r="BF26" s="22" t="s">
        <v>59</v>
      </c>
      <c r="BG26" s="23" t="s">
        <v>84</v>
      </c>
      <c r="BH26" s="23" t="s">
        <v>56</v>
      </c>
      <c r="BI26" s="23" t="s">
        <v>49</v>
      </c>
      <c r="BJ26" s="23" t="s">
        <v>50</v>
      </c>
      <c r="BK26" s="24" t="s">
        <v>51</v>
      </c>
      <c r="BL26" s="24" t="s">
        <v>52</v>
      </c>
      <c r="BM26" s="24" t="s">
        <v>51</v>
      </c>
      <c r="BN26" s="24" t="s">
        <v>52</v>
      </c>
      <c r="BO26" s="24"/>
      <c r="BP26" s="24"/>
      <c r="BQ26" s="24" t="s">
        <v>52</v>
      </c>
      <c r="BR26" s="24"/>
      <c r="BS26" s="24"/>
      <c r="BT26" s="24"/>
      <c r="BU26" s="24"/>
      <c r="BV26" s="24"/>
      <c r="BW26" s="24"/>
      <c r="BX26" s="24"/>
      <c r="BY26" s="24"/>
      <c r="BZ26" s="24"/>
      <c r="CA26" s="24"/>
      <c r="CB26" s="24"/>
      <c r="CC26" s="24"/>
      <c r="CD26" s="24" t="s">
        <v>52</v>
      </c>
      <c r="CE26" s="24"/>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row>
    <row x14ac:dyDescent="0.25" r="27" customHeight="1" ht="17.25">
      <c r="A27" s="20" t="s">
        <v>85</v>
      </c>
      <c r="B27" s="20" t="s">
        <v>86</v>
      </c>
      <c r="C27" s="21"/>
      <c r="D27" s="21"/>
      <c r="E27" s="21"/>
      <c r="F27" s="21"/>
      <c r="G27" s="21"/>
      <c r="H27" s="21"/>
      <c r="I27" s="21"/>
      <c r="J27" s="21"/>
      <c r="K27" s="21"/>
      <c r="L27" s="21"/>
      <c r="M27" s="21"/>
      <c r="N27" s="21"/>
      <c r="O27" s="21"/>
      <c r="P27" s="21"/>
      <c r="Q27" s="21"/>
      <c r="R27" s="21"/>
      <c r="S27" s="21"/>
      <c r="T27" s="21"/>
      <c r="U27" s="21"/>
      <c r="V27" s="21"/>
      <c r="W27" s="21"/>
      <c r="X27" s="21"/>
      <c r="Y27" s="21"/>
      <c r="Z27" s="21"/>
      <c r="AA27" s="21"/>
      <c r="AB27" s="21"/>
      <c r="AC27" s="21"/>
      <c r="AD27" s="21"/>
      <c r="AE27" s="21"/>
      <c r="AF27" s="42"/>
      <c r="AG27" s="42"/>
      <c r="AH27" s="17"/>
      <c r="AI27" s="17"/>
      <c r="AJ27" s="17"/>
      <c r="AK27" s="17"/>
      <c r="AL27" s="17"/>
      <c r="AM27" s="17"/>
      <c r="AN27" s="17"/>
      <c r="AO27" s="17"/>
      <c r="AP27" s="17"/>
      <c r="AQ27" s="17"/>
      <c r="AR27" s="17"/>
      <c r="AS27" s="17"/>
      <c r="AT27" s="17"/>
      <c r="AU27" s="17"/>
      <c r="AV27" s="17"/>
      <c r="AW27" s="17"/>
      <c r="AX27" s="17"/>
      <c r="AY27" s="17"/>
      <c r="AZ27" s="17"/>
      <c r="BA27" s="17"/>
      <c r="BB27" s="17"/>
      <c r="BC27" s="17"/>
      <c r="BD27" s="17"/>
      <c r="BE27" s="3"/>
      <c r="BF27" s="22" t="s">
        <v>46</v>
      </c>
      <c r="BG27" s="23" t="s">
        <v>55</v>
      </c>
      <c r="BH27" s="23" t="s">
        <v>56</v>
      </c>
      <c r="BI27" s="23" t="s">
        <v>49</v>
      </c>
      <c r="BJ27" s="23" t="s">
        <v>50</v>
      </c>
      <c r="BK27" s="24" t="s">
        <v>51</v>
      </c>
      <c r="BL27" s="24" t="s">
        <v>52</v>
      </c>
      <c r="BM27" s="24" t="s">
        <v>51</v>
      </c>
      <c r="BN27" s="24"/>
      <c r="BO27" s="24"/>
      <c r="BP27" s="24"/>
      <c r="BQ27" s="24"/>
      <c r="BR27" s="24"/>
      <c r="BS27" s="24"/>
      <c r="BT27" s="24"/>
      <c r="BU27" s="24"/>
      <c r="BV27" s="24"/>
      <c r="BW27" s="24" t="s">
        <v>52</v>
      </c>
      <c r="BX27" s="24"/>
      <c r="BY27" s="24"/>
      <c r="BZ27" s="24"/>
      <c r="CA27" s="24" t="s">
        <v>52</v>
      </c>
      <c r="CB27" s="24"/>
      <c r="CC27" s="24"/>
      <c r="CD27" s="24"/>
      <c r="CE27" s="24"/>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row>
    <row x14ac:dyDescent="0.25" r="28" customHeight="1" ht="17.25">
      <c r="A28" s="20" t="s">
        <v>87</v>
      </c>
      <c r="B28" s="20" t="s">
        <v>88</v>
      </c>
      <c r="C28" s="21"/>
      <c r="D28" s="21"/>
      <c r="E28" s="21"/>
      <c r="F28" s="21"/>
      <c r="G28" s="21"/>
      <c r="H28" s="21"/>
      <c r="I28" s="21"/>
      <c r="J28" s="21"/>
      <c r="K28" s="21"/>
      <c r="L28" s="21"/>
      <c r="M28" s="21"/>
      <c r="N28" s="21"/>
      <c r="O28" s="21"/>
      <c r="P28" s="21"/>
      <c r="Q28" s="21"/>
      <c r="R28" s="21"/>
      <c r="S28" s="21"/>
      <c r="T28" s="21"/>
      <c r="U28" s="21"/>
      <c r="V28" s="21"/>
      <c r="W28" s="21"/>
      <c r="X28" s="21"/>
      <c r="Y28" s="21"/>
      <c r="Z28" s="21"/>
      <c r="AA28" s="21"/>
      <c r="AB28" s="21"/>
      <c r="AC28" s="21"/>
      <c r="AD28" s="21"/>
      <c r="AE28" s="21"/>
      <c r="AF28" s="42"/>
      <c r="AG28" s="42"/>
      <c r="AH28" s="17"/>
      <c r="AI28" s="17"/>
      <c r="AJ28" s="17"/>
      <c r="AK28" s="17"/>
      <c r="AL28" s="17"/>
      <c r="AM28" s="17"/>
      <c r="AN28" s="17"/>
      <c r="AO28" s="17"/>
      <c r="AP28" s="17"/>
      <c r="AQ28" s="17"/>
      <c r="AR28" s="17"/>
      <c r="AS28" s="17"/>
      <c r="AT28" s="17"/>
      <c r="AU28" s="17"/>
      <c r="AV28" s="17"/>
      <c r="AW28" s="17"/>
      <c r="AX28" s="17"/>
      <c r="AY28" s="17"/>
      <c r="AZ28" s="17"/>
      <c r="BA28" s="17"/>
      <c r="BB28" s="17"/>
      <c r="BC28" s="17"/>
      <c r="BD28" s="17"/>
      <c r="BE28" s="3"/>
      <c r="BF28" s="22" t="s">
        <v>46</v>
      </c>
      <c r="BG28" s="23" t="s">
        <v>47</v>
      </c>
      <c r="BH28" s="23" t="s">
        <v>68</v>
      </c>
      <c r="BI28" s="23" t="s">
        <v>49</v>
      </c>
      <c r="BJ28" s="23" t="s">
        <v>50</v>
      </c>
      <c r="BK28" s="24" t="s">
        <v>52</v>
      </c>
      <c r="BL28" s="24" t="s">
        <v>52</v>
      </c>
      <c r="BM28" s="24" t="s">
        <v>51</v>
      </c>
      <c r="BN28" s="24"/>
      <c r="BO28" s="24"/>
      <c r="BP28" s="24" t="s">
        <v>52</v>
      </c>
      <c r="BQ28" s="24"/>
      <c r="BR28" s="24"/>
      <c r="BS28" s="24" t="s">
        <v>52</v>
      </c>
      <c r="BT28" s="24"/>
      <c r="BU28" s="24"/>
      <c r="BV28" s="24"/>
      <c r="BW28" s="24"/>
      <c r="BX28" s="24"/>
      <c r="BY28" s="24" t="s">
        <v>52</v>
      </c>
      <c r="BZ28" s="24" t="s">
        <v>52</v>
      </c>
      <c r="CA28" s="24"/>
      <c r="CB28" s="24" t="s">
        <v>52</v>
      </c>
      <c r="CC28" s="24"/>
      <c r="CD28" s="24"/>
      <c r="CE28" s="24"/>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row>
    <row x14ac:dyDescent="0.25" r="29" customHeight="1" ht="17.25">
      <c r="A29" s="20" t="s">
        <v>89</v>
      </c>
      <c r="B29" s="20" t="s">
        <v>90</v>
      </c>
      <c r="C29" s="21"/>
      <c r="D29" s="21"/>
      <c r="E29" s="21"/>
      <c r="F29" s="21"/>
      <c r="G29" s="21"/>
      <c r="H29" s="21"/>
      <c r="I29" s="21"/>
      <c r="J29" s="21"/>
      <c r="K29" s="21"/>
      <c r="L29" s="21"/>
      <c r="M29" s="21"/>
      <c r="N29" s="21"/>
      <c r="O29" s="21"/>
      <c r="P29" s="21"/>
      <c r="Q29" s="21"/>
      <c r="R29" s="21"/>
      <c r="S29" s="21"/>
      <c r="T29" s="21"/>
      <c r="U29" s="21"/>
      <c r="V29" s="21"/>
      <c r="W29" s="21"/>
      <c r="X29" s="21"/>
      <c r="Y29" s="21"/>
      <c r="Z29" s="21"/>
      <c r="AA29" s="21"/>
      <c r="AB29" s="21"/>
      <c r="AC29" s="21"/>
      <c r="AD29" s="21"/>
      <c r="AE29" s="21"/>
      <c r="AF29" s="42"/>
      <c r="AG29" s="42"/>
      <c r="AH29" s="17"/>
      <c r="AI29" s="17"/>
      <c r="AJ29" s="17"/>
      <c r="AK29" s="17"/>
      <c r="AL29" s="17"/>
      <c r="AM29" s="17"/>
      <c r="AN29" s="17"/>
      <c r="AO29" s="17"/>
      <c r="AP29" s="17"/>
      <c r="AQ29" s="17"/>
      <c r="AR29" s="17"/>
      <c r="AS29" s="17"/>
      <c r="AT29" s="17"/>
      <c r="AU29" s="17"/>
      <c r="AV29" s="17"/>
      <c r="AW29" s="17"/>
      <c r="AX29" s="17"/>
      <c r="AY29" s="17"/>
      <c r="AZ29" s="17"/>
      <c r="BA29" s="17"/>
      <c r="BB29" s="17"/>
      <c r="BC29" s="17"/>
      <c r="BD29" s="17"/>
      <c r="BE29" s="3"/>
      <c r="BF29" s="22" t="s">
        <v>46</v>
      </c>
      <c r="BG29" s="23" t="s">
        <v>73</v>
      </c>
      <c r="BH29" s="23" t="s">
        <v>68</v>
      </c>
      <c r="BI29" s="23" t="s">
        <v>49</v>
      </c>
      <c r="BJ29" s="23" t="s">
        <v>50</v>
      </c>
      <c r="BK29" s="24" t="s">
        <v>52</v>
      </c>
      <c r="BL29" s="24" t="s">
        <v>52</v>
      </c>
      <c r="BM29" s="24" t="s">
        <v>51</v>
      </c>
      <c r="BN29" s="24"/>
      <c r="BO29" s="24"/>
      <c r="BP29" s="24" t="s">
        <v>52</v>
      </c>
      <c r="BQ29" s="24"/>
      <c r="BR29" s="24" t="s">
        <v>52</v>
      </c>
      <c r="BS29" s="24"/>
      <c r="BT29" s="24" t="s">
        <v>52</v>
      </c>
      <c r="BU29" s="24"/>
      <c r="BV29" s="24" t="s">
        <v>52</v>
      </c>
      <c r="BW29" s="24"/>
      <c r="BX29" s="24" t="s">
        <v>52</v>
      </c>
      <c r="BY29" s="24"/>
      <c r="BZ29" s="24"/>
      <c r="CA29" s="24"/>
      <c r="CB29" s="24"/>
      <c r="CC29" s="24"/>
      <c r="CD29" s="24"/>
      <c r="CE29" s="24" t="s">
        <v>52</v>
      </c>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row>
    <row x14ac:dyDescent="0.25" r="30" customHeight="1" ht="17.25">
      <c r="A30" s="20" t="s">
        <v>91</v>
      </c>
      <c r="B30" s="20" t="s">
        <v>92</v>
      </c>
      <c r="C30" s="21"/>
      <c r="D30" s="21"/>
      <c r="E30" s="21"/>
      <c r="F30" s="21"/>
      <c r="G30" s="21"/>
      <c r="H30" s="21"/>
      <c r="I30" s="21"/>
      <c r="J30" s="21"/>
      <c r="K30" s="21"/>
      <c r="L30" s="21"/>
      <c r="M30" s="21"/>
      <c r="N30" s="21"/>
      <c r="O30" s="21"/>
      <c r="P30" s="21"/>
      <c r="Q30" s="21"/>
      <c r="R30" s="21"/>
      <c r="S30" s="21"/>
      <c r="T30" s="21"/>
      <c r="U30" s="21"/>
      <c r="V30" s="21"/>
      <c r="W30" s="21"/>
      <c r="X30" s="21"/>
      <c r="Y30" s="21"/>
      <c r="Z30" s="21"/>
      <c r="AA30" s="21"/>
      <c r="AB30" s="21"/>
      <c r="AC30" s="21"/>
      <c r="AD30" s="21"/>
      <c r="AE30" s="21"/>
      <c r="AF30" s="42"/>
      <c r="AG30" s="42"/>
      <c r="AH30" s="17"/>
      <c r="AI30" s="17"/>
      <c r="AJ30" s="17"/>
      <c r="AK30" s="17"/>
      <c r="AL30" s="17"/>
      <c r="AM30" s="17"/>
      <c r="AN30" s="17"/>
      <c r="AO30" s="17"/>
      <c r="AP30" s="17"/>
      <c r="AQ30" s="17"/>
      <c r="AR30" s="17"/>
      <c r="AS30" s="17"/>
      <c r="AT30" s="17"/>
      <c r="AU30" s="17"/>
      <c r="AV30" s="17"/>
      <c r="AW30" s="17"/>
      <c r="AX30" s="17"/>
      <c r="AY30" s="17"/>
      <c r="AZ30" s="17"/>
      <c r="BA30" s="17"/>
      <c r="BB30" s="17"/>
      <c r="BC30" s="17"/>
      <c r="BD30" s="17"/>
      <c r="BE30" s="3"/>
      <c r="BF30" s="22" t="s">
        <v>46</v>
      </c>
      <c r="BG30" s="23" t="s">
        <v>78</v>
      </c>
      <c r="BH30" s="23" t="s">
        <v>61</v>
      </c>
      <c r="BI30" s="23" t="s">
        <v>62</v>
      </c>
      <c r="BJ30" s="23" t="s">
        <v>63</v>
      </c>
      <c r="BK30" s="24" t="s">
        <v>52</v>
      </c>
      <c r="BL30" s="24" t="s">
        <v>52</v>
      </c>
      <c r="BM30" s="24" t="s">
        <v>51</v>
      </c>
      <c r="BN30" s="24"/>
      <c r="BO30" s="24"/>
      <c r="BP30" s="24" t="s">
        <v>52</v>
      </c>
      <c r="BQ30" s="24"/>
      <c r="BR30" s="24" t="s">
        <v>52</v>
      </c>
      <c r="BS30" s="24"/>
      <c r="BT30" s="24"/>
      <c r="BU30" s="24"/>
      <c r="BV30" s="24"/>
      <c r="BW30" s="24"/>
      <c r="BX30" s="24"/>
      <c r="BY30" s="24"/>
      <c r="BZ30" s="24"/>
      <c r="CA30" s="24"/>
      <c r="CB30" s="24"/>
      <c r="CC30" s="24"/>
      <c r="CD30" s="24"/>
      <c r="CE30" s="24"/>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row>
    <row x14ac:dyDescent="0.25" r="31" customHeight="1" ht="17.25">
      <c r="A31" s="20" t="s">
        <v>93</v>
      </c>
      <c r="B31" s="20" t="s">
        <v>94</v>
      </c>
      <c r="C31" s="21"/>
      <c r="D31" s="21"/>
      <c r="E31" s="21"/>
      <c r="F31" s="21"/>
      <c r="G31" s="21"/>
      <c r="H31" s="21"/>
      <c r="I31" s="21"/>
      <c r="J31" s="21"/>
      <c r="K31" s="21"/>
      <c r="L31" s="21"/>
      <c r="M31" s="21"/>
      <c r="N31" s="21"/>
      <c r="O31" s="21"/>
      <c r="P31" s="21"/>
      <c r="Q31" s="21"/>
      <c r="R31" s="21"/>
      <c r="S31" s="21"/>
      <c r="T31" s="21"/>
      <c r="U31" s="21"/>
      <c r="V31" s="21"/>
      <c r="W31" s="21"/>
      <c r="X31" s="21"/>
      <c r="Y31" s="21"/>
      <c r="Z31" s="21"/>
      <c r="AA31" s="21"/>
      <c r="AB31" s="21"/>
      <c r="AC31" s="21"/>
      <c r="AD31" s="21"/>
      <c r="AE31" s="21"/>
      <c r="AF31" s="42"/>
      <c r="AG31" s="42"/>
      <c r="AH31" s="17"/>
      <c r="AI31" s="17"/>
      <c r="AJ31" s="17"/>
      <c r="AK31" s="17"/>
      <c r="AL31" s="17"/>
      <c r="AM31" s="17"/>
      <c r="AN31" s="17"/>
      <c r="AO31" s="17"/>
      <c r="AP31" s="17"/>
      <c r="AQ31" s="17"/>
      <c r="AR31" s="17"/>
      <c r="AS31" s="17"/>
      <c r="AT31" s="17"/>
      <c r="AU31" s="17"/>
      <c r="AV31" s="17"/>
      <c r="AW31" s="17"/>
      <c r="AX31" s="17"/>
      <c r="AY31" s="17"/>
      <c r="AZ31" s="17"/>
      <c r="BA31" s="17"/>
      <c r="BB31" s="17"/>
      <c r="BC31" s="17"/>
      <c r="BD31" s="17"/>
      <c r="BE31" s="3"/>
      <c r="BF31" s="22" t="s">
        <v>46</v>
      </c>
      <c r="BG31" s="23" t="s">
        <v>95</v>
      </c>
      <c r="BH31" s="23" t="s">
        <v>56</v>
      </c>
      <c r="BI31" s="23" t="s">
        <v>49</v>
      </c>
      <c r="BJ31" s="23" t="s">
        <v>50</v>
      </c>
      <c r="BK31" s="24" t="s">
        <v>51</v>
      </c>
      <c r="BL31" s="24" t="s">
        <v>52</v>
      </c>
      <c r="BM31" s="24" t="s">
        <v>51</v>
      </c>
      <c r="BN31" s="24"/>
      <c r="BO31" s="24" t="s">
        <v>52</v>
      </c>
      <c r="BP31" s="24"/>
      <c r="BQ31" s="24"/>
      <c r="BR31" s="24"/>
      <c r="BS31" s="24"/>
      <c r="BT31" s="24"/>
      <c r="BU31" s="24"/>
      <c r="BV31" s="24"/>
      <c r="BW31" s="24" t="s">
        <v>52</v>
      </c>
      <c r="BX31" s="24"/>
      <c r="BY31" s="24"/>
      <c r="BZ31" s="24" t="s">
        <v>52</v>
      </c>
      <c r="CA31" s="24" t="s">
        <v>52</v>
      </c>
      <c r="CB31" s="24"/>
      <c r="CC31" s="24"/>
      <c r="CD31" s="24"/>
      <c r="CE31" s="24"/>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row>
    <row x14ac:dyDescent="0.25" r="32" customHeight="1" ht="17.25">
      <c r="A32" s="20" t="s">
        <v>96</v>
      </c>
      <c r="B32" s="20" t="s">
        <v>97</v>
      </c>
      <c r="C32" s="21"/>
      <c r="D32" s="21"/>
      <c r="E32" s="21"/>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42"/>
      <c r="AG32" s="42"/>
      <c r="AH32" s="17"/>
      <c r="AI32" s="17"/>
      <c r="AJ32" s="17"/>
      <c r="AK32" s="17"/>
      <c r="AL32" s="17"/>
      <c r="AM32" s="17"/>
      <c r="AN32" s="17"/>
      <c r="AO32" s="17"/>
      <c r="AP32" s="17"/>
      <c r="AQ32" s="17"/>
      <c r="AR32" s="17"/>
      <c r="AS32" s="17"/>
      <c r="AT32" s="17"/>
      <c r="AU32" s="17"/>
      <c r="AV32" s="17"/>
      <c r="AW32" s="17"/>
      <c r="AX32" s="17"/>
      <c r="AY32" s="17"/>
      <c r="AZ32" s="17"/>
      <c r="BA32" s="17"/>
      <c r="BB32" s="17"/>
      <c r="BC32" s="17"/>
      <c r="BD32" s="17"/>
      <c r="BE32" s="3"/>
      <c r="BF32" s="22" t="s">
        <v>59</v>
      </c>
      <c r="BG32" s="23" t="s">
        <v>98</v>
      </c>
      <c r="BH32" s="23" t="s">
        <v>68</v>
      </c>
      <c r="BI32" s="23" t="s">
        <v>49</v>
      </c>
      <c r="BJ32" s="23" t="s">
        <v>50</v>
      </c>
      <c r="BK32" s="24" t="s">
        <v>51</v>
      </c>
      <c r="BL32" s="24" t="s">
        <v>52</v>
      </c>
      <c r="BM32" s="24" t="s">
        <v>52</v>
      </c>
      <c r="BN32" s="24" t="s">
        <v>52</v>
      </c>
      <c r="BO32" s="24"/>
      <c r="BP32" s="24"/>
      <c r="BQ32" s="24" t="s">
        <v>52</v>
      </c>
      <c r="BR32" s="24"/>
      <c r="BS32" s="24"/>
      <c r="BT32" s="24"/>
      <c r="BU32" s="24"/>
      <c r="BV32" s="24"/>
      <c r="BW32" s="24"/>
      <c r="BX32" s="24"/>
      <c r="BY32" s="24"/>
      <c r="BZ32" s="24"/>
      <c r="CA32" s="24"/>
      <c r="CB32" s="24"/>
      <c r="CC32" s="24"/>
      <c r="CD32" s="24" t="s">
        <v>52</v>
      </c>
      <c r="CE32" s="24"/>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row>
    <row x14ac:dyDescent="0.25" r="33" customHeight="1" ht="17.25">
      <c r="A33" s="20" t="s">
        <v>99</v>
      </c>
      <c r="B33" s="20" t="s">
        <v>100</v>
      </c>
      <c r="C33" s="21"/>
      <c r="D33" s="21"/>
      <c r="E33" s="21"/>
      <c r="F33" s="21"/>
      <c r="G33" s="21"/>
      <c r="H33" s="21"/>
      <c r="I33" s="21"/>
      <c r="J33" s="21"/>
      <c r="K33" s="21"/>
      <c r="L33" s="21"/>
      <c r="M33" s="21"/>
      <c r="N33" s="21"/>
      <c r="O33" s="21"/>
      <c r="P33" s="21"/>
      <c r="Q33" s="21"/>
      <c r="R33" s="21"/>
      <c r="S33" s="21"/>
      <c r="T33" s="21"/>
      <c r="U33" s="21"/>
      <c r="V33" s="21"/>
      <c r="W33" s="21"/>
      <c r="X33" s="21"/>
      <c r="Y33" s="21"/>
      <c r="Z33" s="21"/>
      <c r="AA33" s="21"/>
      <c r="AB33" s="21"/>
      <c r="AC33" s="21"/>
      <c r="AD33" s="21"/>
      <c r="AE33" s="21"/>
      <c r="AF33" s="42"/>
      <c r="AG33" s="42"/>
      <c r="AH33" s="17"/>
      <c r="AI33" s="17"/>
      <c r="AJ33" s="17"/>
      <c r="AK33" s="17"/>
      <c r="AL33" s="17"/>
      <c r="AM33" s="17"/>
      <c r="AN33" s="17"/>
      <c r="AO33" s="17"/>
      <c r="AP33" s="17"/>
      <c r="AQ33" s="17"/>
      <c r="AR33" s="17"/>
      <c r="AS33" s="17"/>
      <c r="AT33" s="17"/>
      <c r="AU33" s="17"/>
      <c r="AV33" s="17"/>
      <c r="AW33" s="17"/>
      <c r="AX33" s="17"/>
      <c r="AY33" s="17"/>
      <c r="AZ33" s="17"/>
      <c r="BA33" s="17"/>
      <c r="BB33" s="17"/>
      <c r="BC33" s="17"/>
      <c r="BD33" s="17"/>
      <c r="BE33" s="3"/>
      <c r="BF33" s="22" t="s">
        <v>46</v>
      </c>
      <c r="BG33" s="23" t="s">
        <v>95</v>
      </c>
      <c r="BH33" s="23" t="s">
        <v>68</v>
      </c>
      <c r="BI33" s="23" t="s">
        <v>49</v>
      </c>
      <c r="BJ33" s="23" t="s">
        <v>50</v>
      </c>
      <c r="BK33" s="24" t="s">
        <v>51</v>
      </c>
      <c r="BL33" s="24" t="s">
        <v>52</v>
      </c>
      <c r="BM33" s="24" t="s">
        <v>51</v>
      </c>
      <c r="BN33" s="24"/>
      <c r="BO33" s="24" t="s">
        <v>52</v>
      </c>
      <c r="BP33" s="24"/>
      <c r="BQ33" s="24"/>
      <c r="BR33" s="24"/>
      <c r="BS33" s="24"/>
      <c r="BT33" s="24"/>
      <c r="BU33" s="24"/>
      <c r="BV33" s="24"/>
      <c r="BW33" s="24" t="s">
        <v>52</v>
      </c>
      <c r="BX33" s="24"/>
      <c r="BY33" s="24"/>
      <c r="BZ33" s="24" t="s">
        <v>52</v>
      </c>
      <c r="CA33" s="24" t="s">
        <v>52</v>
      </c>
      <c r="CB33" s="24"/>
      <c r="CC33" s="24"/>
      <c r="CD33" s="24"/>
      <c r="CE33" s="24"/>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row>
    <row x14ac:dyDescent="0.25" r="34" customHeight="1" ht="17.25">
      <c r="A34" s="20" t="s">
        <v>101</v>
      </c>
      <c r="B34" s="20" t="s">
        <v>102</v>
      </c>
      <c r="C34" s="21"/>
      <c r="D34" s="21"/>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42"/>
      <c r="AG34" s="42"/>
      <c r="AH34" s="17"/>
      <c r="AI34" s="17"/>
      <c r="AJ34" s="17"/>
      <c r="AK34" s="17"/>
      <c r="AL34" s="17"/>
      <c r="AM34" s="17"/>
      <c r="AN34" s="17"/>
      <c r="AO34" s="17"/>
      <c r="AP34" s="17"/>
      <c r="AQ34" s="17"/>
      <c r="AR34" s="17"/>
      <c r="AS34" s="17"/>
      <c r="AT34" s="17"/>
      <c r="AU34" s="17"/>
      <c r="AV34" s="17"/>
      <c r="AW34" s="17"/>
      <c r="AX34" s="17"/>
      <c r="AY34" s="17"/>
      <c r="AZ34" s="17"/>
      <c r="BA34" s="17"/>
      <c r="BB34" s="17"/>
      <c r="BC34" s="17"/>
      <c r="BD34" s="17"/>
      <c r="BE34" s="3"/>
      <c r="BF34" s="22" t="s">
        <v>46</v>
      </c>
      <c r="BG34" s="23" t="s">
        <v>73</v>
      </c>
      <c r="BH34" s="23" t="s">
        <v>68</v>
      </c>
      <c r="BI34" s="23" t="s">
        <v>49</v>
      </c>
      <c r="BJ34" s="23" t="s">
        <v>50</v>
      </c>
      <c r="BK34" s="24" t="s">
        <v>51</v>
      </c>
      <c r="BL34" s="24" t="s">
        <v>52</v>
      </c>
      <c r="BM34" s="24" t="s">
        <v>52</v>
      </c>
      <c r="BN34" s="24"/>
      <c r="BO34" s="24" t="s">
        <v>52</v>
      </c>
      <c r="BP34" s="24" t="s">
        <v>52</v>
      </c>
      <c r="BQ34" s="24"/>
      <c r="BR34" s="24"/>
      <c r="BS34" s="24"/>
      <c r="BT34" s="24" t="s">
        <v>52</v>
      </c>
      <c r="BU34" s="24" t="s">
        <v>52</v>
      </c>
      <c r="BV34" s="24"/>
      <c r="BW34" s="24"/>
      <c r="BX34" s="24"/>
      <c r="BY34" s="24"/>
      <c r="BZ34" s="24"/>
      <c r="CA34" s="24"/>
      <c r="CB34" s="24"/>
      <c r="CC34" s="24"/>
      <c r="CD34" s="24"/>
      <c r="CE34" s="24" t="s">
        <v>52</v>
      </c>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row>
    <row x14ac:dyDescent="0.25" r="35" customHeight="1" ht="17.25">
      <c r="A35" s="20" t="s">
        <v>103</v>
      </c>
      <c r="B35" s="20" t="s">
        <v>104</v>
      </c>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42"/>
      <c r="AG35" s="42"/>
      <c r="AH35" s="17"/>
      <c r="AI35" s="17"/>
      <c r="AJ35" s="17"/>
      <c r="AK35" s="17"/>
      <c r="AL35" s="17"/>
      <c r="AM35" s="17"/>
      <c r="AN35" s="17"/>
      <c r="AO35" s="17"/>
      <c r="AP35" s="17"/>
      <c r="AQ35" s="17"/>
      <c r="AR35" s="17"/>
      <c r="AS35" s="17"/>
      <c r="AT35" s="17"/>
      <c r="AU35" s="17"/>
      <c r="AV35" s="17"/>
      <c r="AW35" s="17"/>
      <c r="AX35" s="17"/>
      <c r="AY35" s="17"/>
      <c r="AZ35" s="17"/>
      <c r="BA35" s="17"/>
      <c r="BB35" s="17"/>
      <c r="BC35" s="17"/>
      <c r="BD35" s="17"/>
      <c r="BE35" s="3"/>
      <c r="BF35" s="22" t="s">
        <v>46</v>
      </c>
      <c r="BG35" s="23" t="s">
        <v>73</v>
      </c>
      <c r="BH35" s="23" t="s">
        <v>56</v>
      </c>
      <c r="BI35" s="23" t="s">
        <v>49</v>
      </c>
      <c r="BJ35" s="23" t="s">
        <v>50</v>
      </c>
      <c r="BK35" s="24" t="s">
        <v>51</v>
      </c>
      <c r="BL35" s="24" t="s">
        <v>52</v>
      </c>
      <c r="BM35" s="24" t="s">
        <v>51</v>
      </c>
      <c r="BN35" s="24"/>
      <c r="BO35" s="24"/>
      <c r="BP35" s="24" t="s">
        <v>52</v>
      </c>
      <c r="BQ35" s="24"/>
      <c r="BR35" s="24" t="s">
        <v>52</v>
      </c>
      <c r="BS35" s="24"/>
      <c r="BT35" s="24" t="s">
        <v>52</v>
      </c>
      <c r="BU35" s="24"/>
      <c r="BV35" s="24" t="s">
        <v>52</v>
      </c>
      <c r="BW35" s="24"/>
      <c r="BX35" s="24" t="s">
        <v>52</v>
      </c>
      <c r="BY35" s="24"/>
      <c r="BZ35" s="24"/>
      <c r="CA35" s="24"/>
      <c r="CB35" s="24"/>
      <c r="CC35" s="24"/>
      <c r="CD35" s="24"/>
      <c r="CE35" s="24" t="s">
        <v>52</v>
      </c>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row>
    <row x14ac:dyDescent="0.25" r="36" customHeight="1" ht="17.25">
      <c r="A36" s="20" t="s">
        <v>105</v>
      </c>
      <c r="B36" s="20" t="s">
        <v>106</v>
      </c>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42"/>
      <c r="AG36" s="42"/>
      <c r="AH36" s="17"/>
      <c r="AI36" s="17"/>
      <c r="AJ36" s="17"/>
      <c r="AK36" s="17"/>
      <c r="AL36" s="17"/>
      <c r="AM36" s="17"/>
      <c r="AN36" s="17"/>
      <c r="AO36" s="17"/>
      <c r="AP36" s="17"/>
      <c r="AQ36" s="17"/>
      <c r="AR36" s="17"/>
      <c r="AS36" s="17"/>
      <c r="AT36" s="17"/>
      <c r="AU36" s="17"/>
      <c r="AV36" s="17"/>
      <c r="AW36" s="17"/>
      <c r="AX36" s="17"/>
      <c r="AY36" s="17"/>
      <c r="AZ36" s="17"/>
      <c r="BA36" s="17"/>
      <c r="BB36" s="17"/>
      <c r="BC36" s="17"/>
      <c r="BD36" s="17"/>
      <c r="BE36" s="3"/>
      <c r="BF36" s="22" t="s">
        <v>46</v>
      </c>
      <c r="BG36" s="23" t="s">
        <v>47</v>
      </c>
      <c r="BH36" s="23" t="s">
        <v>56</v>
      </c>
      <c r="BI36" s="23" t="s">
        <v>49</v>
      </c>
      <c r="BJ36" s="23" t="s">
        <v>50</v>
      </c>
      <c r="BK36" s="24" t="s">
        <v>51</v>
      </c>
      <c r="BL36" s="24" t="s">
        <v>52</v>
      </c>
      <c r="BM36" s="24" t="s">
        <v>51</v>
      </c>
      <c r="BN36" s="24" t="s">
        <v>52</v>
      </c>
      <c r="BO36" s="24"/>
      <c r="BP36" s="24" t="s">
        <v>52</v>
      </c>
      <c r="BQ36" s="24"/>
      <c r="BR36" s="24"/>
      <c r="BS36" s="24" t="s">
        <v>52</v>
      </c>
      <c r="BT36" s="24"/>
      <c r="BU36" s="24"/>
      <c r="BV36" s="24"/>
      <c r="BW36" s="24"/>
      <c r="BX36" s="24"/>
      <c r="BY36" s="24" t="s">
        <v>52</v>
      </c>
      <c r="BZ36" s="24"/>
      <c r="CA36" s="24"/>
      <c r="CB36" s="24" t="s">
        <v>52</v>
      </c>
      <c r="CC36" s="24"/>
      <c r="CD36" s="24"/>
      <c r="CE36" s="24"/>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row>
    <row x14ac:dyDescent="0.25" r="37" customHeight="1" ht="17.25">
      <c r="A37" s="20" t="s">
        <v>107</v>
      </c>
      <c r="B37" s="20" t="s">
        <v>108</v>
      </c>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42"/>
      <c r="AG37" s="42"/>
      <c r="AH37" s="17"/>
      <c r="AI37" s="17"/>
      <c r="AJ37" s="17"/>
      <c r="AK37" s="17"/>
      <c r="AL37" s="17"/>
      <c r="AM37" s="17"/>
      <c r="AN37" s="17"/>
      <c r="AO37" s="17"/>
      <c r="AP37" s="17"/>
      <c r="AQ37" s="17"/>
      <c r="AR37" s="17"/>
      <c r="AS37" s="17"/>
      <c r="AT37" s="17"/>
      <c r="AU37" s="17"/>
      <c r="AV37" s="17"/>
      <c r="AW37" s="17"/>
      <c r="AX37" s="17"/>
      <c r="AY37" s="17"/>
      <c r="AZ37" s="17"/>
      <c r="BA37" s="17"/>
      <c r="BB37" s="17"/>
      <c r="BC37" s="17"/>
      <c r="BD37" s="17"/>
      <c r="BE37" s="3"/>
      <c r="BF37" s="22" t="s">
        <v>59</v>
      </c>
      <c r="BG37" s="23" t="s">
        <v>98</v>
      </c>
      <c r="BH37" s="23" t="s">
        <v>56</v>
      </c>
      <c r="BI37" s="23" t="s">
        <v>49</v>
      </c>
      <c r="BJ37" s="23" t="s">
        <v>50</v>
      </c>
      <c r="BK37" s="24" t="s">
        <v>51</v>
      </c>
      <c r="BL37" s="24" t="s">
        <v>52</v>
      </c>
      <c r="BM37" s="24" t="s">
        <v>51</v>
      </c>
      <c r="BN37" s="24" t="s">
        <v>52</v>
      </c>
      <c r="BO37" s="24"/>
      <c r="BP37" s="24"/>
      <c r="BQ37" s="24" t="s">
        <v>52</v>
      </c>
      <c r="BR37" s="24"/>
      <c r="BS37" s="24"/>
      <c r="BT37" s="24"/>
      <c r="BU37" s="24"/>
      <c r="BV37" s="24"/>
      <c r="BW37" s="24"/>
      <c r="BX37" s="24"/>
      <c r="BY37" s="24"/>
      <c r="BZ37" s="24"/>
      <c r="CA37" s="24"/>
      <c r="CB37" s="24"/>
      <c r="CC37" s="24"/>
      <c r="CD37" s="24" t="s">
        <v>52</v>
      </c>
      <c r="CE37" s="24"/>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row>
    <row x14ac:dyDescent="0.25" r="38" customHeight="1" ht="17.25">
      <c r="A38" s="20" t="s">
        <v>109</v>
      </c>
      <c r="B38" s="20" t="s">
        <v>110</v>
      </c>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42"/>
      <c r="AG38" s="42"/>
      <c r="AH38" s="17"/>
      <c r="AI38" s="17"/>
      <c r="AJ38" s="17"/>
      <c r="AK38" s="17"/>
      <c r="AL38" s="17"/>
      <c r="AM38" s="17"/>
      <c r="AN38" s="17"/>
      <c r="AO38" s="17"/>
      <c r="AP38" s="17"/>
      <c r="AQ38" s="17"/>
      <c r="AR38" s="17"/>
      <c r="AS38" s="17"/>
      <c r="AT38" s="17"/>
      <c r="AU38" s="17"/>
      <c r="AV38" s="17"/>
      <c r="AW38" s="17"/>
      <c r="AX38" s="17"/>
      <c r="AY38" s="17"/>
      <c r="AZ38" s="17"/>
      <c r="BA38" s="17"/>
      <c r="BB38" s="17"/>
      <c r="BC38" s="17"/>
      <c r="BD38" s="17"/>
      <c r="BE38" s="3"/>
      <c r="BF38" s="22" t="s">
        <v>59</v>
      </c>
      <c r="BG38" s="23" t="s">
        <v>98</v>
      </c>
      <c r="BH38" s="23" t="s">
        <v>68</v>
      </c>
      <c r="BI38" s="23" t="s">
        <v>49</v>
      </c>
      <c r="BJ38" s="23" t="s">
        <v>50</v>
      </c>
      <c r="BK38" s="24" t="s">
        <v>51</v>
      </c>
      <c r="BL38" s="24" t="s">
        <v>52</v>
      </c>
      <c r="BM38" s="24" t="s">
        <v>51</v>
      </c>
      <c r="BN38" s="24" t="s">
        <v>52</v>
      </c>
      <c r="BO38" s="24"/>
      <c r="BP38" s="24"/>
      <c r="BQ38" s="24" t="s">
        <v>52</v>
      </c>
      <c r="BR38" s="24"/>
      <c r="BS38" s="24"/>
      <c r="BT38" s="24"/>
      <c r="BU38" s="24"/>
      <c r="BV38" s="24"/>
      <c r="BW38" s="24"/>
      <c r="BX38" s="24"/>
      <c r="BY38" s="24"/>
      <c r="BZ38" s="24"/>
      <c r="CA38" s="24"/>
      <c r="CB38" s="24"/>
      <c r="CC38" s="24"/>
      <c r="CD38" s="24" t="s">
        <v>52</v>
      </c>
      <c r="CE38" s="24"/>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row>
    <row x14ac:dyDescent="0.25" r="39" customHeight="1" ht="17.25">
      <c r="A39" s="20" t="s">
        <v>111</v>
      </c>
      <c r="B39" s="20" t="s">
        <v>112</v>
      </c>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42"/>
      <c r="AG39" s="42"/>
      <c r="AH39" s="17"/>
      <c r="AI39" s="17"/>
      <c r="AJ39" s="17"/>
      <c r="AK39" s="17"/>
      <c r="AL39" s="17"/>
      <c r="AM39" s="17"/>
      <c r="AN39" s="17"/>
      <c r="AO39" s="17"/>
      <c r="AP39" s="17"/>
      <c r="AQ39" s="17"/>
      <c r="AR39" s="17"/>
      <c r="AS39" s="17"/>
      <c r="AT39" s="17"/>
      <c r="AU39" s="17"/>
      <c r="AV39" s="17"/>
      <c r="AW39" s="17"/>
      <c r="AX39" s="17"/>
      <c r="AY39" s="17"/>
      <c r="AZ39" s="17"/>
      <c r="BA39" s="17"/>
      <c r="BB39" s="17"/>
      <c r="BC39" s="17"/>
      <c r="BD39" s="17"/>
      <c r="BE39" s="3"/>
      <c r="BF39" s="22" t="s">
        <v>46</v>
      </c>
      <c r="BG39" s="23" t="s">
        <v>78</v>
      </c>
      <c r="BH39" s="23" t="s">
        <v>68</v>
      </c>
      <c r="BI39" s="23" t="s">
        <v>49</v>
      </c>
      <c r="BJ39" s="23" t="s">
        <v>50</v>
      </c>
      <c r="BK39" s="24" t="s">
        <v>51</v>
      </c>
      <c r="BL39" s="24" t="s">
        <v>52</v>
      </c>
      <c r="BM39" s="24" t="s">
        <v>51</v>
      </c>
      <c r="BN39" s="24"/>
      <c r="BO39" s="24" t="s">
        <v>52</v>
      </c>
      <c r="BP39" s="24" t="s">
        <v>52</v>
      </c>
      <c r="BQ39" s="24"/>
      <c r="BR39" s="24"/>
      <c r="BS39" s="24"/>
      <c r="BT39" s="24"/>
      <c r="BU39" s="24"/>
      <c r="BV39" s="24"/>
      <c r="BW39" s="24" t="s">
        <v>52</v>
      </c>
      <c r="BX39" s="24"/>
      <c r="BY39" s="24"/>
      <c r="BZ39" s="24"/>
      <c r="CA39" s="24"/>
      <c r="CB39" s="24"/>
      <c r="CC39" s="24" t="s">
        <v>52</v>
      </c>
      <c r="CD39" s="24"/>
      <c r="CE39" s="24"/>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row>
    <row x14ac:dyDescent="0.25" r="40" customHeight="1" ht="17.25">
      <c r="A40" s="20" t="s">
        <v>113</v>
      </c>
      <c r="B40" s="20" t="s">
        <v>114</v>
      </c>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42"/>
      <c r="AG40" s="42"/>
      <c r="AH40" s="17"/>
      <c r="AI40" s="17"/>
      <c r="AJ40" s="17"/>
      <c r="AK40" s="17"/>
      <c r="AL40" s="17"/>
      <c r="AM40" s="17"/>
      <c r="AN40" s="17"/>
      <c r="AO40" s="17"/>
      <c r="AP40" s="17"/>
      <c r="AQ40" s="17"/>
      <c r="AR40" s="17"/>
      <c r="AS40" s="17"/>
      <c r="AT40" s="17"/>
      <c r="AU40" s="17"/>
      <c r="AV40" s="17"/>
      <c r="AW40" s="17"/>
      <c r="AX40" s="17"/>
      <c r="AY40" s="17"/>
      <c r="AZ40" s="17"/>
      <c r="BA40" s="17"/>
      <c r="BB40" s="17"/>
      <c r="BC40" s="17"/>
      <c r="BD40" s="17"/>
      <c r="BE40" s="3"/>
      <c r="BF40" s="22" t="s">
        <v>46</v>
      </c>
      <c r="BG40" s="23" t="s">
        <v>73</v>
      </c>
      <c r="BH40" s="23" t="s">
        <v>68</v>
      </c>
      <c r="BI40" s="23" t="s">
        <v>49</v>
      </c>
      <c r="BJ40" s="23" t="s">
        <v>50</v>
      </c>
      <c r="BK40" s="24" t="s">
        <v>51</v>
      </c>
      <c r="BL40" s="24" t="s">
        <v>52</v>
      </c>
      <c r="BM40" s="24" t="s">
        <v>52</v>
      </c>
      <c r="BN40" s="24"/>
      <c r="BO40" s="24"/>
      <c r="BP40" s="24" t="s">
        <v>52</v>
      </c>
      <c r="BQ40" s="24"/>
      <c r="BR40" s="24"/>
      <c r="BS40" s="24"/>
      <c r="BT40" s="24" t="s">
        <v>52</v>
      </c>
      <c r="BU40" s="24" t="s">
        <v>52</v>
      </c>
      <c r="BV40" s="24"/>
      <c r="BW40" s="24"/>
      <c r="BX40" s="24"/>
      <c r="BY40" s="24" t="s">
        <v>52</v>
      </c>
      <c r="BZ40" s="24"/>
      <c r="CA40" s="24"/>
      <c r="CB40" s="24"/>
      <c r="CC40" s="24"/>
      <c r="CD40" s="24"/>
      <c r="CE40" s="24" t="s">
        <v>52</v>
      </c>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row>
    <row x14ac:dyDescent="0.25" r="41" customHeight="1" ht="17.25">
      <c r="A41" s="20" t="s">
        <v>115</v>
      </c>
      <c r="B41" s="20" t="s">
        <v>116</v>
      </c>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42"/>
      <c r="AG41" s="42"/>
      <c r="AH41" s="17"/>
      <c r="AI41" s="17"/>
      <c r="AJ41" s="17"/>
      <c r="AK41" s="17"/>
      <c r="AL41" s="17"/>
      <c r="AM41" s="17"/>
      <c r="AN41" s="17"/>
      <c r="AO41" s="17"/>
      <c r="AP41" s="17"/>
      <c r="AQ41" s="17"/>
      <c r="AR41" s="17"/>
      <c r="AS41" s="17"/>
      <c r="AT41" s="17"/>
      <c r="AU41" s="17"/>
      <c r="AV41" s="17"/>
      <c r="AW41" s="17"/>
      <c r="AX41" s="17"/>
      <c r="AY41" s="17"/>
      <c r="AZ41" s="17"/>
      <c r="BA41" s="17"/>
      <c r="BB41" s="17"/>
      <c r="BC41" s="17"/>
      <c r="BD41" s="17"/>
      <c r="BE41" s="3"/>
      <c r="BF41" s="22" t="s">
        <v>59</v>
      </c>
      <c r="BG41" s="23" t="s">
        <v>98</v>
      </c>
      <c r="BH41" s="23" t="s">
        <v>56</v>
      </c>
      <c r="BI41" s="23" t="s">
        <v>49</v>
      </c>
      <c r="BJ41" s="23" t="s">
        <v>50</v>
      </c>
      <c r="BK41" s="24" t="s">
        <v>51</v>
      </c>
      <c r="BL41" s="24" t="s">
        <v>52</v>
      </c>
      <c r="BM41" s="24"/>
      <c r="BN41" s="24" t="s">
        <v>52</v>
      </c>
      <c r="BO41" s="24"/>
      <c r="BP41" s="24"/>
      <c r="BQ41" s="24" t="s">
        <v>52</v>
      </c>
      <c r="BR41" s="24"/>
      <c r="BS41" s="24"/>
      <c r="BT41" s="24"/>
      <c r="BU41" s="24"/>
      <c r="BV41" s="24"/>
      <c r="BW41" s="24"/>
      <c r="BX41" s="24"/>
      <c r="BY41" s="24"/>
      <c r="BZ41" s="24"/>
      <c r="CA41" s="24"/>
      <c r="CB41" s="24"/>
      <c r="CC41" s="24"/>
      <c r="CD41" s="24" t="s">
        <v>52</v>
      </c>
      <c r="CE41" s="24"/>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row>
    <row x14ac:dyDescent="0.25" r="42" customHeight="1" ht="17.25">
      <c r="A42" s="25" t="s">
        <v>117</v>
      </c>
      <c r="B42" s="25" t="s">
        <v>118</v>
      </c>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42"/>
      <c r="AG42" s="42"/>
      <c r="AH42" s="17"/>
      <c r="AI42" s="17"/>
      <c r="AJ42" s="17"/>
      <c r="AK42" s="17"/>
      <c r="AL42" s="17"/>
      <c r="AM42" s="17"/>
      <c r="AN42" s="17"/>
      <c r="AO42" s="17"/>
      <c r="AP42" s="17"/>
      <c r="AQ42" s="17"/>
      <c r="AR42" s="17"/>
      <c r="AS42" s="17"/>
      <c r="AT42" s="17"/>
      <c r="AU42" s="17"/>
      <c r="AV42" s="17"/>
      <c r="AW42" s="17"/>
      <c r="AX42" s="17"/>
      <c r="AY42" s="17"/>
      <c r="AZ42" s="17"/>
      <c r="BA42" s="17"/>
      <c r="BB42" s="17"/>
      <c r="BC42" s="17"/>
      <c r="BD42" s="17"/>
      <c r="BE42" s="3"/>
      <c r="BF42" s="22" t="s">
        <v>59</v>
      </c>
      <c r="BG42" s="23" t="s">
        <v>98</v>
      </c>
      <c r="BH42" s="23" t="s">
        <v>61</v>
      </c>
      <c r="BI42" s="23" t="s">
        <v>49</v>
      </c>
      <c r="BJ42" s="23" t="s">
        <v>50</v>
      </c>
      <c r="BK42" s="24" t="s">
        <v>51</v>
      </c>
      <c r="BL42" s="24" t="s">
        <v>52</v>
      </c>
      <c r="BM42" s="24" t="s">
        <v>51</v>
      </c>
      <c r="BN42" s="24" t="s">
        <v>52</v>
      </c>
      <c r="BO42" s="24"/>
      <c r="BP42" s="24"/>
      <c r="BQ42" s="24" t="s">
        <v>52</v>
      </c>
      <c r="BR42" s="24"/>
      <c r="BS42" s="24"/>
      <c r="BT42" s="24"/>
      <c r="BU42" s="24"/>
      <c r="BV42" s="24"/>
      <c r="BW42" s="24"/>
      <c r="BX42" s="24"/>
      <c r="BY42" s="24"/>
      <c r="BZ42" s="24"/>
      <c r="CA42" s="24"/>
      <c r="CB42" s="24"/>
      <c r="CC42" s="24"/>
      <c r="CD42" s="24" t="s">
        <v>52</v>
      </c>
      <c r="CE42" s="24"/>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row>
    <row x14ac:dyDescent="0.25" r="43" customHeight="1" ht="17.25">
      <c r="A43" s="20" t="s">
        <v>119</v>
      </c>
      <c r="B43" s="20" t="s">
        <v>120</v>
      </c>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42"/>
      <c r="AG43" s="42"/>
      <c r="AH43" s="17"/>
      <c r="AI43" s="17"/>
      <c r="AJ43" s="17"/>
      <c r="AK43" s="17"/>
      <c r="AL43" s="17"/>
      <c r="AM43" s="17"/>
      <c r="AN43" s="17"/>
      <c r="AO43" s="17"/>
      <c r="AP43" s="17"/>
      <c r="AQ43" s="17"/>
      <c r="AR43" s="17"/>
      <c r="AS43" s="17"/>
      <c r="AT43" s="17"/>
      <c r="AU43" s="17"/>
      <c r="AV43" s="17"/>
      <c r="AW43" s="17"/>
      <c r="AX43" s="17"/>
      <c r="AY43" s="17"/>
      <c r="AZ43" s="17"/>
      <c r="BA43" s="17"/>
      <c r="BB43" s="17"/>
      <c r="BC43" s="17"/>
      <c r="BD43" s="17"/>
      <c r="BE43" s="3"/>
      <c r="BF43" s="22" t="s">
        <v>46</v>
      </c>
      <c r="BG43" s="23" t="s">
        <v>47</v>
      </c>
      <c r="BH43" s="23" t="s">
        <v>68</v>
      </c>
      <c r="BI43" s="23" t="s">
        <v>49</v>
      </c>
      <c r="BJ43" s="23" t="s">
        <v>50</v>
      </c>
      <c r="BK43" s="24" t="s">
        <v>51</v>
      </c>
      <c r="BL43" s="24" t="s">
        <v>52</v>
      </c>
      <c r="BM43" s="24" t="s">
        <v>52</v>
      </c>
      <c r="BN43" s="24"/>
      <c r="BO43" s="24" t="s">
        <v>52</v>
      </c>
      <c r="BP43" s="24" t="s">
        <v>52</v>
      </c>
      <c r="BQ43" s="24"/>
      <c r="BR43" s="24"/>
      <c r="BS43" s="24" t="s">
        <v>52</v>
      </c>
      <c r="BT43" s="24"/>
      <c r="BU43" s="24"/>
      <c r="BV43" s="24"/>
      <c r="BW43" s="24"/>
      <c r="BX43" s="24"/>
      <c r="BY43" s="24" t="s">
        <v>52</v>
      </c>
      <c r="BZ43" s="24"/>
      <c r="CA43" s="24"/>
      <c r="CB43" s="24" t="s">
        <v>52</v>
      </c>
      <c r="CC43" s="24"/>
      <c r="CD43" s="24"/>
      <c r="CE43" s="24"/>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row>
    <row x14ac:dyDescent="0.25" r="44" customHeight="1" ht="17.25">
      <c r="A44" s="20" t="s">
        <v>121</v>
      </c>
      <c r="B44" s="20" t="s">
        <v>122</v>
      </c>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42"/>
      <c r="AG44" s="42"/>
      <c r="AH44" s="17"/>
      <c r="AI44" s="17"/>
      <c r="AJ44" s="17"/>
      <c r="AK44" s="17"/>
      <c r="AL44" s="17"/>
      <c r="AM44" s="17"/>
      <c r="AN44" s="17"/>
      <c r="AO44" s="17"/>
      <c r="AP44" s="17"/>
      <c r="AQ44" s="17"/>
      <c r="AR44" s="17"/>
      <c r="AS44" s="17"/>
      <c r="AT44" s="17"/>
      <c r="AU44" s="17"/>
      <c r="AV44" s="17"/>
      <c r="AW44" s="17"/>
      <c r="AX44" s="17"/>
      <c r="AY44" s="17"/>
      <c r="AZ44" s="17"/>
      <c r="BA44" s="17"/>
      <c r="BB44" s="17"/>
      <c r="BC44" s="17"/>
      <c r="BD44" s="17"/>
      <c r="BE44" s="3"/>
      <c r="BF44" s="22" t="s">
        <v>59</v>
      </c>
      <c r="BG44" s="23" t="s">
        <v>60</v>
      </c>
      <c r="BH44" s="23" t="s">
        <v>61</v>
      </c>
      <c r="BI44" s="23" t="s">
        <v>62</v>
      </c>
      <c r="BJ44" s="23" t="s">
        <v>63</v>
      </c>
      <c r="BK44" s="24" t="s">
        <v>51</v>
      </c>
      <c r="BL44" s="24" t="s">
        <v>52</v>
      </c>
      <c r="BM44" s="24" t="s">
        <v>51</v>
      </c>
      <c r="BN44" s="24"/>
      <c r="BO44" s="24"/>
      <c r="BP44" s="24"/>
      <c r="BQ44" s="24" t="s">
        <v>52</v>
      </c>
      <c r="BR44" s="24" t="s">
        <v>52</v>
      </c>
      <c r="BS44" s="24"/>
      <c r="BT44" s="24"/>
      <c r="BU44" s="24"/>
      <c r="BV44" s="24"/>
      <c r="BW44" s="24"/>
      <c r="BX44" s="24"/>
      <c r="BY44" s="24"/>
      <c r="BZ44" s="24"/>
      <c r="CA44" s="24"/>
      <c r="CB44" s="24"/>
      <c r="CC44" s="24"/>
      <c r="CD44" s="24"/>
      <c r="CE44" s="24"/>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row>
    <row x14ac:dyDescent="0.25" r="45" customHeight="1" ht="17.25">
      <c r="A45" s="20" t="s">
        <v>123</v>
      </c>
      <c r="B45" s="20" t="s">
        <v>124</v>
      </c>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42"/>
      <c r="AG45" s="42"/>
      <c r="AH45" s="17"/>
      <c r="AI45" s="17"/>
      <c r="AJ45" s="17"/>
      <c r="AK45" s="17"/>
      <c r="AL45" s="17"/>
      <c r="AM45" s="17"/>
      <c r="AN45" s="17"/>
      <c r="AO45" s="17"/>
      <c r="AP45" s="17"/>
      <c r="AQ45" s="17"/>
      <c r="AR45" s="17"/>
      <c r="AS45" s="17"/>
      <c r="AT45" s="17"/>
      <c r="AU45" s="17"/>
      <c r="AV45" s="17"/>
      <c r="AW45" s="17"/>
      <c r="AX45" s="17"/>
      <c r="AY45" s="17"/>
      <c r="AZ45" s="17"/>
      <c r="BA45" s="17"/>
      <c r="BB45" s="17"/>
      <c r="BC45" s="17"/>
      <c r="BD45" s="17"/>
      <c r="BE45" s="3"/>
      <c r="BF45" s="22" t="s">
        <v>46</v>
      </c>
      <c r="BG45" s="23" t="s">
        <v>47</v>
      </c>
      <c r="BH45" s="23" t="s">
        <v>68</v>
      </c>
      <c r="BI45" s="23" t="s">
        <v>49</v>
      </c>
      <c r="BJ45" s="23" t="s">
        <v>50</v>
      </c>
      <c r="BK45" s="24" t="s">
        <v>51</v>
      </c>
      <c r="BL45" s="24" t="s">
        <v>52</v>
      </c>
      <c r="BM45" s="24" t="s">
        <v>51</v>
      </c>
      <c r="BN45" s="24"/>
      <c r="BO45" s="24"/>
      <c r="BP45" s="24" t="s">
        <v>52</v>
      </c>
      <c r="BQ45" s="24"/>
      <c r="BR45" s="24"/>
      <c r="BS45" s="24" t="s">
        <v>52</v>
      </c>
      <c r="BT45" s="24"/>
      <c r="BU45" s="24"/>
      <c r="BV45" s="24"/>
      <c r="BW45" s="24" t="s">
        <v>52</v>
      </c>
      <c r="BX45" s="24"/>
      <c r="BY45" s="24"/>
      <c r="BZ45" s="24" t="s">
        <v>52</v>
      </c>
      <c r="CA45" s="24" t="s">
        <v>52</v>
      </c>
      <c r="CB45" s="24"/>
      <c r="CC45" s="24"/>
      <c r="CD45" s="24"/>
      <c r="CE45" s="24"/>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row>
    <row x14ac:dyDescent="0.25" r="46" customHeight="1" ht="17.25">
      <c r="A46" s="20" t="s">
        <v>125</v>
      </c>
      <c r="B46" s="20" t="s">
        <v>126</v>
      </c>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42"/>
      <c r="AG46" s="42"/>
      <c r="AH46" s="17"/>
      <c r="AI46" s="17"/>
      <c r="AJ46" s="17"/>
      <c r="AK46" s="17"/>
      <c r="AL46" s="17"/>
      <c r="AM46" s="17"/>
      <c r="AN46" s="17"/>
      <c r="AO46" s="17"/>
      <c r="AP46" s="17"/>
      <c r="AQ46" s="17"/>
      <c r="AR46" s="17"/>
      <c r="AS46" s="17"/>
      <c r="AT46" s="17"/>
      <c r="AU46" s="17"/>
      <c r="AV46" s="17"/>
      <c r="AW46" s="17"/>
      <c r="AX46" s="17"/>
      <c r="AY46" s="17"/>
      <c r="AZ46" s="17"/>
      <c r="BA46" s="17"/>
      <c r="BB46" s="17"/>
      <c r="BC46" s="17"/>
      <c r="BD46" s="17"/>
      <c r="BE46" s="3"/>
      <c r="BF46" s="22" t="s">
        <v>59</v>
      </c>
      <c r="BG46" s="23" t="s">
        <v>98</v>
      </c>
      <c r="BH46" s="23" t="s">
        <v>61</v>
      </c>
      <c r="BI46" s="23" t="s">
        <v>49</v>
      </c>
      <c r="BJ46" s="23" t="s">
        <v>50</v>
      </c>
      <c r="BK46" s="24" t="s">
        <v>51</v>
      </c>
      <c r="BL46" s="24" t="s">
        <v>52</v>
      </c>
      <c r="BM46" s="24" t="s">
        <v>51</v>
      </c>
      <c r="BN46" s="24" t="s">
        <v>52</v>
      </c>
      <c r="BO46" s="24"/>
      <c r="BP46" s="24"/>
      <c r="BQ46" s="24" t="s">
        <v>52</v>
      </c>
      <c r="BR46" s="24"/>
      <c r="BS46" s="24"/>
      <c r="BT46" s="24"/>
      <c r="BU46" s="24"/>
      <c r="BV46" s="24"/>
      <c r="BW46" s="24"/>
      <c r="BX46" s="24"/>
      <c r="BY46" s="24"/>
      <c r="BZ46" s="24"/>
      <c r="CA46" s="24"/>
      <c r="CB46" s="24"/>
      <c r="CC46" s="24"/>
      <c r="CD46" s="24" t="s">
        <v>52</v>
      </c>
      <c r="CE46" s="24"/>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row>
    <row x14ac:dyDescent="0.25" r="47" customHeight="1" ht="17.25">
      <c r="A47" s="20" t="s">
        <v>127</v>
      </c>
      <c r="B47" s="20" t="s">
        <v>128</v>
      </c>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42"/>
      <c r="AG47" s="42"/>
      <c r="AH47" s="17"/>
      <c r="AI47" s="17"/>
      <c r="AJ47" s="17"/>
      <c r="AK47" s="17"/>
      <c r="AL47" s="17"/>
      <c r="AM47" s="17"/>
      <c r="AN47" s="17"/>
      <c r="AO47" s="17"/>
      <c r="AP47" s="17"/>
      <c r="AQ47" s="17"/>
      <c r="AR47" s="17"/>
      <c r="AS47" s="17"/>
      <c r="AT47" s="17"/>
      <c r="AU47" s="17"/>
      <c r="AV47" s="17"/>
      <c r="AW47" s="17"/>
      <c r="AX47" s="17"/>
      <c r="AY47" s="17"/>
      <c r="AZ47" s="17"/>
      <c r="BA47" s="17"/>
      <c r="BB47" s="17"/>
      <c r="BC47" s="17"/>
      <c r="BD47" s="17"/>
      <c r="BE47" s="3"/>
      <c r="BF47" s="22" t="s">
        <v>59</v>
      </c>
      <c r="BG47" s="23" t="s">
        <v>84</v>
      </c>
      <c r="BH47" s="23" t="s">
        <v>68</v>
      </c>
      <c r="BI47" s="23" t="s">
        <v>49</v>
      </c>
      <c r="BJ47" s="23" t="s">
        <v>50</v>
      </c>
      <c r="BK47" s="24" t="s">
        <v>51</v>
      </c>
      <c r="BL47" s="24" t="s">
        <v>52</v>
      </c>
      <c r="BM47" s="24" t="s">
        <v>51</v>
      </c>
      <c r="BN47" s="24" t="s">
        <v>52</v>
      </c>
      <c r="BO47" s="24"/>
      <c r="BP47" s="24"/>
      <c r="BQ47" s="24" t="s">
        <v>52</v>
      </c>
      <c r="BR47" s="24" t="s">
        <v>52</v>
      </c>
      <c r="BS47" s="24"/>
      <c r="BT47" s="24"/>
      <c r="BU47" s="24"/>
      <c r="BV47" s="24"/>
      <c r="BW47" s="24"/>
      <c r="BX47" s="24"/>
      <c r="BY47" s="24"/>
      <c r="BZ47" s="24"/>
      <c r="CA47" s="24"/>
      <c r="CB47" s="24"/>
      <c r="CC47" s="24"/>
      <c r="CD47" s="24" t="s">
        <v>52</v>
      </c>
      <c r="CE47" s="24"/>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row>
    <row x14ac:dyDescent="0.25" r="48" customHeight="1" ht="17.25">
      <c r="A48" s="20" t="s">
        <v>129</v>
      </c>
      <c r="B48" s="20" t="s">
        <v>130</v>
      </c>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42"/>
      <c r="AG48" s="42"/>
      <c r="AH48" s="17"/>
      <c r="AI48" s="17"/>
      <c r="AJ48" s="17"/>
      <c r="AK48" s="17"/>
      <c r="AL48" s="17"/>
      <c r="AM48" s="17"/>
      <c r="AN48" s="17"/>
      <c r="AO48" s="17"/>
      <c r="AP48" s="17"/>
      <c r="AQ48" s="17"/>
      <c r="AR48" s="17"/>
      <c r="AS48" s="17"/>
      <c r="AT48" s="17"/>
      <c r="AU48" s="17"/>
      <c r="AV48" s="17"/>
      <c r="AW48" s="17"/>
      <c r="AX48" s="17"/>
      <c r="AY48" s="17"/>
      <c r="AZ48" s="17"/>
      <c r="BA48" s="17"/>
      <c r="BB48" s="17"/>
      <c r="BC48" s="17"/>
      <c r="BD48" s="17"/>
      <c r="BE48" s="3"/>
      <c r="BF48" s="22" t="s">
        <v>46</v>
      </c>
      <c r="BG48" s="23" t="s">
        <v>73</v>
      </c>
      <c r="BH48" s="23" t="s">
        <v>68</v>
      </c>
      <c r="BI48" s="23" t="s">
        <v>49</v>
      </c>
      <c r="BJ48" s="23" t="s">
        <v>50</v>
      </c>
      <c r="BK48" s="24" t="s">
        <v>51</v>
      </c>
      <c r="BL48" s="24" t="s">
        <v>52</v>
      </c>
      <c r="BM48" s="24" t="s">
        <v>51</v>
      </c>
      <c r="BN48" s="24"/>
      <c r="BO48" s="24"/>
      <c r="BP48" s="24" t="s">
        <v>52</v>
      </c>
      <c r="BQ48" s="24"/>
      <c r="BR48" s="24" t="s">
        <v>52</v>
      </c>
      <c r="BS48" s="24"/>
      <c r="BT48" s="24" t="s">
        <v>52</v>
      </c>
      <c r="BU48" s="24"/>
      <c r="BV48" s="24" t="s">
        <v>52</v>
      </c>
      <c r="BW48" s="24"/>
      <c r="BX48" s="24"/>
      <c r="BY48" s="24"/>
      <c r="BZ48" s="24"/>
      <c r="CA48" s="24"/>
      <c r="CB48" s="24"/>
      <c r="CC48" s="24"/>
      <c r="CD48" s="24"/>
      <c r="CE48" s="24" t="s">
        <v>52</v>
      </c>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row>
    <row x14ac:dyDescent="0.25" r="49" customHeight="1" ht="17.25">
      <c r="A49" s="20" t="s">
        <v>131</v>
      </c>
      <c r="B49" s="20" t="s">
        <v>132</v>
      </c>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42"/>
      <c r="AG49" s="42"/>
      <c r="AH49" s="17"/>
      <c r="AI49" s="17"/>
      <c r="AJ49" s="17"/>
      <c r="AK49" s="17"/>
      <c r="AL49" s="17"/>
      <c r="AM49" s="17"/>
      <c r="AN49" s="17"/>
      <c r="AO49" s="17"/>
      <c r="AP49" s="17"/>
      <c r="AQ49" s="17"/>
      <c r="AR49" s="17"/>
      <c r="AS49" s="17"/>
      <c r="AT49" s="17"/>
      <c r="AU49" s="17"/>
      <c r="AV49" s="17"/>
      <c r="AW49" s="17"/>
      <c r="AX49" s="17"/>
      <c r="AY49" s="17"/>
      <c r="AZ49" s="17"/>
      <c r="BA49" s="17"/>
      <c r="BB49" s="17"/>
      <c r="BC49" s="17"/>
      <c r="BD49" s="17"/>
      <c r="BE49" s="3"/>
      <c r="BF49" s="22" t="s">
        <v>46</v>
      </c>
      <c r="BG49" s="23" t="s">
        <v>78</v>
      </c>
      <c r="BH49" s="23" t="s">
        <v>61</v>
      </c>
      <c r="BI49" s="23" t="s">
        <v>49</v>
      </c>
      <c r="BJ49" s="23" t="s">
        <v>63</v>
      </c>
      <c r="BK49" s="24" t="s">
        <v>52</v>
      </c>
      <c r="BL49" s="24" t="s">
        <v>52</v>
      </c>
      <c r="BM49" s="24" t="s">
        <v>51</v>
      </c>
      <c r="BN49" s="24"/>
      <c r="BO49" s="24"/>
      <c r="BP49" s="24" t="s">
        <v>52</v>
      </c>
      <c r="BQ49" s="24"/>
      <c r="BR49" s="24" t="s">
        <v>52</v>
      </c>
      <c r="BS49" s="24"/>
      <c r="BT49" s="24"/>
      <c r="BU49" s="24"/>
      <c r="BV49" s="24"/>
      <c r="BW49" s="24"/>
      <c r="BX49" s="24"/>
      <c r="BY49" s="24"/>
      <c r="BZ49" s="24"/>
      <c r="CA49" s="24"/>
      <c r="CB49" s="24"/>
      <c r="CC49" s="24" t="s">
        <v>52</v>
      </c>
      <c r="CD49" s="24"/>
      <c r="CE49" s="24"/>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row>
    <row x14ac:dyDescent="0.25" r="50" customHeight="1" ht="17.25">
      <c r="A50" s="20" t="s">
        <v>133</v>
      </c>
      <c r="B50" s="20" t="s">
        <v>134</v>
      </c>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42"/>
      <c r="AG50" s="42"/>
      <c r="AH50" s="17"/>
      <c r="AI50" s="17"/>
      <c r="AJ50" s="17"/>
      <c r="AK50" s="17"/>
      <c r="AL50" s="17"/>
      <c r="AM50" s="17"/>
      <c r="AN50" s="17"/>
      <c r="AO50" s="17"/>
      <c r="AP50" s="17"/>
      <c r="AQ50" s="17"/>
      <c r="AR50" s="17"/>
      <c r="AS50" s="17"/>
      <c r="AT50" s="17"/>
      <c r="AU50" s="17"/>
      <c r="AV50" s="17"/>
      <c r="AW50" s="17"/>
      <c r="AX50" s="17"/>
      <c r="AY50" s="17"/>
      <c r="AZ50" s="17"/>
      <c r="BA50" s="17"/>
      <c r="BB50" s="17"/>
      <c r="BC50" s="17"/>
      <c r="BD50" s="17"/>
      <c r="BE50" s="3"/>
      <c r="BF50" s="22" t="s">
        <v>59</v>
      </c>
      <c r="BG50" s="23" t="s">
        <v>81</v>
      </c>
      <c r="BH50" s="23" t="s">
        <v>68</v>
      </c>
      <c r="BI50" s="23" t="s">
        <v>49</v>
      </c>
      <c r="BJ50" s="23" t="s">
        <v>50</v>
      </c>
      <c r="BK50" s="24" t="s">
        <v>51</v>
      </c>
      <c r="BL50" s="24" t="s">
        <v>52</v>
      </c>
      <c r="BM50" s="24" t="s">
        <v>51</v>
      </c>
      <c r="BN50" s="24" t="s">
        <v>52</v>
      </c>
      <c r="BO50" s="24"/>
      <c r="BP50" s="24"/>
      <c r="BQ50" s="24" t="s">
        <v>52</v>
      </c>
      <c r="BR50" s="24"/>
      <c r="BS50" s="24"/>
      <c r="BT50" s="24"/>
      <c r="BU50" s="24"/>
      <c r="BV50" s="24"/>
      <c r="BW50" s="24"/>
      <c r="BX50" s="24"/>
      <c r="BY50" s="24"/>
      <c r="BZ50" s="24"/>
      <c r="CA50" s="24"/>
      <c r="CB50" s="24"/>
      <c r="CC50" s="24"/>
      <c r="CD50" s="24" t="s">
        <v>52</v>
      </c>
      <c r="CE50" s="24"/>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row>
    <row x14ac:dyDescent="0.25" r="51" customHeight="1" ht="17.25">
      <c r="A51" s="20" t="s">
        <v>135</v>
      </c>
      <c r="B51" s="20" t="s">
        <v>136</v>
      </c>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42"/>
      <c r="AG51" s="42"/>
      <c r="AH51" s="17"/>
      <c r="AI51" s="17"/>
      <c r="AJ51" s="17"/>
      <c r="AK51" s="17"/>
      <c r="AL51" s="17"/>
      <c r="AM51" s="17"/>
      <c r="AN51" s="17"/>
      <c r="AO51" s="17"/>
      <c r="AP51" s="17"/>
      <c r="AQ51" s="17"/>
      <c r="AR51" s="17"/>
      <c r="AS51" s="17"/>
      <c r="AT51" s="17"/>
      <c r="AU51" s="17"/>
      <c r="AV51" s="17"/>
      <c r="AW51" s="17"/>
      <c r="AX51" s="17"/>
      <c r="AY51" s="17"/>
      <c r="AZ51" s="17"/>
      <c r="BA51" s="17"/>
      <c r="BB51" s="17"/>
      <c r="BC51" s="17"/>
      <c r="BD51" s="17"/>
      <c r="BE51" s="3"/>
      <c r="BF51" s="22" t="s">
        <v>46</v>
      </c>
      <c r="BG51" s="23" t="s">
        <v>73</v>
      </c>
      <c r="BH51" s="23" t="s">
        <v>61</v>
      </c>
      <c r="BI51" s="23" t="s">
        <v>49</v>
      </c>
      <c r="BJ51" s="23" t="s">
        <v>50</v>
      </c>
      <c r="BK51" s="24" t="s">
        <v>51</v>
      </c>
      <c r="BL51" s="24" t="s">
        <v>52</v>
      </c>
      <c r="BM51" s="24" t="s">
        <v>51</v>
      </c>
      <c r="BN51" s="24" t="s">
        <v>52</v>
      </c>
      <c r="BO51" s="24"/>
      <c r="BP51" s="24" t="s">
        <v>52</v>
      </c>
      <c r="BQ51" s="24"/>
      <c r="BR51" s="24" t="s">
        <v>52</v>
      </c>
      <c r="BS51" s="24"/>
      <c r="BT51" s="24" t="s">
        <v>52</v>
      </c>
      <c r="BU51" s="24"/>
      <c r="BV51" s="24"/>
      <c r="BW51" s="24"/>
      <c r="BX51" s="24"/>
      <c r="BY51" s="24"/>
      <c r="BZ51" s="24"/>
      <c r="CA51" s="24"/>
      <c r="CB51" s="24"/>
      <c r="CC51" s="24"/>
      <c r="CD51" s="24"/>
      <c r="CE51" s="24" t="s">
        <v>52</v>
      </c>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row>
    <row x14ac:dyDescent="0.25" r="52" customHeight="1" ht="17.25">
      <c r="A52" s="20" t="s">
        <v>137</v>
      </c>
      <c r="B52" s="20" t="s">
        <v>138</v>
      </c>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42"/>
      <c r="AG52" s="42"/>
      <c r="AH52" s="17"/>
      <c r="AI52" s="17"/>
      <c r="AJ52" s="17"/>
      <c r="AK52" s="17"/>
      <c r="AL52" s="17"/>
      <c r="AM52" s="17"/>
      <c r="AN52" s="17"/>
      <c r="AO52" s="17"/>
      <c r="AP52" s="17"/>
      <c r="AQ52" s="17"/>
      <c r="AR52" s="17"/>
      <c r="AS52" s="17"/>
      <c r="AT52" s="17"/>
      <c r="AU52" s="17"/>
      <c r="AV52" s="17"/>
      <c r="AW52" s="17"/>
      <c r="AX52" s="17"/>
      <c r="AY52" s="17"/>
      <c r="AZ52" s="17"/>
      <c r="BA52" s="17"/>
      <c r="BB52" s="17"/>
      <c r="BC52" s="17"/>
      <c r="BD52" s="17"/>
      <c r="BE52" s="3"/>
      <c r="BF52" s="22" t="s">
        <v>59</v>
      </c>
      <c r="BG52" s="23" t="s">
        <v>84</v>
      </c>
      <c r="BH52" s="23" t="s">
        <v>68</v>
      </c>
      <c r="BI52" s="23" t="s">
        <v>49</v>
      </c>
      <c r="BJ52" s="23" t="s">
        <v>50</v>
      </c>
      <c r="BK52" s="24" t="s">
        <v>51</v>
      </c>
      <c r="BL52" s="24" t="s">
        <v>52</v>
      </c>
      <c r="BM52" s="24" t="s">
        <v>51</v>
      </c>
      <c r="BN52" s="24" t="s">
        <v>52</v>
      </c>
      <c r="BO52" s="24"/>
      <c r="BP52" s="24"/>
      <c r="BQ52" s="24" t="s">
        <v>52</v>
      </c>
      <c r="BR52" s="24"/>
      <c r="BS52" s="24"/>
      <c r="BT52" s="24"/>
      <c r="BU52" s="24"/>
      <c r="BV52" s="24"/>
      <c r="BW52" s="24"/>
      <c r="BX52" s="24"/>
      <c r="BY52" s="24"/>
      <c r="BZ52" s="24"/>
      <c r="CA52" s="24"/>
      <c r="CB52" s="24"/>
      <c r="CC52" s="24"/>
      <c r="CD52" s="24" t="s">
        <v>52</v>
      </c>
      <c r="CE52" s="24"/>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row>
    <row x14ac:dyDescent="0.25" r="53" customHeight="1" ht="17.25">
      <c r="A53" s="20" t="s">
        <v>139</v>
      </c>
      <c r="B53" s="20" t="s">
        <v>140</v>
      </c>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42"/>
      <c r="AG53" s="42"/>
      <c r="AH53" s="17"/>
      <c r="AI53" s="17"/>
      <c r="AJ53" s="17"/>
      <c r="AK53" s="17"/>
      <c r="AL53" s="17"/>
      <c r="AM53" s="17"/>
      <c r="AN53" s="17"/>
      <c r="AO53" s="17"/>
      <c r="AP53" s="17"/>
      <c r="AQ53" s="17"/>
      <c r="AR53" s="17"/>
      <c r="AS53" s="17"/>
      <c r="AT53" s="17"/>
      <c r="AU53" s="17"/>
      <c r="AV53" s="17"/>
      <c r="AW53" s="17"/>
      <c r="AX53" s="17"/>
      <c r="AY53" s="17"/>
      <c r="AZ53" s="17"/>
      <c r="BA53" s="17"/>
      <c r="BB53" s="17"/>
      <c r="BC53" s="17"/>
      <c r="BD53" s="17"/>
      <c r="BE53" s="3"/>
      <c r="BF53" s="22" t="s">
        <v>46</v>
      </c>
      <c r="BG53" s="23" t="s">
        <v>47</v>
      </c>
      <c r="BH53" s="23" t="s">
        <v>56</v>
      </c>
      <c r="BI53" s="23" t="s">
        <v>49</v>
      </c>
      <c r="BJ53" s="23" t="s">
        <v>50</v>
      </c>
      <c r="BK53" s="24" t="s">
        <v>51</v>
      </c>
      <c r="BL53" s="24" t="s">
        <v>52</v>
      </c>
      <c r="BM53" s="24" t="s">
        <v>51</v>
      </c>
      <c r="BN53" s="24"/>
      <c r="BO53" s="24"/>
      <c r="BP53" s="24" t="s">
        <v>52</v>
      </c>
      <c r="BQ53" s="24"/>
      <c r="BR53" s="24"/>
      <c r="BS53" s="24" t="s">
        <v>52</v>
      </c>
      <c r="BT53" s="24"/>
      <c r="BU53" s="24"/>
      <c r="BV53" s="24"/>
      <c r="BW53" s="24"/>
      <c r="BX53" s="24"/>
      <c r="BY53" s="24" t="s">
        <v>52</v>
      </c>
      <c r="BZ53" s="24"/>
      <c r="CA53" s="24"/>
      <c r="CB53" s="24" t="s">
        <v>52</v>
      </c>
      <c r="CC53" s="24"/>
      <c r="CD53" s="24"/>
      <c r="CE53" s="24"/>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row>
    <row x14ac:dyDescent="0.25" r="54" customHeight="1" ht="17.25">
      <c r="A54" s="20" t="s">
        <v>141</v>
      </c>
      <c r="B54" s="20" t="s">
        <v>142</v>
      </c>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42"/>
      <c r="AG54" s="42"/>
      <c r="AH54" s="17"/>
      <c r="AI54" s="17"/>
      <c r="AJ54" s="17"/>
      <c r="AK54" s="17"/>
      <c r="AL54" s="17"/>
      <c r="AM54" s="17"/>
      <c r="AN54" s="17"/>
      <c r="AO54" s="17"/>
      <c r="AP54" s="17"/>
      <c r="AQ54" s="17"/>
      <c r="AR54" s="17"/>
      <c r="AS54" s="17"/>
      <c r="AT54" s="17"/>
      <c r="AU54" s="17"/>
      <c r="AV54" s="17"/>
      <c r="AW54" s="17"/>
      <c r="AX54" s="17"/>
      <c r="AY54" s="17"/>
      <c r="AZ54" s="17"/>
      <c r="BA54" s="17"/>
      <c r="BB54" s="17"/>
      <c r="BC54" s="17"/>
      <c r="BD54" s="17"/>
      <c r="BE54" s="3"/>
      <c r="BF54" s="22" t="s">
        <v>46</v>
      </c>
      <c r="BG54" s="23" t="s">
        <v>95</v>
      </c>
      <c r="BH54" s="23" t="s">
        <v>68</v>
      </c>
      <c r="BI54" s="23" t="s">
        <v>49</v>
      </c>
      <c r="BJ54" s="23" t="s">
        <v>50</v>
      </c>
      <c r="BK54" s="24" t="s">
        <v>51</v>
      </c>
      <c r="BL54" s="24" t="s">
        <v>52</v>
      </c>
      <c r="BM54" s="24" t="s">
        <v>51</v>
      </c>
      <c r="BN54" s="24"/>
      <c r="BO54" s="24" t="s">
        <v>52</v>
      </c>
      <c r="BP54" s="24"/>
      <c r="BQ54" s="24"/>
      <c r="BR54" s="24"/>
      <c r="BS54" s="24"/>
      <c r="BT54" s="24"/>
      <c r="BU54" s="24"/>
      <c r="BV54" s="24"/>
      <c r="BW54" s="24" t="s">
        <v>52</v>
      </c>
      <c r="BX54" s="24"/>
      <c r="BY54" s="24"/>
      <c r="BZ54" s="24" t="s">
        <v>52</v>
      </c>
      <c r="CA54" s="24" t="s">
        <v>52</v>
      </c>
      <c r="CB54" s="24"/>
      <c r="CC54" s="24"/>
      <c r="CD54" s="24"/>
      <c r="CE54" s="24"/>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row>
    <row x14ac:dyDescent="0.25" r="55" customHeight="1" ht="17.25">
      <c r="A55" s="20" t="s">
        <v>143</v>
      </c>
      <c r="B55" s="20" t="s">
        <v>144</v>
      </c>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42"/>
      <c r="AG55" s="42"/>
      <c r="AH55" s="17"/>
      <c r="AI55" s="17"/>
      <c r="AJ55" s="17"/>
      <c r="AK55" s="17"/>
      <c r="AL55" s="17"/>
      <c r="AM55" s="17"/>
      <c r="AN55" s="17"/>
      <c r="AO55" s="17"/>
      <c r="AP55" s="17"/>
      <c r="AQ55" s="17"/>
      <c r="AR55" s="17"/>
      <c r="AS55" s="17"/>
      <c r="AT55" s="17"/>
      <c r="AU55" s="17"/>
      <c r="AV55" s="17"/>
      <c r="AW55" s="17"/>
      <c r="AX55" s="17"/>
      <c r="AY55" s="17"/>
      <c r="AZ55" s="17"/>
      <c r="BA55" s="17"/>
      <c r="BB55" s="17"/>
      <c r="BC55" s="17"/>
      <c r="BD55" s="17"/>
      <c r="BE55" s="3"/>
      <c r="BF55" s="22" t="s">
        <v>46</v>
      </c>
      <c r="BG55" s="23" t="s">
        <v>73</v>
      </c>
      <c r="BH55" s="23" t="s">
        <v>56</v>
      </c>
      <c r="BI55" s="23" t="s">
        <v>49</v>
      </c>
      <c r="BJ55" s="23" t="s">
        <v>50</v>
      </c>
      <c r="BK55" s="24" t="s">
        <v>51</v>
      </c>
      <c r="BL55" s="24" t="s">
        <v>52</v>
      </c>
      <c r="BM55" s="24" t="s">
        <v>51</v>
      </c>
      <c r="BN55" s="24"/>
      <c r="BO55" s="24"/>
      <c r="BP55" s="24" t="s">
        <v>52</v>
      </c>
      <c r="BQ55" s="24"/>
      <c r="BR55" s="24" t="s">
        <v>52</v>
      </c>
      <c r="BS55" s="24"/>
      <c r="BT55" s="24" t="s">
        <v>52</v>
      </c>
      <c r="BU55" s="24" t="s">
        <v>52</v>
      </c>
      <c r="BV55" s="24"/>
      <c r="BW55" s="24"/>
      <c r="BX55" s="24" t="s">
        <v>52</v>
      </c>
      <c r="BY55" s="24"/>
      <c r="BZ55" s="24"/>
      <c r="CA55" s="24"/>
      <c r="CB55" s="24"/>
      <c r="CC55" s="24"/>
      <c r="CD55" s="24"/>
      <c r="CE55" s="24" t="s">
        <v>52</v>
      </c>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row>
    <row x14ac:dyDescent="0.25" r="56" customHeight="1" ht="17.25">
      <c r="A56" s="20" t="s">
        <v>145</v>
      </c>
      <c r="B56" s="20" t="s">
        <v>146</v>
      </c>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42"/>
      <c r="AG56" s="42"/>
      <c r="AH56" s="17"/>
      <c r="AI56" s="17"/>
      <c r="AJ56" s="17"/>
      <c r="AK56" s="17"/>
      <c r="AL56" s="17"/>
      <c r="AM56" s="17"/>
      <c r="AN56" s="17"/>
      <c r="AO56" s="17"/>
      <c r="AP56" s="17"/>
      <c r="AQ56" s="17"/>
      <c r="AR56" s="17"/>
      <c r="AS56" s="17"/>
      <c r="AT56" s="17"/>
      <c r="AU56" s="17"/>
      <c r="AV56" s="17"/>
      <c r="AW56" s="17"/>
      <c r="AX56" s="17"/>
      <c r="AY56" s="17"/>
      <c r="AZ56" s="17"/>
      <c r="BA56" s="17"/>
      <c r="BB56" s="17"/>
      <c r="BC56" s="17"/>
      <c r="BD56" s="17"/>
      <c r="BE56" s="3"/>
      <c r="BF56" s="22" t="s">
        <v>46</v>
      </c>
      <c r="BG56" s="23" t="s">
        <v>73</v>
      </c>
      <c r="BH56" s="23" t="s">
        <v>68</v>
      </c>
      <c r="BI56" s="23" t="s">
        <v>49</v>
      </c>
      <c r="BJ56" s="23" t="s">
        <v>50</v>
      </c>
      <c r="BK56" s="24" t="s">
        <v>51</v>
      </c>
      <c r="BL56" s="24" t="s">
        <v>52</v>
      </c>
      <c r="BM56" s="24" t="s">
        <v>52</v>
      </c>
      <c r="BN56" s="24"/>
      <c r="BO56" s="24"/>
      <c r="BP56" s="24" t="s">
        <v>52</v>
      </c>
      <c r="BQ56" s="24"/>
      <c r="BR56" s="24"/>
      <c r="BS56" s="24"/>
      <c r="BT56" s="24"/>
      <c r="BU56" s="24"/>
      <c r="BV56" s="24"/>
      <c r="BW56" s="24"/>
      <c r="BX56" s="24"/>
      <c r="BY56" s="24"/>
      <c r="BZ56" s="24"/>
      <c r="CA56" s="24"/>
      <c r="CB56" s="24"/>
      <c r="CC56" s="24"/>
      <c r="CD56" s="24" t="s">
        <v>52</v>
      </c>
      <c r="CE56" s="24" t="s">
        <v>52</v>
      </c>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row>
    <row x14ac:dyDescent="0.25" r="57" customHeight="1" ht="17.25">
      <c r="A57" s="20" t="s">
        <v>147</v>
      </c>
      <c r="B57" s="20" t="s">
        <v>148</v>
      </c>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42"/>
      <c r="AG57" s="42"/>
      <c r="AH57" s="17"/>
      <c r="AI57" s="17"/>
      <c r="AJ57" s="17"/>
      <c r="AK57" s="17"/>
      <c r="AL57" s="17"/>
      <c r="AM57" s="17"/>
      <c r="AN57" s="17"/>
      <c r="AO57" s="17"/>
      <c r="AP57" s="17"/>
      <c r="AQ57" s="17"/>
      <c r="AR57" s="17"/>
      <c r="AS57" s="17"/>
      <c r="AT57" s="17"/>
      <c r="AU57" s="17"/>
      <c r="AV57" s="17"/>
      <c r="AW57" s="17"/>
      <c r="AX57" s="17"/>
      <c r="AY57" s="17"/>
      <c r="AZ57" s="17"/>
      <c r="BA57" s="17"/>
      <c r="BB57" s="17"/>
      <c r="BC57" s="17"/>
      <c r="BD57" s="17"/>
      <c r="BE57" s="3"/>
      <c r="BF57" s="22" t="s">
        <v>59</v>
      </c>
      <c r="BG57" s="23" t="s">
        <v>81</v>
      </c>
      <c r="BH57" s="23" t="s">
        <v>56</v>
      </c>
      <c r="BI57" s="23" t="s">
        <v>49</v>
      </c>
      <c r="BJ57" s="23" t="s">
        <v>50</v>
      </c>
      <c r="BK57" s="24" t="s">
        <v>51</v>
      </c>
      <c r="BL57" s="24" t="s">
        <v>52</v>
      </c>
      <c r="BM57" s="24" t="s">
        <v>51</v>
      </c>
      <c r="BN57" s="24" t="s">
        <v>52</v>
      </c>
      <c r="BO57" s="24"/>
      <c r="BP57" s="24"/>
      <c r="BQ57" s="24" t="s">
        <v>52</v>
      </c>
      <c r="BR57" s="24"/>
      <c r="BS57" s="24"/>
      <c r="BT57" s="24"/>
      <c r="BU57" s="24"/>
      <c r="BV57" s="24"/>
      <c r="BW57" s="24"/>
      <c r="BX57" s="24"/>
      <c r="BY57" s="24"/>
      <c r="BZ57" s="24"/>
      <c r="CA57" s="24"/>
      <c r="CB57" s="24"/>
      <c r="CC57" s="24"/>
      <c r="CD57" s="24" t="s">
        <v>52</v>
      </c>
      <c r="CE57" s="24"/>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row>
    <row x14ac:dyDescent="0.25" r="58" customHeight="1" ht="17.25">
      <c r="A58" s="20" t="s">
        <v>149</v>
      </c>
      <c r="B58" s="20" t="s">
        <v>150</v>
      </c>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42"/>
      <c r="AG58" s="42"/>
      <c r="AH58" s="17"/>
      <c r="AI58" s="17"/>
      <c r="AJ58" s="17"/>
      <c r="AK58" s="17"/>
      <c r="AL58" s="17"/>
      <c r="AM58" s="17"/>
      <c r="AN58" s="17"/>
      <c r="AO58" s="17"/>
      <c r="AP58" s="17"/>
      <c r="AQ58" s="17"/>
      <c r="AR58" s="17"/>
      <c r="AS58" s="17"/>
      <c r="AT58" s="17"/>
      <c r="AU58" s="17"/>
      <c r="AV58" s="17"/>
      <c r="AW58" s="17"/>
      <c r="AX58" s="17"/>
      <c r="AY58" s="17"/>
      <c r="AZ58" s="17"/>
      <c r="BA58" s="17"/>
      <c r="BB58" s="17"/>
      <c r="BC58" s="17"/>
      <c r="BD58" s="17"/>
      <c r="BE58" s="3"/>
      <c r="BF58" s="22" t="s">
        <v>46</v>
      </c>
      <c r="BG58" s="23" t="s">
        <v>95</v>
      </c>
      <c r="BH58" s="23" t="s">
        <v>56</v>
      </c>
      <c r="BI58" s="23" t="s">
        <v>49</v>
      </c>
      <c r="BJ58" s="23" t="s">
        <v>50</v>
      </c>
      <c r="BK58" s="24" t="s">
        <v>51</v>
      </c>
      <c r="BL58" s="24" t="s">
        <v>52</v>
      </c>
      <c r="BM58" s="24" t="s">
        <v>51</v>
      </c>
      <c r="BN58" s="24"/>
      <c r="BO58" s="24" t="s">
        <v>52</v>
      </c>
      <c r="BP58" s="24"/>
      <c r="BQ58" s="24"/>
      <c r="BR58" s="24"/>
      <c r="BS58" s="24"/>
      <c r="BT58" s="24"/>
      <c r="BU58" s="24"/>
      <c r="BV58" s="24"/>
      <c r="BW58" s="24" t="s">
        <v>52</v>
      </c>
      <c r="BX58" s="24"/>
      <c r="BY58" s="24"/>
      <c r="BZ58" s="24"/>
      <c r="CA58" s="24" t="s">
        <v>52</v>
      </c>
      <c r="CB58" s="24"/>
      <c r="CC58" s="24"/>
      <c r="CD58" s="24"/>
      <c r="CE58" s="24"/>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row>
    <row x14ac:dyDescent="0.25" r="59" customHeight="1" ht="17.25">
      <c r="A59" s="20" t="s">
        <v>151</v>
      </c>
      <c r="B59" s="20" t="s">
        <v>152</v>
      </c>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42"/>
      <c r="AG59" s="42"/>
      <c r="AH59" s="17"/>
      <c r="AI59" s="17"/>
      <c r="AJ59" s="17"/>
      <c r="AK59" s="17"/>
      <c r="AL59" s="17"/>
      <c r="AM59" s="17"/>
      <c r="AN59" s="17"/>
      <c r="AO59" s="17"/>
      <c r="AP59" s="17"/>
      <c r="AQ59" s="17"/>
      <c r="AR59" s="17"/>
      <c r="AS59" s="17"/>
      <c r="AT59" s="17"/>
      <c r="AU59" s="17"/>
      <c r="AV59" s="17"/>
      <c r="AW59" s="17"/>
      <c r="AX59" s="17"/>
      <c r="AY59" s="17"/>
      <c r="AZ59" s="17"/>
      <c r="BA59" s="17"/>
      <c r="BB59" s="17"/>
      <c r="BC59" s="17"/>
      <c r="BD59" s="17"/>
      <c r="BE59" s="3"/>
      <c r="BF59" s="22" t="s">
        <v>59</v>
      </c>
      <c r="BG59" s="23" t="s">
        <v>81</v>
      </c>
      <c r="BH59" s="23" t="s">
        <v>56</v>
      </c>
      <c r="BI59" s="23" t="s">
        <v>49</v>
      </c>
      <c r="BJ59" s="23" t="s">
        <v>50</v>
      </c>
      <c r="BK59" s="24" t="s">
        <v>51</v>
      </c>
      <c r="BL59" s="24" t="s">
        <v>52</v>
      </c>
      <c r="BM59" s="24" t="s">
        <v>52</v>
      </c>
      <c r="BN59" s="24" t="s">
        <v>52</v>
      </c>
      <c r="BO59" s="24"/>
      <c r="BP59" s="24"/>
      <c r="BQ59" s="24" t="s">
        <v>52</v>
      </c>
      <c r="BR59" s="24"/>
      <c r="BS59" s="24"/>
      <c r="BT59" s="24"/>
      <c r="BU59" s="24"/>
      <c r="BV59" s="24"/>
      <c r="BW59" s="24"/>
      <c r="BX59" s="24"/>
      <c r="BY59" s="24"/>
      <c r="BZ59" s="24"/>
      <c r="CA59" s="24"/>
      <c r="CB59" s="24"/>
      <c r="CC59" s="24"/>
      <c r="CD59" s="24" t="s">
        <v>52</v>
      </c>
      <c r="CE59" s="24"/>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row>
    <row x14ac:dyDescent="0.25" r="60" customHeight="1" ht="17.25">
      <c r="A60" s="20" t="s">
        <v>153</v>
      </c>
      <c r="B60" s="20" t="s">
        <v>154</v>
      </c>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42"/>
      <c r="AG60" s="42"/>
      <c r="AH60" s="17"/>
      <c r="AI60" s="17"/>
      <c r="AJ60" s="17"/>
      <c r="AK60" s="17"/>
      <c r="AL60" s="17"/>
      <c r="AM60" s="17"/>
      <c r="AN60" s="17"/>
      <c r="AO60" s="17"/>
      <c r="AP60" s="17"/>
      <c r="AQ60" s="17"/>
      <c r="AR60" s="17"/>
      <c r="AS60" s="17"/>
      <c r="AT60" s="17"/>
      <c r="AU60" s="17"/>
      <c r="AV60" s="17"/>
      <c r="AW60" s="17"/>
      <c r="AX60" s="17"/>
      <c r="AY60" s="17"/>
      <c r="AZ60" s="17"/>
      <c r="BA60" s="17"/>
      <c r="BB60" s="17"/>
      <c r="BC60" s="17"/>
      <c r="BD60" s="17"/>
      <c r="BE60" s="3"/>
      <c r="BF60" s="22" t="s">
        <v>46</v>
      </c>
      <c r="BG60" s="23" t="s">
        <v>95</v>
      </c>
      <c r="BH60" s="23" t="s">
        <v>68</v>
      </c>
      <c r="BI60" s="23" t="s">
        <v>49</v>
      </c>
      <c r="BJ60" s="23" t="s">
        <v>50</v>
      </c>
      <c r="BK60" s="24" t="s">
        <v>51</v>
      </c>
      <c r="BL60" s="24" t="s">
        <v>52</v>
      </c>
      <c r="BM60" s="24" t="s">
        <v>51</v>
      </c>
      <c r="BN60" s="24"/>
      <c r="BO60" s="24" t="s">
        <v>52</v>
      </c>
      <c r="BP60" s="24"/>
      <c r="BQ60" s="24"/>
      <c r="BR60" s="24"/>
      <c r="BS60" s="24"/>
      <c r="BT60" s="24"/>
      <c r="BU60" s="24"/>
      <c r="BV60" s="24"/>
      <c r="BW60" s="24" t="s">
        <v>52</v>
      </c>
      <c r="BX60" s="24"/>
      <c r="BY60" s="24"/>
      <c r="BZ60" s="24" t="s">
        <v>52</v>
      </c>
      <c r="CA60" s="24" t="s">
        <v>52</v>
      </c>
      <c r="CB60" s="24"/>
      <c r="CC60" s="24"/>
      <c r="CD60" s="24"/>
      <c r="CE60" s="24"/>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row>
    <row x14ac:dyDescent="0.25" r="61" customHeight="1" ht="17.25">
      <c r="A61" s="20" t="s">
        <v>155</v>
      </c>
      <c r="B61" s="20" t="s">
        <v>156</v>
      </c>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42"/>
      <c r="AG61" s="42"/>
      <c r="AH61" s="17"/>
      <c r="AI61" s="17"/>
      <c r="AJ61" s="17"/>
      <c r="AK61" s="17"/>
      <c r="AL61" s="17"/>
      <c r="AM61" s="17"/>
      <c r="AN61" s="17"/>
      <c r="AO61" s="17"/>
      <c r="AP61" s="17"/>
      <c r="AQ61" s="17"/>
      <c r="AR61" s="17"/>
      <c r="AS61" s="17"/>
      <c r="AT61" s="17"/>
      <c r="AU61" s="17"/>
      <c r="AV61" s="17"/>
      <c r="AW61" s="17"/>
      <c r="AX61" s="17"/>
      <c r="AY61" s="17"/>
      <c r="AZ61" s="17"/>
      <c r="BA61" s="17"/>
      <c r="BB61" s="17"/>
      <c r="BC61" s="17"/>
      <c r="BD61" s="17"/>
      <c r="BE61" s="3"/>
      <c r="BF61" s="22" t="s">
        <v>59</v>
      </c>
      <c r="BG61" s="23" t="s">
        <v>84</v>
      </c>
      <c r="BH61" s="23" t="s">
        <v>68</v>
      </c>
      <c r="BI61" s="23" t="s">
        <v>49</v>
      </c>
      <c r="BJ61" s="23" t="s">
        <v>50</v>
      </c>
      <c r="BK61" s="24" t="s">
        <v>51</v>
      </c>
      <c r="BL61" s="24" t="s">
        <v>52</v>
      </c>
      <c r="BM61" s="24" t="s">
        <v>52</v>
      </c>
      <c r="BN61" s="24" t="s">
        <v>52</v>
      </c>
      <c r="BO61" s="24"/>
      <c r="BP61" s="24"/>
      <c r="BQ61" s="24" t="s">
        <v>52</v>
      </c>
      <c r="BR61" s="24"/>
      <c r="BS61" s="24"/>
      <c r="BT61" s="24"/>
      <c r="BU61" s="24"/>
      <c r="BV61" s="24"/>
      <c r="BW61" s="24"/>
      <c r="BX61" s="24"/>
      <c r="BY61" s="24"/>
      <c r="BZ61" s="24"/>
      <c r="CA61" s="24"/>
      <c r="CB61" s="24"/>
      <c r="CC61" s="24"/>
      <c r="CD61" s="24" t="s">
        <v>52</v>
      </c>
      <c r="CE61" s="24"/>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row>
    <row x14ac:dyDescent="0.25" r="62" customHeight="1" ht="17.25">
      <c r="A62" s="20" t="s">
        <v>157</v>
      </c>
      <c r="B62" s="20" t="s">
        <v>158</v>
      </c>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42"/>
      <c r="AG62" s="42"/>
      <c r="AH62" s="17"/>
      <c r="AI62" s="17"/>
      <c r="AJ62" s="17"/>
      <c r="AK62" s="17"/>
      <c r="AL62" s="17"/>
      <c r="AM62" s="17"/>
      <c r="AN62" s="17"/>
      <c r="AO62" s="17"/>
      <c r="AP62" s="17"/>
      <c r="AQ62" s="17"/>
      <c r="AR62" s="17"/>
      <c r="AS62" s="17"/>
      <c r="AT62" s="17"/>
      <c r="AU62" s="17"/>
      <c r="AV62" s="17"/>
      <c r="AW62" s="17"/>
      <c r="AX62" s="17"/>
      <c r="AY62" s="17"/>
      <c r="AZ62" s="17"/>
      <c r="BA62" s="17"/>
      <c r="BB62" s="17"/>
      <c r="BC62" s="17"/>
      <c r="BD62" s="17"/>
      <c r="BE62" s="3"/>
      <c r="BF62" s="22" t="s">
        <v>46</v>
      </c>
      <c r="BG62" s="23" t="s">
        <v>73</v>
      </c>
      <c r="BH62" s="23" t="s">
        <v>68</v>
      </c>
      <c r="BI62" s="23" t="s">
        <v>49</v>
      </c>
      <c r="BJ62" s="23" t="s">
        <v>50</v>
      </c>
      <c r="BK62" s="24" t="s">
        <v>51</v>
      </c>
      <c r="BL62" s="24" t="s">
        <v>52</v>
      </c>
      <c r="BM62" s="24" t="s">
        <v>51</v>
      </c>
      <c r="BN62" s="24"/>
      <c r="BO62" s="24"/>
      <c r="BP62" s="24" t="s">
        <v>52</v>
      </c>
      <c r="BQ62" s="24"/>
      <c r="BR62" s="24" t="s">
        <v>52</v>
      </c>
      <c r="BS62" s="24"/>
      <c r="BT62" s="24" t="s">
        <v>52</v>
      </c>
      <c r="BU62" s="24" t="s">
        <v>52</v>
      </c>
      <c r="BV62" s="24"/>
      <c r="BW62" s="24"/>
      <c r="BX62" s="24"/>
      <c r="BY62" s="24"/>
      <c r="BZ62" s="24"/>
      <c r="CA62" s="24"/>
      <c r="CB62" s="24"/>
      <c r="CC62" s="24"/>
      <c r="CD62" s="24"/>
      <c r="CE62" s="24" t="s">
        <v>52</v>
      </c>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row>
    <row x14ac:dyDescent="0.25" r="63" customHeight="1" ht="17.25">
      <c r="A63" s="20" t="s">
        <v>159</v>
      </c>
      <c r="B63" s="20" t="s">
        <v>160</v>
      </c>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42"/>
      <c r="AG63" s="42"/>
      <c r="AH63" s="17"/>
      <c r="AI63" s="17"/>
      <c r="AJ63" s="17"/>
      <c r="AK63" s="17"/>
      <c r="AL63" s="17"/>
      <c r="AM63" s="17"/>
      <c r="AN63" s="17"/>
      <c r="AO63" s="17"/>
      <c r="AP63" s="17"/>
      <c r="AQ63" s="17"/>
      <c r="AR63" s="17"/>
      <c r="AS63" s="17"/>
      <c r="AT63" s="17"/>
      <c r="AU63" s="17"/>
      <c r="AV63" s="17"/>
      <c r="AW63" s="17"/>
      <c r="AX63" s="17"/>
      <c r="AY63" s="17"/>
      <c r="AZ63" s="17"/>
      <c r="BA63" s="17"/>
      <c r="BB63" s="17"/>
      <c r="BC63" s="17"/>
      <c r="BD63" s="17"/>
      <c r="BE63" s="3"/>
      <c r="BF63" s="22" t="s">
        <v>46</v>
      </c>
      <c r="BG63" s="23" t="s">
        <v>78</v>
      </c>
      <c r="BH63" s="23" t="s">
        <v>61</v>
      </c>
      <c r="BI63" s="23" t="s">
        <v>161</v>
      </c>
      <c r="BJ63" s="23" t="s">
        <v>50</v>
      </c>
      <c r="BK63" s="24" t="s">
        <v>51</v>
      </c>
      <c r="BL63" s="24" t="s">
        <v>52</v>
      </c>
      <c r="BM63" s="24"/>
      <c r="BN63" s="24"/>
      <c r="BO63" s="24"/>
      <c r="BP63" s="24"/>
      <c r="BQ63" s="24"/>
      <c r="BR63" s="24" t="s">
        <v>52</v>
      </c>
      <c r="BS63" s="24"/>
      <c r="BT63" s="24"/>
      <c r="BU63" s="24"/>
      <c r="BV63" s="24"/>
      <c r="BW63" s="24"/>
      <c r="BX63" s="24"/>
      <c r="BY63" s="24"/>
      <c r="BZ63" s="24"/>
      <c r="CA63" s="24"/>
      <c r="CB63" s="24"/>
      <c r="CC63" s="24" t="s">
        <v>52</v>
      </c>
      <c r="CD63" s="24"/>
      <c r="CE63" s="24"/>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row>
    <row x14ac:dyDescent="0.25" r="64" customHeight="1" ht="17.25">
      <c r="A64" s="20" t="s">
        <v>162</v>
      </c>
      <c r="B64" s="20" t="s">
        <v>163</v>
      </c>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42"/>
      <c r="AG64" s="42"/>
      <c r="AH64" s="17"/>
      <c r="AI64" s="17"/>
      <c r="AJ64" s="17"/>
      <c r="AK64" s="17"/>
      <c r="AL64" s="17"/>
      <c r="AM64" s="17"/>
      <c r="AN64" s="17"/>
      <c r="AO64" s="17"/>
      <c r="AP64" s="17"/>
      <c r="AQ64" s="17"/>
      <c r="AR64" s="17"/>
      <c r="AS64" s="17"/>
      <c r="AT64" s="17"/>
      <c r="AU64" s="17"/>
      <c r="AV64" s="17"/>
      <c r="AW64" s="17"/>
      <c r="AX64" s="17"/>
      <c r="AY64" s="17"/>
      <c r="AZ64" s="17"/>
      <c r="BA64" s="17"/>
      <c r="BB64" s="17"/>
      <c r="BC64" s="17"/>
      <c r="BD64" s="17"/>
      <c r="BE64" s="3"/>
      <c r="BF64" s="22" t="s">
        <v>46</v>
      </c>
      <c r="BG64" s="23" t="s">
        <v>78</v>
      </c>
      <c r="BH64" s="23" t="s">
        <v>61</v>
      </c>
      <c r="BI64" s="23" t="s">
        <v>161</v>
      </c>
      <c r="BJ64" s="23" t="s">
        <v>50</v>
      </c>
      <c r="BK64" s="24" t="s">
        <v>51</v>
      </c>
      <c r="BL64" s="24" t="s">
        <v>52</v>
      </c>
      <c r="BM64" s="24"/>
      <c r="BN64" s="24"/>
      <c r="BO64" s="24"/>
      <c r="BP64" s="24"/>
      <c r="BQ64" s="24"/>
      <c r="BR64" s="24" t="s">
        <v>52</v>
      </c>
      <c r="BS64" s="24"/>
      <c r="BT64" s="24"/>
      <c r="BU64" s="24"/>
      <c r="BV64" s="24"/>
      <c r="BW64" s="24"/>
      <c r="BX64" s="24"/>
      <c r="BY64" s="24"/>
      <c r="BZ64" s="24"/>
      <c r="CA64" s="24"/>
      <c r="CB64" s="24"/>
      <c r="CC64" s="24" t="s">
        <v>52</v>
      </c>
      <c r="CD64" s="24"/>
      <c r="CE64" s="24"/>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row>
    <row x14ac:dyDescent="0.25" r="65" customHeight="1" ht="17.25">
      <c r="A65" s="20" t="s">
        <v>164</v>
      </c>
      <c r="B65" s="20" t="s">
        <v>165</v>
      </c>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42"/>
      <c r="AG65" s="42"/>
      <c r="AH65" s="17"/>
      <c r="AI65" s="17"/>
      <c r="AJ65" s="17"/>
      <c r="AK65" s="17"/>
      <c r="AL65" s="17"/>
      <c r="AM65" s="17"/>
      <c r="AN65" s="17"/>
      <c r="AO65" s="17"/>
      <c r="AP65" s="17"/>
      <c r="AQ65" s="17"/>
      <c r="AR65" s="17"/>
      <c r="AS65" s="17"/>
      <c r="AT65" s="17"/>
      <c r="AU65" s="17"/>
      <c r="AV65" s="17"/>
      <c r="AW65" s="17"/>
      <c r="AX65" s="17"/>
      <c r="AY65" s="17"/>
      <c r="AZ65" s="17"/>
      <c r="BA65" s="17"/>
      <c r="BB65" s="17"/>
      <c r="BC65" s="17"/>
      <c r="BD65" s="17"/>
      <c r="BE65" s="3"/>
      <c r="BF65" s="22" t="s">
        <v>46</v>
      </c>
      <c r="BG65" s="23" t="s">
        <v>47</v>
      </c>
      <c r="BH65" s="23" t="s">
        <v>68</v>
      </c>
      <c r="BI65" s="23" t="s">
        <v>49</v>
      </c>
      <c r="BJ65" s="23" t="s">
        <v>50</v>
      </c>
      <c r="BK65" s="24" t="s">
        <v>51</v>
      </c>
      <c r="BL65" s="24" t="s">
        <v>51</v>
      </c>
      <c r="BM65" s="24" t="s">
        <v>51</v>
      </c>
      <c r="BN65" s="24"/>
      <c r="BO65" s="24"/>
      <c r="BP65" s="24" t="s">
        <v>52</v>
      </c>
      <c r="BQ65" s="24"/>
      <c r="BR65" s="24"/>
      <c r="BS65" s="24"/>
      <c r="BT65" s="24"/>
      <c r="BU65" s="24"/>
      <c r="BV65" s="24"/>
      <c r="BW65" s="24"/>
      <c r="BX65" s="24"/>
      <c r="BY65" s="24"/>
      <c r="BZ65" s="24"/>
      <c r="CA65" s="24"/>
      <c r="CB65" s="24"/>
      <c r="CC65" s="24"/>
      <c r="CD65" s="24"/>
      <c r="CE65" s="24"/>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row>
    <row x14ac:dyDescent="0.25" r="66" customHeight="1" ht="17.25">
      <c r="A66" s="20" t="s">
        <v>166</v>
      </c>
      <c r="B66" s="20" t="s">
        <v>167</v>
      </c>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42"/>
      <c r="AG66" s="42"/>
      <c r="AH66" s="17"/>
      <c r="AI66" s="17"/>
      <c r="AJ66" s="17"/>
      <c r="AK66" s="17"/>
      <c r="AL66" s="17"/>
      <c r="AM66" s="17"/>
      <c r="AN66" s="17"/>
      <c r="AO66" s="17"/>
      <c r="AP66" s="17"/>
      <c r="AQ66" s="17"/>
      <c r="AR66" s="17"/>
      <c r="AS66" s="17"/>
      <c r="AT66" s="17"/>
      <c r="AU66" s="17"/>
      <c r="AV66" s="17"/>
      <c r="AW66" s="17"/>
      <c r="AX66" s="17"/>
      <c r="AY66" s="17"/>
      <c r="AZ66" s="17"/>
      <c r="BA66" s="17"/>
      <c r="BB66" s="17"/>
      <c r="BC66" s="17"/>
      <c r="BD66" s="17"/>
      <c r="BE66" s="3"/>
      <c r="BF66" s="22" t="s">
        <v>168</v>
      </c>
      <c r="BG66" s="23" t="s">
        <v>169</v>
      </c>
      <c r="BH66" s="23" t="s">
        <v>56</v>
      </c>
      <c r="BI66" s="23" t="s">
        <v>62</v>
      </c>
      <c r="BJ66" s="23" t="s">
        <v>50</v>
      </c>
      <c r="BK66" s="24" t="s">
        <v>52</v>
      </c>
      <c r="BL66" s="24" t="s">
        <v>51</v>
      </c>
      <c r="BM66" s="24" t="s">
        <v>51</v>
      </c>
      <c r="BN66" s="24"/>
      <c r="BO66" s="24"/>
      <c r="BP66" s="24" t="s">
        <v>52</v>
      </c>
      <c r="BQ66" s="24"/>
      <c r="BR66" s="24" t="s">
        <v>52</v>
      </c>
      <c r="BS66" s="24"/>
      <c r="BT66" s="24"/>
      <c r="BU66" s="24"/>
      <c r="BV66" s="24"/>
      <c r="BW66" s="24"/>
      <c r="BX66" s="24"/>
      <c r="BY66" s="24"/>
      <c r="BZ66" s="24" t="s">
        <v>52</v>
      </c>
      <c r="CA66" s="24"/>
      <c r="CB66" s="24"/>
      <c r="CC66" s="24"/>
      <c r="CD66" s="24"/>
      <c r="CE66" s="24"/>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row>
    <row x14ac:dyDescent="0.25" r="67" customHeight="1" ht="17.25">
      <c r="A67" s="20"/>
      <c r="B67" s="20" t="s">
        <v>217</v>
      </c>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49"/>
      <c r="AG67" s="49"/>
      <c r="AH67" s="17"/>
      <c r="AI67" s="17"/>
      <c r="AJ67" s="17"/>
      <c r="AK67" s="17"/>
      <c r="AL67" s="17"/>
      <c r="AM67" s="17"/>
      <c r="AN67" s="17"/>
      <c r="AO67" s="17"/>
      <c r="AP67" s="17"/>
      <c r="AQ67" s="17"/>
      <c r="AR67" s="17"/>
      <c r="AS67" s="17"/>
      <c r="AT67" s="17"/>
      <c r="AU67" s="17"/>
      <c r="AV67" s="17"/>
      <c r="AW67" s="17"/>
      <c r="AX67" s="17"/>
      <c r="AY67" s="17"/>
      <c r="AZ67" s="17"/>
      <c r="BA67" s="17"/>
      <c r="BB67" s="17"/>
      <c r="BC67" s="17"/>
      <c r="BD67" s="17"/>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row>
    <row x14ac:dyDescent="0.25" r="68" customHeight="1" ht="17.25">
      <c r="A68" s="20"/>
      <c r="B68" s="20" t="s">
        <v>170</v>
      </c>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49"/>
      <c r="AG68" s="49"/>
      <c r="AH68" s="17"/>
      <c r="AI68" s="17"/>
      <c r="AJ68" s="17"/>
      <c r="AK68" s="17"/>
      <c r="AL68" s="17"/>
      <c r="AM68" s="17"/>
      <c r="AN68" s="17"/>
      <c r="AO68" s="17"/>
      <c r="AP68" s="17"/>
      <c r="AQ68" s="17"/>
      <c r="AR68" s="17"/>
      <c r="AS68" s="17"/>
      <c r="AT68" s="17"/>
      <c r="AU68" s="17"/>
      <c r="AV68" s="17"/>
      <c r="AW68" s="17"/>
      <c r="AX68" s="17"/>
      <c r="AY68" s="17"/>
      <c r="AZ68" s="17"/>
      <c r="BA68" s="17"/>
      <c r="BB68" s="17"/>
      <c r="BC68" s="17"/>
      <c r="BD68" s="17"/>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row>
  </sheetData>
  <mergeCells count="26">
    <mergeCell ref="BF9:BF15"/>
    <mergeCell ref="BG9:BG15"/>
    <mergeCell ref="BH9:BH15"/>
    <mergeCell ref="BI9:BI15"/>
    <mergeCell ref="BJ9:BJ15"/>
    <mergeCell ref="BK9:BK15"/>
    <mergeCell ref="BL9:BL15"/>
    <mergeCell ref="BM9:BM15"/>
    <mergeCell ref="BN9:BN15"/>
    <mergeCell ref="BO9:BO15"/>
    <mergeCell ref="BP9:BP15"/>
    <mergeCell ref="BQ9:BQ15"/>
    <mergeCell ref="BR9:BR15"/>
    <mergeCell ref="BS9:BS15"/>
    <mergeCell ref="BT9:BT15"/>
    <mergeCell ref="BU9:BU15"/>
    <mergeCell ref="BV9:BV15"/>
    <mergeCell ref="BW9:BW15"/>
    <mergeCell ref="BX9:BX15"/>
    <mergeCell ref="BY9:BY15"/>
    <mergeCell ref="BZ9:BZ15"/>
    <mergeCell ref="CA9:CA15"/>
    <mergeCell ref="CB9:CB15"/>
    <mergeCell ref="CC9:CC15"/>
    <mergeCell ref="CD9:CD15"/>
    <mergeCell ref="CE9:CE15"/>
  </mergeCells>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DJ68"/>
  <sheetViews>
    <sheetView workbookViewId="0"/>
  </sheetViews>
  <sheetFormatPr defaultRowHeight="15" x14ac:dyDescent="0.25"/>
  <cols>
    <col min="1" max="1" style="26" width="23.576428571428572" customWidth="1" bestFit="1"/>
    <col min="2" max="2" style="26" width="34.86214285714286" customWidth="1" bestFit="1"/>
    <col min="3" max="3" style="27" width="8.719285714285713" customWidth="1" bestFit="1"/>
    <col min="4" max="4" style="27" width="8.719285714285713" customWidth="1" bestFit="1"/>
    <col min="5" max="5" style="27" width="8.719285714285713" customWidth="1" bestFit="1"/>
    <col min="6" max="6" style="27" width="8.719285714285713" customWidth="1" bestFit="1"/>
    <col min="7" max="7" style="27" width="8.719285714285713" customWidth="1" bestFit="1"/>
    <col min="8" max="8" style="27" width="8.719285714285713" customWidth="1" bestFit="1"/>
    <col min="9" max="9" style="27" width="8.719285714285713" customWidth="1" bestFit="1"/>
    <col min="10" max="10" style="27" width="8.719285714285713" customWidth="1" bestFit="1"/>
    <col min="11" max="11" style="27" width="8.719285714285713" customWidth="1" bestFit="1"/>
    <col min="12" max="12" style="27" width="8.719285714285713" customWidth="1" bestFit="1"/>
    <col min="13" max="13" style="27" width="8.719285714285713" customWidth="1" bestFit="1"/>
    <col min="14" max="14" style="27" width="8.719285714285713" customWidth="1" bestFit="1"/>
    <col min="15" max="15" style="27" width="8.719285714285713" customWidth="1" bestFit="1"/>
    <col min="16" max="16" style="27" width="8.719285714285713" customWidth="1" bestFit="1"/>
    <col min="17" max="17" style="27" width="8.719285714285713" customWidth="1" bestFit="1"/>
    <col min="18" max="18" style="27" width="8.719285714285713" customWidth="1" bestFit="1"/>
    <col min="19" max="19" style="27" width="8.719285714285713" customWidth="1" bestFit="1"/>
    <col min="20" max="20" style="27" width="8.719285714285713" customWidth="1" bestFit="1"/>
    <col min="21" max="21" style="27" width="8.719285714285713" customWidth="1" bestFit="1"/>
    <col min="22" max="22" style="27" width="8.719285714285713" customWidth="1" bestFit="1"/>
    <col min="23" max="23" style="27" width="8.719285714285713" customWidth="1" bestFit="1"/>
    <col min="24" max="24" style="27" width="8.719285714285713" customWidth="1" bestFit="1"/>
    <col min="25" max="25" style="27" width="8.719285714285713" customWidth="1" bestFit="1"/>
    <col min="26" max="26" style="27" width="8.719285714285713" customWidth="1" bestFit="1"/>
    <col min="27" max="27" style="27" width="8.719285714285713" customWidth="1" bestFit="1"/>
    <col min="28" max="28" style="27" width="8.719285714285713" customWidth="1" bestFit="1"/>
    <col min="29" max="29" style="27" width="8.719285714285713" customWidth="1" bestFit="1"/>
    <col min="30" max="30" style="27" width="8.719285714285713" customWidth="1" bestFit="1"/>
    <col min="31" max="31" style="33" width="8.576428571428572" customWidth="1" bestFit="1"/>
    <col min="32" max="32" style="27" width="6.719285714285714" customWidth="1" bestFit="1"/>
    <col min="33" max="33" style="27" width="6.719285714285714" customWidth="1" bestFit="1"/>
    <col min="34" max="34" style="26" width="10.005" customWidth="1" bestFit="1"/>
    <col min="35" max="35" style="26" width="10.005" customWidth="1" bestFit="1"/>
    <col min="36" max="36" style="26" width="10.005" customWidth="1" bestFit="1"/>
    <col min="37" max="37" style="26" width="10.005" customWidth="1" bestFit="1"/>
    <col min="38" max="38" style="26" width="10.005" customWidth="1" bestFit="1"/>
    <col min="39" max="39" style="26" width="10.005" customWidth="1" bestFit="1"/>
    <col min="40" max="40" style="26" width="10.005" customWidth="1" bestFit="1"/>
    <col min="41" max="41" style="26" width="10.005" customWidth="1" bestFit="1"/>
    <col min="42" max="42" style="26" width="10.005" customWidth="1" bestFit="1"/>
    <col min="43" max="43" style="26" width="10.005" customWidth="1" bestFit="1"/>
    <col min="44" max="44" style="26" width="10.005" customWidth="1" bestFit="1"/>
    <col min="45" max="45" style="26" width="10.005" customWidth="1" bestFit="1"/>
    <col min="46" max="46" style="26" width="10.005" customWidth="1" bestFit="1"/>
    <col min="47" max="47" style="26" width="10.005" customWidth="1" bestFit="1"/>
    <col min="48" max="48" style="26" width="10.005" customWidth="1" bestFit="1"/>
    <col min="49" max="49" style="26" width="10.005" customWidth="1" bestFit="1"/>
    <col min="50" max="50" style="26" width="10.005" customWidth="1" bestFit="1"/>
    <col min="51" max="51" style="26" width="10.005" customWidth="1" bestFit="1"/>
    <col min="52" max="52" style="26" width="10.005" customWidth="1" bestFit="1"/>
    <col min="53" max="53" style="26" width="10.005" customWidth="1" bestFit="1"/>
    <col min="54" max="54" style="26" width="10.005" customWidth="1" bestFit="1"/>
    <col min="55" max="55" style="26" width="10.005" customWidth="1" bestFit="1"/>
    <col min="56" max="56" style="26" width="10.005" customWidth="1" bestFit="1"/>
    <col min="57" max="57" style="28" width="5.719285714285714" customWidth="1" bestFit="1"/>
    <col min="58" max="58" style="28" width="9.576428571428572" customWidth="1" bestFit="1"/>
    <col min="59" max="59" style="28" width="11.290714285714287" customWidth="1" bestFit="1"/>
    <col min="60" max="60" style="28" width="15.005" customWidth="1" bestFit="1"/>
    <col min="61" max="61" style="28" width="18.862142857142857" customWidth="1" bestFit="1"/>
    <col min="62" max="62" style="28" width="12.005" customWidth="1" bestFit="1"/>
    <col min="63" max="63" style="28" width="8.862142857142858" customWidth="1" bestFit="1"/>
    <col min="64" max="64" style="28" width="7.719285714285714" customWidth="1" bestFit="1"/>
    <col min="65" max="65" style="28" width="7.719285714285714" customWidth="1" bestFit="1"/>
    <col min="66" max="66" style="28" width="7.719285714285714" customWidth="1" bestFit="1"/>
    <col min="67" max="67" style="28" width="7.719285714285714" customWidth="1" bestFit="1"/>
    <col min="68" max="68" style="28" width="7.719285714285714" customWidth="1" bestFit="1"/>
    <col min="69" max="69" style="28" width="7.719285714285714" customWidth="1" bestFit="1"/>
    <col min="70" max="70" style="28" width="7.719285714285714" customWidth="1" bestFit="1"/>
    <col min="71" max="71" style="28" width="7.719285714285714" customWidth="1" bestFit="1"/>
    <col min="72" max="72" style="28" width="7.719285714285714" customWidth="1" bestFit="1"/>
    <col min="73" max="73" style="28" width="7.719285714285714" customWidth="1" bestFit="1"/>
    <col min="74" max="74" style="28" width="7.719285714285714" customWidth="1" bestFit="1"/>
    <col min="75" max="75" style="28" width="7.719285714285714" customWidth="1" bestFit="1"/>
    <col min="76" max="76" style="28" width="7.719285714285714" customWidth="1" bestFit="1"/>
    <col min="77" max="77" style="28" width="7.719285714285714" customWidth="1" bestFit="1"/>
    <col min="78" max="78" style="28" width="7.719285714285714" customWidth="1" bestFit="1"/>
    <col min="79" max="79" style="28" width="7.719285714285714" customWidth="1" bestFit="1"/>
    <col min="80" max="80" style="28" width="7.719285714285714" customWidth="1" bestFit="1"/>
    <col min="81" max="81" style="28" width="7.719285714285714" customWidth="1" bestFit="1"/>
    <col min="82" max="82" style="28" width="7.719285714285714" customWidth="1" bestFit="1"/>
    <col min="83" max="83" style="28" width="7.719285714285714" customWidth="1" bestFit="1"/>
    <col min="84" max="84" style="28" width="12.43357142857143" customWidth="1" bestFit="1"/>
    <col min="85" max="85" style="28" width="12.43357142857143" customWidth="1" bestFit="1"/>
    <col min="86" max="86" style="28" width="12.43357142857143" customWidth="1" bestFit="1"/>
    <col min="87" max="87" style="28" width="12.43357142857143" customWidth="1" bestFit="1"/>
    <col min="88" max="88" style="28" width="12.43357142857143" customWidth="1" bestFit="1"/>
    <col min="89" max="89" style="28" width="12.43357142857143" customWidth="1" bestFit="1"/>
    <col min="90" max="90" style="28" width="12.43357142857143" customWidth="1" bestFit="1"/>
    <col min="91" max="91" style="28" width="12.43357142857143" customWidth="1" bestFit="1"/>
    <col min="92" max="92" style="28" width="12.43357142857143" customWidth="1" bestFit="1"/>
    <col min="93" max="93" style="28" width="12.43357142857143" customWidth="1" bestFit="1"/>
    <col min="94" max="94" style="28" width="12.43357142857143" customWidth="1" bestFit="1"/>
    <col min="95" max="95" style="28" width="12.43357142857143" customWidth="1" bestFit="1"/>
    <col min="96" max="96" style="28" width="12.43357142857143" customWidth="1" bestFit="1"/>
    <col min="97" max="97" style="28" width="12.43357142857143" customWidth="1" bestFit="1"/>
    <col min="98" max="98" style="28" width="12.43357142857143" customWidth="1" bestFit="1"/>
    <col min="99" max="99" style="28" width="12.43357142857143" customWidth="1" bestFit="1"/>
    <col min="100" max="100" style="28" width="12.43357142857143" customWidth="1" bestFit="1"/>
    <col min="101" max="101" style="28" width="12.43357142857143" customWidth="1" bestFit="1"/>
    <col min="102" max="102" style="28" width="12.43357142857143" customWidth="1" bestFit="1"/>
    <col min="103" max="103" style="28" width="12.43357142857143" customWidth="1" bestFit="1"/>
    <col min="104" max="104" style="28" width="12.43357142857143" customWidth="1" bestFit="1"/>
    <col min="105" max="105" style="28" width="12.43357142857143" customWidth="1" bestFit="1"/>
    <col min="106" max="106" style="28" width="12.43357142857143" customWidth="1" bestFit="1"/>
    <col min="107" max="107" style="28" width="12.43357142857143" customWidth="1" bestFit="1"/>
    <col min="108" max="108" style="28" width="12.43357142857143" customWidth="1" bestFit="1"/>
    <col min="109" max="109" style="28" width="12.43357142857143" customWidth="1" bestFit="1"/>
    <col min="110" max="110" style="28" width="12.43357142857143" customWidth="1" bestFit="1"/>
    <col min="111" max="111" style="28" width="12.43357142857143" customWidth="1" bestFit="1"/>
    <col min="112" max="112" style="28" width="12.43357142857143" customWidth="1" bestFit="1"/>
    <col min="113" max="113" style="28" width="12.43357142857143" customWidth="1" bestFit="1"/>
    <col min="114" max="114" style="28" width="12.43357142857143" customWidth="1" bestFit="1"/>
  </cols>
  <sheetData>
    <row x14ac:dyDescent="0.25" r="1" customHeight="1" ht="17.25">
      <c r="A1" s="1"/>
      <c r="B1" s="1"/>
      <c r="C1" s="2"/>
      <c r="D1" s="2"/>
      <c r="E1" s="2"/>
      <c r="F1" s="2"/>
      <c r="G1" s="2"/>
      <c r="H1" s="2"/>
      <c r="I1" s="2"/>
      <c r="J1" s="2"/>
      <c r="K1" s="2"/>
      <c r="L1" s="2"/>
      <c r="M1" s="2"/>
      <c r="N1" s="2"/>
      <c r="O1" s="2"/>
      <c r="P1" s="2"/>
      <c r="Q1" s="2"/>
      <c r="R1" s="2"/>
      <c r="S1" s="2"/>
      <c r="T1" s="2"/>
      <c r="U1" s="2"/>
      <c r="V1" s="2"/>
      <c r="W1" s="2"/>
      <c r="X1" s="2"/>
      <c r="Y1" s="2"/>
      <c r="Z1" s="2"/>
      <c r="AA1" s="2"/>
      <c r="AB1" s="2"/>
      <c r="AC1" s="2"/>
      <c r="AD1" s="2"/>
      <c r="AE1" s="29"/>
      <c r="AF1" s="2"/>
      <c r="AG1" s="2"/>
      <c r="AH1" s="1"/>
      <c r="AI1" s="1"/>
      <c r="AJ1" s="1"/>
      <c r="AK1" s="1"/>
      <c r="AL1" s="1"/>
      <c r="AM1" s="1"/>
      <c r="AN1" s="1"/>
      <c r="AO1" s="1"/>
      <c r="AP1" s="1"/>
      <c r="AQ1" s="1"/>
      <c r="AR1" s="1"/>
      <c r="AS1" s="1"/>
      <c r="AT1" s="1"/>
      <c r="AU1" s="1"/>
      <c r="AV1" s="1"/>
      <c r="AW1" s="1"/>
      <c r="AX1" s="1"/>
      <c r="AY1" s="1"/>
      <c r="AZ1" s="1"/>
      <c r="BA1" s="1"/>
      <c r="BB1" s="1"/>
      <c r="BC1" s="1"/>
      <c r="BD1" s="1"/>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row>
    <row x14ac:dyDescent="0.25" r="2" customHeight="1" ht="17.25">
      <c r="A2" s="4" t="s">
        <v>0</v>
      </c>
      <c r="B2" s="5" t="s">
        <v>283</v>
      </c>
      <c r="C2" s="2"/>
      <c r="D2" s="2"/>
      <c r="E2" s="2"/>
      <c r="F2" s="2"/>
      <c r="G2" s="2"/>
      <c r="H2" s="2"/>
      <c r="I2" s="2"/>
      <c r="J2" s="2"/>
      <c r="K2" s="2"/>
      <c r="L2" s="2"/>
      <c r="M2" s="2"/>
      <c r="N2" s="2"/>
      <c r="O2" s="2"/>
      <c r="P2" s="2"/>
      <c r="Q2" s="2"/>
      <c r="R2" s="2"/>
      <c r="S2" s="2"/>
      <c r="T2" s="2"/>
      <c r="U2" s="2"/>
      <c r="V2" s="2"/>
      <c r="W2" s="2"/>
      <c r="X2" s="2"/>
      <c r="Y2" s="2"/>
      <c r="Z2" s="2"/>
      <c r="AA2" s="2"/>
      <c r="AB2" s="2"/>
      <c r="AC2" s="2"/>
      <c r="AD2" s="2"/>
      <c r="AE2" s="29"/>
      <c r="AF2" s="2"/>
      <c r="AG2" s="2"/>
      <c r="AH2" s="1"/>
      <c r="AI2" s="1"/>
      <c r="AJ2" s="1"/>
      <c r="AK2" s="1"/>
      <c r="AL2" s="1"/>
      <c r="AM2" s="1"/>
      <c r="AN2" s="1"/>
      <c r="AO2" s="1"/>
      <c r="AP2" s="1"/>
      <c r="AQ2" s="1"/>
      <c r="AR2" s="1"/>
      <c r="AS2" s="1"/>
      <c r="AT2" s="1"/>
      <c r="AU2" s="1"/>
      <c r="AV2" s="1"/>
      <c r="AW2" s="1"/>
      <c r="AX2" s="1"/>
      <c r="AY2" s="1"/>
      <c r="AZ2" s="1"/>
      <c r="BA2" s="1"/>
      <c r="BB2" s="1"/>
      <c r="BC2" s="1"/>
      <c r="BD2" s="1"/>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row>
    <row x14ac:dyDescent="0.25" r="3" customHeight="1" ht="17.25">
      <c r="A3" s="4" t="s">
        <v>2</v>
      </c>
      <c r="B3" s="5" t="s">
        <v>284</v>
      </c>
      <c r="C3" s="2"/>
      <c r="D3" s="2"/>
      <c r="E3" s="2"/>
      <c r="F3" s="2"/>
      <c r="G3" s="2"/>
      <c r="H3" s="2"/>
      <c r="I3" s="2"/>
      <c r="J3" s="2"/>
      <c r="K3" s="2"/>
      <c r="L3" s="2"/>
      <c r="M3" s="2"/>
      <c r="N3" s="2"/>
      <c r="O3" s="2"/>
      <c r="P3" s="2"/>
      <c r="Q3" s="2"/>
      <c r="R3" s="2"/>
      <c r="S3" s="2"/>
      <c r="T3" s="2"/>
      <c r="U3" s="2"/>
      <c r="V3" s="2"/>
      <c r="W3" s="2"/>
      <c r="X3" s="2"/>
      <c r="Y3" s="2"/>
      <c r="Z3" s="2"/>
      <c r="AA3" s="2"/>
      <c r="AB3" s="2"/>
      <c r="AC3" s="2"/>
      <c r="AD3" s="2"/>
      <c r="AE3" s="29"/>
      <c r="AF3" s="2"/>
      <c r="AG3" s="2"/>
      <c r="AH3" s="1"/>
      <c r="AI3" s="1"/>
      <c r="AJ3" s="1"/>
      <c r="AK3" s="1"/>
      <c r="AL3" s="1"/>
      <c r="AM3" s="1"/>
      <c r="AN3" s="1"/>
      <c r="AO3" s="1"/>
      <c r="AP3" s="1"/>
      <c r="AQ3" s="1"/>
      <c r="AR3" s="1"/>
      <c r="AS3" s="1"/>
      <c r="AT3" s="1"/>
      <c r="AU3" s="1"/>
      <c r="AV3" s="1"/>
      <c r="AW3" s="1"/>
      <c r="AX3" s="1"/>
      <c r="AY3" s="1"/>
      <c r="AZ3" s="1"/>
      <c r="BA3" s="1"/>
      <c r="BB3" s="1"/>
      <c r="BC3" s="1"/>
      <c r="BD3" s="1"/>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row>
    <row x14ac:dyDescent="0.25" r="4" customHeight="1" ht="17.25">
      <c r="A4" s="4" t="s">
        <v>4</v>
      </c>
      <c r="B4" s="5" t="s">
        <v>285</v>
      </c>
      <c r="C4" s="2"/>
      <c r="D4" s="2"/>
      <c r="E4" s="2"/>
      <c r="F4" s="2"/>
      <c r="G4" s="2"/>
      <c r="H4" s="2"/>
      <c r="I4" s="2"/>
      <c r="J4" s="2"/>
      <c r="K4" s="2"/>
      <c r="L4" s="2"/>
      <c r="M4" s="2"/>
      <c r="N4" s="2"/>
      <c r="O4" s="2"/>
      <c r="P4" s="2"/>
      <c r="Q4" s="2"/>
      <c r="R4" s="2"/>
      <c r="S4" s="2"/>
      <c r="T4" s="2"/>
      <c r="U4" s="2"/>
      <c r="V4" s="2"/>
      <c r="W4" s="2"/>
      <c r="X4" s="2"/>
      <c r="Y4" s="2"/>
      <c r="Z4" s="2"/>
      <c r="AA4" s="2"/>
      <c r="AB4" s="2"/>
      <c r="AC4" s="2"/>
      <c r="AD4" s="2"/>
      <c r="AE4" s="29"/>
      <c r="AF4" s="2"/>
      <c r="AG4" s="2"/>
      <c r="AH4" s="1"/>
      <c r="AI4" s="1"/>
      <c r="AJ4" s="1"/>
      <c r="AK4" s="1"/>
      <c r="AL4" s="1"/>
      <c r="AM4" s="1"/>
      <c r="AN4" s="1"/>
      <c r="AO4" s="1"/>
      <c r="AP4" s="1"/>
      <c r="AQ4" s="1"/>
      <c r="AR4" s="1"/>
      <c r="AS4" s="1"/>
      <c r="AT4" s="1"/>
      <c r="AU4" s="1"/>
      <c r="AV4" s="1"/>
      <c r="AW4" s="1"/>
      <c r="AX4" s="1"/>
      <c r="AY4" s="1"/>
      <c r="AZ4" s="1"/>
      <c r="BA4" s="1"/>
      <c r="BB4" s="1"/>
      <c r="BC4" s="1"/>
      <c r="BD4" s="1"/>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row>
    <row x14ac:dyDescent="0.25" r="5" customHeight="1" ht="17.25">
      <c r="A5" s="4" t="s">
        <v>6</v>
      </c>
      <c r="B5" s="5" t="s">
        <v>7</v>
      </c>
      <c r="C5" s="2"/>
      <c r="D5" s="2"/>
      <c r="E5" s="2"/>
      <c r="F5" s="2"/>
      <c r="G5" s="2"/>
      <c r="H5" s="2"/>
      <c r="I5" s="2"/>
      <c r="J5" s="2"/>
      <c r="K5" s="2"/>
      <c r="L5" s="2"/>
      <c r="M5" s="2"/>
      <c r="N5" s="2"/>
      <c r="O5" s="2"/>
      <c r="P5" s="2"/>
      <c r="Q5" s="2"/>
      <c r="R5" s="2"/>
      <c r="S5" s="2"/>
      <c r="T5" s="2"/>
      <c r="U5" s="2"/>
      <c r="V5" s="2"/>
      <c r="W5" s="2"/>
      <c r="X5" s="2"/>
      <c r="Y5" s="2"/>
      <c r="Z5" s="2"/>
      <c r="AA5" s="2"/>
      <c r="AB5" s="2"/>
      <c r="AC5" s="2"/>
      <c r="AD5" s="2"/>
      <c r="AE5" s="29"/>
      <c r="AF5" s="2"/>
      <c r="AG5" s="2"/>
      <c r="AH5" s="1"/>
      <c r="AI5" s="1"/>
      <c r="AJ5" s="1"/>
      <c r="AK5" s="1"/>
      <c r="AL5" s="1"/>
      <c r="AM5" s="1"/>
      <c r="AN5" s="1"/>
      <c r="AO5" s="1"/>
      <c r="AP5" s="1"/>
      <c r="AQ5" s="1"/>
      <c r="AR5" s="1"/>
      <c r="AS5" s="1"/>
      <c r="AT5" s="1"/>
      <c r="AU5" s="1"/>
      <c r="AV5" s="1"/>
      <c r="AW5" s="1"/>
      <c r="AX5" s="1"/>
      <c r="AY5" s="1"/>
      <c r="AZ5" s="1"/>
      <c r="BA5" s="1"/>
      <c r="BB5" s="1"/>
      <c r="BC5" s="1"/>
      <c r="BD5" s="1"/>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3"/>
      <c r="CR5" s="3"/>
      <c r="CS5" s="3"/>
      <c r="CT5" s="3"/>
      <c r="CU5" s="3"/>
      <c r="CV5" s="3"/>
      <c r="CW5" s="3"/>
      <c r="CX5" s="3"/>
      <c r="CY5" s="3"/>
      <c r="CZ5" s="3"/>
      <c r="DA5" s="3"/>
      <c r="DB5" s="3"/>
      <c r="DC5" s="3"/>
      <c r="DD5" s="3"/>
      <c r="DE5" s="3"/>
      <c r="DF5" s="3"/>
      <c r="DG5" s="3"/>
      <c r="DH5" s="3"/>
      <c r="DI5" s="3"/>
      <c r="DJ5" s="3"/>
    </row>
    <row x14ac:dyDescent="0.25" r="6" customHeight="1" ht="17.25">
      <c r="A6" s="4" t="s">
        <v>8</v>
      </c>
      <c r="B6" s="5" t="s">
        <v>286</v>
      </c>
      <c r="C6" s="2"/>
      <c r="D6" s="2"/>
      <c r="E6" s="2"/>
      <c r="F6" s="2"/>
      <c r="G6" s="2"/>
      <c r="H6" s="2"/>
      <c r="I6" s="2"/>
      <c r="J6" s="2"/>
      <c r="K6" s="2"/>
      <c r="L6" s="2"/>
      <c r="M6" s="2"/>
      <c r="N6" s="2"/>
      <c r="O6" s="2"/>
      <c r="P6" s="2"/>
      <c r="Q6" s="2"/>
      <c r="R6" s="2"/>
      <c r="S6" s="2"/>
      <c r="T6" s="2"/>
      <c r="U6" s="2"/>
      <c r="V6" s="2"/>
      <c r="W6" s="2"/>
      <c r="X6" s="2"/>
      <c r="Y6" s="2"/>
      <c r="Z6" s="2"/>
      <c r="AA6" s="2"/>
      <c r="AB6" s="2"/>
      <c r="AC6" s="2"/>
      <c r="AD6" s="2"/>
      <c r="AE6" s="29"/>
      <c r="AF6" s="2"/>
      <c r="AG6" s="2"/>
      <c r="AH6" s="1"/>
      <c r="AI6" s="1"/>
      <c r="AJ6" s="1"/>
      <c r="AK6" s="1"/>
      <c r="AL6" s="1"/>
      <c r="AM6" s="1"/>
      <c r="AN6" s="1"/>
      <c r="AO6" s="1"/>
      <c r="AP6" s="1"/>
      <c r="AQ6" s="1"/>
      <c r="AR6" s="1"/>
      <c r="AS6" s="1"/>
      <c r="AT6" s="1"/>
      <c r="AU6" s="1"/>
      <c r="AV6" s="1"/>
      <c r="AW6" s="1"/>
      <c r="AX6" s="1"/>
      <c r="AY6" s="1"/>
      <c r="AZ6" s="1"/>
      <c r="BA6" s="1"/>
      <c r="BB6" s="1"/>
      <c r="BC6" s="1"/>
      <c r="BD6" s="1"/>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3"/>
      <c r="CR6" s="3"/>
      <c r="CS6" s="3"/>
      <c r="CT6" s="3"/>
      <c r="CU6" s="3"/>
      <c r="CV6" s="3"/>
      <c r="CW6" s="3"/>
      <c r="CX6" s="3"/>
      <c r="CY6" s="3"/>
      <c r="CZ6" s="3"/>
      <c r="DA6" s="3"/>
      <c r="DB6" s="3"/>
      <c r="DC6" s="3"/>
      <c r="DD6" s="3"/>
      <c r="DE6" s="3"/>
      <c r="DF6" s="3"/>
      <c r="DG6" s="3"/>
      <c r="DH6" s="3"/>
      <c r="DI6" s="3"/>
      <c r="DJ6" s="3"/>
    </row>
    <row x14ac:dyDescent="0.25" r="7" customHeight="1" ht="17.25">
      <c r="A7" s="4" t="s">
        <v>10</v>
      </c>
      <c r="B7" s="5" t="s">
        <v>225</v>
      </c>
      <c r="C7" s="2"/>
      <c r="D7" s="2"/>
      <c r="E7" s="2"/>
      <c r="F7" s="2"/>
      <c r="G7" s="2"/>
      <c r="H7" s="2"/>
      <c r="I7" s="2"/>
      <c r="J7" s="2"/>
      <c r="K7" s="2"/>
      <c r="L7" s="2"/>
      <c r="M7" s="2"/>
      <c r="N7" s="2"/>
      <c r="O7" s="2"/>
      <c r="P7" s="2"/>
      <c r="Q7" s="2"/>
      <c r="R7" s="2"/>
      <c r="S7" s="2"/>
      <c r="T7" s="2"/>
      <c r="U7" s="2"/>
      <c r="V7" s="2"/>
      <c r="W7" s="2"/>
      <c r="X7" s="2"/>
      <c r="Y7" s="2"/>
      <c r="Z7" s="2"/>
      <c r="AA7" s="2"/>
      <c r="AB7" s="2"/>
      <c r="AC7" s="2"/>
      <c r="AD7" s="2"/>
      <c r="AE7" s="29"/>
      <c r="AF7" s="2"/>
      <c r="AG7" s="2"/>
      <c r="AH7" s="1"/>
      <c r="AI7" s="1"/>
      <c r="AJ7" s="1"/>
      <c r="AK7" s="1"/>
      <c r="AL7" s="1"/>
      <c r="AM7" s="1"/>
      <c r="AN7" s="1"/>
      <c r="AO7" s="1"/>
      <c r="AP7" s="1"/>
      <c r="AQ7" s="1"/>
      <c r="AR7" s="1"/>
      <c r="AS7" s="1"/>
      <c r="AT7" s="1"/>
      <c r="AU7" s="1"/>
      <c r="AV7" s="1"/>
      <c r="AW7" s="1"/>
      <c r="AX7" s="1"/>
      <c r="AY7" s="1"/>
      <c r="AZ7" s="1"/>
      <c r="BA7" s="1"/>
      <c r="BB7" s="1"/>
      <c r="BC7" s="1"/>
      <c r="BD7" s="1"/>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3"/>
      <c r="CR7" s="3"/>
      <c r="CS7" s="3"/>
      <c r="CT7" s="3"/>
      <c r="CU7" s="3"/>
      <c r="CV7" s="3"/>
      <c r="CW7" s="3"/>
      <c r="CX7" s="3"/>
      <c r="CY7" s="3"/>
      <c r="CZ7" s="3"/>
      <c r="DA7" s="3"/>
      <c r="DB7" s="3"/>
      <c r="DC7" s="3"/>
      <c r="DD7" s="3"/>
      <c r="DE7" s="3"/>
      <c r="DF7" s="3"/>
      <c r="DG7" s="3"/>
      <c r="DH7" s="3"/>
      <c r="DI7" s="3"/>
      <c r="DJ7" s="3"/>
    </row>
    <row x14ac:dyDescent="0.25" r="8" customHeight="1" ht="17.25">
      <c r="A8" s="4" t="s">
        <v>11</v>
      </c>
      <c r="B8" s="5"/>
      <c r="C8" s="2"/>
      <c r="D8" s="2"/>
      <c r="E8" s="2"/>
      <c r="F8" s="2"/>
      <c r="G8" s="2"/>
      <c r="H8" s="2"/>
      <c r="I8" s="2"/>
      <c r="J8" s="2"/>
      <c r="K8" s="2"/>
      <c r="L8" s="2"/>
      <c r="M8" s="2"/>
      <c r="N8" s="2"/>
      <c r="O8" s="2"/>
      <c r="P8" s="2"/>
      <c r="Q8" s="2"/>
      <c r="R8" s="2"/>
      <c r="S8" s="2"/>
      <c r="T8" s="2"/>
      <c r="U8" s="2"/>
      <c r="V8" s="2"/>
      <c r="W8" s="2"/>
      <c r="X8" s="2"/>
      <c r="Y8" s="2"/>
      <c r="Z8" s="2"/>
      <c r="AA8" s="2"/>
      <c r="AB8" s="2"/>
      <c r="AC8" s="2"/>
      <c r="AD8" s="2"/>
      <c r="AE8" s="29"/>
      <c r="AF8" s="2"/>
      <c r="AG8" s="2"/>
      <c r="AH8" s="1"/>
      <c r="AI8" s="1"/>
      <c r="AJ8" s="1"/>
      <c r="AK8" s="1"/>
      <c r="AL8" s="1"/>
      <c r="AM8" s="1"/>
      <c r="AN8" s="1"/>
      <c r="AO8" s="1"/>
      <c r="AP8" s="1"/>
      <c r="AQ8" s="1"/>
      <c r="AR8" s="1"/>
      <c r="AS8" s="1"/>
      <c r="AT8" s="1"/>
      <c r="AU8" s="1"/>
      <c r="AV8" s="1"/>
      <c r="AW8" s="1"/>
      <c r="AX8" s="1"/>
      <c r="AY8" s="1"/>
      <c r="AZ8" s="1"/>
      <c r="BA8" s="1"/>
      <c r="BB8" s="1"/>
      <c r="BC8" s="1"/>
      <c r="BD8" s="1"/>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row>
    <row x14ac:dyDescent="0.25" r="9" customHeight="1" ht="13.5">
      <c r="A9" s="4" t="s">
        <v>12</v>
      </c>
      <c r="B9" s="5"/>
      <c r="C9" s="2"/>
      <c r="D9" s="2"/>
      <c r="E9" s="2"/>
      <c r="F9" s="2"/>
      <c r="G9" s="2"/>
      <c r="H9" s="2"/>
      <c r="I9" s="2"/>
      <c r="J9" s="2"/>
      <c r="K9" s="2"/>
      <c r="L9" s="2"/>
      <c r="M9" s="2"/>
      <c r="N9" s="2"/>
      <c r="O9" s="2"/>
      <c r="P9" s="2"/>
      <c r="Q9" s="2"/>
      <c r="R9" s="2"/>
      <c r="S9" s="2"/>
      <c r="T9" s="2"/>
      <c r="U9" s="2"/>
      <c r="V9" s="2"/>
      <c r="W9" s="2"/>
      <c r="X9" s="2"/>
      <c r="Y9" s="2"/>
      <c r="Z9" s="2"/>
      <c r="AA9" s="2"/>
      <c r="AB9" s="2"/>
      <c r="AC9" s="2"/>
      <c r="AD9" s="2"/>
      <c r="AE9" s="29"/>
      <c r="AF9" s="2"/>
      <c r="AG9" s="2"/>
      <c r="AH9" s="1"/>
      <c r="AI9" s="1"/>
      <c r="AJ9" s="1"/>
      <c r="AK9" s="1"/>
      <c r="AL9" s="1"/>
      <c r="AM9" s="1"/>
      <c r="AN9" s="1"/>
      <c r="AO9" s="1"/>
      <c r="AP9" s="1"/>
      <c r="AQ9" s="1"/>
      <c r="AR9" s="1"/>
      <c r="AS9" s="1"/>
      <c r="AT9" s="1"/>
      <c r="AU9" s="1"/>
      <c r="AV9" s="1"/>
      <c r="AW9" s="1"/>
      <c r="AX9" s="1"/>
      <c r="AY9" s="1"/>
      <c r="AZ9" s="1"/>
      <c r="BA9" s="1"/>
      <c r="BB9" s="1"/>
      <c r="BC9" s="1"/>
      <c r="BD9" s="1"/>
      <c r="BE9" s="3"/>
      <c r="BF9" s="6" t="s">
        <v>13</v>
      </c>
      <c r="BG9" s="7" t="s">
        <v>14</v>
      </c>
      <c r="BH9" s="7" t="s">
        <v>15</v>
      </c>
      <c r="BI9" s="7" t="s">
        <v>16</v>
      </c>
      <c r="BJ9" s="7" t="s">
        <v>17</v>
      </c>
      <c r="BK9" s="7" t="s">
        <v>18</v>
      </c>
      <c r="BL9" s="8" t="s">
        <v>19</v>
      </c>
      <c r="BM9" s="8" t="s">
        <v>20</v>
      </c>
      <c r="BN9" s="8" t="s">
        <v>21</v>
      </c>
      <c r="BO9" s="8" t="s">
        <v>22</v>
      </c>
      <c r="BP9" s="8" t="s">
        <v>23</v>
      </c>
      <c r="BQ9" s="8" t="s">
        <v>24</v>
      </c>
      <c r="BR9" s="8" t="s">
        <v>25</v>
      </c>
      <c r="BS9" s="8" t="s">
        <v>26</v>
      </c>
      <c r="BT9" s="8" t="s">
        <v>27</v>
      </c>
      <c r="BU9" s="8" t="s">
        <v>28</v>
      </c>
      <c r="BV9" s="8" t="s">
        <v>29</v>
      </c>
      <c r="BW9" s="8" t="s">
        <v>30</v>
      </c>
      <c r="BX9" s="8" t="s">
        <v>31</v>
      </c>
      <c r="BY9" s="8" t="s">
        <v>32</v>
      </c>
      <c r="BZ9" s="8" t="s">
        <v>33</v>
      </c>
      <c r="CA9" s="9" t="s">
        <v>34</v>
      </c>
      <c r="CB9" s="9" t="s">
        <v>35</v>
      </c>
      <c r="CC9" s="9" t="s">
        <v>36</v>
      </c>
      <c r="CD9" s="9" t="s">
        <v>37</v>
      </c>
      <c r="CE9" s="9" t="s">
        <v>38</v>
      </c>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row>
    <row x14ac:dyDescent="0.25" r="10" customHeight="1" ht="17.25">
      <c r="A10" s="4" t="s">
        <v>39</v>
      </c>
      <c r="B10" s="5"/>
      <c r="C10" s="2"/>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9"/>
      <c r="AF10" s="2"/>
      <c r="AG10" s="2"/>
      <c r="AH10" s="1"/>
      <c r="AI10" s="1"/>
      <c r="AJ10" s="1"/>
      <c r="AK10" s="1"/>
      <c r="AL10" s="1"/>
      <c r="AM10" s="1"/>
      <c r="AN10" s="1"/>
      <c r="AO10" s="1"/>
      <c r="AP10" s="1"/>
      <c r="AQ10" s="1"/>
      <c r="AR10" s="1"/>
      <c r="AS10" s="1"/>
      <c r="AT10" s="1"/>
      <c r="AU10" s="1"/>
      <c r="AV10" s="1"/>
      <c r="AW10" s="1"/>
      <c r="AX10" s="1"/>
      <c r="AY10" s="1"/>
      <c r="AZ10" s="1"/>
      <c r="BA10" s="1"/>
      <c r="BB10" s="1"/>
      <c r="BC10" s="1"/>
      <c r="BD10" s="1"/>
      <c r="BE10" s="3"/>
      <c r="BF10" s="10"/>
      <c r="BG10" s="11"/>
      <c r="BH10" s="11"/>
      <c r="BI10" s="11"/>
      <c r="BJ10" s="11"/>
      <c r="BK10" s="11"/>
      <c r="BL10" s="12"/>
      <c r="BM10" s="12"/>
      <c r="BN10" s="12"/>
      <c r="BO10" s="12"/>
      <c r="BP10" s="12"/>
      <c r="BQ10" s="12"/>
      <c r="BR10" s="12"/>
      <c r="BS10" s="12"/>
      <c r="BT10" s="12"/>
      <c r="BU10" s="12"/>
      <c r="BV10" s="12"/>
      <c r="BW10" s="12"/>
      <c r="BX10" s="12"/>
      <c r="BY10" s="12"/>
      <c r="BZ10" s="12"/>
      <c r="CA10" s="13"/>
      <c r="CB10" s="13"/>
      <c r="CC10" s="13"/>
      <c r="CD10" s="13"/>
      <c r="CE10" s="1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row>
    <row x14ac:dyDescent="0.25" r="11" customHeight="1" ht="17.25">
      <c r="A11" s="4" t="s">
        <v>40</v>
      </c>
      <c r="B11" s="14"/>
      <c r="C11" s="2"/>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9"/>
      <c r="AF11" s="2"/>
      <c r="AG11" s="2"/>
      <c r="AH11" s="1"/>
      <c r="AI11" s="1"/>
      <c r="AJ11" s="1"/>
      <c r="AK11" s="1"/>
      <c r="AL11" s="1"/>
      <c r="AM11" s="1"/>
      <c r="AN11" s="1"/>
      <c r="AO11" s="1"/>
      <c r="AP11" s="1"/>
      <c r="AQ11" s="1"/>
      <c r="AR11" s="1"/>
      <c r="AS11" s="1"/>
      <c r="AT11" s="1"/>
      <c r="AU11" s="1"/>
      <c r="AV11" s="1"/>
      <c r="AW11" s="1"/>
      <c r="AX11" s="1"/>
      <c r="AY11" s="1"/>
      <c r="AZ11" s="1"/>
      <c r="BA11" s="1"/>
      <c r="BB11" s="1"/>
      <c r="BC11" s="1"/>
      <c r="BD11" s="1"/>
      <c r="BE11" s="3"/>
      <c r="BF11" s="10"/>
      <c r="BG11" s="11"/>
      <c r="BH11" s="11"/>
      <c r="BI11" s="11"/>
      <c r="BJ11" s="11"/>
      <c r="BK11" s="11"/>
      <c r="BL11" s="12"/>
      <c r="BM11" s="12"/>
      <c r="BN11" s="12"/>
      <c r="BO11" s="12"/>
      <c r="BP11" s="12"/>
      <c r="BQ11" s="12"/>
      <c r="BR11" s="12"/>
      <c r="BS11" s="12"/>
      <c r="BT11" s="12"/>
      <c r="BU11" s="12"/>
      <c r="BV11" s="12"/>
      <c r="BW11" s="12"/>
      <c r="BX11" s="12"/>
      <c r="BY11" s="12"/>
      <c r="BZ11" s="12"/>
      <c r="CA11" s="13"/>
      <c r="CB11" s="13"/>
      <c r="CC11" s="13"/>
      <c r="CD11" s="13"/>
      <c r="CE11" s="1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row>
    <row x14ac:dyDescent="0.25" r="12" customHeight="1" ht="17.25">
      <c r="A12" s="1"/>
      <c r="B12" s="1"/>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9"/>
      <c r="AF12" s="2"/>
      <c r="AG12" s="2"/>
      <c r="AH12" s="1"/>
      <c r="AI12" s="1"/>
      <c r="AJ12" s="1"/>
      <c r="AK12" s="1"/>
      <c r="AL12" s="1"/>
      <c r="AM12" s="1"/>
      <c r="AN12" s="1"/>
      <c r="AO12" s="1"/>
      <c r="AP12" s="1"/>
      <c r="AQ12" s="1"/>
      <c r="AR12" s="1"/>
      <c r="AS12" s="1"/>
      <c r="AT12" s="1"/>
      <c r="AU12" s="1"/>
      <c r="AV12" s="1"/>
      <c r="AW12" s="1"/>
      <c r="AX12" s="1"/>
      <c r="AY12" s="1"/>
      <c r="AZ12" s="1"/>
      <c r="BA12" s="1"/>
      <c r="BB12" s="1"/>
      <c r="BC12" s="1"/>
      <c r="BD12" s="1"/>
      <c r="BE12" s="3"/>
      <c r="BF12" s="10"/>
      <c r="BG12" s="11"/>
      <c r="BH12" s="11"/>
      <c r="BI12" s="11"/>
      <c r="BJ12" s="11"/>
      <c r="BK12" s="11"/>
      <c r="BL12" s="12"/>
      <c r="BM12" s="12"/>
      <c r="BN12" s="12"/>
      <c r="BO12" s="12"/>
      <c r="BP12" s="12"/>
      <c r="BQ12" s="12"/>
      <c r="BR12" s="12"/>
      <c r="BS12" s="12"/>
      <c r="BT12" s="12"/>
      <c r="BU12" s="12"/>
      <c r="BV12" s="12"/>
      <c r="BW12" s="12"/>
      <c r="BX12" s="12"/>
      <c r="BY12" s="12"/>
      <c r="BZ12" s="12"/>
      <c r="CA12" s="13"/>
      <c r="CB12" s="13"/>
      <c r="CC12" s="13"/>
      <c r="CD12" s="13"/>
      <c r="CE12" s="1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row>
    <row x14ac:dyDescent="0.25" r="13" customHeight="1" ht="17.25">
      <c r="A13" s="1"/>
      <c r="B13" s="15" t="s">
        <v>41</v>
      </c>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9"/>
      <c r="AF13" s="2"/>
      <c r="AG13" s="2"/>
      <c r="AH13" s="1"/>
      <c r="AI13" s="1"/>
      <c r="AJ13" s="1"/>
      <c r="AK13" s="1"/>
      <c r="AL13" s="1"/>
      <c r="AM13" s="1"/>
      <c r="AN13" s="1"/>
      <c r="AO13" s="1"/>
      <c r="AP13" s="1"/>
      <c r="AQ13" s="1"/>
      <c r="AR13" s="1"/>
      <c r="AS13" s="1"/>
      <c r="AT13" s="1"/>
      <c r="AU13" s="1"/>
      <c r="AV13" s="1"/>
      <c r="AW13" s="1"/>
      <c r="AX13" s="1"/>
      <c r="AY13" s="1"/>
      <c r="AZ13" s="1"/>
      <c r="BA13" s="1"/>
      <c r="BB13" s="1"/>
      <c r="BC13" s="1"/>
      <c r="BD13" s="1"/>
      <c r="BE13" s="3"/>
      <c r="BF13" s="10"/>
      <c r="BG13" s="11"/>
      <c r="BH13" s="11"/>
      <c r="BI13" s="11"/>
      <c r="BJ13" s="11"/>
      <c r="BK13" s="11"/>
      <c r="BL13" s="12"/>
      <c r="BM13" s="12"/>
      <c r="BN13" s="12"/>
      <c r="BO13" s="12"/>
      <c r="BP13" s="12"/>
      <c r="BQ13" s="12"/>
      <c r="BR13" s="12"/>
      <c r="BS13" s="12"/>
      <c r="BT13" s="12"/>
      <c r="BU13" s="12"/>
      <c r="BV13" s="12"/>
      <c r="BW13" s="12"/>
      <c r="BX13" s="12"/>
      <c r="BY13" s="12"/>
      <c r="BZ13" s="12"/>
      <c r="CA13" s="13"/>
      <c r="CB13" s="13"/>
      <c r="CC13" s="13"/>
      <c r="CD13" s="13"/>
      <c r="CE13" s="1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row>
    <row x14ac:dyDescent="0.25" r="14" customHeight="1" ht="17.25">
      <c r="A14" s="1"/>
      <c r="B14" s="1"/>
      <c r="C14" s="2"/>
      <c r="D14" s="2"/>
      <c r="E14" s="2"/>
      <c r="F14" s="2"/>
      <c r="G14" s="2"/>
      <c r="H14" s="2"/>
      <c r="I14" s="2"/>
      <c r="J14" s="2"/>
      <c r="K14" s="2"/>
      <c r="L14" s="2"/>
      <c r="M14" s="2"/>
      <c r="N14" s="2"/>
      <c r="O14" s="2"/>
      <c r="P14" s="2"/>
      <c r="Q14" s="2"/>
      <c r="R14" s="2"/>
      <c r="S14" s="2"/>
      <c r="T14" s="2"/>
      <c r="U14" s="2"/>
      <c r="V14" s="2"/>
      <c r="W14" s="2"/>
      <c r="X14" s="2"/>
      <c r="Y14" s="2"/>
      <c r="Z14" s="2"/>
      <c r="AA14" s="2"/>
      <c r="AB14" s="16"/>
      <c r="AC14" s="16"/>
      <c r="AD14" s="16"/>
      <c r="AE14" s="31"/>
      <c r="AF14" s="16"/>
      <c r="AG14" s="16"/>
      <c r="AH14" s="17"/>
      <c r="AI14" s="17"/>
      <c r="AJ14" s="17"/>
      <c r="AK14" s="17"/>
      <c r="AL14" s="17"/>
      <c r="AM14" s="17"/>
      <c r="AN14" s="17"/>
      <c r="AO14" s="17"/>
      <c r="AP14" s="17"/>
      <c r="AQ14" s="17"/>
      <c r="AR14" s="17"/>
      <c r="AS14" s="17"/>
      <c r="AT14" s="17"/>
      <c r="AU14" s="17"/>
      <c r="AV14" s="17"/>
      <c r="AW14" s="17"/>
      <c r="AX14" s="17"/>
      <c r="AY14" s="17"/>
      <c r="AZ14" s="17"/>
      <c r="BA14" s="17"/>
      <c r="BB14" s="17"/>
      <c r="BC14" s="17"/>
      <c r="BD14" s="17"/>
      <c r="BE14" s="17"/>
      <c r="BF14" s="10"/>
      <c r="BG14" s="11"/>
      <c r="BH14" s="11"/>
      <c r="BI14" s="11"/>
      <c r="BJ14" s="11"/>
      <c r="BK14" s="11"/>
      <c r="BL14" s="12"/>
      <c r="BM14" s="12"/>
      <c r="BN14" s="12"/>
      <c r="BO14" s="12"/>
      <c r="BP14" s="12"/>
      <c r="BQ14" s="12"/>
      <c r="BR14" s="12"/>
      <c r="BS14" s="12"/>
      <c r="BT14" s="12"/>
      <c r="BU14" s="12"/>
      <c r="BV14" s="12"/>
      <c r="BW14" s="12"/>
      <c r="BX14" s="12"/>
      <c r="BY14" s="12"/>
      <c r="BZ14" s="12"/>
      <c r="CA14" s="13"/>
      <c r="CB14" s="13"/>
      <c r="CC14" s="13"/>
      <c r="CD14" s="13"/>
      <c r="CE14" s="13"/>
      <c r="CF14" s="17"/>
      <c r="CG14" s="17"/>
      <c r="CH14" s="17"/>
      <c r="CI14" s="17"/>
      <c r="CJ14" s="17"/>
      <c r="CK14" s="17"/>
      <c r="CL14" s="17"/>
      <c r="CM14" s="17"/>
      <c r="CN14" s="17"/>
      <c r="CO14" s="17"/>
      <c r="CP14" s="17"/>
      <c r="CQ14" s="17"/>
      <c r="CR14" s="17"/>
      <c r="CS14" s="17"/>
      <c r="CT14" s="17"/>
      <c r="CU14" s="17"/>
      <c r="CV14" s="17"/>
      <c r="CW14" s="17"/>
      <c r="CX14" s="17"/>
      <c r="CY14" s="17"/>
      <c r="CZ14" s="17"/>
      <c r="DA14" s="17"/>
      <c r="DB14" s="17"/>
      <c r="DC14" s="17"/>
      <c r="DD14" s="17"/>
      <c r="DE14" s="17"/>
      <c r="DF14" s="17"/>
      <c r="DG14" s="17"/>
      <c r="DH14" s="17"/>
      <c r="DI14" s="17"/>
      <c r="DJ14" s="17"/>
    </row>
    <row x14ac:dyDescent="0.25" r="15" customHeight="1" ht="13.5">
      <c r="A15" s="18" t="s">
        <v>42</v>
      </c>
      <c r="B15" s="18" t="s">
        <v>43</v>
      </c>
      <c r="C15" s="19">
        <v>1990</v>
      </c>
      <c r="D15" s="19">
        <v>1991</v>
      </c>
      <c r="E15" s="19">
        <v>1992</v>
      </c>
      <c r="F15" s="19">
        <v>1993</v>
      </c>
      <c r="G15" s="19">
        <v>1994</v>
      </c>
      <c r="H15" s="19">
        <v>1995</v>
      </c>
      <c r="I15" s="19">
        <v>1996</v>
      </c>
      <c r="J15" s="19">
        <v>1997</v>
      </c>
      <c r="K15" s="19">
        <v>1998</v>
      </c>
      <c r="L15" s="19">
        <v>1999</v>
      </c>
      <c r="M15" s="19">
        <v>2000</v>
      </c>
      <c r="N15" s="19">
        <v>2001</v>
      </c>
      <c r="O15" s="19">
        <v>2002</v>
      </c>
      <c r="P15" s="19">
        <v>2003</v>
      </c>
      <c r="Q15" s="19">
        <v>2004</v>
      </c>
      <c r="R15" s="19">
        <v>2005</v>
      </c>
      <c r="S15" s="19">
        <v>2006</v>
      </c>
      <c r="T15" s="19">
        <v>2007</v>
      </c>
      <c r="U15" s="19">
        <v>2008</v>
      </c>
      <c r="V15" s="19">
        <v>2009</v>
      </c>
      <c r="W15" s="19">
        <v>2010</v>
      </c>
      <c r="X15" s="19">
        <v>2011</v>
      </c>
      <c r="Y15" s="19">
        <v>2012</v>
      </c>
      <c r="Z15" s="19">
        <v>2013</v>
      </c>
      <c r="AA15" s="19">
        <v>2014</v>
      </c>
      <c r="AB15" s="19">
        <v>2015</v>
      </c>
      <c r="AC15" s="19">
        <v>2016</v>
      </c>
      <c r="AD15" s="19">
        <v>2017</v>
      </c>
      <c r="AE15" s="63">
        <v>2018</v>
      </c>
      <c r="AF15" s="19">
        <v>2019</v>
      </c>
      <c r="AG15" s="19">
        <v>2020</v>
      </c>
      <c r="AH15" s="10"/>
      <c r="AI15" s="10"/>
      <c r="AJ15" s="10"/>
      <c r="AK15" s="10"/>
      <c r="AL15" s="10"/>
      <c r="AM15" s="10"/>
      <c r="AN15" s="10"/>
      <c r="AO15" s="10"/>
      <c r="AP15" s="10"/>
      <c r="AQ15" s="10"/>
      <c r="AR15" s="10"/>
      <c r="AS15" s="10"/>
      <c r="AT15" s="10"/>
      <c r="AU15" s="10"/>
      <c r="AV15" s="10"/>
      <c r="AW15" s="10"/>
      <c r="AX15" s="10"/>
      <c r="AY15" s="10"/>
      <c r="AZ15" s="10"/>
      <c r="BA15" s="10"/>
      <c r="BB15" s="10"/>
      <c r="BC15" s="10"/>
      <c r="BD15" s="10"/>
      <c r="BE15" s="3"/>
      <c r="BF15" s="10"/>
      <c r="BG15" s="11"/>
      <c r="BH15" s="11"/>
      <c r="BI15" s="11"/>
      <c r="BJ15" s="11"/>
      <c r="BK15" s="11"/>
      <c r="BL15" s="12"/>
      <c r="BM15" s="12"/>
      <c r="BN15" s="12"/>
      <c r="BO15" s="12"/>
      <c r="BP15" s="12"/>
      <c r="BQ15" s="12"/>
      <c r="BR15" s="12"/>
      <c r="BS15" s="12"/>
      <c r="BT15" s="12"/>
      <c r="BU15" s="12"/>
      <c r="BV15" s="12"/>
      <c r="BW15" s="12"/>
      <c r="BX15" s="12"/>
      <c r="BY15" s="12"/>
      <c r="BZ15" s="12"/>
      <c r="CA15" s="13"/>
      <c r="CB15" s="13"/>
      <c r="CC15" s="13"/>
      <c r="CD15" s="13"/>
      <c r="CE15" s="1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row>
    <row x14ac:dyDescent="0.25" r="16" customHeight="1" ht="17.25">
      <c r="A16" s="20" t="s">
        <v>44</v>
      </c>
      <c r="B16" s="20" t="s">
        <v>45</v>
      </c>
      <c r="C16" s="21"/>
      <c r="D16" s="21"/>
      <c r="E16" s="21"/>
      <c r="F16" s="21"/>
      <c r="G16" s="21"/>
      <c r="H16" s="21"/>
      <c r="I16" s="21"/>
      <c r="J16" s="21"/>
      <c r="K16" s="21"/>
      <c r="L16" s="21"/>
      <c r="M16" s="21"/>
      <c r="N16" s="21"/>
      <c r="O16" s="21"/>
      <c r="P16" s="21"/>
      <c r="Q16" s="21"/>
      <c r="R16" s="21"/>
      <c r="S16" s="21"/>
      <c r="T16" s="21"/>
      <c r="U16" s="21"/>
      <c r="V16" s="21"/>
      <c r="W16" s="21"/>
      <c r="X16" s="21"/>
      <c r="Y16" s="21"/>
      <c r="Z16" s="21"/>
      <c r="AA16" s="21"/>
      <c r="AB16" s="21"/>
      <c r="AC16" s="21"/>
      <c r="AD16" s="21"/>
      <c r="AE16" s="21"/>
      <c r="AF16" s="42"/>
      <c r="AG16" s="42"/>
      <c r="AH16" s="17"/>
      <c r="AI16" s="17"/>
      <c r="AJ16" s="17"/>
      <c r="AK16" s="17"/>
      <c r="AL16" s="17"/>
      <c r="AM16" s="17"/>
      <c r="AN16" s="17"/>
      <c r="AO16" s="17"/>
      <c r="AP16" s="17"/>
      <c r="AQ16" s="17"/>
      <c r="AR16" s="17"/>
      <c r="AS16" s="17"/>
      <c r="AT16" s="17"/>
      <c r="AU16" s="17"/>
      <c r="AV16" s="17"/>
      <c r="AW16" s="17"/>
      <c r="AX16" s="17"/>
      <c r="AY16" s="17"/>
      <c r="AZ16" s="17"/>
      <c r="BA16" s="17"/>
      <c r="BB16" s="17"/>
      <c r="BC16" s="17"/>
      <c r="BD16" s="17"/>
      <c r="BE16" s="3"/>
      <c r="BF16" s="22" t="s">
        <v>46</v>
      </c>
      <c r="BG16" s="23" t="s">
        <v>47</v>
      </c>
      <c r="BH16" s="23" t="s">
        <v>48</v>
      </c>
      <c r="BI16" s="23" t="s">
        <v>49</v>
      </c>
      <c r="BJ16" s="23" t="s">
        <v>50</v>
      </c>
      <c r="BK16" s="24" t="s">
        <v>51</v>
      </c>
      <c r="BL16" s="24" t="s">
        <v>52</v>
      </c>
      <c r="BM16" s="24" t="s">
        <v>52</v>
      </c>
      <c r="BN16" s="24"/>
      <c r="BO16" s="24" t="s">
        <v>52</v>
      </c>
      <c r="BP16" s="24" t="s">
        <v>52</v>
      </c>
      <c r="BQ16" s="24"/>
      <c r="BR16" s="24"/>
      <c r="BS16" s="24" t="s">
        <v>52</v>
      </c>
      <c r="BT16" s="24"/>
      <c r="BU16" s="24"/>
      <c r="BV16" s="24"/>
      <c r="BW16" s="24" t="s">
        <v>52</v>
      </c>
      <c r="BX16" s="24"/>
      <c r="BY16" s="24"/>
      <c r="BZ16" s="24"/>
      <c r="CA16" s="24" t="s">
        <v>52</v>
      </c>
      <c r="CB16" s="24"/>
      <c r="CC16" s="24"/>
      <c r="CD16" s="24"/>
      <c r="CE16" s="24"/>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row>
    <row x14ac:dyDescent="0.25" r="17" customHeight="1" ht="17.25">
      <c r="A17" s="20" t="s">
        <v>53</v>
      </c>
      <c r="B17" s="20" t="s">
        <v>54</v>
      </c>
      <c r="C17" s="21"/>
      <c r="D17" s="21"/>
      <c r="E17" s="21"/>
      <c r="F17" s="21"/>
      <c r="G17" s="21"/>
      <c r="H17" s="21"/>
      <c r="I17" s="21"/>
      <c r="J17" s="21"/>
      <c r="K17" s="21"/>
      <c r="L17" s="21"/>
      <c r="M17" s="21"/>
      <c r="N17" s="21"/>
      <c r="O17" s="21"/>
      <c r="P17" s="21"/>
      <c r="Q17" s="21"/>
      <c r="R17" s="21"/>
      <c r="S17" s="21"/>
      <c r="T17" s="21"/>
      <c r="U17" s="21"/>
      <c r="V17" s="21"/>
      <c r="W17" s="21"/>
      <c r="X17" s="21"/>
      <c r="Y17" s="21"/>
      <c r="Z17" s="21"/>
      <c r="AA17" s="21"/>
      <c r="AB17" s="21"/>
      <c r="AC17" s="21"/>
      <c r="AD17" s="21"/>
      <c r="AE17" s="21"/>
      <c r="AF17" s="42"/>
      <c r="AG17" s="42"/>
      <c r="AH17" s="17"/>
      <c r="AI17" s="17"/>
      <c r="AJ17" s="17"/>
      <c r="AK17" s="17"/>
      <c r="AL17" s="17"/>
      <c r="AM17" s="17"/>
      <c r="AN17" s="17"/>
      <c r="AO17" s="17"/>
      <c r="AP17" s="17"/>
      <c r="AQ17" s="17"/>
      <c r="AR17" s="17"/>
      <c r="AS17" s="17"/>
      <c r="AT17" s="17"/>
      <c r="AU17" s="17"/>
      <c r="AV17" s="17"/>
      <c r="AW17" s="17"/>
      <c r="AX17" s="17"/>
      <c r="AY17" s="17"/>
      <c r="AZ17" s="17"/>
      <c r="BA17" s="17"/>
      <c r="BB17" s="17"/>
      <c r="BC17" s="17"/>
      <c r="BD17" s="17"/>
      <c r="BE17" s="3"/>
      <c r="BF17" s="22" t="s">
        <v>46</v>
      </c>
      <c r="BG17" s="23" t="s">
        <v>55</v>
      </c>
      <c r="BH17" s="23" t="s">
        <v>56</v>
      </c>
      <c r="BI17" s="23" t="s">
        <v>49</v>
      </c>
      <c r="BJ17" s="23" t="s">
        <v>50</v>
      </c>
      <c r="BK17" s="24" t="s">
        <v>51</v>
      </c>
      <c r="BL17" s="24" t="s">
        <v>52</v>
      </c>
      <c r="BM17" s="24" t="s">
        <v>51</v>
      </c>
      <c r="BN17" s="24"/>
      <c r="BO17" s="24" t="s">
        <v>52</v>
      </c>
      <c r="BP17" s="24"/>
      <c r="BQ17" s="24"/>
      <c r="BR17" s="24"/>
      <c r="BS17" s="24"/>
      <c r="BT17" s="24"/>
      <c r="BU17" s="24"/>
      <c r="BV17" s="24"/>
      <c r="BW17" s="24"/>
      <c r="BX17" s="24"/>
      <c r="BY17" s="24"/>
      <c r="BZ17" s="24"/>
      <c r="CA17" s="24" t="s">
        <v>52</v>
      </c>
      <c r="CB17" s="24"/>
      <c r="CC17" s="24"/>
      <c r="CD17" s="24"/>
      <c r="CE17" s="24"/>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row>
    <row x14ac:dyDescent="0.25" r="18" customHeight="1" ht="17.25">
      <c r="A18" s="20" t="s">
        <v>57</v>
      </c>
      <c r="B18" s="20" t="s">
        <v>58</v>
      </c>
      <c r="C18" s="21"/>
      <c r="D18" s="21"/>
      <c r="E18" s="21"/>
      <c r="F18" s="21"/>
      <c r="G18" s="21"/>
      <c r="H18" s="21"/>
      <c r="I18" s="21"/>
      <c r="J18" s="21"/>
      <c r="K18" s="21"/>
      <c r="L18" s="21"/>
      <c r="M18" s="21"/>
      <c r="N18" s="21"/>
      <c r="O18" s="21"/>
      <c r="P18" s="21"/>
      <c r="Q18" s="21"/>
      <c r="R18" s="21"/>
      <c r="S18" s="21"/>
      <c r="T18" s="21"/>
      <c r="U18" s="21"/>
      <c r="V18" s="21"/>
      <c r="W18" s="21"/>
      <c r="X18" s="21"/>
      <c r="Y18" s="21"/>
      <c r="Z18" s="21"/>
      <c r="AA18" s="21"/>
      <c r="AB18" s="21"/>
      <c r="AC18" s="21"/>
      <c r="AD18" s="21"/>
      <c r="AE18" s="21"/>
      <c r="AF18" s="42"/>
      <c r="AG18" s="42"/>
      <c r="AH18" s="17"/>
      <c r="AI18" s="17"/>
      <c r="AJ18" s="17"/>
      <c r="AK18" s="17"/>
      <c r="AL18" s="17"/>
      <c r="AM18" s="17"/>
      <c r="AN18" s="17"/>
      <c r="AO18" s="17"/>
      <c r="AP18" s="17"/>
      <c r="AQ18" s="17"/>
      <c r="AR18" s="17"/>
      <c r="AS18" s="17"/>
      <c r="AT18" s="17"/>
      <c r="AU18" s="17"/>
      <c r="AV18" s="17"/>
      <c r="AW18" s="17"/>
      <c r="AX18" s="17"/>
      <c r="AY18" s="17"/>
      <c r="AZ18" s="17"/>
      <c r="BA18" s="17"/>
      <c r="BB18" s="17"/>
      <c r="BC18" s="17"/>
      <c r="BD18" s="17"/>
      <c r="BE18" s="3"/>
      <c r="BF18" s="22" t="s">
        <v>59</v>
      </c>
      <c r="BG18" s="23" t="s">
        <v>60</v>
      </c>
      <c r="BH18" s="23" t="s">
        <v>61</v>
      </c>
      <c r="BI18" s="23" t="s">
        <v>62</v>
      </c>
      <c r="BJ18" s="23" t="s">
        <v>63</v>
      </c>
      <c r="BK18" s="24" t="s">
        <v>52</v>
      </c>
      <c r="BL18" s="24" t="s">
        <v>52</v>
      </c>
      <c r="BM18" s="24" t="s">
        <v>51</v>
      </c>
      <c r="BN18" s="24"/>
      <c r="BO18" s="24"/>
      <c r="BP18" s="24"/>
      <c r="BQ18" s="24" t="s">
        <v>52</v>
      </c>
      <c r="BR18" s="24" t="s">
        <v>52</v>
      </c>
      <c r="BS18" s="24"/>
      <c r="BT18" s="24"/>
      <c r="BU18" s="24"/>
      <c r="BV18" s="24"/>
      <c r="BW18" s="24"/>
      <c r="BX18" s="24"/>
      <c r="BY18" s="24"/>
      <c r="BZ18" s="24"/>
      <c r="CA18" s="24"/>
      <c r="CB18" s="24"/>
      <c r="CC18" s="24"/>
      <c r="CD18" s="24"/>
      <c r="CE18" s="24"/>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row>
    <row x14ac:dyDescent="0.25" r="19" customHeight="1" ht="17.25">
      <c r="A19" s="20" t="s">
        <v>64</v>
      </c>
      <c r="B19" s="20" t="s">
        <v>65</v>
      </c>
      <c r="C19" s="21"/>
      <c r="D19" s="21"/>
      <c r="E19" s="21"/>
      <c r="F19" s="21"/>
      <c r="G19" s="21"/>
      <c r="H19" s="21"/>
      <c r="I19" s="21"/>
      <c r="J19" s="21"/>
      <c r="K19" s="21"/>
      <c r="L19" s="21"/>
      <c r="M19" s="21"/>
      <c r="N19" s="21"/>
      <c r="O19" s="21"/>
      <c r="P19" s="21"/>
      <c r="Q19" s="21"/>
      <c r="R19" s="21"/>
      <c r="S19" s="21"/>
      <c r="T19" s="21"/>
      <c r="U19" s="21"/>
      <c r="V19" s="21"/>
      <c r="W19" s="21"/>
      <c r="X19" s="21"/>
      <c r="Y19" s="21"/>
      <c r="Z19" s="21"/>
      <c r="AA19" s="21"/>
      <c r="AB19" s="21"/>
      <c r="AC19" s="21"/>
      <c r="AD19" s="21"/>
      <c r="AE19" s="21"/>
      <c r="AF19" s="42"/>
      <c r="AG19" s="42"/>
      <c r="AH19" s="17"/>
      <c r="AI19" s="17"/>
      <c r="AJ19" s="17"/>
      <c r="AK19" s="17"/>
      <c r="AL19" s="17"/>
      <c r="AM19" s="17"/>
      <c r="AN19" s="17"/>
      <c r="AO19" s="17"/>
      <c r="AP19" s="17"/>
      <c r="AQ19" s="17"/>
      <c r="AR19" s="17"/>
      <c r="AS19" s="17"/>
      <c r="AT19" s="17"/>
      <c r="AU19" s="17"/>
      <c r="AV19" s="17"/>
      <c r="AW19" s="17"/>
      <c r="AX19" s="17"/>
      <c r="AY19" s="17"/>
      <c r="AZ19" s="17"/>
      <c r="BA19" s="17"/>
      <c r="BB19" s="17"/>
      <c r="BC19" s="17"/>
      <c r="BD19" s="17"/>
      <c r="BE19" s="3"/>
      <c r="BF19" s="22" t="s">
        <v>46</v>
      </c>
      <c r="BG19" s="23" t="s">
        <v>55</v>
      </c>
      <c r="BH19" s="23" t="s">
        <v>56</v>
      </c>
      <c r="BI19" s="23" t="s">
        <v>49</v>
      </c>
      <c r="BJ19" s="23" t="s">
        <v>50</v>
      </c>
      <c r="BK19" s="24" t="s">
        <v>51</v>
      </c>
      <c r="BL19" s="24" t="s">
        <v>52</v>
      </c>
      <c r="BM19" s="24" t="s">
        <v>51</v>
      </c>
      <c r="BN19" s="24"/>
      <c r="BO19" s="24" t="s">
        <v>52</v>
      </c>
      <c r="BP19" s="24"/>
      <c r="BQ19" s="24"/>
      <c r="BR19" s="24"/>
      <c r="BS19" s="24"/>
      <c r="BT19" s="24"/>
      <c r="BU19" s="24"/>
      <c r="BV19" s="24"/>
      <c r="BW19" s="24" t="s">
        <v>52</v>
      </c>
      <c r="BX19" s="24"/>
      <c r="BY19" s="24"/>
      <c r="BZ19" s="24"/>
      <c r="CA19" s="24" t="s">
        <v>52</v>
      </c>
      <c r="CB19" s="24"/>
      <c r="CC19" s="24"/>
      <c r="CD19" s="24"/>
      <c r="CE19" s="24"/>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row>
    <row x14ac:dyDescent="0.25" r="20" customHeight="1" ht="17.25">
      <c r="A20" s="20" t="s">
        <v>66</v>
      </c>
      <c r="B20" s="20" t="s">
        <v>67</v>
      </c>
      <c r="C20" s="21"/>
      <c r="D20" s="21"/>
      <c r="E20" s="21"/>
      <c r="F20" s="21"/>
      <c r="G20" s="21"/>
      <c r="H20" s="21"/>
      <c r="I20" s="21"/>
      <c r="J20" s="21"/>
      <c r="K20" s="21"/>
      <c r="L20" s="21"/>
      <c r="M20" s="21"/>
      <c r="N20" s="21"/>
      <c r="O20" s="21"/>
      <c r="P20" s="21"/>
      <c r="Q20" s="21"/>
      <c r="R20" s="21"/>
      <c r="S20" s="21"/>
      <c r="T20" s="21"/>
      <c r="U20" s="21"/>
      <c r="V20" s="21"/>
      <c r="W20" s="21"/>
      <c r="X20" s="21"/>
      <c r="Y20" s="21"/>
      <c r="Z20" s="21"/>
      <c r="AA20" s="21"/>
      <c r="AB20" s="21"/>
      <c r="AC20" s="21"/>
      <c r="AD20" s="21"/>
      <c r="AE20" s="21"/>
      <c r="AF20" s="42"/>
      <c r="AG20" s="42"/>
      <c r="AH20" s="17"/>
      <c r="AI20" s="17"/>
      <c r="AJ20" s="17"/>
      <c r="AK20" s="17"/>
      <c r="AL20" s="17"/>
      <c r="AM20" s="17"/>
      <c r="AN20" s="17"/>
      <c r="AO20" s="17"/>
      <c r="AP20" s="17"/>
      <c r="AQ20" s="17"/>
      <c r="AR20" s="17"/>
      <c r="AS20" s="17"/>
      <c r="AT20" s="17"/>
      <c r="AU20" s="17"/>
      <c r="AV20" s="17"/>
      <c r="AW20" s="17"/>
      <c r="AX20" s="17"/>
      <c r="AY20" s="17"/>
      <c r="AZ20" s="17"/>
      <c r="BA20" s="17"/>
      <c r="BB20" s="17"/>
      <c r="BC20" s="17"/>
      <c r="BD20" s="17"/>
      <c r="BE20" s="3"/>
      <c r="BF20" s="22" t="s">
        <v>46</v>
      </c>
      <c r="BG20" s="23" t="s">
        <v>47</v>
      </c>
      <c r="BH20" s="23" t="s">
        <v>68</v>
      </c>
      <c r="BI20" s="23" t="s">
        <v>49</v>
      </c>
      <c r="BJ20" s="23" t="s">
        <v>50</v>
      </c>
      <c r="BK20" s="24" t="s">
        <v>51</v>
      </c>
      <c r="BL20" s="24" t="s">
        <v>52</v>
      </c>
      <c r="BM20" s="24" t="s">
        <v>52</v>
      </c>
      <c r="BN20" s="24"/>
      <c r="BO20" s="24"/>
      <c r="BP20" s="24" t="s">
        <v>52</v>
      </c>
      <c r="BQ20" s="24"/>
      <c r="BR20" s="24"/>
      <c r="BS20" s="24" t="s">
        <v>52</v>
      </c>
      <c r="BT20" s="24"/>
      <c r="BU20" s="24"/>
      <c r="BV20" s="24"/>
      <c r="BW20" s="24"/>
      <c r="BX20" s="24"/>
      <c r="BY20" s="24" t="s">
        <v>52</v>
      </c>
      <c r="BZ20" s="24"/>
      <c r="CA20" s="24"/>
      <c r="CB20" s="24" t="s">
        <v>52</v>
      </c>
      <c r="CC20" s="24"/>
      <c r="CD20" s="24"/>
      <c r="CE20" s="24"/>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row>
    <row x14ac:dyDescent="0.25" r="21" customHeight="1" ht="17.25">
      <c r="A21" s="20" t="s">
        <v>69</v>
      </c>
      <c r="B21" s="20" t="s">
        <v>70</v>
      </c>
      <c r="C21" s="21"/>
      <c r="D21" s="21"/>
      <c r="E21" s="21"/>
      <c r="F21" s="21"/>
      <c r="G21" s="21"/>
      <c r="H21" s="21"/>
      <c r="I21" s="21"/>
      <c r="J21" s="21"/>
      <c r="K21" s="21"/>
      <c r="L21" s="21"/>
      <c r="M21" s="21"/>
      <c r="N21" s="21"/>
      <c r="O21" s="21"/>
      <c r="P21" s="21"/>
      <c r="Q21" s="21"/>
      <c r="R21" s="21"/>
      <c r="S21" s="21"/>
      <c r="T21" s="21"/>
      <c r="U21" s="21"/>
      <c r="V21" s="21"/>
      <c r="W21" s="21"/>
      <c r="X21" s="21"/>
      <c r="Y21" s="21"/>
      <c r="Z21" s="21"/>
      <c r="AA21" s="21"/>
      <c r="AB21" s="21"/>
      <c r="AC21" s="21"/>
      <c r="AD21" s="21"/>
      <c r="AE21" s="21"/>
      <c r="AF21" s="42"/>
      <c r="AG21" s="42"/>
      <c r="AH21" s="17"/>
      <c r="AI21" s="17"/>
      <c r="AJ21" s="17"/>
      <c r="AK21" s="17"/>
      <c r="AL21" s="17"/>
      <c r="AM21" s="17"/>
      <c r="AN21" s="17"/>
      <c r="AO21" s="17"/>
      <c r="AP21" s="17"/>
      <c r="AQ21" s="17"/>
      <c r="AR21" s="17"/>
      <c r="AS21" s="17"/>
      <c r="AT21" s="17"/>
      <c r="AU21" s="17"/>
      <c r="AV21" s="17"/>
      <c r="AW21" s="17"/>
      <c r="AX21" s="17"/>
      <c r="AY21" s="17"/>
      <c r="AZ21" s="17"/>
      <c r="BA21" s="17"/>
      <c r="BB21" s="17"/>
      <c r="BC21" s="17"/>
      <c r="BD21" s="17"/>
      <c r="BE21" s="3"/>
      <c r="BF21" s="22" t="s">
        <v>46</v>
      </c>
      <c r="BG21" s="23" t="s">
        <v>47</v>
      </c>
      <c r="BH21" s="23" t="s">
        <v>68</v>
      </c>
      <c r="BI21" s="23" t="s">
        <v>49</v>
      </c>
      <c r="BJ21" s="23" t="s">
        <v>50</v>
      </c>
      <c r="BK21" s="24" t="s">
        <v>51</v>
      </c>
      <c r="BL21" s="24" t="s">
        <v>52</v>
      </c>
      <c r="BM21" s="24" t="s">
        <v>52</v>
      </c>
      <c r="BN21" s="24"/>
      <c r="BO21" s="24" t="s">
        <v>52</v>
      </c>
      <c r="BP21" s="24" t="s">
        <v>52</v>
      </c>
      <c r="BQ21" s="24"/>
      <c r="BR21" s="24"/>
      <c r="BS21" s="24" t="s">
        <v>52</v>
      </c>
      <c r="BT21" s="24"/>
      <c r="BU21" s="24"/>
      <c r="BV21" s="24"/>
      <c r="BW21" s="24"/>
      <c r="BX21" s="24"/>
      <c r="BY21" s="24" t="s">
        <v>52</v>
      </c>
      <c r="BZ21" s="24"/>
      <c r="CA21" s="24"/>
      <c r="CB21" s="24" t="s">
        <v>52</v>
      </c>
      <c r="CC21" s="24"/>
      <c r="CD21" s="24"/>
      <c r="CE21" s="24"/>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row>
    <row x14ac:dyDescent="0.25" r="22" customHeight="1" ht="17.25">
      <c r="A22" s="20" t="s">
        <v>71</v>
      </c>
      <c r="B22" s="20" t="s">
        <v>72</v>
      </c>
      <c r="C22" s="21"/>
      <c r="D22" s="21"/>
      <c r="E22" s="21"/>
      <c r="F22" s="21"/>
      <c r="G22" s="21"/>
      <c r="H22" s="21"/>
      <c r="I22" s="21"/>
      <c r="J22" s="21"/>
      <c r="K22" s="21"/>
      <c r="L22" s="21"/>
      <c r="M22" s="21"/>
      <c r="N22" s="21"/>
      <c r="O22" s="21"/>
      <c r="P22" s="21"/>
      <c r="Q22" s="21"/>
      <c r="R22" s="21"/>
      <c r="S22" s="21"/>
      <c r="T22" s="21"/>
      <c r="U22" s="21"/>
      <c r="V22" s="21"/>
      <c r="W22" s="21"/>
      <c r="X22" s="21"/>
      <c r="Y22" s="21"/>
      <c r="Z22" s="21"/>
      <c r="AA22" s="21"/>
      <c r="AB22" s="21"/>
      <c r="AC22" s="21"/>
      <c r="AD22" s="21"/>
      <c r="AE22" s="21"/>
      <c r="AF22" s="42"/>
      <c r="AG22" s="42"/>
      <c r="AH22" s="17"/>
      <c r="AI22" s="17"/>
      <c r="AJ22" s="17"/>
      <c r="AK22" s="17"/>
      <c r="AL22" s="17"/>
      <c r="AM22" s="17"/>
      <c r="AN22" s="17"/>
      <c r="AO22" s="17"/>
      <c r="AP22" s="17"/>
      <c r="AQ22" s="17"/>
      <c r="AR22" s="17"/>
      <c r="AS22" s="17"/>
      <c r="AT22" s="17"/>
      <c r="AU22" s="17"/>
      <c r="AV22" s="17"/>
      <c r="AW22" s="17"/>
      <c r="AX22" s="17"/>
      <c r="AY22" s="17"/>
      <c r="AZ22" s="17"/>
      <c r="BA22" s="17"/>
      <c r="BB22" s="17"/>
      <c r="BC22" s="17"/>
      <c r="BD22" s="17"/>
      <c r="BE22" s="3"/>
      <c r="BF22" s="22" t="s">
        <v>46</v>
      </c>
      <c r="BG22" s="23" t="s">
        <v>73</v>
      </c>
      <c r="BH22" s="23" t="s">
        <v>61</v>
      </c>
      <c r="BI22" s="23" t="s">
        <v>49</v>
      </c>
      <c r="BJ22" s="23" t="s">
        <v>50</v>
      </c>
      <c r="BK22" s="24" t="s">
        <v>51</v>
      </c>
      <c r="BL22" s="24" t="s">
        <v>52</v>
      </c>
      <c r="BM22" s="24" t="s">
        <v>51</v>
      </c>
      <c r="BN22" s="24"/>
      <c r="BO22" s="24"/>
      <c r="BP22" s="24" t="s">
        <v>52</v>
      </c>
      <c r="BQ22" s="24"/>
      <c r="BR22" s="24" t="s">
        <v>52</v>
      </c>
      <c r="BS22" s="24"/>
      <c r="BT22" s="24" t="s">
        <v>52</v>
      </c>
      <c r="BU22" s="24"/>
      <c r="BV22" s="24" t="s">
        <v>52</v>
      </c>
      <c r="BW22" s="24"/>
      <c r="BX22" s="24"/>
      <c r="BY22" s="24"/>
      <c r="BZ22" s="24"/>
      <c r="CA22" s="24"/>
      <c r="CB22" s="24"/>
      <c r="CC22" s="24"/>
      <c r="CD22" s="24"/>
      <c r="CE22" s="24" t="s">
        <v>52</v>
      </c>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row>
    <row x14ac:dyDescent="0.25" r="23" customHeight="1" ht="17.25">
      <c r="A23" s="20" t="s">
        <v>74</v>
      </c>
      <c r="B23" s="20" t="s">
        <v>75</v>
      </c>
      <c r="C23" s="21"/>
      <c r="D23" s="21"/>
      <c r="E23" s="21"/>
      <c r="F23" s="21"/>
      <c r="G23" s="21"/>
      <c r="H23" s="21"/>
      <c r="I23" s="21"/>
      <c r="J23" s="21"/>
      <c r="K23" s="21"/>
      <c r="L23" s="21"/>
      <c r="M23" s="21"/>
      <c r="N23" s="21"/>
      <c r="O23" s="21"/>
      <c r="P23" s="21"/>
      <c r="Q23" s="21"/>
      <c r="R23" s="21"/>
      <c r="S23" s="21"/>
      <c r="T23" s="21"/>
      <c r="U23" s="21"/>
      <c r="V23" s="21"/>
      <c r="W23" s="21"/>
      <c r="X23" s="21"/>
      <c r="Y23" s="21"/>
      <c r="Z23" s="21"/>
      <c r="AA23" s="21"/>
      <c r="AB23" s="21"/>
      <c r="AC23" s="21"/>
      <c r="AD23" s="21"/>
      <c r="AE23" s="21"/>
      <c r="AF23" s="42"/>
      <c r="AG23" s="42"/>
      <c r="AH23" s="17"/>
      <c r="AI23" s="17"/>
      <c r="AJ23" s="17"/>
      <c r="AK23" s="17"/>
      <c r="AL23" s="17"/>
      <c r="AM23" s="17"/>
      <c r="AN23" s="17"/>
      <c r="AO23" s="17"/>
      <c r="AP23" s="17"/>
      <c r="AQ23" s="17"/>
      <c r="AR23" s="17"/>
      <c r="AS23" s="17"/>
      <c r="AT23" s="17"/>
      <c r="AU23" s="17"/>
      <c r="AV23" s="17"/>
      <c r="AW23" s="17"/>
      <c r="AX23" s="17"/>
      <c r="AY23" s="17"/>
      <c r="AZ23" s="17"/>
      <c r="BA23" s="17"/>
      <c r="BB23" s="17"/>
      <c r="BC23" s="17"/>
      <c r="BD23" s="17"/>
      <c r="BE23" s="3"/>
      <c r="BF23" s="22" t="s">
        <v>46</v>
      </c>
      <c r="BG23" s="23" t="s">
        <v>73</v>
      </c>
      <c r="BH23" s="23" t="s">
        <v>68</v>
      </c>
      <c r="BI23" s="23" t="s">
        <v>49</v>
      </c>
      <c r="BJ23" s="23" t="s">
        <v>50</v>
      </c>
      <c r="BK23" s="24" t="s">
        <v>51</v>
      </c>
      <c r="BL23" s="24" t="s">
        <v>52</v>
      </c>
      <c r="BM23" s="24" t="s">
        <v>52</v>
      </c>
      <c r="BN23" s="24"/>
      <c r="BO23" s="24"/>
      <c r="BP23" s="24" t="s">
        <v>52</v>
      </c>
      <c r="BQ23" s="24"/>
      <c r="BR23" s="24"/>
      <c r="BS23" s="24"/>
      <c r="BT23" s="24" t="s">
        <v>52</v>
      </c>
      <c r="BU23" s="24"/>
      <c r="BV23" s="24"/>
      <c r="BW23" s="24"/>
      <c r="BX23" s="24"/>
      <c r="BY23" s="24"/>
      <c r="BZ23" s="24"/>
      <c r="CA23" s="24"/>
      <c r="CB23" s="24"/>
      <c r="CC23" s="24"/>
      <c r="CD23" s="24"/>
      <c r="CE23" s="24" t="s">
        <v>52</v>
      </c>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row>
    <row x14ac:dyDescent="0.25" r="24" customHeight="1" ht="17.25">
      <c r="A24" s="20" t="s">
        <v>76</v>
      </c>
      <c r="B24" s="20" t="s">
        <v>77</v>
      </c>
      <c r="C24" s="21"/>
      <c r="D24" s="21"/>
      <c r="E24" s="21"/>
      <c r="F24" s="21"/>
      <c r="G24" s="21"/>
      <c r="H24" s="21"/>
      <c r="I24" s="21"/>
      <c r="J24" s="21"/>
      <c r="K24" s="21"/>
      <c r="L24" s="21"/>
      <c r="M24" s="21"/>
      <c r="N24" s="21"/>
      <c r="O24" s="21"/>
      <c r="P24" s="21"/>
      <c r="Q24" s="21"/>
      <c r="R24" s="21"/>
      <c r="S24" s="21"/>
      <c r="T24" s="21"/>
      <c r="U24" s="21"/>
      <c r="V24" s="21"/>
      <c r="W24" s="21"/>
      <c r="X24" s="21"/>
      <c r="Y24" s="21"/>
      <c r="Z24" s="21"/>
      <c r="AA24" s="21"/>
      <c r="AB24" s="21"/>
      <c r="AC24" s="21"/>
      <c r="AD24" s="21"/>
      <c r="AE24" s="21"/>
      <c r="AF24" s="42"/>
      <c r="AG24" s="42"/>
      <c r="AH24" s="17"/>
      <c r="AI24" s="17"/>
      <c r="AJ24" s="17"/>
      <c r="AK24" s="17"/>
      <c r="AL24" s="17"/>
      <c r="AM24" s="17"/>
      <c r="AN24" s="17"/>
      <c r="AO24" s="17"/>
      <c r="AP24" s="17"/>
      <c r="AQ24" s="17"/>
      <c r="AR24" s="17"/>
      <c r="AS24" s="17"/>
      <c r="AT24" s="17"/>
      <c r="AU24" s="17"/>
      <c r="AV24" s="17"/>
      <c r="AW24" s="17"/>
      <c r="AX24" s="17"/>
      <c r="AY24" s="17"/>
      <c r="AZ24" s="17"/>
      <c r="BA24" s="17"/>
      <c r="BB24" s="17"/>
      <c r="BC24" s="17"/>
      <c r="BD24" s="17"/>
      <c r="BE24" s="3"/>
      <c r="BF24" s="22" t="s">
        <v>46</v>
      </c>
      <c r="BG24" s="23" t="s">
        <v>78</v>
      </c>
      <c r="BH24" s="23" t="s">
        <v>56</v>
      </c>
      <c r="BI24" s="23" t="s">
        <v>49</v>
      </c>
      <c r="BJ24" s="23" t="s">
        <v>50</v>
      </c>
      <c r="BK24" s="24" t="s">
        <v>52</v>
      </c>
      <c r="BL24" s="24" t="s">
        <v>52</v>
      </c>
      <c r="BM24" s="24" t="s">
        <v>51</v>
      </c>
      <c r="BN24" s="24"/>
      <c r="BO24" s="24"/>
      <c r="BP24" s="24" t="s">
        <v>52</v>
      </c>
      <c r="BQ24" s="24"/>
      <c r="BR24" s="24" t="s">
        <v>52</v>
      </c>
      <c r="BS24" s="24"/>
      <c r="BT24" s="24"/>
      <c r="BU24" s="24" t="s">
        <v>52</v>
      </c>
      <c r="BV24" s="24"/>
      <c r="BW24" s="24" t="s">
        <v>52</v>
      </c>
      <c r="BX24" s="24"/>
      <c r="BY24" s="24"/>
      <c r="BZ24" s="24" t="s">
        <v>52</v>
      </c>
      <c r="CA24" s="24"/>
      <c r="CB24" s="24"/>
      <c r="CC24" s="24" t="s">
        <v>52</v>
      </c>
      <c r="CD24" s="24"/>
      <c r="CE24" s="24"/>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row>
    <row x14ac:dyDescent="0.25" r="25" customHeight="1" ht="17.25">
      <c r="A25" s="20" t="s">
        <v>79</v>
      </c>
      <c r="B25" s="20" t="s">
        <v>80</v>
      </c>
      <c r="C25" s="21"/>
      <c r="D25" s="21"/>
      <c r="E25" s="21"/>
      <c r="F25" s="21"/>
      <c r="G25" s="21"/>
      <c r="H25" s="21"/>
      <c r="I25" s="21"/>
      <c r="J25" s="21"/>
      <c r="K25" s="21"/>
      <c r="L25" s="21"/>
      <c r="M25" s="21"/>
      <c r="N25" s="21"/>
      <c r="O25" s="21"/>
      <c r="P25" s="21"/>
      <c r="Q25" s="21"/>
      <c r="R25" s="21"/>
      <c r="S25" s="21"/>
      <c r="T25" s="21"/>
      <c r="U25" s="21"/>
      <c r="V25" s="21"/>
      <c r="W25" s="21"/>
      <c r="X25" s="21"/>
      <c r="Y25" s="21"/>
      <c r="Z25" s="21"/>
      <c r="AA25" s="21"/>
      <c r="AB25" s="21"/>
      <c r="AC25" s="21"/>
      <c r="AD25" s="21"/>
      <c r="AE25" s="21"/>
      <c r="AF25" s="42"/>
      <c r="AG25" s="42"/>
      <c r="AH25" s="17"/>
      <c r="AI25" s="17"/>
      <c r="AJ25" s="17"/>
      <c r="AK25" s="17"/>
      <c r="AL25" s="17"/>
      <c r="AM25" s="17"/>
      <c r="AN25" s="17"/>
      <c r="AO25" s="17"/>
      <c r="AP25" s="17"/>
      <c r="AQ25" s="17"/>
      <c r="AR25" s="17"/>
      <c r="AS25" s="17"/>
      <c r="AT25" s="17"/>
      <c r="AU25" s="17"/>
      <c r="AV25" s="17"/>
      <c r="AW25" s="17"/>
      <c r="AX25" s="17"/>
      <c r="AY25" s="17"/>
      <c r="AZ25" s="17"/>
      <c r="BA25" s="17"/>
      <c r="BB25" s="17"/>
      <c r="BC25" s="17"/>
      <c r="BD25" s="17"/>
      <c r="BE25" s="3"/>
      <c r="BF25" s="22" t="s">
        <v>59</v>
      </c>
      <c r="BG25" s="23" t="s">
        <v>81</v>
      </c>
      <c r="BH25" s="23" t="s">
        <v>56</v>
      </c>
      <c r="BI25" s="23" t="s">
        <v>49</v>
      </c>
      <c r="BJ25" s="23" t="s">
        <v>50</v>
      </c>
      <c r="BK25" s="24" t="s">
        <v>51</v>
      </c>
      <c r="BL25" s="24" t="s">
        <v>52</v>
      </c>
      <c r="BM25" s="24" t="s">
        <v>51</v>
      </c>
      <c r="BN25" s="24" t="s">
        <v>52</v>
      </c>
      <c r="BO25" s="24"/>
      <c r="BP25" s="24"/>
      <c r="BQ25" s="24" t="s">
        <v>52</v>
      </c>
      <c r="BR25" s="24"/>
      <c r="BS25" s="24"/>
      <c r="BT25" s="24"/>
      <c r="BU25" s="24"/>
      <c r="BV25" s="24"/>
      <c r="BW25" s="24"/>
      <c r="BX25" s="24"/>
      <c r="BY25" s="24"/>
      <c r="BZ25" s="24"/>
      <c r="CA25" s="24"/>
      <c r="CB25" s="24"/>
      <c r="CC25" s="24"/>
      <c r="CD25" s="24" t="s">
        <v>52</v>
      </c>
      <c r="CE25" s="24"/>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row>
    <row x14ac:dyDescent="0.25" r="26" customHeight="1" ht="17.25">
      <c r="A26" s="20" t="s">
        <v>82</v>
      </c>
      <c r="B26" s="20" t="s">
        <v>83</v>
      </c>
      <c r="C26" s="21"/>
      <c r="D26" s="21"/>
      <c r="E26" s="21"/>
      <c r="F26" s="21"/>
      <c r="G26" s="21"/>
      <c r="H26" s="21"/>
      <c r="I26" s="21"/>
      <c r="J26" s="21"/>
      <c r="K26" s="21"/>
      <c r="L26" s="21"/>
      <c r="M26" s="21"/>
      <c r="N26" s="21"/>
      <c r="O26" s="21"/>
      <c r="P26" s="21"/>
      <c r="Q26" s="21"/>
      <c r="R26" s="21"/>
      <c r="S26" s="21"/>
      <c r="T26" s="21"/>
      <c r="U26" s="21"/>
      <c r="V26" s="21"/>
      <c r="W26" s="21"/>
      <c r="X26" s="21"/>
      <c r="Y26" s="21"/>
      <c r="Z26" s="21"/>
      <c r="AA26" s="21"/>
      <c r="AB26" s="21"/>
      <c r="AC26" s="21"/>
      <c r="AD26" s="21"/>
      <c r="AE26" s="21"/>
      <c r="AF26" s="42"/>
      <c r="AG26" s="42"/>
      <c r="AH26" s="17"/>
      <c r="AI26" s="17"/>
      <c r="AJ26" s="17"/>
      <c r="AK26" s="17"/>
      <c r="AL26" s="17"/>
      <c r="AM26" s="17"/>
      <c r="AN26" s="17"/>
      <c r="AO26" s="17"/>
      <c r="AP26" s="17"/>
      <c r="AQ26" s="17"/>
      <c r="AR26" s="17"/>
      <c r="AS26" s="17"/>
      <c r="AT26" s="17"/>
      <c r="AU26" s="17"/>
      <c r="AV26" s="17"/>
      <c r="AW26" s="17"/>
      <c r="AX26" s="17"/>
      <c r="AY26" s="17"/>
      <c r="AZ26" s="17"/>
      <c r="BA26" s="17"/>
      <c r="BB26" s="17"/>
      <c r="BC26" s="17"/>
      <c r="BD26" s="17"/>
      <c r="BE26" s="3"/>
      <c r="BF26" s="22" t="s">
        <v>59</v>
      </c>
      <c r="BG26" s="23" t="s">
        <v>84</v>
      </c>
      <c r="BH26" s="23" t="s">
        <v>56</v>
      </c>
      <c r="BI26" s="23" t="s">
        <v>49</v>
      </c>
      <c r="BJ26" s="23" t="s">
        <v>50</v>
      </c>
      <c r="BK26" s="24" t="s">
        <v>51</v>
      </c>
      <c r="BL26" s="24" t="s">
        <v>52</v>
      </c>
      <c r="BM26" s="24" t="s">
        <v>51</v>
      </c>
      <c r="BN26" s="24" t="s">
        <v>52</v>
      </c>
      <c r="BO26" s="24"/>
      <c r="BP26" s="24"/>
      <c r="BQ26" s="24" t="s">
        <v>52</v>
      </c>
      <c r="BR26" s="24"/>
      <c r="BS26" s="24"/>
      <c r="BT26" s="24"/>
      <c r="BU26" s="24"/>
      <c r="BV26" s="24"/>
      <c r="BW26" s="24"/>
      <c r="BX26" s="24"/>
      <c r="BY26" s="24"/>
      <c r="BZ26" s="24"/>
      <c r="CA26" s="24"/>
      <c r="CB26" s="24"/>
      <c r="CC26" s="24"/>
      <c r="CD26" s="24" t="s">
        <v>52</v>
      </c>
      <c r="CE26" s="24"/>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row>
    <row x14ac:dyDescent="0.25" r="27" customHeight="1" ht="17.25">
      <c r="A27" s="20" t="s">
        <v>85</v>
      </c>
      <c r="B27" s="20" t="s">
        <v>86</v>
      </c>
      <c r="C27" s="21"/>
      <c r="D27" s="21"/>
      <c r="E27" s="21"/>
      <c r="F27" s="21"/>
      <c r="G27" s="21"/>
      <c r="H27" s="21"/>
      <c r="I27" s="21"/>
      <c r="J27" s="21"/>
      <c r="K27" s="21"/>
      <c r="L27" s="21"/>
      <c r="M27" s="21"/>
      <c r="N27" s="21"/>
      <c r="O27" s="21"/>
      <c r="P27" s="21"/>
      <c r="Q27" s="21"/>
      <c r="R27" s="21"/>
      <c r="S27" s="21"/>
      <c r="T27" s="21"/>
      <c r="U27" s="21"/>
      <c r="V27" s="21"/>
      <c r="W27" s="21"/>
      <c r="X27" s="21"/>
      <c r="Y27" s="21"/>
      <c r="Z27" s="21"/>
      <c r="AA27" s="21"/>
      <c r="AB27" s="21"/>
      <c r="AC27" s="21"/>
      <c r="AD27" s="21"/>
      <c r="AE27" s="21"/>
      <c r="AF27" s="42"/>
      <c r="AG27" s="42"/>
      <c r="AH27" s="17"/>
      <c r="AI27" s="17"/>
      <c r="AJ27" s="17"/>
      <c r="AK27" s="17"/>
      <c r="AL27" s="17"/>
      <c r="AM27" s="17"/>
      <c r="AN27" s="17"/>
      <c r="AO27" s="17"/>
      <c r="AP27" s="17"/>
      <c r="AQ27" s="17"/>
      <c r="AR27" s="17"/>
      <c r="AS27" s="17"/>
      <c r="AT27" s="17"/>
      <c r="AU27" s="17"/>
      <c r="AV27" s="17"/>
      <c r="AW27" s="17"/>
      <c r="AX27" s="17"/>
      <c r="AY27" s="17"/>
      <c r="AZ27" s="17"/>
      <c r="BA27" s="17"/>
      <c r="BB27" s="17"/>
      <c r="BC27" s="17"/>
      <c r="BD27" s="17"/>
      <c r="BE27" s="3"/>
      <c r="BF27" s="22" t="s">
        <v>46</v>
      </c>
      <c r="BG27" s="23" t="s">
        <v>55</v>
      </c>
      <c r="BH27" s="23" t="s">
        <v>56</v>
      </c>
      <c r="BI27" s="23" t="s">
        <v>49</v>
      </c>
      <c r="BJ27" s="23" t="s">
        <v>50</v>
      </c>
      <c r="BK27" s="24" t="s">
        <v>51</v>
      </c>
      <c r="BL27" s="24" t="s">
        <v>52</v>
      </c>
      <c r="BM27" s="24" t="s">
        <v>51</v>
      </c>
      <c r="BN27" s="24"/>
      <c r="BO27" s="24"/>
      <c r="BP27" s="24"/>
      <c r="BQ27" s="24"/>
      <c r="BR27" s="24"/>
      <c r="BS27" s="24"/>
      <c r="BT27" s="24"/>
      <c r="BU27" s="24"/>
      <c r="BV27" s="24"/>
      <c r="BW27" s="24" t="s">
        <v>52</v>
      </c>
      <c r="BX27" s="24"/>
      <c r="BY27" s="24"/>
      <c r="BZ27" s="24"/>
      <c r="CA27" s="24" t="s">
        <v>52</v>
      </c>
      <c r="CB27" s="24"/>
      <c r="CC27" s="24"/>
      <c r="CD27" s="24"/>
      <c r="CE27" s="24"/>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row>
    <row x14ac:dyDescent="0.25" r="28" customHeight="1" ht="17.25">
      <c r="A28" s="20" t="s">
        <v>87</v>
      </c>
      <c r="B28" s="20" t="s">
        <v>88</v>
      </c>
      <c r="C28" s="21"/>
      <c r="D28" s="21"/>
      <c r="E28" s="21"/>
      <c r="F28" s="21"/>
      <c r="G28" s="21"/>
      <c r="H28" s="21"/>
      <c r="I28" s="21"/>
      <c r="J28" s="21"/>
      <c r="K28" s="21"/>
      <c r="L28" s="21"/>
      <c r="M28" s="21"/>
      <c r="N28" s="21"/>
      <c r="O28" s="21"/>
      <c r="P28" s="21"/>
      <c r="Q28" s="21"/>
      <c r="R28" s="21"/>
      <c r="S28" s="21"/>
      <c r="T28" s="21"/>
      <c r="U28" s="21"/>
      <c r="V28" s="21"/>
      <c r="W28" s="21"/>
      <c r="X28" s="21"/>
      <c r="Y28" s="21"/>
      <c r="Z28" s="21"/>
      <c r="AA28" s="21"/>
      <c r="AB28" s="21"/>
      <c r="AC28" s="21"/>
      <c r="AD28" s="21"/>
      <c r="AE28" s="21"/>
      <c r="AF28" s="42"/>
      <c r="AG28" s="42"/>
      <c r="AH28" s="17"/>
      <c r="AI28" s="17"/>
      <c r="AJ28" s="17"/>
      <c r="AK28" s="17"/>
      <c r="AL28" s="17"/>
      <c r="AM28" s="17"/>
      <c r="AN28" s="17"/>
      <c r="AO28" s="17"/>
      <c r="AP28" s="17"/>
      <c r="AQ28" s="17"/>
      <c r="AR28" s="17"/>
      <c r="AS28" s="17"/>
      <c r="AT28" s="17"/>
      <c r="AU28" s="17"/>
      <c r="AV28" s="17"/>
      <c r="AW28" s="17"/>
      <c r="AX28" s="17"/>
      <c r="AY28" s="17"/>
      <c r="AZ28" s="17"/>
      <c r="BA28" s="17"/>
      <c r="BB28" s="17"/>
      <c r="BC28" s="17"/>
      <c r="BD28" s="17"/>
      <c r="BE28" s="3"/>
      <c r="BF28" s="22" t="s">
        <v>46</v>
      </c>
      <c r="BG28" s="23" t="s">
        <v>47</v>
      </c>
      <c r="BH28" s="23" t="s">
        <v>68</v>
      </c>
      <c r="BI28" s="23" t="s">
        <v>49</v>
      </c>
      <c r="BJ28" s="23" t="s">
        <v>50</v>
      </c>
      <c r="BK28" s="24" t="s">
        <v>52</v>
      </c>
      <c r="BL28" s="24" t="s">
        <v>52</v>
      </c>
      <c r="BM28" s="24" t="s">
        <v>51</v>
      </c>
      <c r="BN28" s="24"/>
      <c r="BO28" s="24"/>
      <c r="BP28" s="24" t="s">
        <v>52</v>
      </c>
      <c r="BQ28" s="24"/>
      <c r="BR28" s="24"/>
      <c r="BS28" s="24" t="s">
        <v>52</v>
      </c>
      <c r="BT28" s="24"/>
      <c r="BU28" s="24"/>
      <c r="BV28" s="24"/>
      <c r="BW28" s="24"/>
      <c r="BX28" s="24"/>
      <c r="BY28" s="24" t="s">
        <v>52</v>
      </c>
      <c r="BZ28" s="24" t="s">
        <v>52</v>
      </c>
      <c r="CA28" s="24"/>
      <c r="CB28" s="24" t="s">
        <v>52</v>
      </c>
      <c r="CC28" s="24"/>
      <c r="CD28" s="24"/>
      <c r="CE28" s="24"/>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row>
    <row x14ac:dyDescent="0.25" r="29" customHeight="1" ht="17.25">
      <c r="A29" s="20" t="s">
        <v>89</v>
      </c>
      <c r="B29" s="20" t="s">
        <v>90</v>
      </c>
      <c r="C29" s="21"/>
      <c r="D29" s="21"/>
      <c r="E29" s="21"/>
      <c r="F29" s="21"/>
      <c r="G29" s="21"/>
      <c r="H29" s="21"/>
      <c r="I29" s="21"/>
      <c r="J29" s="21"/>
      <c r="K29" s="21"/>
      <c r="L29" s="21"/>
      <c r="M29" s="21"/>
      <c r="N29" s="21"/>
      <c r="O29" s="21"/>
      <c r="P29" s="21"/>
      <c r="Q29" s="21"/>
      <c r="R29" s="21"/>
      <c r="S29" s="21"/>
      <c r="T29" s="21"/>
      <c r="U29" s="21"/>
      <c r="V29" s="21"/>
      <c r="W29" s="21"/>
      <c r="X29" s="21"/>
      <c r="Y29" s="21"/>
      <c r="Z29" s="21"/>
      <c r="AA29" s="21"/>
      <c r="AB29" s="21"/>
      <c r="AC29" s="21"/>
      <c r="AD29" s="21"/>
      <c r="AE29" s="21"/>
      <c r="AF29" s="42"/>
      <c r="AG29" s="42"/>
      <c r="AH29" s="17"/>
      <c r="AI29" s="17"/>
      <c r="AJ29" s="17"/>
      <c r="AK29" s="17"/>
      <c r="AL29" s="17"/>
      <c r="AM29" s="17"/>
      <c r="AN29" s="17"/>
      <c r="AO29" s="17"/>
      <c r="AP29" s="17"/>
      <c r="AQ29" s="17"/>
      <c r="AR29" s="17"/>
      <c r="AS29" s="17"/>
      <c r="AT29" s="17"/>
      <c r="AU29" s="17"/>
      <c r="AV29" s="17"/>
      <c r="AW29" s="17"/>
      <c r="AX29" s="17"/>
      <c r="AY29" s="17"/>
      <c r="AZ29" s="17"/>
      <c r="BA29" s="17"/>
      <c r="BB29" s="17"/>
      <c r="BC29" s="17"/>
      <c r="BD29" s="17"/>
      <c r="BE29" s="3"/>
      <c r="BF29" s="22" t="s">
        <v>46</v>
      </c>
      <c r="BG29" s="23" t="s">
        <v>73</v>
      </c>
      <c r="BH29" s="23" t="s">
        <v>68</v>
      </c>
      <c r="BI29" s="23" t="s">
        <v>49</v>
      </c>
      <c r="BJ29" s="23" t="s">
        <v>50</v>
      </c>
      <c r="BK29" s="24" t="s">
        <v>52</v>
      </c>
      <c r="BL29" s="24" t="s">
        <v>52</v>
      </c>
      <c r="BM29" s="24" t="s">
        <v>51</v>
      </c>
      <c r="BN29" s="24"/>
      <c r="BO29" s="24"/>
      <c r="BP29" s="24" t="s">
        <v>52</v>
      </c>
      <c r="BQ29" s="24"/>
      <c r="BR29" s="24" t="s">
        <v>52</v>
      </c>
      <c r="BS29" s="24"/>
      <c r="BT29" s="24" t="s">
        <v>52</v>
      </c>
      <c r="BU29" s="24"/>
      <c r="BV29" s="24" t="s">
        <v>52</v>
      </c>
      <c r="BW29" s="24"/>
      <c r="BX29" s="24" t="s">
        <v>52</v>
      </c>
      <c r="BY29" s="24"/>
      <c r="BZ29" s="24"/>
      <c r="CA29" s="24"/>
      <c r="CB29" s="24"/>
      <c r="CC29" s="24"/>
      <c r="CD29" s="24"/>
      <c r="CE29" s="24" t="s">
        <v>52</v>
      </c>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row>
    <row x14ac:dyDescent="0.25" r="30" customHeight="1" ht="17.25">
      <c r="A30" s="20" t="s">
        <v>91</v>
      </c>
      <c r="B30" s="20" t="s">
        <v>92</v>
      </c>
      <c r="C30" s="21"/>
      <c r="D30" s="21"/>
      <c r="E30" s="21"/>
      <c r="F30" s="21"/>
      <c r="G30" s="21"/>
      <c r="H30" s="21"/>
      <c r="I30" s="21"/>
      <c r="J30" s="21"/>
      <c r="K30" s="21"/>
      <c r="L30" s="21"/>
      <c r="M30" s="21"/>
      <c r="N30" s="21"/>
      <c r="O30" s="21"/>
      <c r="P30" s="21"/>
      <c r="Q30" s="21"/>
      <c r="R30" s="21"/>
      <c r="S30" s="21"/>
      <c r="T30" s="21"/>
      <c r="U30" s="21"/>
      <c r="V30" s="21"/>
      <c r="W30" s="21"/>
      <c r="X30" s="21"/>
      <c r="Y30" s="21"/>
      <c r="Z30" s="21"/>
      <c r="AA30" s="21"/>
      <c r="AB30" s="21"/>
      <c r="AC30" s="21"/>
      <c r="AD30" s="21"/>
      <c r="AE30" s="21"/>
      <c r="AF30" s="42"/>
      <c r="AG30" s="42"/>
      <c r="AH30" s="17"/>
      <c r="AI30" s="17"/>
      <c r="AJ30" s="17"/>
      <c r="AK30" s="17"/>
      <c r="AL30" s="17"/>
      <c r="AM30" s="17"/>
      <c r="AN30" s="17"/>
      <c r="AO30" s="17"/>
      <c r="AP30" s="17"/>
      <c r="AQ30" s="17"/>
      <c r="AR30" s="17"/>
      <c r="AS30" s="17"/>
      <c r="AT30" s="17"/>
      <c r="AU30" s="17"/>
      <c r="AV30" s="17"/>
      <c r="AW30" s="17"/>
      <c r="AX30" s="17"/>
      <c r="AY30" s="17"/>
      <c r="AZ30" s="17"/>
      <c r="BA30" s="17"/>
      <c r="BB30" s="17"/>
      <c r="BC30" s="17"/>
      <c r="BD30" s="17"/>
      <c r="BE30" s="3"/>
      <c r="BF30" s="22" t="s">
        <v>46</v>
      </c>
      <c r="BG30" s="23" t="s">
        <v>78</v>
      </c>
      <c r="BH30" s="23" t="s">
        <v>61</v>
      </c>
      <c r="BI30" s="23" t="s">
        <v>62</v>
      </c>
      <c r="BJ30" s="23" t="s">
        <v>63</v>
      </c>
      <c r="BK30" s="24" t="s">
        <v>52</v>
      </c>
      <c r="BL30" s="24" t="s">
        <v>52</v>
      </c>
      <c r="BM30" s="24" t="s">
        <v>51</v>
      </c>
      <c r="BN30" s="24"/>
      <c r="BO30" s="24"/>
      <c r="BP30" s="24" t="s">
        <v>52</v>
      </c>
      <c r="BQ30" s="24"/>
      <c r="BR30" s="24" t="s">
        <v>52</v>
      </c>
      <c r="BS30" s="24"/>
      <c r="BT30" s="24"/>
      <c r="BU30" s="24"/>
      <c r="BV30" s="24"/>
      <c r="BW30" s="24"/>
      <c r="BX30" s="24"/>
      <c r="BY30" s="24"/>
      <c r="BZ30" s="24"/>
      <c r="CA30" s="24"/>
      <c r="CB30" s="24"/>
      <c r="CC30" s="24"/>
      <c r="CD30" s="24"/>
      <c r="CE30" s="24"/>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row>
    <row x14ac:dyDescent="0.25" r="31" customHeight="1" ht="17.25">
      <c r="A31" s="20" t="s">
        <v>93</v>
      </c>
      <c r="B31" s="20" t="s">
        <v>94</v>
      </c>
      <c r="C31" s="21"/>
      <c r="D31" s="21"/>
      <c r="E31" s="21"/>
      <c r="F31" s="21"/>
      <c r="G31" s="21"/>
      <c r="H31" s="21"/>
      <c r="I31" s="21"/>
      <c r="J31" s="21"/>
      <c r="K31" s="21"/>
      <c r="L31" s="21"/>
      <c r="M31" s="21"/>
      <c r="N31" s="21"/>
      <c r="O31" s="21"/>
      <c r="P31" s="21"/>
      <c r="Q31" s="21"/>
      <c r="R31" s="21"/>
      <c r="S31" s="21"/>
      <c r="T31" s="21"/>
      <c r="U31" s="21"/>
      <c r="V31" s="21"/>
      <c r="W31" s="21"/>
      <c r="X31" s="21"/>
      <c r="Y31" s="21"/>
      <c r="Z31" s="21"/>
      <c r="AA31" s="21"/>
      <c r="AB31" s="21"/>
      <c r="AC31" s="21"/>
      <c r="AD31" s="21"/>
      <c r="AE31" s="21"/>
      <c r="AF31" s="42"/>
      <c r="AG31" s="42"/>
      <c r="AH31" s="17"/>
      <c r="AI31" s="17"/>
      <c r="AJ31" s="17"/>
      <c r="AK31" s="17"/>
      <c r="AL31" s="17"/>
      <c r="AM31" s="17"/>
      <c r="AN31" s="17"/>
      <c r="AO31" s="17"/>
      <c r="AP31" s="17"/>
      <c r="AQ31" s="17"/>
      <c r="AR31" s="17"/>
      <c r="AS31" s="17"/>
      <c r="AT31" s="17"/>
      <c r="AU31" s="17"/>
      <c r="AV31" s="17"/>
      <c r="AW31" s="17"/>
      <c r="AX31" s="17"/>
      <c r="AY31" s="17"/>
      <c r="AZ31" s="17"/>
      <c r="BA31" s="17"/>
      <c r="BB31" s="17"/>
      <c r="BC31" s="17"/>
      <c r="BD31" s="17"/>
      <c r="BE31" s="3"/>
      <c r="BF31" s="22" t="s">
        <v>46</v>
      </c>
      <c r="BG31" s="23" t="s">
        <v>95</v>
      </c>
      <c r="BH31" s="23" t="s">
        <v>56</v>
      </c>
      <c r="BI31" s="23" t="s">
        <v>49</v>
      </c>
      <c r="BJ31" s="23" t="s">
        <v>50</v>
      </c>
      <c r="BK31" s="24" t="s">
        <v>51</v>
      </c>
      <c r="BL31" s="24" t="s">
        <v>52</v>
      </c>
      <c r="BM31" s="24" t="s">
        <v>51</v>
      </c>
      <c r="BN31" s="24"/>
      <c r="BO31" s="24" t="s">
        <v>52</v>
      </c>
      <c r="BP31" s="24"/>
      <c r="BQ31" s="24"/>
      <c r="BR31" s="24"/>
      <c r="BS31" s="24"/>
      <c r="BT31" s="24"/>
      <c r="BU31" s="24"/>
      <c r="BV31" s="24"/>
      <c r="BW31" s="24" t="s">
        <v>52</v>
      </c>
      <c r="BX31" s="24"/>
      <c r="BY31" s="24"/>
      <c r="BZ31" s="24" t="s">
        <v>52</v>
      </c>
      <c r="CA31" s="24" t="s">
        <v>52</v>
      </c>
      <c r="CB31" s="24"/>
      <c r="CC31" s="24"/>
      <c r="CD31" s="24"/>
      <c r="CE31" s="24"/>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row>
    <row x14ac:dyDescent="0.25" r="32" customHeight="1" ht="17.25">
      <c r="A32" s="20" t="s">
        <v>96</v>
      </c>
      <c r="B32" s="20" t="s">
        <v>97</v>
      </c>
      <c r="C32" s="21"/>
      <c r="D32" s="21"/>
      <c r="E32" s="21"/>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42"/>
      <c r="AG32" s="42"/>
      <c r="AH32" s="17"/>
      <c r="AI32" s="17"/>
      <c r="AJ32" s="17"/>
      <c r="AK32" s="17"/>
      <c r="AL32" s="17"/>
      <c r="AM32" s="17"/>
      <c r="AN32" s="17"/>
      <c r="AO32" s="17"/>
      <c r="AP32" s="17"/>
      <c r="AQ32" s="17"/>
      <c r="AR32" s="17"/>
      <c r="AS32" s="17"/>
      <c r="AT32" s="17"/>
      <c r="AU32" s="17"/>
      <c r="AV32" s="17"/>
      <c r="AW32" s="17"/>
      <c r="AX32" s="17"/>
      <c r="AY32" s="17"/>
      <c r="AZ32" s="17"/>
      <c r="BA32" s="17"/>
      <c r="BB32" s="17"/>
      <c r="BC32" s="17"/>
      <c r="BD32" s="17"/>
      <c r="BE32" s="3"/>
      <c r="BF32" s="22" t="s">
        <v>59</v>
      </c>
      <c r="BG32" s="23" t="s">
        <v>98</v>
      </c>
      <c r="BH32" s="23" t="s">
        <v>68</v>
      </c>
      <c r="BI32" s="23" t="s">
        <v>49</v>
      </c>
      <c r="BJ32" s="23" t="s">
        <v>50</v>
      </c>
      <c r="BK32" s="24" t="s">
        <v>51</v>
      </c>
      <c r="BL32" s="24" t="s">
        <v>52</v>
      </c>
      <c r="BM32" s="24" t="s">
        <v>52</v>
      </c>
      <c r="BN32" s="24" t="s">
        <v>52</v>
      </c>
      <c r="BO32" s="24"/>
      <c r="BP32" s="24"/>
      <c r="BQ32" s="24" t="s">
        <v>52</v>
      </c>
      <c r="BR32" s="24"/>
      <c r="BS32" s="24"/>
      <c r="BT32" s="24"/>
      <c r="BU32" s="24"/>
      <c r="BV32" s="24"/>
      <c r="BW32" s="24"/>
      <c r="BX32" s="24"/>
      <c r="BY32" s="24"/>
      <c r="BZ32" s="24"/>
      <c r="CA32" s="24"/>
      <c r="CB32" s="24"/>
      <c r="CC32" s="24"/>
      <c r="CD32" s="24" t="s">
        <v>52</v>
      </c>
      <c r="CE32" s="24"/>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row>
    <row x14ac:dyDescent="0.25" r="33" customHeight="1" ht="17.25">
      <c r="A33" s="20" t="s">
        <v>99</v>
      </c>
      <c r="B33" s="20" t="s">
        <v>100</v>
      </c>
      <c r="C33" s="21"/>
      <c r="D33" s="21"/>
      <c r="E33" s="21"/>
      <c r="F33" s="21"/>
      <c r="G33" s="21"/>
      <c r="H33" s="21"/>
      <c r="I33" s="21"/>
      <c r="J33" s="21"/>
      <c r="K33" s="21"/>
      <c r="L33" s="21"/>
      <c r="M33" s="21"/>
      <c r="N33" s="21"/>
      <c r="O33" s="21"/>
      <c r="P33" s="21"/>
      <c r="Q33" s="21"/>
      <c r="R33" s="21"/>
      <c r="S33" s="21"/>
      <c r="T33" s="21"/>
      <c r="U33" s="21"/>
      <c r="V33" s="21"/>
      <c r="W33" s="21"/>
      <c r="X33" s="21"/>
      <c r="Y33" s="21"/>
      <c r="Z33" s="21"/>
      <c r="AA33" s="21"/>
      <c r="AB33" s="21"/>
      <c r="AC33" s="21"/>
      <c r="AD33" s="21"/>
      <c r="AE33" s="21"/>
      <c r="AF33" s="42"/>
      <c r="AG33" s="42"/>
      <c r="AH33" s="17"/>
      <c r="AI33" s="17"/>
      <c r="AJ33" s="17"/>
      <c r="AK33" s="17"/>
      <c r="AL33" s="17"/>
      <c r="AM33" s="17"/>
      <c r="AN33" s="17"/>
      <c r="AO33" s="17"/>
      <c r="AP33" s="17"/>
      <c r="AQ33" s="17"/>
      <c r="AR33" s="17"/>
      <c r="AS33" s="17"/>
      <c r="AT33" s="17"/>
      <c r="AU33" s="17"/>
      <c r="AV33" s="17"/>
      <c r="AW33" s="17"/>
      <c r="AX33" s="17"/>
      <c r="AY33" s="17"/>
      <c r="AZ33" s="17"/>
      <c r="BA33" s="17"/>
      <c r="BB33" s="17"/>
      <c r="BC33" s="17"/>
      <c r="BD33" s="17"/>
      <c r="BE33" s="3"/>
      <c r="BF33" s="22" t="s">
        <v>46</v>
      </c>
      <c r="BG33" s="23" t="s">
        <v>95</v>
      </c>
      <c r="BH33" s="23" t="s">
        <v>68</v>
      </c>
      <c r="BI33" s="23" t="s">
        <v>49</v>
      </c>
      <c r="BJ33" s="23" t="s">
        <v>50</v>
      </c>
      <c r="BK33" s="24" t="s">
        <v>51</v>
      </c>
      <c r="BL33" s="24" t="s">
        <v>52</v>
      </c>
      <c r="BM33" s="24" t="s">
        <v>51</v>
      </c>
      <c r="BN33" s="24"/>
      <c r="BO33" s="24" t="s">
        <v>52</v>
      </c>
      <c r="BP33" s="24"/>
      <c r="BQ33" s="24"/>
      <c r="BR33" s="24"/>
      <c r="BS33" s="24"/>
      <c r="BT33" s="24"/>
      <c r="BU33" s="24"/>
      <c r="BV33" s="24"/>
      <c r="BW33" s="24" t="s">
        <v>52</v>
      </c>
      <c r="BX33" s="24"/>
      <c r="BY33" s="24"/>
      <c r="BZ33" s="24" t="s">
        <v>52</v>
      </c>
      <c r="CA33" s="24" t="s">
        <v>52</v>
      </c>
      <c r="CB33" s="24"/>
      <c r="CC33" s="24"/>
      <c r="CD33" s="24"/>
      <c r="CE33" s="24"/>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row>
    <row x14ac:dyDescent="0.25" r="34" customHeight="1" ht="17.25">
      <c r="A34" s="20" t="s">
        <v>101</v>
      </c>
      <c r="B34" s="20" t="s">
        <v>102</v>
      </c>
      <c r="C34" s="21"/>
      <c r="D34" s="21"/>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42"/>
      <c r="AG34" s="42"/>
      <c r="AH34" s="17"/>
      <c r="AI34" s="17"/>
      <c r="AJ34" s="17"/>
      <c r="AK34" s="17"/>
      <c r="AL34" s="17"/>
      <c r="AM34" s="17"/>
      <c r="AN34" s="17"/>
      <c r="AO34" s="17"/>
      <c r="AP34" s="17"/>
      <c r="AQ34" s="17"/>
      <c r="AR34" s="17"/>
      <c r="AS34" s="17"/>
      <c r="AT34" s="17"/>
      <c r="AU34" s="17"/>
      <c r="AV34" s="17"/>
      <c r="AW34" s="17"/>
      <c r="AX34" s="17"/>
      <c r="AY34" s="17"/>
      <c r="AZ34" s="17"/>
      <c r="BA34" s="17"/>
      <c r="BB34" s="17"/>
      <c r="BC34" s="17"/>
      <c r="BD34" s="17"/>
      <c r="BE34" s="3"/>
      <c r="BF34" s="22" t="s">
        <v>46</v>
      </c>
      <c r="BG34" s="23" t="s">
        <v>73</v>
      </c>
      <c r="BH34" s="23" t="s">
        <v>68</v>
      </c>
      <c r="BI34" s="23" t="s">
        <v>49</v>
      </c>
      <c r="BJ34" s="23" t="s">
        <v>50</v>
      </c>
      <c r="BK34" s="24" t="s">
        <v>51</v>
      </c>
      <c r="BL34" s="24" t="s">
        <v>52</v>
      </c>
      <c r="BM34" s="24" t="s">
        <v>52</v>
      </c>
      <c r="BN34" s="24"/>
      <c r="BO34" s="24" t="s">
        <v>52</v>
      </c>
      <c r="BP34" s="24" t="s">
        <v>52</v>
      </c>
      <c r="BQ34" s="24"/>
      <c r="BR34" s="24"/>
      <c r="BS34" s="24"/>
      <c r="BT34" s="24" t="s">
        <v>52</v>
      </c>
      <c r="BU34" s="24" t="s">
        <v>52</v>
      </c>
      <c r="BV34" s="24"/>
      <c r="BW34" s="24"/>
      <c r="BX34" s="24"/>
      <c r="BY34" s="24"/>
      <c r="BZ34" s="24"/>
      <c r="CA34" s="24"/>
      <c r="CB34" s="24"/>
      <c r="CC34" s="24"/>
      <c r="CD34" s="24"/>
      <c r="CE34" s="24" t="s">
        <v>52</v>
      </c>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row>
    <row x14ac:dyDescent="0.25" r="35" customHeight="1" ht="17.25">
      <c r="A35" s="20" t="s">
        <v>103</v>
      </c>
      <c r="B35" s="20" t="s">
        <v>104</v>
      </c>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42"/>
      <c r="AG35" s="42"/>
      <c r="AH35" s="17"/>
      <c r="AI35" s="17"/>
      <c r="AJ35" s="17"/>
      <c r="AK35" s="17"/>
      <c r="AL35" s="17"/>
      <c r="AM35" s="17"/>
      <c r="AN35" s="17"/>
      <c r="AO35" s="17"/>
      <c r="AP35" s="17"/>
      <c r="AQ35" s="17"/>
      <c r="AR35" s="17"/>
      <c r="AS35" s="17"/>
      <c r="AT35" s="17"/>
      <c r="AU35" s="17"/>
      <c r="AV35" s="17"/>
      <c r="AW35" s="17"/>
      <c r="AX35" s="17"/>
      <c r="AY35" s="17"/>
      <c r="AZ35" s="17"/>
      <c r="BA35" s="17"/>
      <c r="BB35" s="17"/>
      <c r="BC35" s="17"/>
      <c r="BD35" s="17"/>
      <c r="BE35" s="3"/>
      <c r="BF35" s="22" t="s">
        <v>46</v>
      </c>
      <c r="BG35" s="23" t="s">
        <v>73</v>
      </c>
      <c r="BH35" s="23" t="s">
        <v>56</v>
      </c>
      <c r="BI35" s="23" t="s">
        <v>49</v>
      </c>
      <c r="BJ35" s="23" t="s">
        <v>50</v>
      </c>
      <c r="BK35" s="24" t="s">
        <v>51</v>
      </c>
      <c r="BL35" s="24" t="s">
        <v>52</v>
      </c>
      <c r="BM35" s="24" t="s">
        <v>51</v>
      </c>
      <c r="BN35" s="24"/>
      <c r="BO35" s="24"/>
      <c r="BP35" s="24" t="s">
        <v>52</v>
      </c>
      <c r="BQ35" s="24"/>
      <c r="BR35" s="24" t="s">
        <v>52</v>
      </c>
      <c r="BS35" s="24"/>
      <c r="BT35" s="24" t="s">
        <v>52</v>
      </c>
      <c r="BU35" s="24"/>
      <c r="BV35" s="24" t="s">
        <v>52</v>
      </c>
      <c r="BW35" s="24"/>
      <c r="BX35" s="24" t="s">
        <v>52</v>
      </c>
      <c r="BY35" s="24"/>
      <c r="BZ35" s="24"/>
      <c r="CA35" s="24"/>
      <c r="CB35" s="24"/>
      <c r="CC35" s="24"/>
      <c r="CD35" s="24"/>
      <c r="CE35" s="24" t="s">
        <v>52</v>
      </c>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row>
    <row x14ac:dyDescent="0.25" r="36" customHeight="1" ht="17.25">
      <c r="A36" s="20" t="s">
        <v>105</v>
      </c>
      <c r="B36" s="20" t="s">
        <v>106</v>
      </c>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42"/>
      <c r="AG36" s="42"/>
      <c r="AH36" s="17"/>
      <c r="AI36" s="17"/>
      <c r="AJ36" s="17"/>
      <c r="AK36" s="17"/>
      <c r="AL36" s="17"/>
      <c r="AM36" s="17"/>
      <c r="AN36" s="17"/>
      <c r="AO36" s="17"/>
      <c r="AP36" s="17"/>
      <c r="AQ36" s="17"/>
      <c r="AR36" s="17"/>
      <c r="AS36" s="17"/>
      <c r="AT36" s="17"/>
      <c r="AU36" s="17"/>
      <c r="AV36" s="17"/>
      <c r="AW36" s="17"/>
      <c r="AX36" s="17"/>
      <c r="AY36" s="17"/>
      <c r="AZ36" s="17"/>
      <c r="BA36" s="17"/>
      <c r="BB36" s="17"/>
      <c r="BC36" s="17"/>
      <c r="BD36" s="17"/>
      <c r="BE36" s="3"/>
      <c r="BF36" s="22" t="s">
        <v>46</v>
      </c>
      <c r="BG36" s="23" t="s">
        <v>47</v>
      </c>
      <c r="BH36" s="23" t="s">
        <v>56</v>
      </c>
      <c r="BI36" s="23" t="s">
        <v>49</v>
      </c>
      <c r="BJ36" s="23" t="s">
        <v>50</v>
      </c>
      <c r="BK36" s="24" t="s">
        <v>51</v>
      </c>
      <c r="BL36" s="24" t="s">
        <v>52</v>
      </c>
      <c r="BM36" s="24" t="s">
        <v>51</v>
      </c>
      <c r="BN36" s="24" t="s">
        <v>52</v>
      </c>
      <c r="BO36" s="24"/>
      <c r="BP36" s="24" t="s">
        <v>52</v>
      </c>
      <c r="BQ36" s="24"/>
      <c r="BR36" s="24"/>
      <c r="BS36" s="24" t="s">
        <v>52</v>
      </c>
      <c r="BT36" s="24"/>
      <c r="BU36" s="24"/>
      <c r="BV36" s="24"/>
      <c r="BW36" s="24"/>
      <c r="BX36" s="24"/>
      <c r="BY36" s="24" t="s">
        <v>52</v>
      </c>
      <c r="BZ36" s="24"/>
      <c r="CA36" s="24"/>
      <c r="CB36" s="24" t="s">
        <v>52</v>
      </c>
      <c r="CC36" s="24"/>
      <c r="CD36" s="24"/>
      <c r="CE36" s="24"/>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row>
    <row x14ac:dyDescent="0.25" r="37" customHeight="1" ht="17.25">
      <c r="A37" s="20" t="s">
        <v>107</v>
      </c>
      <c r="B37" s="20" t="s">
        <v>108</v>
      </c>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42"/>
      <c r="AG37" s="42"/>
      <c r="AH37" s="17"/>
      <c r="AI37" s="17"/>
      <c r="AJ37" s="17"/>
      <c r="AK37" s="17"/>
      <c r="AL37" s="17"/>
      <c r="AM37" s="17"/>
      <c r="AN37" s="17"/>
      <c r="AO37" s="17"/>
      <c r="AP37" s="17"/>
      <c r="AQ37" s="17"/>
      <c r="AR37" s="17"/>
      <c r="AS37" s="17"/>
      <c r="AT37" s="17"/>
      <c r="AU37" s="17"/>
      <c r="AV37" s="17"/>
      <c r="AW37" s="17"/>
      <c r="AX37" s="17"/>
      <c r="AY37" s="17"/>
      <c r="AZ37" s="17"/>
      <c r="BA37" s="17"/>
      <c r="BB37" s="17"/>
      <c r="BC37" s="17"/>
      <c r="BD37" s="17"/>
      <c r="BE37" s="3"/>
      <c r="BF37" s="22" t="s">
        <v>59</v>
      </c>
      <c r="BG37" s="23" t="s">
        <v>98</v>
      </c>
      <c r="BH37" s="23" t="s">
        <v>56</v>
      </c>
      <c r="BI37" s="23" t="s">
        <v>49</v>
      </c>
      <c r="BJ37" s="23" t="s">
        <v>50</v>
      </c>
      <c r="BK37" s="24" t="s">
        <v>51</v>
      </c>
      <c r="BL37" s="24" t="s">
        <v>52</v>
      </c>
      <c r="BM37" s="24" t="s">
        <v>51</v>
      </c>
      <c r="BN37" s="24" t="s">
        <v>52</v>
      </c>
      <c r="BO37" s="24"/>
      <c r="BP37" s="24"/>
      <c r="BQ37" s="24" t="s">
        <v>52</v>
      </c>
      <c r="BR37" s="24"/>
      <c r="BS37" s="24"/>
      <c r="BT37" s="24"/>
      <c r="BU37" s="24"/>
      <c r="BV37" s="24"/>
      <c r="BW37" s="24"/>
      <c r="BX37" s="24"/>
      <c r="BY37" s="24"/>
      <c r="BZ37" s="24"/>
      <c r="CA37" s="24"/>
      <c r="CB37" s="24"/>
      <c r="CC37" s="24"/>
      <c r="CD37" s="24" t="s">
        <v>52</v>
      </c>
      <c r="CE37" s="24"/>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row>
    <row x14ac:dyDescent="0.25" r="38" customHeight="1" ht="17.25">
      <c r="A38" s="20" t="s">
        <v>109</v>
      </c>
      <c r="B38" s="20" t="s">
        <v>110</v>
      </c>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42"/>
      <c r="AG38" s="42"/>
      <c r="AH38" s="17"/>
      <c r="AI38" s="17"/>
      <c r="AJ38" s="17"/>
      <c r="AK38" s="17"/>
      <c r="AL38" s="17"/>
      <c r="AM38" s="17"/>
      <c r="AN38" s="17"/>
      <c r="AO38" s="17"/>
      <c r="AP38" s="17"/>
      <c r="AQ38" s="17"/>
      <c r="AR38" s="17"/>
      <c r="AS38" s="17"/>
      <c r="AT38" s="17"/>
      <c r="AU38" s="17"/>
      <c r="AV38" s="17"/>
      <c r="AW38" s="17"/>
      <c r="AX38" s="17"/>
      <c r="AY38" s="17"/>
      <c r="AZ38" s="17"/>
      <c r="BA38" s="17"/>
      <c r="BB38" s="17"/>
      <c r="BC38" s="17"/>
      <c r="BD38" s="17"/>
      <c r="BE38" s="3"/>
      <c r="BF38" s="22" t="s">
        <v>59</v>
      </c>
      <c r="BG38" s="23" t="s">
        <v>98</v>
      </c>
      <c r="BH38" s="23" t="s">
        <v>68</v>
      </c>
      <c r="BI38" s="23" t="s">
        <v>49</v>
      </c>
      <c r="BJ38" s="23" t="s">
        <v>50</v>
      </c>
      <c r="BK38" s="24" t="s">
        <v>51</v>
      </c>
      <c r="BL38" s="24" t="s">
        <v>52</v>
      </c>
      <c r="BM38" s="24" t="s">
        <v>51</v>
      </c>
      <c r="BN38" s="24" t="s">
        <v>52</v>
      </c>
      <c r="BO38" s="24"/>
      <c r="BP38" s="24"/>
      <c r="BQ38" s="24" t="s">
        <v>52</v>
      </c>
      <c r="BR38" s="24"/>
      <c r="BS38" s="24"/>
      <c r="BT38" s="24"/>
      <c r="BU38" s="24"/>
      <c r="BV38" s="24"/>
      <c r="BW38" s="24"/>
      <c r="BX38" s="24"/>
      <c r="BY38" s="24"/>
      <c r="BZ38" s="24"/>
      <c r="CA38" s="24"/>
      <c r="CB38" s="24"/>
      <c r="CC38" s="24"/>
      <c r="CD38" s="24" t="s">
        <v>52</v>
      </c>
      <c r="CE38" s="24"/>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row>
    <row x14ac:dyDescent="0.25" r="39" customHeight="1" ht="17.25">
      <c r="A39" s="20" t="s">
        <v>111</v>
      </c>
      <c r="B39" s="20" t="s">
        <v>112</v>
      </c>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42"/>
      <c r="AG39" s="42"/>
      <c r="AH39" s="17"/>
      <c r="AI39" s="17"/>
      <c r="AJ39" s="17"/>
      <c r="AK39" s="17"/>
      <c r="AL39" s="17"/>
      <c r="AM39" s="17"/>
      <c r="AN39" s="17"/>
      <c r="AO39" s="17"/>
      <c r="AP39" s="17"/>
      <c r="AQ39" s="17"/>
      <c r="AR39" s="17"/>
      <c r="AS39" s="17"/>
      <c r="AT39" s="17"/>
      <c r="AU39" s="17"/>
      <c r="AV39" s="17"/>
      <c r="AW39" s="17"/>
      <c r="AX39" s="17"/>
      <c r="AY39" s="17"/>
      <c r="AZ39" s="17"/>
      <c r="BA39" s="17"/>
      <c r="BB39" s="17"/>
      <c r="BC39" s="17"/>
      <c r="BD39" s="17"/>
      <c r="BE39" s="3"/>
      <c r="BF39" s="22" t="s">
        <v>46</v>
      </c>
      <c r="BG39" s="23" t="s">
        <v>78</v>
      </c>
      <c r="BH39" s="23" t="s">
        <v>68</v>
      </c>
      <c r="BI39" s="23" t="s">
        <v>49</v>
      </c>
      <c r="BJ39" s="23" t="s">
        <v>50</v>
      </c>
      <c r="BK39" s="24" t="s">
        <v>51</v>
      </c>
      <c r="BL39" s="24" t="s">
        <v>52</v>
      </c>
      <c r="BM39" s="24" t="s">
        <v>51</v>
      </c>
      <c r="BN39" s="24"/>
      <c r="BO39" s="24" t="s">
        <v>52</v>
      </c>
      <c r="BP39" s="24" t="s">
        <v>52</v>
      </c>
      <c r="BQ39" s="24"/>
      <c r="BR39" s="24"/>
      <c r="BS39" s="24"/>
      <c r="BT39" s="24"/>
      <c r="BU39" s="24"/>
      <c r="BV39" s="24"/>
      <c r="BW39" s="24" t="s">
        <v>52</v>
      </c>
      <c r="BX39" s="24"/>
      <c r="BY39" s="24"/>
      <c r="BZ39" s="24"/>
      <c r="CA39" s="24"/>
      <c r="CB39" s="24"/>
      <c r="CC39" s="24" t="s">
        <v>52</v>
      </c>
      <c r="CD39" s="24"/>
      <c r="CE39" s="24"/>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row>
    <row x14ac:dyDescent="0.25" r="40" customHeight="1" ht="17.25">
      <c r="A40" s="20" t="s">
        <v>113</v>
      </c>
      <c r="B40" s="20" t="s">
        <v>114</v>
      </c>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42"/>
      <c r="AG40" s="42"/>
      <c r="AH40" s="17"/>
      <c r="AI40" s="17"/>
      <c r="AJ40" s="17"/>
      <c r="AK40" s="17"/>
      <c r="AL40" s="17"/>
      <c r="AM40" s="17"/>
      <c r="AN40" s="17"/>
      <c r="AO40" s="17"/>
      <c r="AP40" s="17"/>
      <c r="AQ40" s="17"/>
      <c r="AR40" s="17"/>
      <c r="AS40" s="17"/>
      <c r="AT40" s="17"/>
      <c r="AU40" s="17"/>
      <c r="AV40" s="17"/>
      <c r="AW40" s="17"/>
      <c r="AX40" s="17"/>
      <c r="AY40" s="17"/>
      <c r="AZ40" s="17"/>
      <c r="BA40" s="17"/>
      <c r="BB40" s="17"/>
      <c r="BC40" s="17"/>
      <c r="BD40" s="17"/>
      <c r="BE40" s="3"/>
      <c r="BF40" s="22" t="s">
        <v>46</v>
      </c>
      <c r="BG40" s="23" t="s">
        <v>73</v>
      </c>
      <c r="BH40" s="23" t="s">
        <v>68</v>
      </c>
      <c r="BI40" s="23" t="s">
        <v>49</v>
      </c>
      <c r="BJ40" s="23" t="s">
        <v>50</v>
      </c>
      <c r="BK40" s="24" t="s">
        <v>51</v>
      </c>
      <c r="BL40" s="24" t="s">
        <v>52</v>
      </c>
      <c r="BM40" s="24" t="s">
        <v>52</v>
      </c>
      <c r="BN40" s="24"/>
      <c r="BO40" s="24"/>
      <c r="BP40" s="24" t="s">
        <v>52</v>
      </c>
      <c r="BQ40" s="24"/>
      <c r="BR40" s="24"/>
      <c r="BS40" s="24"/>
      <c r="BT40" s="24" t="s">
        <v>52</v>
      </c>
      <c r="BU40" s="24" t="s">
        <v>52</v>
      </c>
      <c r="BV40" s="24"/>
      <c r="BW40" s="24"/>
      <c r="BX40" s="24"/>
      <c r="BY40" s="24" t="s">
        <v>52</v>
      </c>
      <c r="BZ40" s="24"/>
      <c r="CA40" s="24"/>
      <c r="CB40" s="24"/>
      <c r="CC40" s="24"/>
      <c r="CD40" s="24"/>
      <c r="CE40" s="24" t="s">
        <v>52</v>
      </c>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row>
    <row x14ac:dyDescent="0.25" r="41" customHeight="1" ht="17.25">
      <c r="A41" s="20" t="s">
        <v>115</v>
      </c>
      <c r="B41" s="20" t="s">
        <v>116</v>
      </c>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42"/>
      <c r="AG41" s="42"/>
      <c r="AH41" s="17"/>
      <c r="AI41" s="17"/>
      <c r="AJ41" s="17"/>
      <c r="AK41" s="17"/>
      <c r="AL41" s="17"/>
      <c r="AM41" s="17"/>
      <c r="AN41" s="17"/>
      <c r="AO41" s="17"/>
      <c r="AP41" s="17"/>
      <c r="AQ41" s="17"/>
      <c r="AR41" s="17"/>
      <c r="AS41" s="17"/>
      <c r="AT41" s="17"/>
      <c r="AU41" s="17"/>
      <c r="AV41" s="17"/>
      <c r="AW41" s="17"/>
      <c r="AX41" s="17"/>
      <c r="AY41" s="17"/>
      <c r="AZ41" s="17"/>
      <c r="BA41" s="17"/>
      <c r="BB41" s="17"/>
      <c r="BC41" s="17"/>
      <c r="BD41" s="17"/>
      <c r="BE41" s="3"/>
      <c r="BF41" s="22" t="s">
        <v>59</v>
      </c>
      <c r="BG41" s="23" t="s">
        <v>98</v>
      </c>
      <c r="BH41" s="23" t="s">
        <v>56</v>
      </c>
      <c r="BI41" s="23" t="s">
        <v>49</v>
      </c>
      <c r="BJ41" s="23" t="s">
        <v>50</v>
      </c>
      <c r="BK41" s="24" t="s">
        <v>51</v>
      </c>
      <c r="BL41" s="24" t="s">
        <v>52</v>
      </c>
      <c r="BM41" s="24"/>
      <c r="BN41" s="24" t="s">
        <v>52</v>
      </c>
      <c r="BO41" s="24"/>
      <c r="BP41" s="24"/>
      <c r="BQ41" s="24" t="s">
        <v>52</v>
      </c>
      <c r="BR41" s="24"/>
      <c r="BS41" s="24"/>
      <c r="BT41" s="24"/>
      <c r="BU41" s="24"/>
      <c r="BV41" s="24"/>
      <c r="BW41" s="24"/>
      <c r="BX41" s="24"/>
      <c r="BY41" s="24"/>
      <c r="BZ41" s="24"/>
      <c r="CA41" s="24"/>
      <c r="CB41" s="24"/>
      <c r="CC41" s="24"/>
      <c r="CD41" s="24" t="s">
        <v>52</v>
      </c>
      <c r="CE41" s="24"/>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row>
    <row x14ac:dyDescent="0.25" r="42" customHeight="1" ht="17.25">
      <c r="A42" s="25" t="s">
        <v>117</v>
      </c>
      <c r="B42" s="25" t="s">
        <v>118</v>
      </c>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42"/>
      <c r="AG42" s="42"/>
      <c r="AH42" s="17"/>
      <c r="AI42" s="17"/>
      <c r="AJ42" s="17"/>
      <c r="AK42" s="17"/>
      <c r="AL42" s="17"/>
      <c r="AM42" s="17"/>
      <c r="AN42" s="17"/>
      <c r="AO42" s="17"/>
      <c r="AP42" s="17"/>
      <c r="AQ42" s="17"/>
      <c r="AR42" s="17"/>
      <c r="AS42" s="17"/>
      <c r="AT42" s="17"/>
      <c r="AU42" s="17"/>
      <c r="AV42" s="17"/>
      <c r="AW42" s="17"/>
      <c r="AX42" s="17"/>
      <c r="AY42" s="17"/>
      <c r="AZ42" s="17"/>
      <c r="BA42" s="17"/>
      <c r="BB42" s="17"/>
      <c r="BC42" s="17"/>
      <c r="BD42" s="17"/>
      <c r="BE42" s="3"/>
      <c r="BF42" s="22" t="s">
        <v>59</v>
      </c>
      <c r="BG42" s="23" t="s">
        <v>98</v>
      </c>
      <c r="BH42" s="23" t="s">
        <v>61</v>
      </c>
      <c r="BI42" s="23" t="s">
        <v>49</v>
      </c>
      <c r="BJ42" s="23" t="s">
        <v>50</v>
      </c>
      <c r="BK42" s="24" t="s">
        <v>51</v>
      </c>
      <c r="BL42" s="24" t="s">
        <v>52</v>
      </c>
      <c r="BM42" s="24" t="s">
        <v>51</v>
      </c>
      <c r="BN42" s="24" t="s">
        <v>52</v>
      </c>
      <c r="BO42" s="24"/>
      <c r="BP42" s="24"/>
      <c r="BQ42" s="24" t="s">
        <v>52</v>
      </c>
      <c r="BR42" s="24"/>
      <c r="BS42" s="24"/>
      <c r="BT42" s="24"/>
      <c r="BU42" s="24"/>
      <c r="BV42" s="24"/>
      <c r="BW42" s="24"/>
      <c r="BX42" s="24"/>
      <c r="BY42" s="24"/>
      <c r="BZ42" s="24"/>
      <c r="CA42" s="24"/>
      <c r="CB42" s="24"/>
      <c r="CC42" s="24"/>
      <c r="CD42" s="24" t="s">
        <v>52</v>
      </c>
      <c r="CE42" s="24"/>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row>
    <row x14ac:dyDescent="0.25" r="43" customHeight="1" ht="17.25">
      <c r="A43" s="20" t="s">
        <v>119</v>
      </c>
      <c r="B43" s="20" t="s">
        <v>120</v>
      </c>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42"/>
      <c r="AG43" s="42"/>
      <c r="AH43" s="17"/>
      <c r="AI43" s="17"/>
      <c r="AJ43" s="17"/>
      <c r="AK43" s="17"/>
      <c r="AL43" s="17"/>
      <c r="AM43" s="17"/>
      <c r="AN43" s="17"/>
      <c r="AO43" s="17"/>
      <c r="AP43" s="17"/>
      <c r="AQ43" s="17"/>
      <c r="AR43" s="17"/>
      <c r="AS43" s="17"/>
      <c r="AT43" s="17"/>
      <c r="AU43" s="17"/>
      <c r="AV43" s="17"/>
      <c r="AW43" s="17"/>
      <c r="AX43" s="17"/>
      <c r="AY43" s="17"/>
      <c r="AZ43" s="17"/>
      <c r="BA43" s="17"/>
      <c r="BB43" s="17"/>
      <c r="BC43" s="17"/>
      <c r="BD43" s="17"/>
      <c r="BE43" s="3"/>
      <c r="BF43" s="22" t="s">
        <v>46</v>
      </c>
      <c r="BG43" s="23" t="s">
        <v>47</v>
      </c>
      <c r="BH43" s="23" t="s">
        <v>68</v>
      </c>
      <c r="BI43" s="23" t="s">
        <v>49</v>
      </c>
      <c r="BJ43" s="23" t="s">
        <v>50</v>
      </c>
      <c r="BK43" s="24" t="s">
        <v>51</v>
      </c>
      <c r="BL43" s="24" t="s">
        <v>52</v>
      </c>
      <c r="BM43" s="24" t="s">
        <v>52</v>
      </c>
      <c r="BN43" s="24"/>
      <c r="BO43" s="24" t="s">
        <v>52</v>
      </c>
      <c r="BP43" s="24" t="s">
        <v>52</v>
      </c>
      <c r="BQ43" s="24"/>
      <c r="BR43" s="24"/>
      <c r="BS43" s="24" t="s">
        <v>52</v>
      </c>
      <c r="BT43" s="24"/>
      <c r="BU43" s="24"/>
      <c r="BV43" s="24"/>
      <c r="BW43" s="24"/>
      <c r="BX43" s="24"/>
      <c r="BY43" s="24" t="s">
        <v>52</v>
      </c>
      <c r="BZ43" s="24"/>
      <c r="CA43" s="24"/>
      <c r="CB43" s="24" t="s">
        <v>52</v>
      </c>
      <c r="CC43" s="24"/>
      <c r="CD43" s="24"/>
      <c r="CE43" s="24"/>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row>
    <row x14ac:dyDescent="0.25" r="44" customHeight="1" ht="17.25">
      <c r="A44" s="20" t="s">
        <v>121</v>
      </c>
      <c r="B44" s="20" t="s">
        <v>122</v>
      </c>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42"/>
      <c r="AG44" s="42"/>
      <c r="AH44" s="17"/>
      <c r="AI44" s="17"/>
      <c r="AJ44" s="17"/>
      <c r="AK44" s="17"/>
      <c r="AL44" s="17"/>
      <c r="AM44" s="17"/>
      <c r="AN44" s="17"/>
      <c r="AO44" s="17"/>
      <c r="AP44" s="17"/>
      <c r="AQ44" s="17"/>
      <c r="AR44" s="17"/>
      <c r="AS44" s="17"/>
      <c r="AT44" s="17"/>
      <c r="AU44" s="17"/>
      <c r="AV44" s="17"/>
      <c r="AW44" s="17"/>
      <c r="AX44" s="17"/>
      <c r="AY44" s="17"/>
      <c r="AZ44" s="17"/>
      <c r="BA44" s="17"/>
      <c r="BB44" s="17"/>
      <c r="BC44" s="17"/>
      <c r="BD44" s="17"/>
      <c r="BE44" s="3"/>
      <c r="BF44" s="22" t="s">
        <v>59</v>
      </c>
      <c r="BG44" s="23" t="s">
        <v>60</v>
      </c>
      <c r="BH44" s="23" t="s">
        <v>61</v>
      </c>
      <c r="BI44" s="23" t="s">
        <v>62</v>
      </c>
      <c r="BJ44" s="23" t="s">
        <v>63</v>
      </c>
      <c r="BK44" s="24" t="s">
        <v>51</v>
      </c>
      <c r="BL44" s="24" t="s">
        <v>52</v>
      </c>
      <c r="BM44" s="24" t="s">
        <v>51</v>
      </c>
      <c r="BN44" s="24"/>
      <c r="BO44" s="24"/>
      <c r="BP44" s="24"/>
      <c r="BQ44" s="24" t="s">
        <v>52</v>
      </c>
      <c r="BR44" s="24" t="s">
        <v>52</v>
      </c>
      <c r="BS44" s="24"/>
      <c r="BT44" s="24"/>
      <c r="BU44" s="24"/>
      <c r="BV44" s="24"/>
      <c r="BW44" s="24"/>
      <c r="BX44" s="24"/>
      <c r="BY44" s="24"/>
      <c r="BZ44" s="24"/>
      <c r="CA44" s="24"/>
      <c r="CB44" s="24"/>
      <c r="CC44" s="24"/>
      <c r="CD44" s="24"/>
      <c r="CE44" s="24"/>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row>
    <row x14ac:dyDescent="0.25" r="45" customHeight="1" ht="17.25">
      <c r="A45" s="20" t="s">
        <v>123</v>
      </c>
      <c r="B45" s="20" t="s">
        <v>124</v>
      </c>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42"/>
      <c r="AG45" s="42"/>
      <c r="AH45" s="17"/>
      <c r="AI45" s="17"/>
      <c r="AJ45" s="17"/>
      <c r="AK45" s="17"/>
      <c r="AL45" s="17"/>
      <c r="AM45" s="17"/>
      <c r="AN45" s="17"/>
      <c r="AO45" s="17"/>
      <c r="AP45" s="17"/>
      <c r="AQ45" s="17"/>
      <c r="AR45" s="17"/>
      <c r="AS45" s="17"/>
      <c r="AT45" s="17"/>
      <c r="AU45" s="17"/>
      <c r="AV45" s="17"/>
      <c r="AW45" s="17"/>
      <c r="AX45" s="17"/>
      <c r="AY45" s="17"/>
      <c r="AZ45" s="17"/>
      <c r="BA45" s="17"/>
      <c r="BB45" s="17"/>
      <c r="BC45" s="17"/>
      <c r="BD45" s="17"/>
      <c r="BE45" s="3"/>
      <c r="BF45" s="22" t="s">
        <v>46</v>
      </c>
      <c r="BG45" s="23" t="s">
        <v>47</v>
      </c>
      <c r="BH45" s="23" t="s">
        <v>68</v>
      </c>
      <c r="BI45" s="23" t="s">
        <v>49</v>
      </c>
      <c r="BJ45" s="23" t="s">
        <v>50</v>
      </c>
      <c r="BK45" s="24" t="s">
        <v>51</v>
      </c>
      <c r="BL45" s="24" t="s">
        <v>52</v>
      </c>
      <c r="BM45" s="24" t="s">
        <v>51</v>
      </c>
      <c r="BN45" s="24"/>
      <c r="BO45" s="24"/>
      <c r="BP45" s="24" t="s">
        <v>52</v>
      </c>
      <c r="BQ45" s="24"/>
      <c r="BR45" s="24"/>
      <c r="BS45" s="24" t="s">
        <v>52</v>
      </c>
      <c r="BT45" s="24"/>
      <c r="BU45" s="24"/>
      <c r="BV45" s="24"/>
      <c r="BW45" s="24" t="s">
        <v>52</v>
      </c>
      <c r="BX45" s="24"/>
      <c r="BY45" s="24"/>
      <c r="BZ45" s="24" t="s">
        <v>52</v>
      </c>
      <c r="CA45" s="24" t="s">
        <v>52</v>
      </c>
      <c r="CB45" s="24"/>
      <c r="CC45" s="24"/>
      <c r="CD45" s="24"/>
      <c r="CE45" s="24"/>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row>
    <row x14ac:dyDescent="0.25" r="46" customHeight="1" ht="17.25">
      <c r="A46" s="20" t="s">
        <v>125</v>
      </c>
      <c r="B46" s="20" t="s">
        <v>126</v>
      </c>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42"/>
      <c r="AG46" s="42"/>
      <c r="AH46" s="17"/>
      <c r="AI46" s="17"/>
      <c r="AJ46" s="17"/>
      <c r="AK46" s="17"/>
      <c r="AL46" s="17"/>
      <c r="AM46" s="17"/>
      <c r="AN46" s="17"/>
      <c r="AO46" s="17"/>
      <c r="AP46" s="17"/>
      <c r="AQ46" s="17"/>
      <c r="AR46" s="17"/>
      <c r="AS46" s="17"/>
      <c r="AT46" s="17"/>
      <c r="AU46" s="17"/>
      <c r="AV46" s="17"/>
      <c r="AW46" s="17"/>
      <c r="AX46" s="17"/>
      <c r="AY46" s="17"/>
      <c r="AZ46" s="17"/>
      <c r="BA46" s="17"/>
      <c r="BB46" s="17"/>
      <c r="BC46" s="17"/>
      <c r="BD46" s="17"/>
      <c r="BE46" s="3"/>
      <c r="BF46" s="22" t="s">
        <v>59</v>
      </c>
      <c r="BG46" s="23" t="s">
        <v>98</v>
      </c>
      <c r="BH46" s="23" t="s">
        <v>61</v>
      </c>
      <c r="BI46" s="23" t="s">
        <v>49</v>
      </c>
      <c r="BJ46" s="23" t="s">
        <v>50</v>
      </c>
      <c r="BK46" s="24" t="s">
        <v>51</v>
      </c>
      <c r="BL46" s="24" t="s">
        <v>52</v>
      </c>
      <c r="BM46" s="24" t="s">
        <v>51</v>
      </c>
      <c r="BN46" s="24" t="s">
        <v>52</v>
      </c>
      <c r="BO46" s="24"/>
      <c r="BP46" s="24"/>
      <c r="BQ46" s="24" t="s">
        <v>52</v>
      </c>
      <c r="BR46" s="24"/>
      <c r="BS46" s="24"/>
      <c r="BT46" s="24"/>
      <c r="BU46" s="24"/>
      <c r="BV46" s="24"/>
      <c r="BW46" s="24"/>
      <c r="BX46" s="24"/>
      <c r="BY46" s="24"/>
      <c r="BZ46" s="24"/>
      <c r="CA46" s="24"/>
      <c r="CB46" s="24"/>
      <c r="CC46" s="24"/>
      <c r="CD46" s="24" t="s">
        <v>52</v>
      </c>
      <c r="CE46" s="24"/>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row>
    <row x14ac:dyDescent="0.25" r="47" customHeight="1" ht="17.25">
      <c r="A47" s="20" t="s">
        <v>127</v>
      </c>
      <c r="B47" s="20" t="s">
        <v>128</v>
      </c>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42"/>
      <c r="AG47" s="42"/>
      <c r="AH47" s="17"/>
      <c r="AI47" s="17"/>
      <c r="AJ47" s="17"/>
      <c r="AK47" s="17"/>
      <c r="AL47" s="17"/>
      <c r="AM47" s="17"/>
      <c r="AN47" s="17"/>
      <c r="AO47" s="17"/>
      <c r="AP47" s="17"/>
      <c r="AQ47" s="17"/>
      <c r="AR47" s="17"/>
      <c r="AS47" s="17"/>
      <c r="AT47" s="17"/>
      <c r="AU47" s="17"/>
      <c r="AV47" s="17"/>
      <c r="AW47" s="17"/>
      <c r="AX47" s="17"/>
      <c r="AY47" s="17"/>
      <c r="AZ47" s="17"/>
      <c r="BA47" s="17"/>
      <c r="BB47" s="17"/>
      <c r="BC47" s="17"/>
      <c r="BD47" s="17"/>
      <c r="BE47" s="3"/>
      <c r="BF47" s="22" t="s">
        <v>59</v>
      </c>
      <c r="BG47" s="23" t="s">
        <v>84</v>
      </c>
      <c r="BH47" s="23" t="s">
        <v>68</v>
      </c>
      <c r="BI47" s="23" t="s">
        <v>49</v>
      </c>
      <c r="BJ47" s="23" t="s">
        <v>50</v>
      </c>
      <c r="BK47" s="24" t="s">
        <v>51</v>
      </c>
      <c r="BL47" s="24" t="s">
        <v>52</v>
      </c>
      <c r="BM47" s="24" t="s">
        <v>51</v>
      </c>
      <c r="BN47" s="24" t="s">
        <v>52</v>
      </c>
      <c r="BO47" s="24"/>
      <c r="BP47" s="24"/>
      <c r="BQ47" s="24" t="s">
        <v>52</v>
      </c>
      <c r="BR47" s="24" t="s">
        <v>52</v>
      </c>
      <c r="BS47" s="24"/>
      <c r="BT47" s="24"/>
      <c r="BU47" s="24"/>
      <c r="BV47" s="24"/>
      <c r="BW47" s="24"/>
      <c r="BX47" s="24"/>
      <c r="BY47" s="24"/>
      <c r="BZ47" s="24"/>
      <c r="CA47" s="24"/>
      <c r="CB47" s="24"/>
      <c r="CC47" s="24"/>
      <c r="CD47" s="24" t="s">
        <v>52</v>
      </c>
      <c r="CE47" s="24"/>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row>
    <row x14ac:dyDescent="0.25" r="48" customHeight="1" ht="17.25">
      <c r="A48" s="20" t="s">
        <v>129</v>
      </c>
      <c r="B48" s="20" t="s">
        <v>130</v>
      </c>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42"/>
      <c r="AG48" s="42"/>
      <c r="AH48" s="17"/>
      <c r="AI48" s="17"/>
      <c r="AJ48" s="17"/>
      <c r="AK48" s="17"/>
      <c r="AL48" s="17"/>
      <c r="AM48" s="17"/>
      <c r="AN48" s="17"/>
      <c r="AO48" s="17"/>
      <c r="AP48" s="17"/>
      <c r="AQ48" s="17"/>
      <c r="AR48" s="17"/>
      <c r="AS48" s="17"/>
      <c r="AT48" s="17"/>
      <c r="AU48" s="17"/>
      <c r="AV48" s="17"/>
      <c r="AW48" s="17"/>
      <c r="AX48" s="17"/>
      <c r="AY48" s="17"/>
      <c r="AZ48" s="17"/>
      <c r="BA48" s="17"/>
      <c r="BB48" s="17"/>
      <c r="BC48" s="17"/>
      <c r="BD48" s="17"/>
      <c r="BE48" s="3"/>
      <c r="BF48" s="22" t="s">
        <v>46</v>
      </c>
      <c r="BG48" s="23" t="s">
        <v>73</v>
      </c>
      <c r="BH48" s="23" t="s">
        <v>68</v>
      </c>
      <c r="BI48" s="23" t="s">
        <v>49</v>
      </c>
      <c r="BJ48" s="23" t="s">
        <v>50</v>
      </c>
      <c r="BK48" s="24" t="s">
        <v>51</v>
      </c>
      <c r="BL48" s="24" t="s">
        <v>52</v>
      </c>
      <c r="BM48" s="24" t="s">
        <v>51</v>
      </c>
      <c r="BN48" s="24"/>
      <c r="BO48" s="24"/>
      <c r="BP48" s="24" t="s">
        <v>52</v>
      </c>
      <c r="BQ48" s="24"/>
      <c r="BR48" s="24" t="s">
        <v>52</v>
      </c>
      <c r="BS48" s="24"/>
      <c r="BT48" s="24" t="s">
        <v>52</v>
      </c>
      <c r="BU48" s="24"/>
      <c r="BV48" s="24" t="s">
        <v>52</v>
      </c>
      <c r="BW48" s="24"/>
      <c r="BX48" s="24"/>
      <c r="BY48" s="24"/>
      <c r="BZ48" s="24"/>
      <c r="CA48" s="24"/>
      <c r="CB48" s="24"/>
      <c r="CC48" s="24"/>
      <c r="CD48" s="24"/>
      <c r="CE48" s="24" t="s">
        <v>52</v>
      </c>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row>
    <row x14ac:dyDescent="0.25" r="49" customHeight="1" ht="17.25">
      <c r="A49" s="20" t="s">
        <v>131</v>
      </c>
      <c r="B49" s="20" t="s">
        <v>132</v>
      </c>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42"/>
      <c r="AG49" s="42"/>
      <c r="AH49" s="17"/>
      <c r="AI49" s="17"/>
      <c r="AJ49" s="17"/>
      <c r="AK49" s="17"/>
      <c r="AL49" s="17"/>
      <c r="AM49" s="17"/>
      <c r="AN49" s="17"/>
      <c r="AO49" s="17"/>
      <c r="AP49" s="17"/>
      <c r="AQ49" s="17"/>
      <c r="AR49" s="17"/>
      <c r="AS49" s="17"/>
      <c r="AT49" s="17"/>
      <c r="AU49" s="17"/>
      <c r="AV49" s="17"/>
      <c r="AW49" s="17"/>
      <c r="AX49" s="17"/>
      <c r="AY49" s="17"/>
      <c r="AZ49" s="17"/>
      <c r="BA49" s="17"/>
      <c r="BB49" s="17"/>
      <c r="BC49" s="17"/>
      <c r="BD49" s="17"/>
      <c r="BE49" s="3"/>
      <c r="BF49" s="22" t="s">
        <v>46</v>
      </c>
      <c r="BG49" s="23" t="s">
        <v>78</v>
      </c>
      <c r="BH49" s="23" t="s">
        <v>61</v>
      </c>
      <c r="BI49" s="23" t="s">
        <v>49</v>
      </c>
      <c r="BJ49" s="23" t="s">
        <v>63</v>
      </c>
      <c r="BK49" s="24" t="s">
        <v>52</v>
      </c>
      <c r="BL49" s="24" t="s">
        <v>52</v>
      </c>
      <c r="BM49" s="24" t="s">
        <v>51</v>
      </c>
      <c r="BN49" s="24"/>
      <c r="BO49" s="24"/>
      <c r="BP49" s="24" t="s">
        <v>52</v>
      </c>
      <c r="BQ49" s="24"/>
      <c r="BR49" s="24" t="s">
        <v>52</v>
      </c>
      <c r="BS49" s="24"/>
      <c r="BT49" s="24"/>
      <c r="BU49" s="24"/>
      <c r="BV49" s="24"/>
      <c r="BW49" s="24"/>
      <c r="BX49" s="24"/>
      <c r="BY49" s="24"/>
      <c r="BZ49" s="24"/>
      <c r="CA49" s="24"/>
      <c r="CB49" s="24"/>
      <c r="CC49" s="24" t="s">
        <v>52</v>
      </c>
      <c r="CD49" s="24"/>
      <c r="CE49" s="24"/>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row>
    <row x14ac:dyDescent="0.25" r="50" customHeight="1" ht="17.25">
      <c r="A50" s="20" t="s">
        <v>133</v>
      </c>
      <c r="B50" s="20" t="s">
        <v>134</v>
      </c>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42"/>
      <c r="AG50" s="42"/>
      <c r="AH50" s="17"/>
      <c r="AI50" s="17"/>
      <c r="AJ50" s="17"/>
      <c r="AK50" s="17"/>
      <c r="AL50" s="17"/>
      <c r="AM50" s="17"/>
      <c r="AN50" s="17"/>
      <c r="AO50" s="17"/>
      <c r="AP50" s="17"/>
      <c r="AQ50" s="17"/>
      <c r="AR50" s="17"/>
      <c r="AS50" s="17"/>
      <c r="AT50" s="17"/>
      <c r="AU50" s="17"/>
      <c r="AV50" s="17"/>
      <c r="AW50" s="17"/>
      <c r="AX50" s="17"/>
      <c r="AY50" s="17"/>
      <c r="AZ50" s="17"/>
      <c r="BA50" s="17"/>
      <c r="BB50" s="17"/>
      <c r="BC50" s="17"/>
      <c r="BD50" s="17"/>
      <c r="BE50" s="3"/>
      <c r="BF50" s="22" t="s">
        <v>59</v>
      </c>
      <c r="BG50" s="23" t="s">
        <v>81</v>
      </c>
      <c r="BH50" s="23" t="s">
        <v>68</v>
      </c>
      <c r="BI50" s="23" t="s">
        <v>49</v>
      </c>
      <c r="BJ50" s="23" t="s">
        <v>50</v>
      </c>
      <c r="BK50" s="24" t="s">
        <v>51</v>
      </c>
      <c r="BL50" s="24" t="s">
        <v>52</v>
      </c>
      <c r="BM50" s="24" t="s">
        <v>51</v>
      </c>
      <c r="BN50" s="24" t="s">
        <v>52</v>
      </c>
      <c r="BO50" s="24"/>
      <c r="BP50" s="24"/>
      <c r="BQ50" s="24" t="s">
        <v>52</v>
      </c>
      <c r="BR50" s="24"/>
      <c r="BS50" s="24"/>
      <c r="BT50" s="24"/>
      <c r="BU50" s="24"/>
      <c r="BV50" s="24"/>
      <c r="BW50" s="24"/>
      <c r="BX50" s="24"/>
      <c r="BY50" s="24"/>
      <c r="BZ50" s="24"/>
      <c r="CA50" s="24"/>
      <c r="CB50" s="24"/>
      <c r="CC50" s="24"/>
      <c r="CD50" s="24" t="s">
        <v>52</v>
      </c>
      <c r="CE50" s="24"/>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row>
    <row x14ac:dyDescent="0.25" r="51" customHeight="1" ht="17.25">
      <c r="A51" s="20" t="s">
        <v>135</v>
      </c>
      <c r="B51" s="20" t="s">
        <v>136</v>
      </c>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42"/>
      <c r="AG51" s="42"/>
      <c r="AH51" s="17"/>
      <c r="AI51" s="17"/>
      <c r="AJ51" s="17"/>
      <c r="AK51" s="17"/>
      <c r="AL51" s="17"/>
      <c r="AM51" s="17"/>
      <c r="AN51" s="17"/>
      <c r="AO51" s="17"/>
      <c r="AP51" s="17"/>
      <c r="AQ51" s="17"/>
      <c r="AR51" s="17"/>
      <c r="AS51" s="17"/>
      <c r="AT51" s="17"/>
      <c r="AU51" s="17"/>
      <c r="AV51" s="17"/>
      <c r="AW51" s="17"/>
      <c r="AX51" s="17"/>
      <c r="AY51" s="17"/>
      <c r="AZ51" s="17"/>
      <c r="BA51" s="17"/>
      <c r="BB51" s="17"/>
      <c r="BC51" s="17"/>
      <c r="BD51" s="17"/>
      <c r="BE51" s="3"/>
      <c r="BF51" s="22" t="s">
        <v>46</v>
      </c>
      <c r="BG51" s="23" t="s">
        <v>73</v>
      </c>
      <c r="BH51" s="23" t="s">
        <v>61</v>
      </c>
      <c r="BI51" s="23" t="s">
        <v>49</v>
      </c>
      <c r="BJ51" s="23" t="s">
        <v>50</v>
      </c>
      <c r="BK51" s="24" t="s">
        <v>51</v>
      </c>
      <c r="BL51" s="24" t="s">
        <v>52</v>
      </c>
      <c r="BM51" s="24" t="s">
        <v>51</v>
      </c>
      <c r="BN51" s="24" t="s">
        <v>52</v>
      </c>
      <c r="BO51" s="24"/>
      <c r="BP51" s="24" t="s">
        <v>52</v>
      </c>
      <c r="BQ51" s="24"/>
      <c r="BR51" s="24" t="s">
        <v>52</v>
      </c>
      <c r="BS51" s="24"/>
      <c r="BT51" s="24" t="s">
        <v>52</v>
      </c>
      <c r="BU51" s="24"/>
      <c r="BV51" s="24"/>
      <c r="BW51" s="24"/>
      <c r="BX51" s="24"/>
      <c r="BY51" s="24"/>
      <c r="BZ51" s="24"/>
      <c r="CA51" s="24"/>
      <c r="CB51" s="24"/>
      <c r="CC51" s="24"/>
      <c r="CD51" s="24"/>
      <c r="CE51" s="24" t="s">
        <v>52</v>
      </c>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row>
    <row x14ac:dyDescent="0.25" r="52" customHeight="1" ht="17.25">
      <c r="A52" s="20" t="s">
        <v>137</v>
      </c>
      <c r="B52" s="20" t="s">
        <v>138</v>
      </c>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42"/>
      <c r="AG52" s="42"/>
      <c r="AH52" s="17"/>
      <c r="AI52" s="17"/>
      <c r="AJ52" s="17"/>
      <c r="AK52" s="17"/>
      <c r="AL52" s="17"/>
      <c r="AM52" s="17"/>
      <c r="AN52" s="17"/>
      <c r="AO52" s="17"/>
      <c r="AP52" s="17"/>
      <c r="AQ52" s="17"/>
      <c r="AR52" s="17"/>
      <c r="AS52" s="17"/>
      <c r="AT52" s="17"/>
      <c r="AU52" s="17"/>
      <c r="AV52" s="17"/>
      <c r="AW52" s="17"/>
      <c r="AX52" s="17"/>
      <c r="AY52" s="17"/>
      <c r="AZ52" s="17"/>
      <c r="BA52" s="17"/>
      <c r="BB52" s="17"/>
      <c r="BC52" s="17"/>
      <c r="BD52" s="17"/>
      <c r="BE52" s="3"/>
      <c r="BF52" s="22" t="s">
        <v>59</v>
      </c>
      <c r="BG52" s="23" t="s">
        <v>84</v>
      </c>
      <c r="BH52" s="23" t="s">
        <v>68</v>
      </c>
      <c r="BI52" s="23" t="s">
        <v>49</v>
      </c>
      <c r="BJ52" s="23" t="s">
        <v>50</v>
      </c>
      <c r="BK52" s="24" t="s">
        <v>51</v>
      </c>
      <c r="BL52" s="24" t="s">
        <v>52</v>
      </c>
      <c r="BM52" s="24" t="s">
        <v>51</v>
      </c>
      <c r="BN52" s="24" t="s">
        <v>52</v>
      </c>
      <c r="BO52" s="24"/>
      <c r="BP52" s="24"/>
      <c r="BQ52" s="24" t="s">
        <v>52</v>
      </c>
      <c r="BR52" s="24"/>
      <c r="BS52" s="24"/>
      <c r="BT52" s="24"/>
      <c r="BU52" s="24"/>
      <c r="BV52" s="24"/>
      <c r="BW52" s="24"/>
      <c r="BX52" s="24"/>
      <c r="BY52" s="24"/>
      <c r="BZ52" s="24"/>
      <c r="CA52" s="24"/>
      <c r="CB52" s="24"/>
      <c r="CC52" s="24"/>
      <c r="CD52" s="24" t="s">
        <v>52</v>
      </c>
      <c r="CE52" s="24"/>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row>
    <row x14ac:dyDescent="0.25" r="53" customHeight="1" ht="17.25">
      <c r="A53" s="20" t="s">
        <v>139</v>
      </c>
      <c r="B53" s="20" t="s">
        <v>140</v>
      </c>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42"/>
      <c r="AG53" s="42"/>
      <c r="AH53" s="17"/>
      <c r="AI53" s="17"/>
      <c r="AJ53" s="17"/>
      <c r="AK53" s="17"/>
      <c r="AL53" s="17"/>
      <c r="AM53" s="17"/>
      <c r="AN53" s="17"/>
      <c r="AO53" s="17"/>
      <c r="AP53" s="17"/>
      <c r="AQ53" s="17"/>
      <c r="AR53" s="17"/>
      <c r="AS53" s="17"/>
      <c r="AT53" s="17"/>
      <c r="AU53" s="17"/>
      <c r="AV53" s="17"/>
      <c r="AW53" s="17"/>
      <c r="AX53" s="17"/>
      <c r="AY53" s="17"/>
      <c r="AZ53" s="17"/>
      <c r="BA53" s="17"/>
      <c r="BB53" s="17"/>
      <c r="BC53" s="17"/>
      <c r="BD53" s="17"/>
      <c r="BE53" s="3"/>
      <c r="BF53" s="22" t="s">
        <v>46</v>
      </c>
      <c r="BG53" s="23" t="s">
        <v>47</v>
      </c>
      <c r="BH53" s="23" t="s">
        <v>56</v>
      </c>
      <c r="BI53" s="23" t="s">
        <v>49</v>
      </c>
      <c r="BJ53" s="23" t="s">
        <v>50</v>
      </c>
      <c r="BK53" s="24" t="s">
        <v>51</v>
      </c>
      <c r="BL53" s="24" t="s">
        <v>52</v>
      </c>
      <c r="BM53" s="24" t="s">
        <v>51</v>
      </c>
      <c r="BN53" s="24"/>
      <c r="BO53" s="24"/>
      <c r="BP53" s="24" t="s">
        <v>52</v>
      </c>
      <c r="BQ53" s="24"/>
      <c r="BR53" s="24"/>
      <c r="BS53" s="24" t="s">
        <v>52</v>
      </c>
      <c r="BT53" s="24"/>
      <c r="BU53" s="24"/>
      <c r="BV53" s="24"/>
      <c r="BW53" s="24"/>
      <c r="BX53" s="24"/>
      <c r="BY53" s="24" t="s">
        <v>52</v>
      </c>
      <c r="BZ53" s="24"/>
      <c r="CA53" s="24"/>
      <c r="CB53" s="24" t="s">
        <v>52</v>
      </c>
      <c r="CC53" s="24"/>
      <c r="CD53" s="24"/>
      <c r="CE53" s="24"/>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row>
    <row x14ac:dyDescent="0.25" r="54" customHeight="1" ht="17.25">
      <c r="A54" s="20" t="s">
        <v>141</v>
      </c>
      <c r="B54" s="20" t="s">
        <v>142</v>
      </c>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42"/>
      <c r="AG54" s="42"/>
      <c r="AH54" s="17"/>
      <c r="AI54" s="17"/>
      <c r="AJ54" s="17"/>
      <c r="AK54" s="17"/>
      <c r="AL54" s="17"/>
      <c r="AM54" s="17"/>
      <c r="AN54" s="17"/>
      <c r="AO54" s="17"/>
      <c r="AP54" s="17"/>
      <c r="AQ54" s="17"/>
      <c r="AR54" s="17"/>
      <c r="AS54" s="17"/>
      <c r="AT54" s="17"/>
      <c r="AU54" s="17"/>
      <c r="AV54" s="17"/>
      <c r="AW54" s="17"/>
      <c r="AX54" s="17"/>
      <c r="AY54" s="17"/>
      <c r="AZ54" s="17"/>
      <c r="BA54" s="17"/>
      <c r="BB54" s="17"/>
      <c r="BC54" s="17"/>
      <c r="BD54" s="17"/>
      <c r="BE54" s="3"/>
      <c r="BF54" s="22" t="s">
        <v>46</v>
      </c>
      <c r="BG54" s="23" t="s">
        <v>95</v>
      </c>
      <c r="BH54" s="23" t="s">
        <v>68</v>
      </c>
      <c r="BI54" s="23" t="s">
        <v>49</v>
      </c>
      <c r="BJ54" s="23" t="s">
        <v>50</v>
      </c>
      <c r="BK54" s="24" t="s">
        <v>51</v>
      </c>
      <c r="BL54" s="24" t="s">
        <v>52</v>
      </c>
      <c r="BM54" s="24" t="s">
        <v>51</v>
      </c>
      <c r="BN54" s="24"/>
      <c r="BO54" s="24" t="s">
        <v>52</v>
      </c>
      <c r="BP54" s="24"/>
      <c r="BQ54" s="24"/>
      <c r="BR54" s="24"/>
      <c r="BS54" s="24"/>
      <c r="BT54" s="24"/>
      <c r="BU54" s="24"/>
      <c r="BV54" s="24"/>
      <c r="BW54" s="24" t="s">
        <v>52</v>
      </c>
      <c r="BX54" s="24"/>
      <c r="BY54" s="24"/>
      <c r="BZ54" s="24" t="s">
        <v>52</v>
      </c>
      <c r="CA54" s="24" t="s">
        <v>52</v>
      </c>
      <c r="CB54" s="24"/>
      <c r="CC54" s="24"/>
      <c r="CD54" s="24"/>
      <c r="CE54" s="24"/>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row>
    <row x14ac:dyDescent="0.25" r="55" customHeight="1" ht="17.25">
      <c r="A55" s="20" t="s">
        <v>143</v>
      </c>
      <c r="B55" s="20" t="s">
        <v>144</v>
      </c>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42"/>
      <c r="AG55" s="42"/>
      <c r="AH55" s="17"/>
      <c r="AI55" s="17"/>
      <c r="AJ55" s="17"/>
      <c r="AK55" s="17"/>
      <c r="AL55" s="17"/>
      <c r="AM55" s="17"/>
      <c r="AN55" s="17"/>
      <c r="AO55" s="17"/>
      <c r="AP55" s="17"/>
      <c r="AQ55" s="17"/>
      <c r="AR55" s="17"/>
      <c r="AS55" s="17"/>
      <c r="AT55" s="17"/>
      <c r="AU55" s="17"/>
      <c r="AV55" s="17"/>
      <c r="AW55" s="17"/>
      <c r="AX55" s="17"/>
      <c r="AY55" s="17"/>
      <c r="AZ55" s="17"/>
      <c r="BA55" s="17"/>
      <c r="BB55" s="17"/>
      <c r="BC55" s="17"/>
      <c r="BD55" s="17"/>
      <c r="BE55" s="3"/>
      <c r="BF55" s="22" t="s">
        <v>46</v>
      </c>
      <c r="BG55" s="23" t="s">
        <v>73</v>
      </c>
      <c r="BH55" s="23" t="s">
        <v>56</v>
      </c>
      <c r="BI55" s="23" t="s">
        <v>49</v>
      </c>
      <c r="BJ55" s="23" t="s">
        <v>50</v>
      </c>
      <c r="BK55" s="24" t="s">
        <v>51</v>
      </c>
      <c r="BL55" s="24" t="s">
        <v>52</v>
      </c>
      <c r="BM55" s="24" t="s">
        <v>51</v>
      </c>
      <c r="BN55" s="24"/>
      <c r="BO55" s="24"/>
      <c r="BP55" s="24" t="s">
        <v>52</v>
      </c>
      <c r="BQ55" s="24"/>
      <c r="BR55" s="24" t="s">
        <v>52</v>
      </c>
      <c r="BS55" s="24"/>
      <c r="BT55" s="24" t="s">
        <v>52</v>
      </c>
      <c r="BU55" s="24" t="s">
        <v>52</v>
      </c>
      <c r="BV55" s="24"/>
      <c r="BW55" s="24"/>
      <c r="BX55" s="24" t="s">
        <v>52</v>
      </c>
      <c r="BY55" s="24"/>
      <c r="BZ55" s="24"/>
      <c r="CA55" s="24"/>
      <c r="CB55" s="24"/>
      <c r="CC55" s="24"/>
      <c r="CD55" s="24"/>
      <c r="CE55" s="24" t="s">
        <v>52</v>
      </c>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row>
    <row x14ac:dyDescent="0.25" r="56" customHeight="1" ht="17.25">
      <c r="A56" s="20" t="s">
        <v>145</v>
      </c>
      <c r="B56" s="20" t="s">
        <v>146</v>
      </c>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42"/>
      <c r="AG56" s="42"/>
      <c r="AH56" s="17"/>
      <c r="AI56" s="17"/>
      <c r="AJ56" s="17"/>
      <c r="AK56" s="17"/>
      <c r="AL56" s="17"/>
      <c r="AM56" s="17"/>
      <c r="AN56" s="17"/>
      <c r="AO56" s="17"/>
      <c r="AP56" s="17"/>
      <c r="AQ56" s="17"/>
      <c r="AR56" s="17"/>
      <c r="AS56" s="17"/>
      <c r="AT56" s="17"/>
      <c r="AU56" s="17"/>
      <c r="AV56" s="17"/>
      <c r="AW56" s="17"/>
      <c r="AX56" s="17"/>
      <c r="AY56" s="17"/>
      <c r="AZ56" s="17"/>
      <c r="BA56" s="17"/>
      <c r="BB56" s="17"/>
      <c r="BC56" s="17"/>
      <c r="BD56" s="17"/>
      <c r="BE56" s="3"/>
      <c r="BF56" s="22" t="s">
        <v>46</v>
      </c>
      <c r="BG56" s="23" t="s">
        <v>73</v>
      </c>
      <c r="BH56" s="23" t="s">
        <v>68</v>
      </c>
      <c r="BI56" s="23" t="s">
        <v>49</v>
      </c>
      <c r="BJ56" s="23" t="s">
        <v>50</v>
      </c>
      <c r="BK56" s="24" t="s">
        <v>51</v>
      </c>
      <c r="BL56" s="24" t="s">
        <v>52</v>
      </c>
      <c r="BM56" s="24" t="s">
        <v>52</v>
      </c>
      <c r="BN56" s="24"/>
      <c r="BO56" s="24"/>
      <c r="BP56" s="24" t="s">
        <v>52</v>
      </c>
      <c r="BQ56" s="24"/>
      <c r="BR56" s="24"/>
      <c r="BS56" s="24"/>
      <c r="BT56" s="24"/>
      <c r="BU56" s="24"/>
      <c r="BV56" s="24"/>
      <c r="BW56" s="24"/>
      <c r="BX56" s="24"/>
      <c r="BY56" s="24"/>
      <c r="BZ56" s="24"/>
      <c r="CA56" s="24"/>
      <c r="CB56" s="24"/>
      <c r="CC56" s="24"/>
      <c r="CD56" s="24" t="s">
        <v>52</v>
      </c>
      <c r="CE56" s="24" t="s">
        <v>52</v>
      </c>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row>
    <row x14ac:dyDescent="0.25" r="57" customHeight="1" ht="17.25">
      <c r="A57" s="20" t="s">
        <v>147</v>
      </c>
      <c r="B57" s="20" t="s">
        <v>148</v>
      </c>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42"/>
      <c r="AG57" s="42"/>
      <c r="AH57" s="17"/>
      <c r="AI57" s="17"/>
      <c r="AJ57" s="17"/>
      <c r="AK57" s="17"/>
      <c r="AL57" s="17"/>
      <c r="AM57" s="17"/>
      <c r="AN57" s="17"/>
      <c r="AO57" s="17"/>
      <c r="AP57" s="17"/>
      <c r="AQ57" s="17"/>
      <c r="AR57" s="17"/>
      <c r="AS57" s="17"/>
      <c r="AT57" s="17"/>
      <c r="AU57" s="17"/>
      <c r="AV57" s="17"/>
      <c r="AW57" s="17"/>
      <c r="AX57" s="17"/>
      <c r="AY57" s="17"/>
      <c r="AZ57" s="17"/>
      <c r="BA57" s="17"/>
      <c r="BB57" s="17"/>
      <c r="BC57" s="17"/>
      <c r="BD57" s="17"/>
      <c r="BE57" s="3"/>
      <c r="BF57" s="22" t="s">
        <v>59</v>
      </c>
      <c r="BG57" s="23" t="s">
        <v>81</v>
      </c>
      <c r="BH57" s="23" t="s">
        <v>56</v>
      </c>
      <c r="BI57" s="23" t="s">
        <v>49</v>
      </c>
      <c r="BJ57" s="23" t="s">
        <v>50</v>
      </c>
      <c r="BK57" s="24" t="s">
        <v>51</v>
      </c>
      <c r="BL57" s="24" t="s">
        <v>52</v>
      </c>
      <c r="BM57" s="24" t="s">
        <v>51</v>
      </c>
      <c r="BN57" s="24" t="s">
        <v>52</v>
      </c>
      <c r="BO57" s="24"/>
      <c r="BP57" s="24"/>
      <c r="BQ57" s="24" t="s">
        <v>52</v>
      </c>
      <c r="BR57" s="24"/>
      <c r="BS57" s="24"/>
      <c r="BT57" s="24"/>
      <c r="BU57" s="24"/>
      <c r="BV57" s="24"/>
      <c r="BW57" s="24"/>
      <c r="BX57" s="24"/>
      <c r="BY57" s="24"/>
      <c r="BZ57" s="24"/>
      <c r="CA57" s="24"/>
      <c r="CB57" s="24"/>
      <c r="CC57" s="24"/>
      <c r="CD57" s="24" t="s">
        <v>52</v>
      </c>
      <c r="CE57" s="24"/>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row>
    <row x14ac:dyDescent="0.25" r="58" customHeight="1" ht="17.25">
      <c r="A58" s="20" t="s">
        <v>149</v>
      </c>
      <c r="B58" s="20" t="s">
        <v>150</v>
      </c>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42"/>
      <c r="AG58" s="42"/>
      <c r="AH58" s="17"/>
      <c r="AI58" s="17"/>
      <c r="AJ58" s="17"/>
      <c r="AK58" s="17"/>
      <c r="AL58" s="17"/>
      <c r="AM58" s="17"/>
      <c r="AN58" s="17"/>
      <c r="AO58" s="17"/>
      <c r="AP58" s="17"/>
      <c r="AQ58" s="17"/>
      <c r="AR58" s="17"/>
      <c r="AS58" s="17"/>
      <c r="AT58" s="17"/>
      <c r="AU58" s="17"/>
      <c r="AV58" s="17"/>
      <c r="AW58" s="17"/>
      <c r="AX58" s="17"/>
      <c r="AY58" s="17"/>
      <c r="AZ58" s="17"/>
      <c r="BA58" s="17"/>
      <c r="BB58" s="17"/>
      <c r="BC58" s="17"/>
      <c r="BD58" s="17"/>
      <c r="BE58" s="3"/>
      <c r="BF58" s="22" t="s">
        <v>46</v>
      </c>
      <c r="BG58" s="23" t="s">
        <v>95</v>
      </c>
      <c r="BH58" s="23" t="s">
        <v>56</v>
      </c>
      <c r="BI58" s="23" t="s">
        <v>49</v>
      </c>
      <c r="BJ58" s="23" t="s">
        <v>50</v>
      </c>
      <c r="BK58" s="24" t="s">
        <v>51</v>
      </c>
      <c r="BL58" s="24" t="s">
        <v>52</v>
      </c>
      <c r="BM58" s="24" t="s">
        <v>51</v>
      </c>
      <c r="BN58" s="24"/>
      <c r="BO58" s="24" t="s">
        <v>52</v>
      </c>
      <c r="BP58" s="24"/>
      <c r="BQ58" s="24"/>
      <c r="BR58" s="24"/>
      <c r="BS58" s="24"/>
      <c r="BT58" s="24"/>
      <c r="BU58" s="24"/>
      <c r="BV58" s="24"/>
      <c r="BW58" s="24" t="s">
        <v>52</v>
      </c>
      <c r="BX58" s="24"/>
      <c r="BY58" s="24"/>
      <c r="BZ58" s="24"/>
      <c r="CA58" s="24" t="s">
        <v>52</v>
      </c>
      <c r="CB58" s="24"/>
      <c r="CC58" s="24"/>
      <c r="CD58" s="24"/>
      <c r="CE58" s="24"/>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row>
    <row x14ac:dyDescent="0.25" r="59" customHeight="1" ht="17.25">
      <c r="A59" s="20" t="s">
        <v>151</v>
      </c>
      <c r="B59" s="20" t="s">
        <v>152</v>
      </c>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42"/>
      <c r="AG59" s="42"/>
      <c r="AH59" s="17"/>
      <c r="AI59" s="17"/>
      <c r="AJ59" s="17"/>
      <c r="AK59" s="17"/>
      <c r="AL59" s="17"/>
      <c r="AM59" s="17"/>
      <c r="AN59" s="17"/>
      <c r="AO59" s="17"/>
      <c r="AP59" s="17"/>
      <c r="AQ59" s="17"/>
      <c r="AR59" s="17"/>
      <c r="AS59" s="17"/>
      <c r="AT59" s="17"/>
      <c r="AU59" s="17"/>
      <c r="AV59" s="17"/>
      <c r="AW59" s="17"/>
      <c r="AX59" s="17"/>
      <c r="AY59" s="17"/>
      <c r="AZ59" s="17"/>
      <c r="BA59" s="17"/>
      <c r="BB59" s="17"/>
      <c r="BC59" s="17"/>
      <c r="BD59" s="17"/>
      <c r="BE59" s="3"/>
      <c r="BF59" s="22" t="s">
        <v>59</v>
      </c>
      <c r="BG59" s="23" t="s">
        <v>81</v>
      </c>
      <c r="BH59" s="23" t="s">
        <v>56</v>
      </c>
      <c r="BI59" s="23" t="s">
        <v>49</v>
      </c>
      <c r="BJ59" s="23" t="s">
        <v>50</v>
      </c>
      <c r="BK59" s="24" t="s">
        <v>51</v>
      </c>
      <c r="BL59" s="24" t="s">
        <v>52</v>
      </c>
      <c r="BM59" s="24" t="s">
        <v>52</v>
      </c>
      <c r="BN59" s="24" t="s">
        <v>52</v>
      </c>
      <c r="BO59" s="24"/>
      <c r="BP59" s="24"/>
      <c r="BQ59" s="24" t="s">
        <v>52</v>
      </c>
      <c r="BR59" s="24"/>
      <c r="BS59" s="24"/>
      <c r="BT59" s="24"/>
      <c r="BU59" s="24"/>
      <c r="BV59" s="24"/>
      <c r="BW59" s="24"/>
      <c r="BX59" s="24"/>
      <c r="BY59" s="24"/>
      <c r="BZ59" s="24"/>
      <c r="CA59" s="24"/>
      <c r="CB59" s="24"/>
      <c r="CC59" s="24"/>
      <c r="CD59" s="24" t="s">
        <v>52</v>
      </c>
      <c r="CE59" s="24"/>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row>
    <row x14ac:dyDescent="0.25" r="60" customHeight="1" ht="17.25">
      <c r="A60" s="20" t="s">
        <v>153</v>
      </c>
      <c r="B60" s="20" t="s">
        <v>154</v>
      </c>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42"/>
      <c r="AG60" s="42"/>
      <c r="AH60" s="17"/>
      <c r="AI60" s="17"/>
      <c r="AJ60" s="17"/>
      <c r="AK60" s="17"/>
      <c r="AL60" s="17"/>
      <c r="AM60" s="17"/>
      <c r="AN60" s="17"/>
      <c r="AO60" s="17"/>
      <c r="AP60" s="17"/>
      <c r="AQ60" s="17"/>
      <c r="AR60" s="17"/>
      <c r="AS60" s="17"/>
      <c r="AT60" s="17"/>
      <c r="AU60" s="17"/>
      <c r="AV60" s="17"/>
      <c r="AW60" s="17"/>
      <c r="AX60" s="17"/>
      <c r="AY60" s="17"/>
      <c r="AZ60" s="17"/>
      <c r="BA60" s="17"/>
      <c r="BB60" s="17"/>
      <c r="BC60" s="17"/>
      <c r="BD60" s="17"/>
      <c r="BE60" s="3"/>
      <c r="BF60" s="22" t="s">
        <v>46</v>
      </c>
      <c r="BG60" s="23" t="s">
        <v>95</v>
      </c>
      <c r="BH60" s="23" t="s">
        <v>68</v>
      </c>
      <c r="BI60" s="23" t="s">
        <v>49</v>
      </c>
      <c r="BJ60" s="23" t="s">
        <v>50</v>
      </c>
      <c r="BK60" s="24" t="s">
        <v>51</v>
      </c>
      <c r="BL60" s="24" t="s">
        <v>52</v>
      </c>
      <c r="BM60" s="24" t="s">
        <v>51</v>
      </c>
      <c r="BN60" s="24"/>
      <c r="BO60" s="24" t="s">
        <v>52</v>
      </c>
      <c r="BP60" s="24"/>
      <c r="BQ60" s="24"/>
      <c r="BR60" s="24"/>
      <c r="BS60" s="24"/>
      <c r="BT60" s="24"/>
      <c r="BU60" s="24"/>
      <c r="BV60" s="24"/>
      <c r="BW60" s="24" t="s">
        <v>52</v>
      </c>
      <c r="BX60" s="24"/>
      <c r="BY60" s="24"/>
      <c r="BZ60" s="24" t="s">
        <v>52</v>
      </c>
      <c r="CA60" s="24" t="s">
        <v>52</v>
      </c>
      <c r="CB60" s="24"/>
      <c r="CC60" s="24"/>
      <c r="CD60" s="24"/>
      <c r="CE60" s="24"/>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row>
    <row x14ac:dyDescent="0.25" r="61" customHeight="1" ht="17.25">
      <c r="A61" s="20" t="s">
        <v>155</v>
      </c>
      <c r="B61" s="20" t="s">
        <v>156</v>
      </c>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42"/>
      <c r="AG61" s="42"/>
      <c r="AH61" s="17"/>
      <c r="AI61" s="17"/>
      <c r="AJ61" s="17"/>
      <c r="AK61" s="17"/>
      <c r="AL61" s="17"/>
      <c r="AM61" s="17"/>
      <c r="AN61" s="17"/>
      <c r="AO61" s="17"/>
      <c r="AP61" s="17"/>
      <c r="AQ61" s="17"/>
      <c r="AR61" s="17"/>
      <c r="AS61" s="17"/>
      <c r="AT61" s="17"/>
      <c r="AU61" s="17"/>
      <c r="AV61" s="17"/>
      <c r="AW61" s="17"/>
      <c r="AX61" s="17"/>
      <c r="AY61" s="17"/>
      <c r="AZ61" s="17"/>
      <c r="BA61" s="17"/>
      <c r="BB61" s="17"/>
      <c r="BC61" s="17"/>
      <c r="BD61" s="17"/>
      <c r="BE61" s="3"/>
      <c r="BF61" s="22" t="s">
        <v>59</v>
      </c>
      <c r="BG61" s="23" t="s">
        <v>84</v>
      </c>
      <c r="BH61" s="23" t="s">
        <v>68</v>
      </c>
      <c r="BI61" s="23" t="s">
        <v>49</v>
      </c>
      <c r="BJ61" s="23" t="s">
        <v>50</v>
      </c>
      <c r="BK61" s="24" t="s">
        <v>51</v>
      </c>
      <c r="BL61" s="24" t="s">
        <v>52</v>
      </c>
      <c r="BM61" s="24" t="s">
        <v>52</v>
      </c>
      <c r="BN61" s="24" t="s">
        <v>52</v>
      </c>
      <c r="BO61" s="24"/>
      <c r="BP61" s="24"/>
      <c r="BQ61" s="24" t="s">
        <v>52</v>
      </c>
      <c r="BR61" s="24"/>
      <c r="BS61" s="24"/>
      <c r="BT61" s="24"/>
      <c r="BU61" s="24"/>
      <c r="BV61" s="24"/>
      <c r="BW61" s="24"/>
      <c r="BX61" s="24"/>
      <c r="BY61" s="24"/>
      <c r="BZ61" s="24"/>
      <c r="CA61" s="24"/>
      <c r="CB61" s="24"/>
      <c r="CC61" s="24"/>
      <c r="CD61" s="24" t="s">
        <v>52</v>
      </c>
      <c r="CE61" s="24"/>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row>
    <row x14ac:dyDescent="0.25" r="62" customHeight="1" ht="17.25">
      <c r="A62" s="20" t="s">
        <v>157</v>
      </c>
      <c r="B62" s="20" t="s">
        <v>158</v>
      </c>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42"/>
      <c r="AG62" s="42"/>
      <c r="AH62" s="17"/>
      <c r="AI62" s="17"/>
      <c r="AJ62" s="17"/>
      <c r="AK62" s="17"/>
      <c r="AL62" s="17"/>
      <c r="AM62" s="17"/>
      <c r="AN62" s="17"/>
      <c r="AO62" s="17"/>
      <c r="AP62" s="17"/>
      <c r="AQ62" s="17"/>
      <c r="AR62" s="17"/>
      <c r="AS62" s="17"/>
      <c r="AT62" s="17"/>
      <c r="AU62" s="17"/>
      <c r="AV62" s="17"/>
      <c r="AW62" s="17"/>
      <c r="AX62" s="17"/>
      <c r="AY62" s="17"/>
      <c r="AZ62" s="17"/>
      <c r="BA62" s="17"/>
      <c r="BB62" s="17"/>
      <c r="BC62" s="17"/>
      <c r="BD62" s="17"/>
      <c r="BE62" s="3"/>
      <c r="BF62" s="22" t="s">
        <v>46</v>
      </c>
      <c r="BG62" s="23" t="s">
        <v>73</v>
      </c>
      <c r="BH62" s="23" t="s">
        <v>68</v>
      </c>
      <c r="BI62" s="23" t="s">
        <v>49</v>
      </c>
      <c r="BJ62" s="23" t="s">
        <v>50</v>
      </c>
      <c r="BK62" s="24" t="s">
        <v>51</v>
      </c>
      <c r="BL62" s="24" t="s">
        <v>52</v>
      </c>
      <c r="BM62" s="24" t="s">
        <v>51</v>
      </c>
      <c r="BN62" s="24"/>
      <c r="BO62" s="24"/>
      <c r="BP62" s="24" t="s">
        <v>52</v>
      </c>
      <c r="BQ62" s="24"/>
      <c r="BR62" s="24" t="s">
        <v>52</v>
      </c>
      <c r="BS62" s="24"/>
      <c r="BT62" s="24" t="s">
        <v>52</v>
      </c>
      <c r="BU62" s="24" t="s">
        <v>52</v>
      </c>
      <c r="BV62" s="24"/>
      <c r="BW62" s="24"/>
      <c r="BX62" s="24"/>
      <c r="BY62" s="24"/>
      <c r="BZ62" s="24"/>
      <c r="CA62" s="24"/>
      <c r="CB62" s="24"/>
      <c r="CC62" s="24"/>
      <c r="CD62" s="24"/>
      <c r="CE62" s="24" t="s">
        <v>52</v>
      </c>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row>
    <row x14ac:dyDescent="0.25" r="63" customHeight="1" ht="17.25">
      <c r="A63" s="20" t="s">
        <v>159</v>
      </c>
      <c r="B63" s="20" t="s">
        <v>160</v>
      </c>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42"/>
      <c r="AG63" s="42"/>
      <c r="AH63" s="17"/>
      <c r="AI63" s="17"/>
      <c r="AJ63" s="17"/>
      <c r="AK63" s="17"/>
      <c r="AL63" s="17"/>
      <c r="AM63" s="17"/>
      <c r="AN63" s="17"/>
      <c r="AO63" s="17"/>
      <c r="AP63" s="17"/>
      <c r="AQ63" s="17"/>
      <c r="AR63" s="17"/>
      <c r="AS63" s="17"/>
      <c r="AT63" s="17"/>
      <c r="AU63" s="17"/>
      <c r="AV63" s="17"/>
      <c r="AW63" s="17"/>
      <c r="AX63" s="17"/>
      <c r="AY63" s="17"/>
      <c r="AZ63" s="17"/>
      <c r="BA63" s="17"/>
      <c r="BB63" s="17"/>
      <c r="BC63" s="17"/>
      <c r="BD63" s="17"/>
      <c r="BE63" s="3"/>
      <c r="BF63" s="22" t="s">
        <v>46</v>
      </c>
      <c r="BG63" s="23" t="s">
        <v>78</v>
      </c>
      <c r="BH63" s="23" t="s">
        <v>61</v>
      </c>
      <c r="BI63" s="23" t="s">
        <v>161</v>
      </c>
      <c r="BJ63" s="23" t="s">
        <v>50</v>
      </c>
      <c r="BK63" s="24" t="s">
        <v>51</v>
      </c>
      <c r="BL63" s="24" t="s">
        <v>52</v>
      </c>
      <c r="BM63" s="24"/>
      <c r="BN63" s="24"/>
      <c r="BO63" s="24"/>
      <c r="BP63" s="24"/>
      <c r="BQ63" s="24"/>
      <c r="BR63" s="24" t="s">
        <v>52</v>
      </c>
      <c r="BS63" s="24"/>
      <c r="BT63" s="24"/>
      <c r="BU63" s="24"/>
      <c r="BV63" s="24"/>
      <c r="BW63" s="24"/>
      <c r="BX63" s="24"/>
      <c r="BY63" s="24"/>
      <c r="BZ63" s="24"/>
      <c r="CA63" s="24"/>
      <c r="CB63" s="24"/>
      <c r="CC63" s="24" t="s">
        <v>52</v>
      </c>
      <c r="CD63" s="24"/>
      <c r="CE63" s="24"/>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row>
    <row x14ac:dyDescent="0.25" r="64" customHeight="1" ht="17.25">
      <c r="A64" s="20" t="s">
        <v>162</v>
      </c>
      <c r="B64" s="20" t="s">
        <v>163</v>
      </c>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42"/>
      <c r="AG64" s="42"/>
      <c r="AH64" s="17"/>
      <c r="AI64" s="17"/>
      <c r="AJ64" s="17"/>
      <c r="AK64" s="17"/>
      <c r="AL64" s="17"/>
      <c r="AM64" s="17"/>
      <c r="AN64" s="17"/>
      <c r="AO64" s="17"/>
      <c r="AP64" s="17"/>
      <c r="AQ64" s="17"/>
      <c r="AR64" s="17"/>
      <c r="AS64" s="17"/>
      <c r="AT64" s="17"/>
      <c r="AU64" s="17"/>
      <c r="AV64" s="17"/>
      <c r="AW64" s="17"/>
      <c r="AX64" s="17"/>
      <c r="AY64" s="17"/>
      <c r="AZ64" s="17"/>
      <c r="BA64" s="17"/>
      <c r="BB64" s="17"/>
      <c r="BC64" s="17"/>
      <c r="BD64" s="17"/>
      <c r="BE64" s="3"/>
      <c r="BF64" s="22" t="s">
        <v>46</v>
      </c>
      <c r="BG64" s="23" t="s">
        <v>78</v>
      </c>
      <c r="BH64" s="23" t="s">
        <v>61</v>
      </c>
      <c r="BI64" s="23" t="s">
        <v>161</v>
      </c>
      <c r="BJ64" s="23" t="s">
        <v>50</v>
      </c>
      <c r="BK64" s="24" t="s">
        <v>51</v>
      </c>
      <c r="BL64" s="24" t="s">
        <v>52</v>
      </c>
      <c r="BM64" s="24"/>
      <c r="BN64" s="24"/>
      <c r="BO64" s="24"/>
      <c r="BP64" s="24"/>
      <c r="BQ64" s="24"/>
      <c r="BR64" s="24" t="s">
        <v>52</v>
      </c>
      <c r="BS64" s="24"/>
      <c r="BT64" s="24"/>
      <c r="BU64" s="24"/>
      <c r="BV64" s="24"/>
      <c r="BW64" s="24"/>
      <c r="BX64" s="24"/>
      <c r="BY64" s="24"/>
      <c r="BZ64" s="24"/>
      <c r="CA64" s="24"/>
      <c r="CB64" s="24"/>
      <c r="CC64" s="24" t="s">
        <v>52</v>
      </c>
      <c r="CD64" s="24"/>
      <c r="CE64" s="24"/>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row>
    <row x14ac:dyDescent="0.25" r="65" customHeight="1" ht="17.25">
      <c r="A65" s="20" t="s">
        <v>164</v>
      </c>
      <c r="B65" s="20" t="s">
        <v>165</v>
      </c>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42"/>
      <c r="AG65" s="42"/>
      <c r="AH65" s="17"/>
      <c r="AI65" s="17"/>
      <c r="AJ65" s="17"/>
      <c r="AK65" s="17"/>
      <c r="AL65" s="17"/>
      <c r="AM65" s="17"/>
      <c r="AN65" s="17"/>
      <c r="AO65" s="17"/>
      <c r="AP65" s="17"/>
      <c r="AQ65" s="17"/>
      <c r="AR65" s="17"/>
      <c r="AS65" s="17"/>
      <c r="AT65" s="17"/>
      <c r="AU65" s="17"/>
      <c r="AV65" s="17"/>
      <c r="AW65" s="17"/>
      <c r="AX65" s="17"/>
      <c r="AY65" s="17"/>
      <c r="AZ65" s="17"/>
      <c r="BA65" s="17"/>
      <c r="BB65" s="17"/>
      <c r="BC65" s="17"/>
      <c r="BD65" s="17"/>
      <c r="BE65" s="3"/>
      <c r="BF65" s="22" t="s">
        <v>46</v>
      </c>
      <c r="BG65" s="23" t="s">
        <v>47</v>
      </c>
      <c r="BH65" s="23" t="s">
        <v>68</v>
      </c>
      <c r="BI65" s="23" t="s">
        <v>49</v>
      </c>
      <c r="BJ65" s="23" t="s">
        <v>50</v>
      </c>
      <c r="BK65" s="24" t="s">
        <v>51</v>
      </c>
      <c r="BL65" s="24" t="s">
        <v>51</v>
      </c>
      <c r="BM65" s="24" t="s">
        <v>51</v>
      </c>
      <c r="BN65" s="24"/>
      <c r="BO65" s="24"/>
      <c r="BP65" s="24" t="s">
        <v>52</v>
      </c>
      <c r="BQ65" s="24"/>
      <c r="BR65" s="24"/>
      <c r="BS65" s="24"/>
      <c r="BT65" s="24"/>
      <c r="BU65" s="24"/>
      <c r="BV65" s="24"/>
      <c r="BW65" s="24"/>
      <c r="BX65" s="24"/>
      <c r="BY65" s="24"/>
      <c r="BZ65" s="24"/>
      <c r="CA65" s="24"/>
      <c r="CB65" s="24"/>
      <c r="CC65" s="24"/>
      <c r="CD65" s="24"/>
      <c r="CE65" s="24"/>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row>
    <row x14ac:dyDescent="0.25" r="66" customHeight="1" ht="17.25">
      <c r="A66" s="20" t="s">
        <v>166</v>
      </c>
      <c r="B66" s="20" t="s">
        <v>167</v>
      </c>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42"/>
      <c r="AG66" s="42"/>
      <c r="AH66" s="17"/>
      <c r="AI66" s="17"/>
      <c r="AJ66" s="17"/>
      <c r="AK66" s="17"/>
      <c r="AL66" s="17"/>
      <c r="AM66" s="17"/>
      <c r="AN66" s="17"/>
      <c r="AO66" s="17"/>
      <c r="AP66" s="17"/>
      <c r="AQ66" s="17"/>
      <c r="AR66" s="17"/>
      <c r="AS66" s="17"/>
      <c r="AT66" s="17"/>
      <c r="AU66" s="17"/>
      <c r="AV66" s="17"/>
      <c r="AW66" s="17"/>
      <c r="AX66" s="17"/>
      <c r="AY66" s="17"/>
      <c r="AZ66" s="17"/>
      <c r="BA66" s="17"/>
      <c r="BB66" s="17"/>
      <c r="BC66" s="17"/>
      <c r="BD66" s="17"/>
      <c r="BE66" s="3"/>
      <c r="BF66" s="22" t="s">
        <v>168</v>
      </c>
      <c r="BG66" s="23" t="s">
        <v>169</v>
      </c>
      <c r="BH66" s="23" t="s">
        <v>56</v>
      </c>
      <c r="BI66" s="23" t="s">
        <v>62</v>
      </c>
      <c r="BJ66" s="23" t="s">
        <v>50</v>
      </c>
      <c r="BK66" s="24" t="s">
        <v>52</v>
      </c>
      <c r="BL66" s="24" t="s">
        <v>51</v>
      </c>
      <c r="BM66" s="24" t="s">
        <v>51</v>
      </c>
      <c r="BN66" s="24"/>
      <c r="BO66" s="24"/>
      <c r="BP66" s="24" t="s">
        <v>52</v>
      </c>
      <c r="BQ66" s="24"/>
      <c r="BR66" s="24" t="s">
        <v>52</v>
      </c>
      <c r="BS66" s="24"/>
      <c r="BT66" s="24"/>
      <c r="BU66" s="24"/>
      <c r="BV66" s="24"/>
      <c r="BW66" s="24"/>
      <c r="BX66" s="24"/>
      <c r="BY66" s="24"/>
      <c r="BZ66" s="24" t="s">
        <v>52</v>
      </c>
      <c r="CA66" s="24"/>
      <c r="CB66" s="24"/>
      <c r="CC66" s="24"/>
      <c r="CD66" s="24"/>
      <c r="CE66" s="24"/>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row>
    <row x14ac:dyDescent="0.25" r="67" customHeight="1" ht="17.25">
      <c r="A67" s="20"/>
      <c r="B67" s="20" t="s">
        <v>217</v>
      </c>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49"/>
      <c r="AG67" s="49"/>
      <c r="AH67" s="17"/>
      <c r="AI67" s="17"/>
      <c r="AJ67" s="17"/>
      <c r="AK67" s="17"/>
      <c r="AL67" s="17"/>
      <c r="AM67" s="17"/>
      <c r="AN67" s="17"/>
      <c r="AO67" s="17"/>
      <c r="AP67" s="17"/>
      <c r="AQ67" s="17"/>
      <c r="AR67" s="17"/>
      <c r="AS67" s="17"/>
      <c r="AT67" s="17"/>
      <c r="AU67" s="17"/>
      <c r="AV67" s="17"/>
      <c r="AW67" s="17"/>
      <c r="AX67" s="17"/>
      <c r="AY67" s="17"/>
      <c r="AZ67" s="17"/>
      <c r="BA67" s="17"/>
      <c r="BB67" s="17"/>
      <c r="BC67" s="17"/>
      <c r="BD67" s="17"/>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row>
    <row x14ac:dyDescent="0.25" r="68" customHeight="1" ht="17.25">
      <c r="A68" s="20"/>
      <c r="B68" s="20" t="s">
        <v>170</v>
      </c>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49"/>
      <c r="AG68" s="49"/>
      <c r="AH68" s="17"/>
      <c r="AI68" s="17"/>
      <c r="AJ68" s="17"/>
      <c r="AK68" s="17"/>
      <c r="AL68" s="17"/>
      <c r="AM68" s="17"/>
      <c r="AN68" s="17"/>
      <c r="AO68" s="17"/>
      <c r="AP68" s="17"/>
      <c r="AQ68" s="17"/>
      <c r="AR68" s="17"/>
      <c r="AS68" s="17"/>
      <c r="AT68" s="17"/>
      <c r="AU68" s="17"/>
      <c r="AV68" s="17"/>
      <c r="AW68" s="17"/>
      <c r="AX68" s="17"/>
      <c r="AY68" s="17"/>
      <c r="AZ68" s="17"/>
      <c r="BA68" s="17"/>
      <c r="BB68" s="17"/>
      <c r="BC68" s="17"/>
      <c r="BD68" s="17"/>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row>
  </sheetData>
  <mergeCells count="26">
    <mergeCell ref="BF9:BF15"/>
    <mergeCell ref="BG9:BG15"/>
    <mergeCell ref="BH9:BH15"/>
    <mergeCell ref="BI9:BI15"/>
    <mergeCell ref="BJ9:BJ15"/>
    <mergeCell ref="BK9:BK15"/>
    <mergeCell ref="BL9:BL15"/>
    <mergeCell ref="BM9:BM15"/>
    <mergeCell ref="BN9:BN15"/>
    <mergeCell ref="BO9:BO15"/>
    <mergeCell ref="BP9:BP15"/>
    <mergeCell ref="BQ9:BQ15"/>
    <mergeCell ref="BR9:BR15"/>
    <mergeCell ref="BS9:BS15"/>
    <mergeCell ref="BT9:BT15"/>
    <mergeCell ref="BU9:BU15"/>
    <mergeCell ref="BV9:BV15"/>
    <mergeCell ref="BW9:BW15"/>
    <mergeCell ref="BX9:BX15"/>
    <mergeCell ref="BY9:BY15"/>
    <mergeCell ref="BZ9:BZ15"/>
    <mergeCell ref="CA9:CA15"/>
    <mergeCell ref="CB9:CB15"/>
    <mergeCell ref="CC9:CC15"/>
    <mergeCell ref="CD9:CD15"/>
    <mergeCell ref="CE9:CE15"/>
  </mergeCells>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DJ68"/>
  <sheetViews>
    <sheetView workbookViewId="0"/>
  </sheetViews>
  <sheetFormatPr defaultRowHeight="15" x14ac:dyDescent="0.25"/>
  <cols>
    <col min="1" max="1" style="26" width="23.576428571428572" customWidth="1" bestFit="1"/>
    <col min="2" max="2" style="26" width="34.86214285714286" customWidth="1" bestFit="1"/>
    <col min="3" max="3" style="51" width="8.719285714285713" customWidth="1" bestFit="1"/>
    <col min="4" max="4" style="51" width="8.719285714285713" customWidth="1" bestFit="1"/>
    <col min="5" max="5" style="51" width="8.719285714285713" customWidth="1" bestFit="1"/>
    <col min="6" max="6" style="51" width="8.719285714285713" customWidth="1" bestFit="1"/>
    <col min="7" max="7" style="51" width="8.719285714285713" customWidth="1" bestFit="1"/>
    <col min="8" max="8" style="51" width="8.719285714285713" customWidth="1" bestFit="1"/>
    <col min="9" max="9" style="51" width="8.719285714285713" customWidth="1" bestFit="1"/>
    <col min="10" max="10" style="51" width="8.719285714285713" customWidth="1" bestFit="1"/>
    <col min="11" max="11" style="51" width="8.719285714285713" customWidth="1" bestFit="1"/>
    <col min="12" max="12" style="51" width="8.719285714285713" customWidth="1" bestFit="1"/>
    <col min="13" max="13" style="51" width="8.719285714285713" customWidth="1" bestFit="1"/>
    <col min="14" max="14" style="51" width="8.719285714285713" customWidth="1" bestFit="1"/>
    <col min="15" max="15" style="51" width="8.719285714285713" customWidth="1" bestFit="1"/>
    <col min="16" max="16" style="51" width="8.719285714285713" customWidth="1" bestFit="1"/>
    <col min="17" max="17" style="51" width="8.719285714285713" customWidth="1" bestFit="1"/>
    <col min="18" max="18" style="51" width="8.719285714285713" customWidth="1" bestFit="1"/>
    <col min="19" max="19" style="51" width="8.719285714285713" customWidth="1" bestFit="1"/>
    <col min="20" max="20" style="51" width="8.719285714285713" customWidth="1" bestFit="1"/>
    <col min="21" max="21" style="51" width="8.719285714285713" customWidth="1" bestFit="1"/>
    <col min="22" max="22" style="51" width="8.719285714285713" customWidth="1" bestFit="1"/>
    <col min="23" max="23" style="51" width="8.719285714285713" customWidth="1" bestFit="1"/>
    <col min="24" max="24" style="51" width="8.719285714285713" customWidth="1" bestFit="1"/>
    <col min="25" max="25" style="51" width="8.719285714285713" customWidth="1" bestFit="1"/>
    <col min="26" max="26" style="51" width="8.719285714285713" customWidth="1" bestFit="1"/>
    <col min="27" max="27" style="51" width="8.719285714285713" customWidth="1" bestFit="1"/>
    <col min="28" max="28" style="51" width="8.719285714285713" customWidth="1" bestFit="1"/>
    <col min="29" max="29" style="51" width="8.719285714285713" customWidth="1" bestFit="1"/>
    <col min="30" max="30" style="51" width="8.719285714285713" customWidth="1" bestFit="1"/>
    <col min="31" max="31" style="33" width="8.576428571428572" customWidth="1" bestFit="1"/>
    <col min="32" max="32" style="27" width="6.719285714285714" customWidth="1" bestFit="1"/>
    <col min="33" max="33" style="27" width="6.719285714285714" customWidth="1" bestFit="1"/>
    <col min="34" max="34" style="26" width="10.005" customWidth="1" bestFit="1"/>
    <col min="35" max="35" style="26" width="10.005" customWidth="1" bestFit="1"/>
    <col min="36" max="36" style="26" width="10.005" customWidth="1" bestFit="1"/>
    <col min="37" max="37" style="26" width="10.005" customWidth="1" bestFit="1"/>
    <col min="38" max="38" style="26" width="10.005" customWidth="1" bestFit="1"/>
    <col min="39" max="39" style="26" width="10.005" customWidth="1" bestFit="1"/>
    <col min="40" max="40" style="26" width="10.005" customWidth="1" bestFit="1"/>
    <col min="41" max="41" style="26" width="10.005" customWidth="1" bestFit="1"/>
    <col min="42" max="42" style="26" width="10.005" customWidth="1" bestFit="1"/>
    <col min="43" max="43" style="26" width="10.005" customWidth="1" bestFit="1"/>
    <col min="44" max="44" style="26" width="10.005" customWidth="1" bestFit="1"/>
    <col min="45" max="45" style="26" width="10.005" customWidth="1" bestFit="1"/>
    <col min="46" max="46" style="26" width="10.005" customWidth="1" bestFit="1"/>
    <col min="47" max="47" style="26" width="10.005" customWidth="1" bestFit="1"/>
    <col min="48" max="48" style="26" width="10.005" customWidth="1" bestFit="1"/>
    <col min="49" max="49" style="26" width="10.005" customWidth="1" bestFit="1"/>
    <col min="50" max="50" style="26" width="10.005" customWidth="1" bestFit="1"/>
    <col min="51" max="51" style="26" width="10.005" customWidth="1" bestFit="1"/>
    <col min="52" max="52" style="26" width="10.005" customWidth="1" bestFit="1"/>
    <col min="53" max="53" style="26" width="10.005" customWidth="1" bestFit="1"/>
    <col min="54" max="54" style="26" width="10.005" customWidth="1" bestFit="1"/>
    <col min="55" max="55" style="26" width="10.005" customWidth="1" bestFit="1"/>
    <col min="56" max="56" style="26" width="10.005" customWidth="1" bestFit="1"/>
    <col min="57" max="57" style="28" width="5.719285714285714" customWidth="1" bestFit="1"/>
    <col min="58" max="58" style="28" width="9.576428571428572" customWidth="1" bestFit="1"/>
    <col min="59" max="59" style="28" width="11.290714285714287" customWidth="1" bestFit="1"/>
    <col min="60" max="60" style="28" width="15.005" customWidth="1" bestFit="1"/>
    <col min="61" max="61" style="28" width="18.862142857142857" customWidth="1" bestFit="1"/>
    <col min="62" max="62" style="28" width="12.005" customWidth="1" bestFit="1"/>
    <col min="63" max="63" style="28" width="8.862142857142858" customWidth="1" bestFit="1"/>
    <col min="64" max="64" style="28" width="7.719285714285714" customWidth="1" bestFit="1"/>
    <col min="65" max="65" style="28" width="7.719285714285714" customWidth="1" bestFit="1"/>
    <col min="66" max="66" style="28" width="7.719285714285714" customWidth="1" bestFit="1"/>
    <col min="67" max="67" style="28" width="7.719285714285714" customWidth="1" bestFit="1"/>
    <col min="68" max="68" style="28" width="7.719285714285714" customWidth="1" bestFit="1"/>
    <col min="69" max="69" style="28" width="7.719285714285714" customWidth="1" bestFit="1"/>
    <col min="70" max="70" style="28" width="7.719285714285714" customWidth="1" bestFit="1"/>
    <col min="71" max="71" style="28" width="7.719285714285714" customWidth="1" bestFit="1"/>
    <col min="72" max="72" style="28" width="7.719285714285714" customWidth="1" bestFit="1"/>
    <col min="73" max="73" style="28" width="7.719285714285714" customWidth="1" bestFit="1"/>
    <col min="74" max="74" style="28" width="7.719285714285714" customWidth="1" bestFit="1"/>
    <col min="75" max="75" style="28" width="7.719285714285714" customWidth="1" bestFit="1"/>
    <col min="76" max="76" style="28" width="7.719285714285714" customWidth="1" bestFit="1"/>
    <col min="77" max="77" style="28" width="7.719285714285714" customWidth="1" bestFit="1"/>
    <col min="78" max="78" style="28" width="7.719285714285714" customWidth="1" bestFit="1"/>
    <col min="79" max="79" style="28" width="7.719285714285714" customWidth="1" bestFit="1"/>
    <col min="80" max="80" style="28" width="7.719285714285714" customWidth="1" bestFit="1"/>
    <col min="81" max="81" style="28" width="7.719285714285714" customWidth="1" bestFit="1"/>
    <col min="82" max="82" style="28" width="7.719285714285714" customWidth="1" bestFit="1"/>
    <col min="83" max="83" style="28" width="7.719285714285714" customWidth="1" bestFit="1"/>
    <col min="84" max="84" style="28" width="12.43357142857143" customWidth="1" bestFit="1"/>
    <col min="85" max="85" style="28" width="12.43357142857143" customWidth="1" bestFit="1"/>
    <col min="86" max="86" style="28" width="12.43357142857143" customWidth="1" bestFit="1"/>
    <col min="87" max="87" style="28" width="12.43357142857143" customWidth="1" bestFit="1"/>
    <col min="88" max="88" style="28" width="12.43357142857143" customWidth="1" bestFit="1"/>
    <col min="89" max="89" style="28" width="12.43357142857143" customWidth="1" bestFit="1"/>
    <col min="90" max="90" style="28" width="12.43357142857143" customWidth="1" bestFit="1"/>
    <col min="91" max="91" style="28" width="12.43357142857143" customWidth="1" bestFit="1"/>
    <col min="92" max="92" style="28" width="12.43357142857143" customWidth="1" bestFit="1"/>
    <col min="93" max="93" style="28" width="12.43357142857143" customWidth="1" bestFit="1"/>
    <col min="94" max="94" style="28" width="12.43357142857143" customWidth="1" bestFit="1"/>
    <col min="95" max="95" style="28" width="12.43357142857143" customWidth="1" bestFit="1"/>
    <col min="96" max="96" style="28" width="12.43357142857143" customWidth="1" bestFit="1"/>
    <col min="97" max="97" style="28" width="12.43357142857143" customWidth="1" bestFit="1"/>
    <col min="98" max="98" style="28" width="12.43357142857143" customWidth="1" bestFit="1"/>
    <col min="99" max="99" style="28" width="12.43357142857143" customWidth="1" bestFit="1"/>
    <col min="100" max="100" style="28" width="12.43357142857143" customWidth="1" bestFit="1"/>
    <col min="101" max="101" style="28" width="12.43357142857143" customWidth="1" bestFit="1"/>
    <col min="102" max="102" style="28" width="12.43357142857143" customWidth="1" bestFit="1"/>
    <col min="103" max="103" style="28" width="12.43357142857143" customWidth="1" bestFit="1"/>
    <col min="104" max="104" style="28" width="12.43357142857143" customWidth="1" bestFit="1"/>
    <col min="105" max="105" style="28" width="12.43357142857143" customWidth="1" bestFit="1"/>
    <col min="106" max="106" style="28" width="12.43357142857143" customWidth="1" bestFit="1"/>
    <col min="107" max="107" style="28" width="12.43357142857143" customWidth="1" bestFit="1"/>
    <col min="108" max="108" style="28" width="12.43357142857143" customWidth="1" bestFit="1"/>
    <col min="109" max="109" style="28" width="12.43357142857143" customWidth="1" bestFit="1"/>
    <col min="110" max="110" style="28" width="12.43357142857143" customWidth="1" bestFit="1"/>
    <col min="111" max="111" style="28" width="12.43357142857143" customWidth="1" bestFit="1"/>
    <col min="112" max="112" style="28" width="12.43357142857143" customWidth="1" bestFit="1"/>
    <col min="113" max="113" style="28" width="12.43357142857143" customWidth="1" bestFit="1"/>
    <col min="114" max="114" style="28" width="12.43357142857143" customWidth="1" bestFit="1"/>
  </cols>
  <sheetData>
    <row x14ac:dyDescent="0.25" r="1" customHeight="1" ht="17.25">
      <c r="A1" s="1"/>
      <c r="B1" s="1"/>
      <c r="C1" s="50"/>
      <c r="D1" s="50"/>
      <c r="E1" s="50"/>
      <c r="F1" s="50"/>
      <c r="G1" s="50"/>
      <c r="H1" s="50"/>
      <c r="I1" s="50"/>
      <c r="J1" s="50"/>
      <c r="K1" s="50"/>
      <c r="L1" s="50"/>
      <c r="M1" s="50"/>
      <c r="N1" s="50"/>
      <c r="O1" s="50"/>
      <c r="P1" s="50"/>
      <c r="Q1" s="50"/>
      <c r="R1" s="50"/>
      <c r="S1" s="50"/>
      <c r="T1" s="50"/>
      <c r="U1" s="50"/>
      <c r="V1" s="50"/>
      <c r="W1" s="50"/>
      <c r="X1" s="50"/>
      <c r="Y1" s="50"/>
      <c r="Z1" s="50"/>
      <c r="AA1" s="50"/>
      <c r="AB1" s="50"/>
      <c r="AC1" s="50"/>
      <c r="AD1" s="50"/>
      <c r="AE1" s="29"/>
      <c r="AF1" s="2"/>
      <c r="AG1" s="2"/>
      <c r="AH1" s="1"/>
      <c r="AI1" s="1"/>
      <c r="AJ1" s="1"/>
      <c r="AK1" s="1"/>
      <c r="AL1" s="1"/>
      <c r="AM1" s="1"/>
      <c r="AN1" s="1"/>
      <c r="AO1" s="1"/>
      <c r="AP1" s="1"/>
      <c r="AQ1" s="1"/>
      <c r="AR1" s="1"/>
      <c r="AS1" s="1"/>
      <c r="AT1" s="1"/>
      <c r="AU1" s="1"/>
      <c r="AV1" s="1"/>
      <c r="AW1" s="1"/>
      <c r="AX1" s="1"/>
      <c r="AY1" s="1"/>
      <c r="AZ1" s="1"/>
      <c r="BA1" s="1"/>
      <c r="BB1" s="1"/>
      <c r="BC1" s="1"/>
      <c r="BD1" s="1"/>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row>
    <row x14ac:dyDescent="0.25" r="2" customHeight="1" ht="17.25">
      <c r="A2" s="4" t="s">
        <v>0</v>
      </c>
      <c r="B2" s="5" t="s">
        <v>277</v>
      </c>
      <c r="C2" s="50"/>
      <c r="D2" s="50"/>
      <c r="E2" s="50"/>
      <c r="F2" s="50"/>
      <c r="G2" s="50"/>
      <c r="H2" s="50"/>
      <c r="I2" s="50"/>
      <c r="J2" s="50"/>
      <c r="K2" s="50"/>
      <c r="L2" s="50"/>
      <c r="M2" s="50"/>
      <c r="N2" s="50"/>
      <c r="O2" s="50"/>
      <c r="P2" s="50"/>
      <c r="Q2" s="50"/>
      <c r="R2" s="50"/>
      <c r="S2" s="50"/>
      <c r="T2" s="50"/>
      <c r="U2" s="50"/>
      <c r="V2" s="50"/>
      <c r="W2" s="50"/>
      <c r="X2" s="50"/>
      <c r="Y2" s="50"/>
      <c r="Z2" s="50"/>
      <c r="AA2" s="50"/>
      <c r="AB2" s="50"/>
      <c r="AC2" s="50"/>
      <c r="AD2" s="50"/>
      <c r="AE2" s="29"/>
      <c r="AF2" s="2"/>
      <c r="AG2" s="2"/>
      <c r="AH2" s="1"/>
      <c r="AI2" s="1"/>
      <c r="AJ2" s="1"/>
      <c r="AK2" s="1"/>
      <c r="AL2" s="1"/>
      <c r="AM2" s="1"/>
      <c r="AN2" s="1"/>
      <c r="AO2" s="1"/>
      <c r="AP2" s="1"/>
      <c r="AQ2" s="1"/>
      <c r="AR2" s="1"/>
      <c r="AS2" s="1"/>
      <c r="AT2" s="1"/>
      <c r="AU2" s="1"/>
      <c r="AV2" s="1"/>
      <c r="AW2" s="1"/>
      <c r="AX2" s="1"/>
      <c r="AY2" s="1"/>
      <c r="AZ2" s="1"/>
      <c r="BA2" s="1"/>
      <c r="BB2" s="1"/>
      <c r="BC2" s="1"/>
      <c r="BD2" s="1"/>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row>
    <row x14ac:dyDescent="0.25" r="3" customHeight="1" ht="17.25">
      <c r="A3" s="4" t="s">
        <v>2</v>
      </c>
      <c r="B3" s="5" t="s">
        <v>278</v>
      </c>
      <c r="C3" s="50"/>
      <c r="D3" s="50"/>
      <c r="E3" s="50"/>
      <c r="F3" s="50"/>
      <c r="G3" s="50"/>
      <c r="H3" s="50"/>
      <c r="I3" s="50"/>
      <c r="J3" s="50"/>
      <c r="K3" s="50"/>
      <c r="L3" s="50"/>
      <c r="M3" s="50"/>
      <c r="N3" s="50"/>
      <c r="O3" s="50"/>
      <c r="P3" s="50"/>
      <c r="Q3" s="50"/>
      <c r="R3" s="50"/>
      <c r="S3" s="50"/>
      <c r="T3" s="50"/>
      <c r="U3" s="50"/>
      <c r="V3" s="50"/>
      <c r="W3" s="50"/>
      <c r="X3" s="50"/>
      <c r="Y3" s="50"/>
      <c r="Z3" s="50"/>
      <c r="AA3" s="50"/>
      <c r="AB3" s="50"/>
      <c r="AC3" s="50"/>
      <c r="AD3" s="50"/>
      <c r="AE3" s="29"/>
      <c r="AF3" s="2"/>
      <c r="AG3" s="2"/>
      <c r="AH3" s="1"/>
      <c r="AI3" s="1"/>
      <c r="AJ3" s="1"/>
      <c r="AK3" s="1"/>
      <c r="AL3" s="1"/>
      <c r="AM3" s="1"/>
      <c r="AN3" s="1"/>
      <c r="AO3" s="1"/>
      <c r="AP3" s="1"/>
      <c r="AQ3" s="1"/>
      <c r="AR3" s="1"/>
      <c r="AS3" s="1"/>
      <c r="AT3" s="1"/>
      <c r="AU3" s="1"/>
      <c r="AV3" s="1"/>
      <c r="AW3" s="1"/>
      <c r="AX3" s="1"/>
      <c r="AY3" s="1"/>
      <c r="AZ3" s="1"/>
      <c r="BA3" s="1"/>
      <c r="BB3" s="1"/>
      <c r="BC3" s="1"/>
      <c r="BD3" s="1"/>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row>
    <row x14ac:dyDescent="0.25" r="4" customHeight="1" ht="17.25">
      <c r="A4" s="4" t="s">
        <v>4</v>
      </c>
      <c r="B4" s="5" t="s">
        <v>279</v>
      </c>
      <c r="C4" s="50"/>
      <c r="D4" s="50"/>
      <c r="E4" s="50"/>
      <c r="F4" s="50"/>
      <c r="G4" s="50"/>
      <c r="H4" s="50"/>
      <c r="I4" s="50"/>
      <c r="J4" s="50"/>
      <c r="K4" s="50"/>
      <c r="L4" s="50"/>
      <c r="M4" s="50"/>
      <c r="N4" s="50"/>
      <c r="O4" s="50"/>
      <c r="P4" s="50"/>
      <c r="Q4" s="50"/>
      <c r="R4" s="50"/>
      <c r="S4" s="50"/>
      <c r="T4" s="50"/>
      <c r="U4" s="50"/>
      <c r="V4" s="50"/>
      <c r="W4" s="50"/>
      <c r="X4" s="50"/>
      <c r="Y4" s="50"/>
      <c r="Z4" s="50"/>
      <c r="AA4" s="50"/>
      <c r="AB4" s="50"/>
      <c r="AC4" s="50"/>
      <c r="AD4" s="50"/>
      <c r="AE4" s="29"/>
      <c r="AF4" s="2"/>
      <c r="AG4" s="2"/>
      <c r="AH4" s="1"/>
      <c r="AI4" s="1"/>
      <c r="AJ4" s="1"/>
      <c r="AK4" s="1"/>
      <c r="AL4" s="1"/>
      <c r="AM4" s="1"/>
      <c r="AN4" s="1"/>
      <c r="AO4" s="1"/>
      <c r="AP4" s="1"/>
      <c r="AQ4" s="1"/>
      <c r="AR4" s="1"/>
      <c r="AS4" s="1"/>
      <c r="AT4" s="1"/>
      <c r="AU4" s="1"/>
      <c r="AV4" s="1"/>
      <c r="AW4" s="1"/>
      <c r="AX4" s="1"/>
      <c r="AY4" s="1"/>
      <c r="AZ4" s="1"/>
      <c r="BA4" s="1"/>
      <c r="BB4" s="1"/>
      <c r="BC4" s="1"/>
      <c r="BD4" s="1"/>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row>
    <row x14ac:dyDescent="0.25" r="5" customHeight="1" ht="17.25">
      <c r="A5" s="4" t="s">
        <v>6</v>
      </c>
      <c r="B5" s="5" t="s">
        <v>7</v>
      </c>
      <c r="C5" s="50"/>
      <c r="D5" s="50"/>
      <c r="E5" s="50"/>
      <c r="F5" s="50"/>
      <c r="G5" s="50"/>
      <c r="H5" s="50"/>
      <c r="I5" s="50"/>
      <c r="J5" s="50"/>
      <c r="K5" s="50"/>
      <c r="L5" s="50"/>
      <c r="M5" s="50"/>
      <c r="N5" s="50"/>
      <c r="O5" s="50"/>
      <c r="P5" s="50"/>
      <c r="Q5" s="50"/>
      <c r="R5" s="50"/>
      <c r="S5" s="50"/>
      <c r="T5" s="50"/>
      <c r="U5" s="50"/>
      <c r="V5" s="50"/>
      <c r="W5" s="50"/>
      <c r="X5" s="50"/>
      <c r="Y5" s="50"/>
      <c r="Z5" s="50"/>
      <c r="AA5" s="50"/>
      <c r="AB5" s="50"/>
      <c r="AC5" s="50"/>
      <c r="AD5" s="50"/>
      <c r="AE5" s="29"/>
      <c r="AF5" s="2"/>
      <c r="AG5" s="2"/>
      <c r="AH5" s="1"/>
      <c r="AI5" s="1"/>
      <c r="AJ5" s="1"/>
      <c r="AK5" s="1"/>
      <c r="AL5" s="1"/>
      <c r="AM5" s="1"/>
      <c r="AN5" s="1"/>
      <c r="AO5" s="1"/>
      <c r="AP5" s="1"/>
      <c r="AQ5" s="1"/>
      <c r="AR5" s="1"/>
      <c r="AS5" s="1"/>
      <c r="AT5" s="1"/>
      <c r="AU5" s="1"/>
      <c r="AV5" s="1"/>
      <c r="AW5" s="1"/>
      <c r="AX5" s="1"/>
      <c r="AY5" s="1"/>
      <c r="AZ5" s="1"/>
      <c r="BA5" s="1"/>
      <c r="BB5" s="1"/>
      <c r="BC5" s="1"/>
      <c r="BD5" s="1"/>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3"/>
      <c r="CR5" s="3"/>
      <c r="CS5" s="3"/>
      <c r="CT5" s="3"/>
      <c r="CU5" s="3"/>
      <c r="CV5" s="3"/>
      <c r="CW5" s="3"/>
      <c r="CX5" s="3"/>
      <c r="CY5" s="3"/>
      <c r="CZ5" s="3"/>
      <c r="DA5" s="3"/>
      <c r="DB5" s="3"/>
      <c r="DC5" s="3"/>
      <c r="DD5" s="3"/>
      <c r="DE5" s="3"/>
      <c r="DF5" s="3"/>
      <c r="DG5" s="3"/>
      <c r="DH5" s="3"/>
      <c r="DI5" s="3"/>
      <c r="DJ5" s="3"/>
    </row>
    <row x14ac:dyDescent="0.25" r="6" customHeight="1" ht="17.25">
      <c r="A6" s="4" t="s">
        <v>8</v>
      </c>
      <c r="B6" s="5" t="s">
        <v>267</v>
      </c>
      <c r="C6" s="50"/>
      <c r="D6" s="50"/>
      <c r="E6" s="50"/>
      <c r="F6" s="50"/>
      <c r="G6" s="50"/>
      <c r="H6" s="50"/>
      <c r="I6" s="50"/>
      <c r="J6" s="50"/>
      <c r="K6" s="50"/>
      <c r="L6" s="50"/>
      <c r="M6" s="50"/>
      <c r="N6" s="50"/>
      <c r="O6" s="50"/>
      <c r="P6" s="50"/>
      <c r="Q6" s="50"/>
      <c r="R6" s="50"/>
      <c r="S6" s="50"/>
      <c r="T6" s="50"/>
      <c r="U6" s="50"/>
      <c r="V6" s="50"/>
      <c r="W6" s="50"/>
      <c r="X6" s="50"/>
      <c r="Y6" s="50"/>
      <c r="Z6" s="50"/>
      <c r="AA6" s="50"/>
      <c r="AB6" s="50"/>
      <c r="AC6" s="50"/>
      <c r="AD6" s="50"/>
      <c r="AE6" s="29"/>
      <c r="AF6" s="2"/>
      <c r="AG6" s="2"/>
      <c r="AH6" s="1"/>
      <c r="AI6" s="1"/>
      <c r="AJ6" s="1"/>
      <c r="AK6" s="1"/>
      <c r="AL6" s="1"/>
      <c r="AM6" s="1"/>
      <c r="AN6" s="1"/>
      <c r="AO6" s="1"/>
      <c r="AP6" s="1"/>
      <c r="AQ6" s="1"/>
      <c r="AR6" s="1"/>
      <c r="AS6" s="1"/>
      <c r="AT6" s="1"/>
      <c r="AU6" s="1"/>
      <c r="AV6" s="1"/>
      <c r="AW6" s="1"/>
      <c r="AX6" s="1"/>
      <c r="AY6" s="1"/>
      <c r="AZ6" s="1"/>
      <c r="BA6" s="1"/>
      <c r="BB6" s="1"/>
      <c r="BC6" s="1"/>
      <c r="BD6" s="1"/>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3"/>
      <c r="CR6" s="3"/>
      <c r="CS6" s="3"/>
      <c r="CT6" s="3"/>
      <c r="CU6" s="3"/>
      <c r="CV6" s="3"/>
      <c r="CW6" s="3"/>
      <c r="CX6" s="3"/>
      <c r="CY6" s="3"/>
      <c r="CZ6" s="3"/>
      <c r="DA6" s="3"/>
      <c r="DB6" s="3"/>
      <c r="DC6" s="3"/>
      <c r="DD6" s="3"/>
      <c r="DE6" s="3"/>
      <c r="DF6" s="3"/>
      <c r="DG6" s="3"/>
      <c r="DH6" s="3"/>
      <c r="DI6" s="3"/>
      <c r="DJ6" s="3"/>
    </row>
    <row x14ac:dyDescent="0.25" r="7" customHeight="1" ht="17.25">
      <c r="A7" s="4" t="s">
        <v>10</v>
      </c>
      <c r="B7" s="5" t="s">
        <v>212</v>
      </c>
      <c r="C7" s="50"/>
      <c r="D7" s="50"/>
      <c r="E7" s="50"/>
      <c r="F7" s="50"/>
      <c r="G7" s="50"/>
      <c r="H7" s="50"/>
      <c r="I7" s="50"/>
      <c r="J7" s="50"/>
      <c r="K7" s="50"/>
      <c r="L7" s="50"/>
      <c r="M7" s="50"/>
      <c r="N7" s="50"/>
      <c r="O7" s="50"/>
      <c r="P7" s="50"/>
      <c r="Q7" s="50"/>
      <c r="R7" s="50"/>
      <c r="S7" s="50"/>
      <c r="T7" s="50"/>
      <c r="U7" s="50"/>
      <c r="V7" s="50"/>
      <c r="W7" s="50"/>
      <c r="X7" s="50"/>
      <c r="Y7" s="50"/>
      <c r="Z7" s="50"/>
      <c r="AA7" s="50"/>
      <c r="AB7" s="50"/>
      <c r="AC7" s="50"/>
      <c r="AD7" s="50"/>
      <c r="AE7" s="29"/>
      <c r="AF7" s="2"/>
      <c r="AG7" s="2"/>
      <c r="AH7" s="1"/>
      <c r="AI7" s="1"/>
      <c r="AJ7" s="1"/>
      <c r="AK7" s="1"/>
      <c r="AL7" s="1"/>
      <c r="AM7" s="1"/>
      <c r="AN7" s="1"/>
      <c r="AO7" s="1"/>
      <c r="AP7" s="1"/>
      <c r="AQ7" s="1"/>
      <c r="AR7" s="1"/>
      <c r="AS7" s="1"/>
      <c r="AT7" s="1"/>
      <c r="AU7" s="1"/>
      <c r="AV7" s="1"/>
      <c r="AW7" s="1"/>
      <c r="AX7" s="1"/>
      <c r="AY7" s="1"/>
      <c r="AZ7" s="1"/>
      <c r="BA7" s="1"/>
      <c r="BB7" s="1"/>
      <c r="BC7" s="1"/>
      <c r="BD7" s="1"/>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3"/>
      <c r="CR7" s="3"/>
      <c r="CS7" s="3"/>
      <c r="CT7" s="3"/>
      <c r="CU7" s="3"/>
      <c r="CV7" s="3"/>
      <c r="CW7" s="3"/>
      <c r="CX7" s="3"/>
      <c r="CY7" s="3"/>
      <c r="CZ7" s="3"/>
      <c r="DA7" s="3"/>
      <c r="DB7" s="3"/>
      <c r="DC7" s="3"/>
      <c r="DD7" s="3"/>
      <c r="DE7" s="3"/>
      <c r="DF7" s="3"/>
      <c r="DG7" s="3"/>
      <c r="DH7" s="3"/>
      <c r="DI7" s="3"/>
      <c r="DJ7" s="3"/>
    </row>
    <row x14ac:dyDescent="0.25" r="8" customHeight="1" ht="17.25">
      <c r="A8" s="4" t="s">
        <v>11</v>
      </c>
      <c r="B8" s="5" t="s">
        <v>280</v>
      </c>
      <c r="C8" s="50"/>
      <c r="D8" s="50"/>
      <c r="E8" s="50"/>
      <c r="F8" s="50"/>
      <c r="G8" s="50"/>
      <c r="H8" s="50"/>
      <c r="I8" s="50"/>
      <c r="J8" s="50"/>
      <c r="K8" s="50"/>
      <c r="L8" s="50"/>
      <c r="M8" s="50"/>
      <c r="N8" s="50"/>
      <c r="O8" s="50"/>
      <c r="P8" s="50"/>
      <c r="Q8" s="50"/>
      <c r="R8" s="50"/>
      <c r="S8" s="50"/>
      <c r="T8" s="50"/>
      <c r="U8" s="50"/>
      <c r="V8" s="50"/>
      <c r="W8" s="50"/>
      <c r="X8" s="50"/>
      <c r="Y8" s="50"/>
      <c r="Z8" s="50"/>
      <c r="AA8" s="50"/>
      <c r="AB8" s="50"/>
      <c r="AC8" s="50"/>
      <c r="AD8" s="50"/>
      <c r="AE8" s="29"/>
      <c r="AF8" s="2"/>
      <c r="AG8" s="2"/>
      <c r="AH8" s="1"/>
      <c r="AI8" s="1"/>
      <c r="AJ8" s="1"/>
      <c r="AK8" s="1"/>
      <c r="AL8" s="1"/>
      <c r="AM8" s="1"/>
      <c r="AN8" s="1"/>
      <c r="AO8" s="1"/>
      <c r="AP8" s="1"/>
      <c r="AQ8" s="1"/>
      <c r="AR8" s="1"/>
      <c r="AS8" s="1"/>
      <c r="AT8" s="1"/>
      <c r="AU8" s="1"/>
      <c r="AV8" s="1"/>
      <c r="AW8" s="1"/>
      <c r="AX8" s="1"/>
      <c r="AY8" s="1"/>
      <c r="AZ8" s="1"/>
      <c r="BA8" s="1"/>
      <c r="BB8" s="1"/>
      <c r="BC8" s="1"/>
      <c r="BD8" s="1"/>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row>
    <row x14ac:dyDescent="0.25" r="9" customHeight="1" ht="13.5">
      <c r="A9" s="4" t="s">
        <v>12</v>
      </c>
      <c r="B9" s="5"/>
      <c r="C9" s="50"/>
      <c r="D9" s="50"/>
      <c r="E9" s="50"/>
      <c r="F9" s="50"/>
      <c r="G9" s="50"/>
      <c r="H9" s="50"/>
      <c r="I9" s="50"/>
      <c r="J9" s="50"/>
      <c r="K9" s="50"/>
      <c r="L9" s="50"/>
      <c r="M9" s="50"/>
      <c r="N9" s="50"/>
      <c r="O9" s="50"/>
      <c r="P9" s="50"/>
      <c r="Q9" s="50"/>
      <c r="R9" s="50"/>
      <c r="S9" s="50"/>
      <c r="T9" s="50"/>
      <c r="U9" s="50"/>
      <c r="V9" s="50"/>
      <c r="W9" s="50"/>
      <c r="X9" s="50"/>
      <c r="Y9" s="50"/>
      <c r="Z9" s="50"/>
      <c r="AA9" s="50"/>
      <c r="AB9" s="50"/>
      <c r="AC9" s="50"/>
      <c r="AD9" s="50"/>
      <c r="AE9" s="29"/>
      <c r="AF9" s="2"/>
      <c r="AG9" s="2"/>
      <c r="AH9" s="1"/>
      <c r="AI9" s="1"/>
      <c r="AJ9" s="1"/>
      <c r="AK9" s="1"/>
      <c r="AL9" s="1"/>
      <c r="AM9" s="1"/>
      <c r="AN9" s="1"/>
      <c r="AO9" s="1"/>
      <c r="AP9" s="1"/>
      <c r="AQ9" s="1"/>
      <c r="AR9" s="1"/>
      <c r="AS9" s="1"/>
      <c r="AT9" s="1"/>
      <c r="AU9" s="1"/>
      <c r="AV9" s="1"/>
      <c r="AW9" s="1"/>
      <c r="AX9" s="1"/>
      <c r="AY9" s="1"/>
      <c r="AZ9" s="1"/>
      <c r="BA9" s="1"/>
      <c r="BB9" s="1"/>
      <c r="BC9" s="1"/>
      <c r="BD9" s="1"/>
      <c r="BE9" s="3"/>
      <c r="BF9" s="6" t="s">
        <v>13</v>
      </c>
      <c r="BG9" s="7" t="s">
        <v>14</v>
      </c>
      <c r="BH9" s="7" t="s">
        <v>15</v>
      </c>
      <c r="BI9" s="7" t="s">
        <v>16</v>
      </c>
      <c r="BJ9" s="7" t="s">
        <v>17</v>
      </c>
      <c r="BK9" s="7" t="s">
        <v>18</v>
      </c>
      <c r="BL9" s="8" t="s">
        <v>19</v>
      </c>
      <c r="BM9" s="8" t="s">
        <v>20</v>
      </c>
      <c r="BN9" s="8" t="s">
        <v>21</v>
      </c>
      <c r="BO9" s="8" t="s">
        <v>22</v>
      </c>
      <c r="BP9" s="8" t="s">
        <v>23</v>
      </c>
      <c r="BQ9" s="8" t="s">
        <v>24</v>
      </c>
      <c r="BR9" s="8" t="s">
        <v>25</v>
      </c>
      <c r="BS9" s="8" t="s">
        <v>26</v>
      </c>
      <c r="BT9" s="8" t="s">
        <v>27</v>
      </c>
      <c r="BU9" s="8" t="s">
        <v>28</v>
      </c>
      <c r="BV9" s="8" t="s">
        <v>29</v>
      </c>
      <c r="BW9" s="8" t="s">
        <v>30</v>
      </c>
      <c r="BX9" s="8" t="s">
        <v>31</v>
      </c>
      <c r="BY9" s="8" t="s">
        <v>32</v>
      </c>
      <c r="BZ9" s="8" t="s">
        <v>33</v>
      </c>
      <c r="CA9" s="9" t="s">
        <v>34</v>
      </c>
      <c r="CB9" s="9" t="s">
        <v>35</v>
      </c>
      <c r="CC9" s="9" t="s">
        <v>36</v>
      </c>
      <c r="CD9" s="9" t="s">
        <v>37</v>
      </c>
      <c r="CE9" s="9" t="s">
        <v>38</v>
      </c>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row>
    <row x14ac:dyDescent="0.25" r="10" customHeight="1" ht="17.25">
      <c r="A10" s="4" t="s">
        <v>39</v>
      </c>
      <c r="B10" s="5" t="s">
        <v>281</v>
      </c>
      <c r="C10" s="50"/>
      <c r="D10" s="50"/>
      <c r="E10" s="50"/>
      <c r="F10" s="50"/>
      <c r="G10" s="50"/>
      <c r="H10" s="50"/>
      <c r="I10" s="50"/>
      <c r="J10" s="50"/>
      <c r="K10" s="50"/>
      <c r="L10" s="50"/>
      <c r="M10" s="50"/>
      <c r="N10" s="50"/>
      <c r="O10" s="50"/>
      <c r="P10" s="50"/>
      <c r="Q10" s="50"/>
      <c r="R10" s="50"/>
      <c r="S10" s="50"/>
      <c r="T10" s="50"/>
      <c r="U10" s="50"/>
      <c r="V10" s="50"/>
      <c r="W10" s="50"/>
      <c r="X10" s="50"/>
      <c r="Y10" s="50"/>
      <c r="Z10" s="50"/>
      <c r="AA10" s="50"/>
      <c r="AB10" s="50"/>
      <c r="AC10" s="50"/>
      <c r="AD10" s="50"/>
      <c r="AE10" s="29"/>
      <c r="AF10" s="2"/>
      <c r="AG10" s="2"/>
      <c r="AH10" s="1"/>
      <c r="AI10" s="1"/>
      <c r="AJ10" s="1"/>
      <c r="AK10" s="1"/>
      <c r="AL10" s="1"/>
      <c r="AM10" s="1"/>
      <c r="AN10" s="1"/>
      <c r="AO10" s="1"/>
      <c r="AP10" s="1"/>
      <c r="AQ10" s="1"/>
      <c r="AR10" s="1"/>
      <c r="AS10" s="1"/>
      <c r="AT10" s="1"/>
      <c r="AU10" s="1"/>
      <c r="AV10" s="1"/>
      <c r="AW10" s="1"/>
      <c r="AX10" s="1"/>
      <c r="AY10" s="1"/>
      <c r="AZ10" s="1"/>
      <c r="BA10" s="1"/>
      <c r="BB10" s="1"/>
      <c r="BC10" s="1"/>
      <c r="BD10" s="1"/>
      <c r="BE10" s="3"/>
      <c r="BF10" s="10"/>
      <c r="BG10" s="11"/>
      <c r="BH10" s="11"/>
      <c r="BI10" s="11"/>
      <c r="BJ10" s="11"/>
      <c r="BK10" s="11"/>
      <c r="BL10" s="12"/>
      <c r="BM10" s="12"/>
      <c r="BN10" s="12"/>
      <c r="BO10" s="12"/>
      <c r="BP10" s="12"/>
      <c r="BQ10" s="12"/>
      <c r="BR10" s="12"/>
      <c r="BS10" s="12"/>
      <c r="BT10" s="12"/>
      <c r="BU10" s="12"/>
      <c r="BV10" s="12"/>
      <c r="BW10" s="12"/>
      <c r="BX10" s="12"/>
      <c r="BY10" s="12"/>
      <c r="BZ10" s="12"/>
      <c r="CA10" s="13"/>
      <c r="CB10" s="13"/>
      <c r="CC10" s="13"/>
      <c r="CD10" s="13"/>
      <c r="CE10" s="1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row>
    <row x14ac:dyDescent="0.25" r="11" customHeight="1" ht="17.25">
      <c r="A11" s="4" t="s">
        <v>40</v>
      </c>
      <c r="B11" s="14" t="s">
        <v>282</v>
      </c>
      <c r="C11" s="50"/>
      <c r="D11" s="50"/>
      <c r="E11" s="50"/>
      <c r="F11" s="50"/>
      <c r="G11" s="50"/>
      <c r="H11" s="50"/>
      <c r="I11" s="50"/>
      <c r="J11" s="50"/>
      <c r="K11" s="50"/>
      <c r="L11" s="50"/>
      <c r="M11" s="50"/>
      <c r="N11" s="50"/>
      <c r="O11" s="50"/>
      <c r="P11" s="50"/>
      <c r="Q11" s="50"/>
      <c r="R11" s="50"/>
      <c r="S11" s="50"/>
      <c r="T11" s="50"/>
      <c r="U11" s="50"/>
      <c r="V11" s="50"/>
      <c r="W11" s="50"/>
      <c r="X11" s="50"/>
      <c r="Y11" s="50"/>
      <c r="Z11" s="50"/>
      <c r="AA11" s="50"/>
      <c r="AB11" s="50"/>
      <c r="AC11" s="50"/>
      <c r="AD11" s="50"/>
      <c r="AE11" s="29"/>
      <c r="AF11" s="2"/>
      <c r="AG11" s="2"/>
      <c r="AH11" s="1"/>
      <c r="AI11" s="1"/>
      <c r="AJ11" s="1"/>
      <c r="AK11" s="1"/>
      <c r="AL11" s="1"/>
      <c r="AM11" s="1"/>
      <c r="AN11" s="1"/>
      <c r="AO11" s="1"/>
      <c r="AP11" s="1"/>
      <c r="AQ11" s="1"/>
      <c r="AR11" s="1"/>
      <c r="AS11" s="1"/>
      <c r="AT11" s="1"/>
      <c r="AU11" s="1"/>
      <c r="AV11" s="1"/>
      <c r="AW11" s="1"/>
      <c r="AX11" s="1"/>
      <c r="AY11" s="1"/>
      <c r="AZ11" s="1"/>
      <c r="BA11" s="1"/>
      <c r="BB11" s="1"/>
      <c r="BC11" s="1"/>
      <c r="BD11" s="1"/>
      <c r="BE11" s="3"/>
      <c r="BF11" s="10"/>
      <c r="BG11" s="11"/>
      <c r="BH11" s="11"/>
      <c r="BI11" s="11"/>
      <c r="BJ11" s="11"/>
      <c r="BK11" s="11"/>
      <c r="BL11" s="12"/>
      <c r="BM11" s="12"/>
      <c r="BN11" s="12"/>
      <c r="BO11" s="12"/>
      <c r="BP11" s="12"/>
      <c r="BQ11" s="12"/>
      <c r="BR11" s="12"/>
      <c r="BS11" s="12"/>
      <c r="BT11" s="12"/>
      <c r="BU11" s="12"/>
      <c r="BV11" s="12"/>
      <c r="BW11" s="12"/>
      <c r="BX11" s="12"/>
      <c r="BY11" s="12"/>
      <c r="BZ11" s="12"/>
      <c r="CA11" s="13"/>
      <c r="CB11" s="13"/>
      <c r="CC11" s="13"/>
      <c r="CD11" s="13"/>
      <c r="CE11" s="1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row>
    <row x14ac:dyDescent="0.25" r="12" customHeight="1" ht="17.25">
      <c r="A12" s="1"/>
      <c r="B12" s="1"/>
      <c r="C12" s="50"/>
      <c r="D12" s="50"/>
      <c r="E12" s="50"/>
      <c r="F12" s="50"/>
      <c r="G12" s="50"/>
      <c r="H12" s="50"/>
      <c r="I12" s="50"/>
      <c r="J12" s="50"/>
      <c r="K12" s="50"/>
      <c r="L12" s="50"/>
      <c r="M12" s="50"/>
      <c r="N12" s="50"/>
      <c r="O12" s="50"/>
      <c r="P12" s="50"/>
      <c r="Q12" s="50"/>
      <c r="R12" s="50"/>
      <c r="S12" s="50"/>
      <c r="T12" s="50"/>
      <c r="U12" s="50"/>
      <c r="V12" s="50"/>
      <c r="W12" s="50"/>
      <c r="X12" s="50"/>
      <c r="Y12" s="50"/>
      <c r="Z12" s="50"/>
      <c r="AA12" s="50"/>
      <c r="AB12" s="50"/>
      <c r="AC12" s="50"/>
      <c r="AD12" s="50"/>
      <c r="AE12" s="29"/>
      <c r="AF12" s="2"/>
      <c r="AG12" s="2"/>
      <c r="AH12" s="1"/>
      <c r="AI12" s="1"/>
      <c r="AJ12" s="1"/>
      <c r="AK12" s="1"/>
      <c r="AL12" s="1"/>
      <c r="AM12" s="1"/>
      <c r="AN12" s="1"/>
      <c r="AO12" s="1"/>
      <c r="AP12" s="1"/>
      <c r="AQ12" s="1"/>
      <c r="AR12" s="1"/>
      <c r="AS12" s="1"/>
      <c r="AT12" s="1"/>
      <c r="AU12" s="1"/>
      <c r="AV12" s="1"/>
      <c r="AW12" s="1"/>
      <c r="AX12" s="1"/>
      <c r="AY12" s="1"/>
      <c r="AZ12" s="1"/>
      <c r="BA12" s="1"/>
      <c r="BB12" s="1"/>
      <c r="BC12" s="1"/>
      <c r="BD12" s="1"/>
      <c r="BE12" s="3"/>
      <c r="BF12" s="10"/>
      <c r="BG12" s="11"/>
      <c r="BH12" s="11"/>
      <c r="BI12" s="11"/>
      <c r="BJ12" s="11"/>
      <c r="BK12" s="11"/>
      <c r="BL12" s="12"/>
      <c r="BM12" s="12"/>
      <c r="BN12" s="12"/>
      <c r="BO12" s="12"/>
      <c r="BP12" s="12"/>
      <c r="BQ12" s="12"/>
      <c r="BR12" s="12"/>
      <c r="BS12" s="12"/>
      <c r="BT12" s="12"/>
      <c r="BU12" s="12"/>
      <c r="BV12" s="12"/>
      <c r="BW12" s="12"/>
      <c r="BX12" s="12"/>
      <c r="BY12" s="12"/>
      <c r="BZ12" s="12"/>
      <c r="CA12" s="13"/>
      <c r="CB12" s="13"/>
      <c r="CC12" s="13"/>
      <c r="CD12" s="13"/>
      <c r="CE12" s="1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row>
    <row x14ac:dyDescent="0.25" r="13" customHeight="1" ht="17.25">
      <c r="A13" s="1"/>
      <c r="B13" s="15" t="s">
        <v>41</v>
      </c>
      <c r="C13" s="50"/>
      <c r="D13" s="50"/>
      <c r="E13" s="50"/>
      <c r="F13" s="50"/>
      <c r="G13" s="50"/>
      <c r="H13" s="50"/>
      <c r="I13" s="50"/>
      <c r="J13" s="50"/>
      <c r="K13" s="50"/>
      <c r="L13" s="50"/>
      <c r="M13" s="50"/>
      <c r="N13" s="50"/>
      <c r="O13" s="50"/>
      <c r="P13" s="50"/>
      <c r="Q13" s="50"/>
      <c r="R13" s="50"/>
      <c r="S13" s="50"/>
      <c r="T13" s="50"/>
      <c r="U13" s="50"/>
      <c r="V13" s="50"/>
      <c r="W13" s="50"/>
      <c r="X13" s="50"/>
      <c r="Y13" s="50"/>
      <c r="Z13" s="50"/>
      <c r="AA13" s="50"/>
      <c r="AB13" s="50"/>
      <c r="AC13" s="50"/>
      <c r="AD13" s="50"/>
      <c r="AE13" s="29"/>
      <c r="AF13" s="2"/>
      <c r="AG13" s="2"/>
      <c r="AH13" s="1"/>
      <c r="AI13" s="1"/>
      <c r="AJ13" s="1"/>
      <c r="AK13" s="1"/>
      <c r="AL13" s="1"/>
      <c r="AM13" s="1"/>
      <c r="AN13" s="1"/>
      <c r="AO13" s="1"/>
      <c r="AP13" s="1"/>
      <c r="AQ13" s="1"/>
      <c r="AR13" s="1"/>
      <c r="AS13" s="1"/>
      <c r="AT13" s="1"/>
      <c r="AU13" s="1"/>
      <c r="AV13" s="1"/>
      <c r="AW13" s="1"/>
      <c r="AX13" s="1"/>
      <c r="AY13" s="1"/>
      <c r="AZ13" s="1"/>
      <c r="BA13" s="1"/>
      <c r="BB13" s="1"/>
      <c r="BC13" s="1"/>
      <c r="BD13" s="1"/>
      <c r="BE13" s="3"/>
      <c r="BF13" s="10"/>
      <c r="BG13" s="11"/>
      <c r="BH13" s="11"/>
      <c r="BI13" s="11"/>
      <c r="BJ13" s="11"/>
      <c r="BK13" s="11"/>
      <c r="BL13" s="12"/>
      <c r="BM13" s="12"/>
      <c r="BN13" s="12"/>
      <c r="BO13" s="12"/>
      <c r="BP13" s="12"/>
      <c r="BQ13" s="12"/>
      <c r="BR13" s="12"/>
      <c r="BS13" s="12"/>
      <c r="BT13" s="12"/>
      <c r="BU13" s="12"/>
      <c r="BV13" s="12"/>
      <c r="BW13" s="12"/>
      <c r="BX13" s="12"/>
      <c r="BY13" s="12"/>
      <c r="BZ13" s="12"/>
      <c r="CA13" s="13"/>
      <c r="CB13" s="13"/>
      <c r="CC13" s="13"/>
      <c r="CD13" s="13"/>
      <c r="CE13" s="1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row>
    <row x14ac:dyDescent="0.25" r="14" customHeight="1" ht="17.25">
      <c r="A14" s="1"/>
      <c r="B14" s="1"/>
      <c r="C14" s="50"/>
      <c r="D14" s="50"/>
      <c r="E14" s="50"/>
      <c r="F14" s="50"/>
      <c r="G14" s="50"/>
      <c r="H14" s="50"/>
      <c r="I14" s="50"/>
      <c r="J14" s="50"/>
      <c r="K14" s="50"/>
      <c r="L14" s="50"/>
      <c r="M14" s="50"/>
      <c r="N14" s="50"/>
      <c r="O14" s="50"/>
      <c r="P14" s="50"/>
      <c r="Q14" s="50"/>
      <c r="R14" s="50"/>
      <c r="S14" s="50"/>
      <c r="T14" s="50"/>
      <c r="U14" s="50"/>
      <c r="V14" s="50"/>
      <c r="W14" s="50"/>
      <c r="X14" s="50"/>
      <c r="Y14" s="50"/>
      <c r="Z14" s="50"/>
      <c r="AA14" s="50"/>
      <c r="AB14" s="41"/>
      <c r="AC14" s="41"/>
      <c r="AD14" s="41"/>
      <c r="AE14" s="31"/>
      <c r="AF14" s="16"/>
      <c r="AG14" s="16"/>
      <c r="AH14" s="17"/>
      <c r="AI14" s="17"/>
      <c r="AJ14" s="17"/>
      <c r="AK14" s="17"/>
      <c r="AL14" s="17"/>
      <c r="AM14" s="17"/>
      <c r="AN14" s="17"/>
      <c r="AO14" s="17"/>
      <c r="AP14" s="17"/>
      <c r="AQ14" s="17"/>
      <c r="AR14" s="17"/>
      <c r="AS14" s="17"/>
      <c r="AT14" s="17"/>
      <c r="AU14" s="17"/>
      <c r="AV14" s="17"/>
      <c r="AW14" s="17"/>
      <c r="AX14" s="17"/>
      <c r="AY14" s="17"/>
      <c r="AZ14" s="17"/>
      <c r="BA14" s="17"/>
      <c r="BB14" s="17"/>
      <c r="BC14" s="17"/>
      <c r="BD14" s="17"/>
      <c r="BE14" s="17"/>
      <c r="BF14" s="10"/>
      <c r="BG14" s="11"/>
      <c r="BH14" s="11"/>
      <c r="BI14" s="11"/>
      <c r="BJ14" s="11"/>
      <c r="BK14" s="11"/>
      <c r="BL14" s="12"/>
      <c r="BM14" s="12"/>
      <c r="BN14" s="12"/>
      <c r="BO14" s="12"/>
      <c r="BP14" s="12"/>
      <c r="BQ14" s="12"/>
      <c r="BR14" s="12"/>
      <c r="BS14" s="12"/>
      <c r="BT14" s="12"/>
      <c r="BU14" s="12"/>
      <c r="BV14" s="12"/>
      <c r="BW14" s="12"/>
      <c r="BX14" s="12"/>
      <c r="BY14" s="12"/>
      <c r="BZ14" s="12"/>
      <c r="CA14" s="13"/>
      <c r="CB14" s="13"/>
      <c r="CC14" s="13"/>
      <c r="CD14" s="13"/>
      <c r="CE14" s="13"/>
      <c r="CF14" s="17"/>
      <c r="CG14" s="17"/>
      <c r="CH14" s="17"/>
      <c r="CI14" s="17"/>
      <c r="CJ14" s="17"/>
      <c r="CK14" s="17"/>
      <c r="CL14" s="17"/>
      <c r="CM14" s="17"/>
      <c r="CN14" s="17"/>
      <c r="CO14" s="17"/>
      <c r="CP14" s="17"/>
      <c r="CQ14" s="17"/>
      <c r="CR14" s="17"/>
      <c r="CS14" s="17"/>
      <c r="CT14" s="17"/>
      <c r="CU14" s="17"/>
      <c r="CV14" s="17"/>
      <c r="CW14" s="17"/>
      <c r="CX14" s="17"/>
      <c r="CY14" s="17"/>
      <c r="CZ14" s="17"/>
      <c r="DA14" s="17"/>
      <c r="DB14" s="17"/>
      <c r="DC14" s="17"/>
      <c r="DD14" s="17"/>
      <c r="DE14" s="17"/>
      <c r="DF14" s="17"/>
      <c r="DG14" s="17"/>
      <c r="DH14" s="17"/>
      <c r="DI14" s="17"/>
      <c r="DJ14" s="17"/>
    </row>
    <row x14ac:dyDescent="0.25" r="15" customHeight="1" ht="13.5">
      <c r="A15" s="18" t="s">
        <v>42</v>
      </c>
      <c r="B15" s="18" t="s">
        <v>43</v>
      </c>
      <c r="C15" s="19">
        <v>1990</v>
      </c>
      <c r="D15" s="19">
        <v>1991</v>
      </c>
      <c r="E15" s="19">
        <v>1992</v>
      </c>
      <c r="F15" s="19">
        <v>1993</v>
      </c>
      <c r="G15" s="19">
        <v>1994</v>
      </c>
      <c r="H15" s="19">
        <v>1995</v>
      </c>
      <c r="I15" s="19">
        <v>1996</v>
      </c>
      <c r="J15" s="19">
        <v>1997</v>
      </c>
      <c r="K15" s="19">
        <v>1998</v>
      </c>
      <c r="L15" s="19">
        <v>1999</v>
      </c>
      <c r="M15" s="19">
        <v>2000</v>
      </c>
      <c r="N15" s="19">
        <v>2001</v>
      </c>
      <c r="O15" s="19">
        <v>2002</v>
      </c>
      <c r="P15" s="19">
        <v>2003</v>
      </c>
      <c r="Q15" s="19">
        <v>2004</v>
      </c>
      <c r="R15" s="19">
        <v>2005</v>
      </c>
      <c r="S15" s="19">
        <v>2006</v>
      </c>
      <c r="T15" s="19">
        <v>2007</v>
      </c>
      <c r="U15" s="19">
        <v>2008</v>
      </c>
      <c r="V15" s="19">
        <v>2009</v>
      </c>
      <c r="W15" s="19">
        <v>2010</v>
      </c>
      <c r="X15" s="19">
        <v>2011</v>
      </c>
      <c r="Y15" s="19">
        <v>2012</v>
      </c>
      <c r="Z15" s="19">
        <v>2013</v>
      </c>
      <c r="AA15" s="19">
        <v>2014</v>
      </c>
      <c r="AB15" s="19">
        <v>2015</v>
      </c>
      <c r="AC15" s="19">
        <v>2016</v>
      </c>
      <c r="AD15" s="19">
        <v>2017</v>
      </c>
      <c r="AE15" s="63">
        <v>2018</v>
      </c>
      <c r="AF15" s="19">
        <v>2019</v>
      </c>
      <c r="AG15" s="19">
        <v>2020</v>
      </c>
      <c r="AH15" s="10"/>
      <c r="AI15" s="10"/>
      <c r="AJ15" s="10"/>
      <c r="AK15" s="10"/>
      <c r="AL15" s="10"/>
      <c r="AM15" s="10"/>
      <c r="AN15" s="10"/>
      <c r="AO15" s="10"/>
      <c r="AP15" s="10"/>
      <c r="AQ15" s="10"/>
      <c r="AR15" s="10"/>
      <c r="AS15" s="10"/>
      <c r="AT15" s="10"/>
      <c r="AU15" s="10"/>
      <c r="AV15" s="10"/>
      <c r="AW15" s="10"/>
      <c r="AX15" s="10"/>
      <c r="AY15" s="10"/>
      <c r="AZ15" s="10"/>
      <c r="BA15" s="10"/>
      <c r="BB15" s="10"/>
      <c r="BC15" s="10"/>
      <c r="BD15" s="10"/>
      <c r="BE15" s="3"/>
      <c r="BF15" s="10"/>
      <c r="BG15" s="11"/>
      <c r="BH15" s="11"/>
      <c r="BI15" s="11"/>
      <c r="BJ15" s="11"/>
      <c r="BK15" s="11"/>
      <c r="BL15" s="12"/>
      <c r="BM15" s="12"/>
      <c r="BN15" s="12"/>
      <c r="BO15" s="12"/>
      <c r="BP15" s="12"/>
      <c r="BQ15" s="12"/>
      <c r="BR15" s="12"/>
      <c r="BS15" s="12"/>
      <c r="BT15" s="12"/>
      <c r="BU15" s="12"/>
      <c r="BV15" s="12"/>
      <c r="BW15" s="12"/>
      <c r="BX15" s="12"/>
      <c r="BY15" s="12"/>
      <c r="BZ15" s="12"/>
      <c r="CA15" s="13"/>
      <c r="CB15" s="13"/>
      <c r="CC15" s="13"/>
      <c r="CD15" s="13"/>
      <c r="CE15" s="1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row>
    <row x14ac:dyDescent="0.25" r="16" customHeight="1" ht="17.25">
      <c r="A16" s="20" t="s">
        <v>44</v>
      </c>
      <c r="B16" s="20" t="s">
        <v>45</v>
      </c>
      <c r="C16" s="42"/>
      <c r="D16" s="42"/>
      <c r="E16" s="42"/>
      <c r="F16" s="42"/>
      <c r="G16" s="42"/>
      <c r="H16" s="42"/>
      <c r="I16" s="42"/>
      <c r="J16" s="42"/>
      <c r="K16" s="42"/>
      <c r="L16" s="42"/>
      <c r="M16" s="42"/>
      <c r="N16" s="42"/>
      <c r="O16" s="42"/>
      <c r="P16" s="42"/>
      <c r="Q16" s="42"/>
      <c r="R16" s="42"/>
      <c r="S16" s="42"/>
      <c r="T16" s="42"/>
      <c r="U16" s="42"/>
      <c r="V16" s="42"/>
      <c r="W16" s="42"/>
      <c r="X16" s="42"/>
      <c r="Y16" s="42"/>
      <c r="Z16" s="42"/>
      <c r="AA16" s="42"/>
      <c r="AB16" s="42"/>
      <c r="AC16" s="42"/>
      <c r="AD16" s="42"/>
      <c r="AE16" s="21"/>
      <c r="AF16" s="42"/>
      <c r="AG16" s="42"/>
      <c r="AH16" s="17"/>
      <c r="AI16" s="17"/>
      <c r="AJ16" s="17"/>
      <c r="AK16" s="17"/>
      <c r="AL16" s="17"/>
      <c r="AM16" s="17"/>
      <c r="AN16" s="17"/>
      <c r="AO16" s="17"/>
      <c r="AP16" s="17"/>
      <c r="AQ16" s="17"/>
      <c r="AR16" s="17"/>
      <c r="AS16" s="17"/>
      <c r="AT16" s="17"/>
      <c r="AU16" s="17"/>
      <c r="AV16" s="17"/>
      <c r="AW16" s="17"/>
      <c r="AX16" s="17"/>
      <c r="AY16" s="17"/>
      <c r="AZ16" s="17"/>
      <c r="BA16" s="17"/>
      <c r="BB16" s="17"/>
      <c r="BC16" s="17"/>
      <c r="BD16" s="17"/>
      <c r="BE16" s="3"/>
      <c r="BF16" s="22" t="s">
        <v>46</v>
      </c>
      <c r="BG16" s="23" t="s">
        <v>47</v>
      </c>
      <c r="BH16" s="23" t="s">
        <v>48</v>
      </c>
      <c r="BI16" s="23" t="s">
        <v>49</v>
      </c>
      <c r="BJ16" s="23" t="s">
        <v>50</v>
      </c>
      <c r="BK16" s="24" t="s">
        <v>51</v>
      </c>
      <c r="BL16" s="24" t="s">
        <v>52</v>
      </c>
      <c r="BM16" s="24" t="s">
        <v>52</v>
      </c>
      <c r="BN16" s="24"/>
      <c r="BO16" s="24" t="s">
        <v>52</v>
      </c>
      <c r="BP16" s="24" t="s">
        <v>52</v>
      </c>
      <c r="BQ16" s="24"/>
      <c r="BR16" s="24"/>
      <c r="BS16" s="24" t="s">
        <v>52</v>
      </c>
      <c r="BT16" s="24"/>
      <c r="BU16" s="24"/>
      <c r="BV16" s="24"/>
      <c r="BW16" s="24" t="s">
        <v>52</v>
      </c>
      <c r="BX16" s="24"/>
      <c r="BY16" s="24"/>
      <c r="BZ16" s="24"/>
      <c r="CA16" s="24" t="s">
        <v>52</v>
      </c>
      <c r="CB16" s="24"/>
      <c r="CC16" s="24"/>
      <c r="CD16" s="24"/>
      <c r="CE16" s="24"/>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row>
    <row x14ac:dyDescent="0.25" r="17" customHeight="1" ht="17.25">
      <c r="A17" s="20" t="s">
        <v>53</v>
      </c>
      <c r="B17" s="20" t="s">
        <v>54</v>
      </c>
      <c r="C17" s="42">
        <v>0.14915431268357382</v>
      </c>
      <c r="D17" s="42">
        <v>0.14016731143629926</v>
      </c>
      <c r="E17" s="42">
        <v>0.1717257091872973</v>
      </c>
      <c r="F17" s="42">
        <v>0.24191963023296048</v>
      </c>
      <c r="G17" s="42">
        <v>0.05979238588810005</v>
      </c>
      <c r="H17" s="42">
        <v>0.0326600707179604</v>
      </c>
      <c r="I17" s="42">
        <v>0.024963501280835642</v>
      </c>
      <c r="J17" s="42">
        <v>0.019007672763905695</v>
      </c>
      <c r="K17" s="42">
        <v>0.021320493928837066</v>
      </c>
      <c r="L17" s="42">
        <v>0.023877061784285072</v>
      </c>
      <c r="M17" s="42">
        <v>0.16655713830291133</v>
      </c>
      <c r="N17" s="42">
        <v>0.16481114377777212</v>
      </c>
      <c r="O17" s="42">
        <v>0.18573992077160492</v>
      </c>
      <c r="P17" s="42">
        <v>0.180139140693554</v>
      </c>
      <c r="Q17" s="42">
        <v>0.17602031909309715</v>
      </c>
      <c r="R17" s="42">
        <v>0.1622336915792239</v>
      </c>
      <c r="S17" s="42">
        <v>0.15899691256904322</v>
      </c>
      <c r="T17" s="42">
        <v>0.22094205523634755</v>
      </c>
      <c r="U17" s="42">
        <v>0.23893865724059984</v>
      </c>
      <c r="V17" s="42">
        <v>0.26701175203040184</v>
      </c>
      <c r="W17" s="42">
        <v>0.3112453692988062</v>
      </c>
      <c r="X17" s="42">
        <v>0.2760648559808167</v>
      </c>
      <c r="Y17" s="42">
        <v>0.23903329053411623</v>
      </c>
      <c r="Z17" s="42">
        <v>0.24410114330872998</v>
      </c>
      <c r="AA17" s="42">
        <v>0.2777688380910346</v>
      </c>
      <c r="AB17" s="42">
        <v>0.31257621545980224</v>
      </c>
      <c r="AC17" s="42">
        <v>0.3269765745216654</v>
      </c>
      <c r="AD17" s="42">
        <v>0.32399687702844565</v>
      </c>
      <c r="AE17" s="21"/>
      <c r="AF17" s="42"/>
      <c r="AG17" s="42"/>
      <c r="AH17" s="17"/>
      <c r="AI17" s="17"/>
      <c r="AJ17" s="17"/>
      <c r="AK17" s="17"/>
      <c r="AL17" s="17"/>
      <c r="AM17" s="17"/>
      <c r="AN17" s="17"/>
      <c r="AO17" s="17"/>
      <c r="AP17" s="17"/>
      <c r="AQ17" s="17"/>
      <c r="AR17" s="17"/>
      <c r="AS17" s="17"/>
      <c r="AT17" s="17"/>
      <c r="AU17" s="17"/>
      <c r="AV17" s="17"/>
      <c r="AW17" s="17"/>
      <c r="AX17" s="17"/>
      <c r="AY17" s="17"/>
      <c r="AZ17" s="17"/>
      <c r="BA17" s="17"/>
      <c r="BB17" s="17"/>
      <c r="BC17" s="17"/>
      <c r="BD17" s="17"/>
      <c r="BE17" s="3"/>
      <c r="BF17" s="22" t="s">
        <v>46</v>
      </c>
      <c r="BG17" s="23" t="s">
        <v>55</v>
      </c>
      <c r="BH17" s="23" t="s">
        <v>56</v>
      </c>
      <c r="BI17" s="23" t="s">
        <v>49</v>
      </c>
      <c r="BJ17" s="23" t="s">
        <v>50</v>
      </c>
      <c r="BK17" s="24" t="s">
        <v>51</v>
      </c>
      <c r="BL17" s="24" t="s">
        <v>52</v>
      </c>
      <c r="BM17" s="24" t="s">
        <v>51</v>
      </c>
      <c r="BN17" s="24"/>
      <c r="BO17" s="24" t="s">
        <v>52</v>
      </c>
      <c r="BP17" s="24"/>
      <c r="BQ17" s="24"/>
      <c r="BR17" s="24"/>
      <c r="BS17" s="24"/>
      <c r="BT17" s="24"/>
      <c r="BU17" s="24"/>
      <c r="BV17" s="24"/>
      <c r="BW17" s="24"/>
      <c r="BX17" s="24"/>
      <c r="BY17" s="24"/>
      <c r="BZ17" s="24"/>
      <c r="CA17" s="24" t="s">
        <v>52</v>
      </c>
      <c r="CB17" s="24"/>
      <c r="CC17" s="24"/>
      <c r="CD17" s="24"/>
      <c r="CE17" s="24"/>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row>
    <row x14ac:dyDescent="0.25" r="18" customHeight="1" ht="17.25">
      <c r="A18" s="20" t="s">
        <v>57</v>
      </c>
      <c r="B18" s="20" t="s">
        <v>58</v>
      </c>
      <c r="C18" s="42">
        <v>0.23881658089889926</v>
      </c>
      <c r="D18" s="42">
        <v>0.2320741766684935</v>
      </c>
      <c r="E18" s="42">
        <v>0.2341766529974204</v>
      </c>
      <c r="F18" s="42">
        <v>0.2348959802672505</v>
      </c>
      <c r="G18" s="42">
        <v>0.235782486138767</v>
      </c>
      <c r="H18" s="42">
        <v>0.23667822458765084</v>
      </c>
      <c r="I18" s="42">
        <v>0.23667894991313923</v>
      </c>
      <c r="J18" s="42">
        <v>0.2354694451423333</v>
      </c>
      <c r="K18" s="42">
        <v>0.22048140140227407</v>
      </c>
      <c r="L18" s="42">
        <v>0.22128600777034443</v>
      </c>
      <c r="M18" s="42">
        <v>0.22411801291961453</v>
      </c>
      <c r="N18" s="42">
        <v>0.21819302728871567</v>
      </c>
      <c r="O18" s="42">
        <v>0.21813226955089415</v>
      </c>
      <c r="P18" s="42">
        <v>0.21955944070520125</v>
      </c>
      <c r="Q18" s="42">
        <v>0.219108380112871</v>
      </c>
      <c r="R18" s="42">
        <v>0.21700880782720455</v>
      </c>
      <c r="S18" s="42">
        <v>0.21904377235324105</v>
      </c>
      <c r="T18" s="42">
        <v>0.21927854854038883</v>
      </c>
      <c r="U18" s="42">
        <v>0.2218515716033246</v>
      </c>
      <c r="V18" s="42">
        <v>0.21732025227529048</v>
      </c>
      <c r="W18" s="42">
        <v>0.22832569466711022</v>
      </c>
      <c r="X18" s="42">
        <v>0.23616380477476157</v>
      </c>
      <c r="Y18" s="42">
        <v>0.23811026368384045</v>
      </c>
      <c r="Z18" s="42">
        <v>0.24569871181227174</v>
      </c>
      <c r="AA18" s="42">
        <v>0.2519986498169</v>
      </c>
      <c r="AB18" s="42">
        <v>0.2533467020190114</v>
      </c>
      <c r="AC18" s="42">
        <v>0.25161467205330307</v>
      </c>
      <c r="AD18" s="42">
        <v>0.25399220539826245</v>
      </c>
      <c r="AE18" s="21"/>
      <c r="AF18" s="42"/>
      <c r="AG18" s="42"/>
      <c r="AH18" s="17"/>
      <c r="AI18" s="17"/>
      <c r="AJ18" s="17"/>
      <c r="AK18" s="17"/>
      <c r="AL18" s="17"/>
      <c r="AM18" s="17"/>
      <c r="AN18" s="17"/>
      <c r="AO18" s="17"/>
      <c r="AP18" s="17"/>
      <c r="AQ18" s="17"/>
      <c r="AR18" s="17"/>
      <c r="AS18" s="17"/>
      <c r="AT18" s="17"/>
      <c r="AU18" s="17"/>
      <c r="AV18" s="17"/>
      <c r="AW18" s="17"/>
      <c r="AX18" s="17"/>
      <c r="AY18" s="17"/>
      <c r="AZ18" s="17"/>
      <c r="BA18" s="17"/>
      <c r="BB18" s="17"/>
      <c r="BC18" s="17"/>
      <c r="BD18" s="17"/>
      <c r="BE18" s="3"/>
      <c r="BF18" s="22" t="s">
        <v>59</v>
      </c>
      <c r="BG18" s="23" t="s">
        <v>60</v>
      </c>
      <c r="BH18" s="23" t="s">
        <v>61</v>
      </c>
      <c r="BI18" s="23" t="s">
        <v>62</v>
      </c>
      <c r="BJ18" s="23" t="s">
        <v>63</v>
      </c>
      <c r="BK18" s="24" t="s">
        <v>52</v>
      </c>
      <c r="BL18" s="24" t="s">
        <v>52</v>
      </c>
      <c r="BM18" s="24" t="s">
        <v>51</v>
      </c>
      <c r="BN18" s="24"/>
      <c r="BO18" s="24"/>
      <c r="BP18" s="24"/>
      <c r="BQ18" s="24" t="s">
        <v>52</v>
      </c>
      <c r="BR18" s="24" t="s">
        <v>52</v>
      </c>
      <c r="BS18" s="24"/>
      <c r="BT18" s="24"/>
      <c r="BU18" s="24"/>
      <c r="BV18" s="24"/>
      <c r="BW18" s="24"/>
      <c r="BX18" s="24"/>
      <c r="BY18" s="24"/>
      <c r="BZ18" s="24"/>
      <c r="CA18" s="24"/>
      <c r="CB18" s="24"/>
      <c r="CC18" s="24"/>
      <c r="CD18" s="24"/>
      <c r="CE18" s="24"/>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row>
    <row x14ac:dyDescent="0.25" r="19" customHeight="1" ht="17.25">
      <c r="A19" s="20" t="s">
        <v>64</v>
      </c>
      <c r="B19" s="20" t="s">
        <v>65</v>
      </c>
      <c r="C19" s="42">
        <v>0.11592316478017921</v>
      </c>
      <c r="D19" s="42">
        <v>0.0914339648250848</v>
      </c>
      <c r="E19" s="42">
        <v>0.09425326308920395</v>
      </c>
      <c r="F19" s="42">
        <v>0.09876977824659072</v>
      </c>
      <c r="G19" s="42">
        <v>0.09736234294424868</v>
      </c>
      <c r="H19" s="42">
        <v>0.1031742452371494</v>
      </c>
      <c r="I19" s="42">
        <v>0.10009979691191757</v>
      </c>
      <c r="J19" s="42">
        <v>0.12255613737157584</v>
      </c>
      <c r="K19" s="42">
        <v>0.11426149520155042</v>
      </c>
      <c r="L19" s="42">
        <v>0.06093558793973711</v>
      </c>
      <c r="M19" s="42">
        <v>0.08642869209913942</v>
      </c>
      <c r="N19" s="42">
        <v>0.10064219007314985</v>
      </c>
      <c r="O19" s="42">
        <v>0.1148352842659278</v>
      </c>
      <c r="P19" s="42">
        <v>0.11317746819847878</v>
      </c>
      <c r="Q19" s="42">
        <v>0.13829807614239592</v>
      </c>
      <c r="R19" s="42">
        <v>0.1450799178413459</v>
      </c>
      <c r="S19" s="42">
        <v>0.1646466271764226</v>
      </c>
      <c r="T19" s="42">
        <v>0.14122163154287404</v>
      </c>
      <c r="U19" s="42">
        <v>0.1655591787292899</v>
      </c>
      <c r="V19" s="42">
        <v>0.1729082818214142</v>
      </c>
      <c r="W19" s="42">
        <v>0.21034760643121447</v>
      </c>
      <c r="X19" s="42">
        <v>0.21890421239379695</v>
      </c>
      <c r="Y19" s="42">
        <v>0.22149355457217032</v>
      </c>
      <c r="Z19" s="42">
        <v>0.24743672187684793</v>
      </c>
      <c r="AA19" s="42">
        <v>0.24485554918988858</v>
      </c>
      <c r="AB19" s="42">
        <v>0.22686742608840005</v>
      </c>
      <c r="AC19" s="42">
        <v>0.20845165926499806</v>
      </c>
      <c r="AD19" s="42">
        <v>0.24668745557459199</v>
      </c>
      <c r="AE19" s="21"/>
      <c r="AF19" s="42"/>
      <c r="AG19" s="42"/>
      <c r="AH19" s="17"/>
      <c r="AI19" s="17"/>
      <c r="AJ19" s="17"/>
      <c r="AK19" s="17"/>
      <c r="AL19" s="17"/>
      <c r="AM19" s="17"/>
      <c r="AN19" s="17"/>
      <c r="AO19" s="17"/>
      <c r="AP19" s="17"/>
      <c r="AQ19" s="17"/>
      <c r="AR19" s="17"/>
      <c r="AS19" s="17"/>
      <c r="AT19" s="17"/>
      <c r="AU19" s="17"/>
      <c r="AV19" s="17"/>
      <c r="AW19" s="17"/>
      <c r="AX19" s="17"/>
      <c r="AY19" s="17"/>
      <c r="AZ19" s="17"/>
      <c r="BA19" s="17"/>
      <c r="BB19" s="17"/>
      <c r="BC19" s="17"/>
      <c r="BD19" s="17"/>
      <c r="BE19" s="3"/>
      <c r="BF19" s="22" t="s">
        <v>46</v>
      </c>
      <c r="BG19" s="23" t="s">
        <v>55</v>
      </c>
      <c r="BH19" s="23" t="s">
        <v>56</v>
      </c>
      <c r="BI19" s="23" t="s">
        <v>49</v>
      </c>
      <c r="BJ19" s="23" t="s">
        <v>50</v>
      </c>
      <c r="BK19" s="24" t="s">
        <v>51</v>
      </c>
      <c r="BL19" s="24" t="s">
        <v>52</v>
      </c>
      <c r="BM19" s="24" t="s">
        <v>51</v>
      </c>
      <c r="BN19" s="24"/>
      <c r="BO19" s="24" t="s">
        <v>52</v>
      </c>
      <c r="BP19" s="24"/>
      <c r="BQ19" s="24"/>
      <c r="BR19" s="24"/>
      <c r="BS19" s="24"/>
      <c r="BT19" s="24"/>
      <c r="BU19" s="24"/>
      <c r="BV19" s="24"/>
      <c r="BW19" s="24" t="s">
        <v>52</v>
      </c>
      <c r="BX19" s="24"/>
      <c r="BY19" s="24"/>
      <c r="BZ19" s="24"/>
      <c r="CA19" s="24" t="s">
        <v>52</v>
      </c>
      <c r="CB19" s="24"/>
      <c r="CC19" s="24"/>
      <c r="CD19" s="24"/>
      <c r="CE19" s="24"/>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row>
    <row x14ac:dyDescent="0.25" r="20" customHeight="1" ht="17.25">
      <c r="A20" s="20" t="s">
        <v>66</v>
      </c>
      <c r="B20" s="20" t="s">
        <v>67</v>
      </c>
      <c r="C20" s="42">
        <v>0.14618384447929708</v>
      </c>
      <c r="D20" s="42">
        <v>0.17019935739046999</v>
      </c>
      <c r="E20" s="42">
        <v>0.17960276125200658</v>
      </c>
      <c r="F20" s="42">
        <v>0.17366695208336716</v>
      </c>
      <c r="G20" s="42">
        <v>0.16404755954017097</v>
      </c>
      <c r="H20" s="42">
        <v>0.16196077601170436</v>
      </c>
      <c r="I20" s="42">
        <v>0.17634781162862662</v>
      </c>
      <c r="J20" s="42">
        <v>0.17714766330226614</v>
      </c>
      <c r="K20" s="42">
        <v>0.179127334826026</v>
      </c>
      <c r="L20" s="42">
        <v>0.15756379936130752</v>
      </c>
      <c r="M20" s="42">
        <v>0.14465486661699387</v>
      </c>
      <c r="N20" s="42">
        <v>0.1525523415536639</v>
      </c>
      <c r="O20" s="42">
        <v>0.14500911580032508</v>
      </c>
      <c r="P20" s="42">
        <v>0.14139313032301962</v>
      </c>
      <c r="Q20" s="42">
        <v>0.15264619748403427</v>
      </c>
      <c r="R20" s="42">
        <v>0.15800880619059104</v>
      </c>
      <c r="S20" s="42">
        <v>0.14970394978673862</v>
      </c>
      <c r="T20" s="42">
        <v>0.1444640827447382</v>
      </c>
      <c r="U20" s="42">
        <v>0.14725379739902827</v>
      </c>
      <c r="V20" s="42">
        <v>0.14415118594542736</v>
      </c>
      <c r="W20" s="42">
        <v>0.14729605918712374</v>
      </c>
      <c r="X20" s="42">
        <v>0.16079627667121463</v>
      </c>
      <c r="Y20" s="42">
        <v>0.1510847123433436</v>
      </c>
      <c r="Z20" s="42">
        <v>0.13670748805739763</v>
      </c>
      <c r="AA20" s="42">
        <v>0.1402130772454621</v>
      </c>
      <c r="AB20" s="42">
        <v>0.1305543808192995</v>
      </c>
      <c r="AC20" s="42">
        <v>0.1344183281012344</v>
      </c>
      <c r="AD20" s="42">
        <v>0.13982577270497815</v>
      </c>
      <c r="AE20" s="21"/>
      <c r="AF20" s="42"/>
      <c r="AG20" s="42"/>
      <c r="AH20" s="17"/>
      <c r="AI20" s="17"/>
      <c r="AJ20" s="17"/>
      <c r="AK20" s="17"/>
      <c r="AL20" s="17"/>
      <c r="AM20" s="17"/>
      <c r="AN20" s="17"/>
      <c r="AO20" s="17"/>
      <c r="AP20" s="17"/>
      <c r="AQ20" s="17"/>
      <c r="AR20" s="17"/>
      <c r="AS20" s="17"/>
      <c r="AT20" s="17"/>
      <c r="AU20" s="17"/>
      <c r="AV20" s="17"/>
      <c r="AW20" s="17"/>
      <c r="AX20" s="17"/>
      <c r="AY20" s="17"/>
      <c r="AZ20" s="17"/>
      <c r="BA20" s="17"/>
      <c r="BB20" s="17"/>
      <c r="BC20" s="17"/>
      <c r="BD20" s="17"/>
      <c r="BE20" s="3"/>
      <c r="BF20" s="22" t="s">
        <v>46</v>
      </c>
      <c r="BG20" s="23" t="s">
        <v>47</v>
      </c>
      <c r="BH20" s="23" t="s">
        <v>68</v>
      </c>
      <c r="BI20" s="23" t="s">
        <v>49</v>
      </c>
      <c r="BJ20" s="23" t="s">
        <v>50</v>
      </c>
      <c r="BK20" s="24" t="s">
        <v>51</v>
      </c>
      <c r="BL20" s="24" t="s">
        <v>52</v>
      </c>
      <c r="BM20" s="24" t="s">
        <v>52</v>
      </c>
      <c r="BN20" s="24"/>
      <c r="BO20" s="24"/>
      <c r="BP20" s="24" t="s">
        <v>52</v>
      </c>
      <c r="BQ20" s="24"/>
      <c r="BR20" s="24"/>
      <c r="BS20" s="24" t="s">
        <v>52</v>
      </c>
      <c r="BT20" s="24"/>
      <c r="BU20" s="24"/>
      <c r="BV20" s="24"/>
      <c r="BW20" s="24"/>
      <c r="BX20" s="24"/>
      <c r="BY20" s="24" t="s">
        <v>52</v>
      </c>
      <c r="BZ20" s="24"/>
      <c r="CA20" s="24"/>
      <c r="CB20" s="24" t="s">
        <v>52</v>
      </c>
      <c r="CC20" s="24"/>
      <c r="CD20" s="24"/>
      <c r="CE20" s="24"/>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row>
    <row x14ac:dyDescent="0.25" r="21" customHeight="1" ht="17.25">
      <c r="A21" s="20" t="s">
        <v>69</v>
      </c>
      <c r="B21" s="20" t="s">
        <v>70</v>
      </c>
      <c r="C21" s="42"/>
      <c r="D21" s="42"/>
      <c r="E21" s="42"/>
      <c r="F21" s="42"/>
      <c r="G21" s="42"/>
      <c r="H21" s="42"/>
      <c r="I21" s="42"/>
      <c r="J21" s="42"/>
      <c r="K21" s="42"/>
      <c r="L21" s="42"/>
      <c r="M21" s="42"/>
      <c r="N21" s="42"/>
      <c r="O21" s="42"/>
      <c r="P21" s="42"/>
      <c r="Q21" s="42"/>
      <c r="R21" s="42"/>
      <c r="S21" s="42"/>
      <c r="T21" s="42"/>
      <c r="U21" s="42"/>
      <c r="V21" s="42"/>
      <c r="W21" s="42"/>
      <c r="X21" s="42"/>
      <c r="Y21" s="42"/>
      <c r="Z21" s="42"/>
      <c r="AA21" s="42"/>
      <c r="AB21" s="42"/>
      <c r="AC21" s="42"/>
      <c r="AD21" s="42"/>
      <c r="AE21" s="21"/>
      <c r="AF21" s="42"/>
      <c r="AG21" s="42"/>
      <c r="AH21" s="17"/>
      <c r="AI21" s="17"/>
      <c r="AJ21" s="17"/>
      <c r="AK21" s="17"/>
      <c r="AL21" s="17"/>
      <c r="AM21" s="17"/>
      <c r="AN21" s="17"/>
      <c r="AO21" s="17"/>
      <c r="AP21" s="17"/>
      <c r="AQ21" s="17"/>
      <c r="AR21" s="17"/>
      <c r="AS21" s="17"/>
      <c r="AT21" s="17"/>
      <c r="AU21" s="17"/>
      <c r="AV21" s="17"/>
      <c r="AW21" s="17"/>
      <c r="AX21" s="17"/>
      <c r="AY21" s="17"/>
      <c r="AZ21" s="17"/>
      <c r="BA21" s="17"/>
      <c r="BB21" s="17"/>
      <c r="BC21" s="17"/>
      <c r="BD21" s="17"/>
      <c r="BE21" s="3"/>
      <c r="BF21" s="22" t="s">
        <v>46</v>
      </c>
      <c r="BG21" s="23" t="s">
        <v>47</v>
      </c>
      <c r="BH21" s="23" t="s">
        <v>68</v>
      </c>
      <c r="BI21" s="23" t="s">
        <v>49</v>
      </c>
      <c r="BJ21" s="23" t="s">
        <v>50</v>
      </c>
      <c r="BK21" s="24" t="s">
        <v>51</v>
      </c>
      <c r="BL21" s="24" t="s">
        <v>52</v>
      </c>
      <c r="BM21" s="24" t="s">
        <v>52</v>
      </c>
      <c r="BN21" s="24"/>
      <c r="BO21" s="24" t="s">
        <v>52</v>
      </c>
      <c r="BP21" s="24" t="s">
        <v>52</v>
      </c>
      <c r="BQ21" s="24"/>
      <c r="BR21" s="24"/>
      <c r="BS21" s="24" t="s">
        <v>52</v>
      </c>
      <c r="BT21" s="24"/>
      <c r="BU21" s="24"/>
      <c r="BV21" s="24"/>
      <c r="BW21" s="24"/>
      <c r="BX21" s="24"/>
      <c r="BY21" s="24" t="s">
        <v>52</v>
      </c>
      <c r="BZ21" s="24"/>
      <c r="CA21" s="24"/>
      <c r="CB21" s="24" t="s">
        <v>52</v>
      </c>
      <c r="CC21" s="24"/>
      <c r="CD21" s="24"/>
      <c r="CE21" s="24"/>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row>
    <row x14ac:dyDescent="0.25" r="22" customHeight="1" ht="17.25">
      <c r="A22" s="20" t="s">
        <v>71</v>
      </c>
      <c r="B22" s="20" t="s">
        <v>72</v>
      </c>
      <c r="C22" s="42">
        <v>0.16869416606499082</v>
      </c>
      <c r="D22" s="42">
        <v>0.17728049941098553</v>
      </c>
      <c r="E22" s="42">
        <v>0.18128927353204496</v>
      </c>
      <c r="F22" s="42">
        <v>0.17594837467688892</v>
      </c>
      <c r="G22" s="42">
        <v>0.17397561586763932</v>
      </c>
      <c r="H22" s="42">
        <v>0.17323297369723806</v>
      </c>
      <c r="I22" s="42">
        <v>0.1782374984961211</v>
      </c>
      <c r="J22" s="42">
        <v>0.17099080128451435</v>
      </c>
      <c r="K22" s="42">
        <v>0.19008476157691537</v>
      </c>
      <c r="L22" s="42">
        <v>0.1933397557140252</v>
      </c>
      <c r="M22" s="42">
        <v>0.18302528596006254</v>
      </c>
      <c r="N22" s="42">
        <v>0.19484007804736841</v>
      </c>
      <c r="O22" s="42">
        <v>0.20176623409973168</v>
      </c>
      <c r="P22" s="42">
        <v>0.17527097941232783</v>
      </c>
      <c r="Q22" s="42">
        <v>0.197143692753384</v>
      </c>
      <c r="R22" s="42">
        <v>0.19696769273703402</v>
      </c>
      <c r="S22" s="42">
        <v>0.14273187138943796</v>
      </c>
      <c r="T22" s="42">
        <v>0.16510718305374938</v>
      </c>
      <c r="U22" s="42">
        <v>0.15643700191946816</v>
      </c>
      <c r="V22" s="42">
        <v>0.15066511248428613</v>
      </c>
      <c r="W22" s="42">
        <v>0.17196288050066263</v>
      </c>
      <c r="X22" s="42">
        <v>0.18250748458916782</v>
      </c>
      <c r="Y22" s="42">
        <v>0.19226131009439315</v>
      </c>
      <c r="Z22" s="42">
        <v>0.19405242450266405</v>
      </c>
      <c r="AA22" s="42">
        <v>0.20157858429120493</v>
      </c>
      <c r="AB22" s="42">
        <v>0.22697321976441742</v>
      </c>
      <c r="AC22" s="42">
        <v>0.20859752480799082</v>
      </c>
      <c r="AD22" s="42">
        <v>0.1983170938237406</v>
      </c>
      <c r="AE22" s="21"/>
      <c r="AF22" s="42"/>
      <c r="AG22" s="42"/>
      <c r="AH22" s="17"/>
      <c r="AI22" s="17"/>
      <c r="AJ22" s="17"/>
      <c r="AK22" s="17"/>
      <c r="AL22" s="17"/>
      <c r="AM22" s="17"/>
      <c r="AN22" s="17"/>
      <c r="AO22" s="17"/>
      <c r="AP22" s="17"/>
      <c r="AQ22" s="17"/>
      <c r="AR22" s="17"/>
      <c r="AS22" s="17"/>
      <c r="AT22" s="17"/>
      <c r="AU22" s="17"/>
      <c r="AV22" s="17"/>
      <c r="AW22" s="17"/>
      <c r="AX22" s="17"/>
      <c r="AY22" s="17"/>
      <c r="AZ22" s="17"/>
      <c r="BA22" s="17"/>
      <c r="BB22" s="17"/>
      <c r="BC22" s="17"/>
      <c r="BD22" s="17"/>
      <c r="BE22" s="3"/>
      <c r="BF22" s="22" t="s">
        <v>46</v>
      </c>
      <c r="BG22" s="23" t="s">
        <v>73</v>
      </c>
      <c r="BH22" s="23" t="s">
        <v>61</v>
      </c>
      <c r="BI22" s="23" t="s">
        <v>49</v>
      </c>
      <c r="BJ22" s="23" t="s">
        <v>50</v>
      </c>
      <c r="BK22" s="24" t="s">
        <v>51</v>
      </c>
      <c r="BL22" s="24" t="s">
        <v>52</v>
      </c>
      <c r="BM22" s="24" t="s">
        <v>51</v>
      </c>
      <c r="BN22" s="24"/>
      <c r="BO22" s="24"/>
      <c r="BP22" s="24" t="s">
        <v>52</v>
      </c>
      <c r="BQ22" s="24"/>
      <c r="BR22" s="24" t="s">
        <v>52</v>
      </c>
      <c r="BS22" s="24"/>
      <c r="BT22" s="24" t="s">
        <v>52</v>
      </c>
      <c r="BU22" s="24"/>
      <c r="BV22" s="24" t="s">
        <v>52</v>
      </c>
      <c r="BW22" s="24"/>
      <c r="BX22" s="24"/>
      <c r="BY22" s="24"/>
      <c r="BZ22" s="24"/>
      <c r="CA22" s="24"/>
      <c r="CB22" s="24"/>
      <c r="CC22" s="24"/>
      <c r="CD22" s="24"/>
      <c r="CE22" s="24" t="s">
        <v>52</v>
      </c>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row>
    <row x14ac:dyDescent="0.25" r="23" customHeight="1" ht="17.25">
      <c r="A23" s="20" t="s">
        <v>74</v>
      </c>
      <c r="B23" s="20" t="s">
        <v>75</v>
      </c>
      <c r="C23" s="42"/>
      <c r="D23" s="42"/>
      <c r="E23" s="42"/>
      <c r="F23" s="42"/>
      <c r="G23" s="42"/>
      <c r="H23" s="42">
        <v>0.7886714150124963</v>
      </c>
      <c r="I23" s="42">
        <v>0.7582645938153063</v>
      </c>
      <c r="J23" s="42">
        <v>0.7314223299580225</v>
      </c>
      <c r="K23" s="42">
        <v>0.7385002494430698</v>
      </c>
      <c r="L23" s="42">
        <v>0.7131066912478738</v>
      </c>
      <c r="M23" s="42">
        <v>0.672438087300803</v>
      </c>
      <c r="N23" s="42">
        <v>0.7014740245562363</v>
      </c>
      <c r="O23" s="42">
        <v>0.597051920449164</v>
      </c>
      <c r="P23" s="42">
        <v>0.567652152852326</v>
      </c>
      <c r="Q23" s="42">
        <v>0.5761565396290561</v>
      </c>
      <c r="R23" s="42">
        <v>0.5646009597458462</v>
      </c>
      <c r="S23" s="42">
        <v>0.543375086048539</v>
      </c>
      <c r="T23" s="42">
        <v>0.5572334785873936</v>
      </c>
      <c r="U23" s="42">
        <v>0.5615922922142762</v>
      </c>
      <c r="V23" s="42">
        <v>0.6132940642059387</v>
      </c>
      <c r="W23" s="42">
        <v>0.6728950932749437</v>
      </c>
      <c r="X23" s="42">
        <v>0.679019034203778</v>
      </c>
      <c r="Y23" s="42">
        <v>0.6885376291750013</v>
      </c>
      <c r="Z23" s="42">
        <v>0.6864858018299197</v>
      </c>
      <c r="AA23" s="42">
        <v>0.6362485212961235</v>
      </c>
      <c r="AB23" s="42">
        <v>0.5272079537921789</v>
      </c>
      <c r="AC23" s="42">
        <v>0.5390551404754155</v>
      </c>
      <c r="AD23" s="42">
        <v>0.49000722201580366</v>
      </c>
      <c r="AE23" s="21"/>
      <c r="AF23" s="42"/>
      <c r="AG23" s="42"/>
      <c r="AH23" s="17"/>
      <c r="AI23" s="17"/>
      <c r="AJ23" s="17"/>
      <c r="AK23" s="17"/>
      <c r="AL23" s="17"/>
      <c r="AM23" s="17"/>
      <c r="AN23" s="17"/>
      <c r="AO23" s="17"/>
      <c r="AP23" s="17"/>
      <c r="AQ23" s="17"/>
      <c r="AR23" s="17"/>
      <c r="AS23" s="17"/>
      <c r="AT23" s="17"/>
      <c r="AU23" s="17"/>
      <c r="AV23" s="17"/>
      <c r="AW23" s="17"/>
      <c r="AX23" s="17"/>
      <c r="AY23" s="17"/>
      <c r="AZ23" s="17"/>
      <c r="BA23" s="17"/>
      <c r="BB23" s="17"/>
      <c r="BC23" s="17"/>
      <c r="BD23" s="17"/>
      <c r="BE23" s="3"/>
      <c r="BF23" s="22" t="s">
        <v>46</v>
      </c>
      <c r="BG23" s="23" t="s">
        <v>73</v>
      </c>
      <c r="BH23" s="23" t="s">
        <v>68</v>
      </c>
      <c r="BI23" s="23" t="s">
        <v>49</v>
      </c>
      <c r="BJ23" s="23" t="s">
        <v>50</v>
      </c>
      <c r="BK23" s="24" t="s">
        <v>51</v>
      </c>
      <c r="BL23" s="24" t="s">
        <v>52</v>
      </c>
      <c r="BM23" s="24" t="s">
        <v>52</v>
      </c>
      <c r="BN23" s="24"/>
      <c r="BO23" s="24"/>
      <c r="BP23" s="24" t="s">
        <v>52</v>
      </c>
      <c r="BQ23" s="24"/>
      <c r="BR23" s="24"/>
      <c r="BS23" s="24"/>
      <c r="BT23" s="24" t="s">
        <v>52</v>
      </c>
      <c r="BU23" s="24"/>
      <c r="BV23" s="24"/>
      <c r="BW23" s="24"/>
      <c r="BX23" s="24"/>
      <c r="BY23" s="24"/>
      <c r="BZ23" s="24"/>
      <c r="CA23" s="24"/>
      <c r="CB23" s="24"/>
      <c r="CC23" s="24"/>
      <c r="CD23" s="24"/>
      <c r="CE23" s="24" t="s">
        <v>52</v>
      </c>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row>
    <row x14ac:dyDescent="0.25" r="24" customHeight="1" ht="17.25">
      <c r="A24" s="20" t="s">
        <v>76</v>
      </c>
      <c r="B24" s="20" t="s">
        <v>77</v>
      </c>
      <c r="C24" s="42">
        <v>0.05123861591341923</v>
      </c>
      <c r="D24" s="42">
        <v>0.051942736353692405</v>
      </c>
      <c r="E24" s="42">
        <v>0.05457415639626003</v>
      </c>
      <c r="F24" s="42">
        <v>0.05623558035774138</v>
      </c>
      <c r="G24" s="42">
        <v>0.050174977685156656</v>
      </c>
      <c r="H24" s="42">
        <v>0.04854728715025172</v>
      </c>
      <c r="I24" s="42">
        <v>0.0656968197673739</v>
      </c>
      <c r="J24" s="42">
        <v>0.056614568396380335</v>
      </c>
      <c r="K24" s="42">
        <v>0.05349392725625902</v>
      </c>
      <c r="L24" s="42">
        <v>0.061070285051909694</v>
      </c>
      <c r="M24" s="42">
        <v>0.08501185988517336</v>
      </c>
      <c r="N24" s="42">
        <v>0.08283600998991161</v>
      </c>
      <c r="O24" s="42">
        <v>0.08330372485429732</v>
      </c>
      <c r="P24" s="42">
        <v>0.0814140330450932</v>
      </c>
      <c r="Q24" s="42">
        <v>0.08167309411823238</v>
      </c>
      <c r="R24" s="42">
        <v>0.07639734120313234</v>
      </c>
      <c r="S24" s="42">
        <v>0.07548212963197619</v>
      </c>
      <c r="T24" s="42">
        <v>0.07451788058599283</v>
      </c>
      <c r="U24" s="42">
        <v>0.07801038967398499</v>
      </c>
      <c r="V24" s="42">
        <v>0.07428018210273285</v>
      </c>
      <c r="W24" s="42">
        <v>0.0742271204969414</v>
      </c>
      <c r="X24" s="42">
        <v>0.0740421730833098</v>
      </c>
      <c r="Y24" s="42">
        <v>0.07916681252684923</v>
      </c>
      <c r="Z24" s="42">
        <v>0.08193894803537122</v>
      </c>
      <c r="AA24" s="42">
        <v>0.08560774567023781</v>
      </c>
      <c r="AB24" s="42">
        <v>0.09192251022030488</v>
      </c>
      <c r="AC24" s="42">
        <v>0.09305554815575103</v>
      </c>
      <c r="AD24" s="42">
        <v>0.09515038944056406</v>
      </c>
      <c r="AE24" s="21"/>
      <c r="AF24" s="42"/>
      <c r="AG24" s="42"/>
      <c r="AH24" s="17"/>
      <c r="AI24" s="17"/>
      <c r="AJ24" s="17"/>
      <c r="AK24" s="17"/>
      <c r="AL24" s="17"/>
      <c r="AM24" s="17"/>
      <c r="AN24" s="17"/>
      <c r="AO24" s="17"/>
      <c r="AP24" s="17"/>
      <c r="AQ24" s="17"/>
      <c r="AR24" s="17"/>
      <c r="AS24" s="17"/>
      <c r="AT24" s="17"/>
      <c r="AU24" s="17"/>
      <c r="AV24" s="17"/>
      <c r="AW24" s="17"/>
      <c r="AX24" s="17"/>
      <c r="AY24" s="17"/>
      <c r="AZ24" s="17"/>
      <c r="BA24" s="17"/>
      <c r="BB24" s="17"/>
      <c r="BC24" s="17"/>
      <c r="BD24" s="17"/>
      <c r="BE24" s="3"/>
      <c r="BF24" s="22" t="s">
        <v>46</v>
      </c>
      <c r="BG24" s="23" t="s">
        <v>78</v>
      </c>
      <c r="BH24" s="23" t="s">
        <v>56</v>
      </c>
      <c r="BI24" s="23" t="s">
        <v>49</v>
      </c>
      <c r="BJ24" s="23" t="s">
        <v>50</v>
      </c>
      <c r="BK24" s="24" t="s">
        <v>52</v>
      </c>
      <c r="BL24" s="24" t="s">
        <v>52</v>
      </c>
      <c r="BM24" s="24" t="s">
        <v>51</v>
      </c>
      <c r="BN24" s="24"/>
      <c r="BO24" s="24"/>
      <c r="BP24" s="24" t="s">
        <v>52</v>
      </c>
      <c r="BQ24" s="24"/>
      <c r="BR24" s="24" t="s">
        <v>52</v>
      </c>
      <c r="BS24" s="24"/>
      <c r="BT24" s="24"/>
      <c r="BU24" s="24" t="s">
        <v>52</v>
      </c>
      <c r="BV24" s="24"/>
      <c r="BW24" s="24" t="s">
        <v>52</v>
      </c>
      <c r="BX24" s="24"/>
      <c r="BY24" s="24"/>
      <c r="BZ24" s="24" t="s">
        <v>52</v>
      </c>
      <c r="CA24" s="24"/>
      <c r="CB24" s="24"/>
      <c r="CC24" s="24" t="s">
        <v>52</v>
      </c>
      <c r="CD24" s="24"/>
      <c r="CE24" s="24"/>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row>
    <row x14ac:dyDescent="0.25" r="25" customHeight="1" ht="17.25">
      <c r="A25" s="20" t="s">
        <v>79</v>
      </c>
      <c r="B25" s="20" t="s">
        <v>80</v>
      </c>
      <c r="C25" s="42"/>
      <c r="D25" s="42"/>
      <c r="E25" s="42"/>
      <c r="F25" s="42"/>
      <c r="G25" s="42"/>
      <c r="H25" s="42"/>
      <c r="I25" s="42"/>
      <c r="J25" s="42"/>
      <c r="K25" s="42"/>
      <c r="L25" s="42"/>
      <c r="M25" s="42"/>
      <c r="N25" s="42"/>
      <c r="O25" s="42"/>
      <c r="P25" s="42"/>
      <c r="Q25" s="42"/>
      <c r="R25" s="42"/>
      <c r="S25" s="42"/>
      <c r="T25" s="42"/>
      <c r="U25" s="42"/>
      <c r="V25" s="42"/>
      <c r="W25" s="42"/>
      <c r="X25" s="42"/>
      <c r="Y25" s="42"/>
      <c r="Z25" s="42"/>
      <c r="AA25" s="42"/>
      <c r="AB25" s="42"/>
      <c r="AC25" s="42"/>
      <c r="AD25" s="42"/>
      <c r="AE25" s="21"/>
      <c r="AF25" s="42"/>
      <c r="AG25" s="42"/>
      <c r="AH25" s="17"/>
      <c r="AI25" s="17"/>
      <c r="AJ25" s="17"/>
      <c r="AK25" s="17"/>
      <c r="AL25" s="17"/>
      <c r="AM25" s="17"/>
      <c r="AN25" s="17"/>
      <c r="AO25" s="17"/>
      <c r="AP25" s="17"/>
      <c r="AQ25" s="17"/>
      <c r="AR25" s="17"/>
      <c r="AS25" s="17"/>
      <c r="AT25" s="17"/>
      <c r="AU25" s="17"/>
      <c r="AV25" s="17"/>
      <c r="AW25" s="17"/>
      <c r="AX25" s="17"/>
      <c r="AY25" s="17"/>
      <c r="AZ25" s="17"/>
      <c r="BA25" s="17"/>
      <c r="BB25" s="17"/>
      <c r="BC25" s="17"/>
      <c r="BD25" s="17"/>
      <c r="BE25" s="3"/>
      <c r="BF25" s="22" t="s">
        <v>59</v>
      </c>
      <c r="BG25" s="23" t="s">
        <v>81</v>
      </c>
      <c r="BH25" s="23" t="s">
        <v>56</v>
      </c>
      <c r="BI25" s="23" t="s">
        <v>49</v>
      </c>
      <c r="BJ25" s="23" t="s">
        <v>50</v>
      </c>
      <c r="BK25" s="24" t="s">
        <v>51</v>
      </c>
      <c r="BL25" s="24" t="s">
        <v>52</v>
      </c>
      <c r="BM25" s="24" t="s">
        <v>51</v>
      </c>
      <c r="BN25" s="24" t="s">
        <v>52</v>
      </c>
      <c r="BO25" s="24"/>
      <c r="BP25" s="24"/>
      <c r="BQ25" s="24" t="s">
        <v>52</v>
      </c>
      <c r="BR25" s="24"/>
      <c r="BS25" s="24"/>
      <c r="BT25" s="24"/>
      <c r="BU25" s="24"/>
      <c r="BV25" s="24"/>
      <c r="BW25" s="24"/>
      <c r="BX25" s="24"/>
      <c r="BY25" s="24"/>
      <c r="BZ25" s="24"/>
      <c r="CA25" s="24"/>
      <c r="CB25" s="24"/>
      <c r="CC25" s="24"/>
      <c r="CD25" s="24" t="s">
        <v>52</v>
      </c>
      <c r="CE25" s="24"/>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row>
    <row x14ac:dyDescent="0.25" r="26" customHeight="1" ht="17.25">
      <c r="A26" s="20" t="s">
        <v>82</v>
      </c>
      <c r="B26" s="20" t="s">
        <v>83</v>
      </c>
      <c r="C26" s="42"/>
      <c r="D26" s="42"/>
      <c r="E26" s="42"/>
      <c r="F26" s="42"/>
      <c r="G26" s="42"/>
      <c r="H26" s="42"/>
      <c r="I26" s="42"/>
      <c r="J26" s="42"/>
      <c r="K26" s="42"/>
      <c r="L26" s="42"/>
      <c r="M26" s="42"/>
      <c r="N26" s="42"/>
      <c r="O26" s="42"/>
      <c r="P26" s="42"/>
      <c r="Q26" s="42"/>
      <c r="R26" s="42"/>
      <c r="S26" s="42"/>
      <c r="T26" s="42"/>
      <c r="U26" s="42"/>
      <c r="V26" s="42"/>
      <c r="W26" s="42"/>
      <c r="X26" s="42"/>
      <c r="Y26" s="42"/>
      <c r="Z26" s="42"/>
      <c r="AA26" s="42"/>
      <c r="AB26" s="42"/>
      <c r="AC26" s="42"/>
      <c r="AD26" s="42"/>
      <c r="AE26" s="21"/>
      <c r="AF26" s="42"/>
      <c r="AG26" s="42"/>
      <c r="AH26" s="17"/>
      <c r="AI26" s="17"/>
      <c r="AJ26" s="17"/>
      <c r="AK26" s="17"/>
      <c r="AL26" s="17"/>
      <c r="AM26" s="17"/>
      <c r="AN26" s="17"/>
      <c r="AO26" s="17"/>
      <c r="AP26" s="17"/>
      <c r="AQ26" s="17"/>
      <c r="AR26" s="17"/>
      <c r="AS26" s="17"/>
      <c r="AT26" s="17"/>
      <c r="AU26" s="17"/>
      <c r="AV26" s="17"/>
      <c r="AW26" s="17"/>
      <c r="AX26" s="17"/>
      <c r="AY26" s="17"/>
      <c r="AZ26" s="17"/>
      <c r="BA26" s="17"/>
      <c r="BB26" s="17"/>
      <c r="BC26" s="17"/>
      <c r="BD26" s="17"/>
      <c r="BE26" s="3"/>
      <c r="BF26" s="22" t="s">
        <v>59</v>
      </c>
      <c r="BG26" s="23" t="s">
        <v>84</v>
      </c>
      <c r="BH26" s="23" t="s">
        <v>56</v>
      </c>
      <c r="BI26" s="23" t="s">
        <v>49</v>
      </c>
      <c r="BJ26" s="23" t="s">
        <v>50</v>
      </c>
      <c r="BK26" s="24" t="s">
        <v>51</v>
      </c>
      <c r="BL26" s="24" t="s">
        <v>52</v>
      </c>
      <c r="BM26" s="24" t="s">
        <v>51</v>
      </c>
      <c r="BN26" s="24" t="s">
        <v>52</v>
      </c>
      <c r="BO26" s="24"/>
      <c r="BP26" s="24"/>
      <c r="BQ26" s="24" t="s">
        <v>52</v>
      </c>
      <c r="BR26" s="24"/>
      <c r="BS26" s="24"/>
      <c r="BT26" s="24"/>
      <c r="BU26" s="24"/>
      <c r="BV26" s="24"/>
      <c r="BW26" s="24"/>
      <c r="BX26" s="24"/>
      <c r="BY26" s="24"/>
      <c r="BZ26" s="24"/>
      <c r="CA26" s="24"/>
      <c r="CB26" s="24"/>
      <c r="CC26" s="24"/>
      <c r="CD26" s="24" t="s">
        <v>52</v>
      </c>
      <c r="CE26" s="24"/>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row>
    <row x14ac:dyDescent="0.25" r="27" customHeight="1" ht="17.25">
      <c r="A27" s="20" t="s">
        <v>85</v>
      </c>
      <c r="B27" s="20" t="s">
        <v>86</v>
      </c>
      <c r="C27" s="42">
        <v>0.11108371178936809</v>
      </c>
      <c r="D27" s="42">
        <v>0.10977849600794419</v>
      </c>
      <c r="E27" s="42">
        <v>0.11676126593973718</v>
      </c>
      <c r="F27" s="42">
        <v>0.12521987044000885</v>
      </c>
      <c r="G27" s="42">
        <v>0.14130065231878694</v>
      </c>
      <c r="H27" s="42">
        <v>0.1265846586521782</v>
      </c>
      <c r="I27" s="42">
        <v>0.39817622647758144</v>
      </c>
      <c r="J27" s="42">
        <v>0.3447569490870599</v>
      </c>
      <c r="K27" s="42">
        <v>0.2546012038767005</v>
      </c>
      <c r="L27" s="42">
        <v>0.2554382110932254</v>
      </c>
      <c r="M27" s="42">
        <v>0.2050662590668967</v>
      </c>
      <c r="N27" s="42">
        <v>0.340051167351303</v>
      </c>
      <c r="O27" s="42">
        <v>0.42911514329608663</v>
      </c>
      <c r="P27" s="42">
        <v>0.4105973860840599</v>
      </c>
      <c r="Q27" s="42">
        <v>0.3744251404016271</v>
      </c>
      <c r="R27" s="42">
        <v>0.37140377838164373</v>
      </c>
      <c r="S27" s="42">
        <v>0.34691363971626443</v>
      </c>
      <c r="T27" s="42">
        <v>0.37958019896970563</v>
      </c>
      <c r="U27" s="42">
        <v>0.3728373824758716</v>
      </c>
      <c r="V27" s="42">
        <v>0.41003601892439046</v>
      </c>
      <c r="W27" s="42">
        <v>0.4524500067767401</v>
      </c>
      <c r="X27" s="42">
        <v>0.3879920003103936</v>
      </c>
      <c r="Y27" s="42">
        <v>0.3706556883998991</v>
      </c>
      <c r="Z27" s="42">
        <v>0.42482281597692795</v>
      </c>
      <c r="AA27" s="42">
        <v>0.42229078762283834</v>
      </c>
      <c r="AB27" s="42">
        <v>0.4291416222798301</v>
      </c>
      <c r="AC27" s="42">
        <v>0.4666731373180058</v>
      </c>
      <c r="AD27" s="42">
        <v>0.4214709356329484</v>
      </c>
      <c r="AE27" s="21"/>
      <c r="AF27" s="42"/>
      <c r="AG27" s="42"/>
      <c r="AH27" s="17"/>
      <c r="AI27" s="17"/>
      <c r="AJ27" s="17"/>
      <c r="AK27" s="17"/>
      <c r="AL27" s="17"/>
      <c r="AM27" s="17"/>
      <c r="AN27" s="17"/>
      <c r="AO27" s="17"/>
      <c r="AP27" s="17"/>
      <c r="AQ27" s="17"/>
      <c r="AR27" s="17"/>
      <c r="AS27" s="17"/>
      <c r="AT27" s="17"/>
      <c r="AU27" s="17"/>
      <c r="AV27" s="17"/>
      <c r="AW27" s="17"/>
      <c r="AX27" s="17"/>
      <c r="AY27" s="17"/>
      <c r="AZ27" s="17"/>
      <c r="BA27" s="17"/>
      <c r="BB27" s="17"/>
      <c r="BC27" s="17"/>
      <c r="BD27" s="17"/>
      <c r="BE27" s="3"/>
      <c r="BF27" s="22" t="s">
        <v>46</v>
      </c>
      <c r="BG27" s="23" t="s">
        <v>55</v>
      </c>
      <c r="BH27" s="23" t="s">
        <v>56</v>
      </c>
      <c r="BI27" s="23" t="s">
        <v>49</v>
      </c>
      <c r="BJ27" s="23" t="s">
        <v>50</v>
      </c>
      <c r="BK27" s="24" t="s">
        <v>51</v>
      </c>
      <c r="BL27" s="24" t="s">
        <v>52</v>
      </c>
      <c r="BM27" s="24" t="s">
        <v>51</v>
      </c>
      <c r="BN27" s="24"/>
      <c r="BO27" s="24"/>
      <c r="BP27" s="24"/>
      <c r="BQ27" s="24"/>
      <c r="BR27" s="24"/>
      <c r="BS27" s="24"/>
      <c r="BT27" s="24"/>
      <c r="BU27" s="24"/>
      <c r="BV27" s="24"/>
      <c r="BW27" s="24" t="s">
        <v>52</v>
      </c>
      <c r="BX27" s="24"/>
      <c r="BY27" s="24"/>
      <c r="BZ27" s="24"/>
      <c r="CA27" s="24" t="s">
        <v>52</v>
      </c>
      <c r="CB27" s="24"/>
      <c r="CC27" s="24"/>
      <c r="CD27" s="24"/>
      <c r="CE27" s="24"/>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row>
    <row x14ac:dyDescent="0.25" r="28" customHeight="1" ht="17.25">
      <c r="A28" s="20" t="s">
        <v>87</v>
      </c>
      <c r="B28" s="20" t="s">
        <v>88</v>
      </c>
      <c r="C28" s="42">
        <v>0.12216099584600446</v>
      </c>
      <c r="D28" s="42">
        <v>0.11782037234372524</v>
      </c>
      <c r="E28" s="42">
        <v>0.1159059621279138</v>
      </c>
      <c r="F28" s="42">
        <v>0.11102058653621574</v>
      </c>
      <c r="G28" s="42">
        <v>0.1084388348494802</v>
      </c>
      <c r="H28" s="42">
        <v>0.11134144140164633</v>
      </c>
      <c r="I28" s="42">
        <v>0.11383091163004229</v>
      </c>
      <c r="J28" s="42">
        <v>0.11056904052506017</v>
      </c>
      <c r="K28" s="42">
        <v>0.11230440080124882</v>
      </c>
      <c r="L28" s="42">
        <v>0.1096134604116681</v>
      </c>
      <c r="M28" s="42">
        <v>0.10740611159327547</v>
      </c>
      <c r="N28" s="42">
        <v>0.1055074167727859</v>
      </c>
      <c r="O28" s="42">
        <v>0.10512047492275114</v>
      </c>
      <c r="P28" s="42">
        <v>0.10469532101520113</v>
      </c>
      <c r="Q28" s="42">
        <v>0.10565220310080266</v>
      </c>
      <c r="R28" s="42">
        <v>0.1067708801122437</v>
      </c>
      <c r="S28" s="42">
        <v>0.10424587951758427</v>
      </c>
      <c r="T28" s="42">
        <v>0.11241581942535414</v>
      </c>
      <c r="U28" s="42">
        <v>0.12091803105219102</v>
      </c>
      <c r="V28" s="42">
        <v>0.11798924678688971</v>
      </c>
      <c r="W28" s="42">
        <v>0.120763061811108</v>
      </c>
      <c r="X28" s="42">
        <v>0.1242021679857179</v>
      </c>
      <c r="Y28" s="42">
        <v>0.12150704137268688</v>
      </c>
      <c r="Z28" s="42">
        <v>0.12026731412143278</v>
      </c>
      <c r="AA28" s="42">
        <v>0.11486716819483447</v>
      </c>
      <c r="AB28" s="42">
        <v>0.1255463379796241</v>
      </c>
      <c r="AC28" s="42">
        <v>0.12894388017597203</v>
      </c>
      <c r="AD28" s="42">
        <v>0.13483059756750404</v>
      </c>
      <c r="AE28" s="21"/>
      <c r="AF28" s="42"/>
      <c r="AG28" s="42"/>
      <c r="AH28" s="17"/>
      <c r="AI28" s="17"/>
      <c r="AJ28" s="17"/>
      <c r="AK28" s="17"/>
      <c r="AL28" s="17"/>
      <c r="AM28" s="17"/>
      <c r="AN28" s="17"/>
      <c r="AO28" s="17"/>
      <c r="AP28" s="17"/>
      <c r="AQ28" s="17"/>
      <c r="AR28" s="17"/>
      <c r="AS28" s="17"/>
      <c r="AT28" s="17"/>
      <c r="AU28" s="17"/>
      <c r="AV28" s="17"/>
      <c r="AW28" s="17"/>
      <c r="AX28" s="17"/>
      <c r="AY28" s="17"/>
      <c r="AZ28" s="17"/>
      <c r="BA28" s="17"/>
      <c r="BB28" s="17"/>
      <c r="BC28" s="17"/>
      <c r="BD28" s="17"/>
      <c r="BE28" s="3"/>
      <c r="BF28" s="22" t="s">
        <v>46</v>
      </c>
      <c r="BG28" s="23" t="s">
        <v>47</v>
      </c>
      <c r="BH28" s="23" t="s">
        <v>68</v>
      </c>
      <c r="BI28" s="23" t="s">
        <v>49</v>
      </c>
      <c r="BJ28" s="23" t="s">
        <v>50</v>
      </c>
      <c r="BK28" s="24" t="s">
        <v>52</v>
      </c>
      <c r="BL28" s="24" t="s">
        <v>52</v>
      </c>
      <c r="BM28" s="24" t="s">
        <v>51</v>
      </c>
      <c r="BN28" s="24"/>
      <c r="BO28" s="24"/>
      <c r="BP28" s="24" t="s">
        <v>52</v>
      </c>
      <c r="BQ28" s="24"/>
      <c r="BR28" s="24"/>
      <c r="BS28" s="24" t="s">
        <v>52</v>
      </c>
      <c r="BT28" s="24"/>
      <c r="BU28" s="24"/>
      <c r="BV28" s="24"/>
      <c r="BW28" s="24"/>
      <c r="BX28" s="24"/>
      <c r="BY28" s="24" t="s">
        <v>52</v>
      </c>
      <c r="BZ28" s="24" t="s">
        <v>52</v>
      </c>
      <c r="CA28" s="24"/>
      <c r="CB28" s="24" t="s">
        <v>52</v>
      </c>
      <c r="CC28" s="24"/>
      <c r="CD28" s="24"/>
      <c r="CE28" s="24"/>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row>
    <row x14ac:dyDescent="0.25" r="29" customHeight="1" ht="17.25">
      <c r="A29" s="20" t="s">
        <v>89</v>
      </c>
      <c r="B29" s="20" t="s">
        <v>90</v>
      </c>
      <c r="C29" s="42">
        <v>0.23979744736473965</v>
      </c>
      <c r="D29" s="42">
        <v>0.24735712474065893</v>
      </c>
      <c r="E29" s="42">
        <v>0.2481772331714292</v>
      </c>
      <c r="F29" s="42">
        <v>0.24408316451266188</v>
      </c>
      <c r="G29" s="42">
        <v>0.25363789124092256</v>
      </c>
      <c r="H29" s="42">
        <v>0.2411773588180184</v>
      </c>
      <c r="I29" s="42">
        <v>0.2543276697773376</v>
      </c>
      <c r="J29" s="42">
        <v>0.25654652451338</v>
      </c>
      <c r="K29" s="42">
        <v>0.2435286919897036</v>
      </c>
      <c r="L29" s="42">
        <v>0.22390141212033776</v>
      </c>
      <c r="M29" s="42">
        <v>0.24536915444744004</v>
      </c>
      <c r="N29" s="42">
        <v>0.24316825722231855</v>
      </c>
      <c r="O29" s="42">
        <v>0.24267235697938444</v>
      </c>
      <c r="P29" s="42">
        <v>0.22429178549082088</v>
      </c>
      <c r="Q29" s="42">
        <v>0.22408238374599915</v>
      </c>
      <c r="R29" s="42">
        <v>0.22222969525377276</v>
      </c>
      <c r="S29" s="42">
        <v>0.19784707837277146</v>
      </c>
      <c r="T29" s="42">
        <v>0.19868602365955534</v>
      </c>
      <c r="U29" s="42">
        <v>0.22245385188970407</v>
      </c>
      <c r="V29" s="42">
        <v>0.2463766241186576</v>
      </c>
      <c r="W29" s="42">
        <v>0.28326881113282276</v>
      </c>
      <c r="X29" s="42">
        <v>0.28159093966970866</v>
      </c>
      <c r="Y29" s="42">
        <v>0.294499446842951</v>
      </c>
      <c r="Z29" s="42">
        <v>0.31142462492573936</v>
      </c>
      <c r="AA29" s="42">
        <v>0.294339666762891</v>
      </c>
      <c r="AB29" s="42">
        <v>0.28011286349176434</v>
      </c>
      <c r="AC29" s="42">
        <v>0.2961522799540329</v>
      </c>
      <c r="AD29" s="42">
        <v>0.2854004232722481</v>
      </c>
      <c r="AE29" s="21"/>
      <c r="AF29" s="42"/>
      <c r="AG29" s="42"/>
      <c r="AH29" s="17"/>
      <c r="AI29" s="17"/>
      <c r="AJ29" s="17"/>
      <c r="AK29" s="17"/>
      <c r="AL29" s="17"/>
      <c r="AM29" s="17"/>
      <c r="AN29" s="17"/>
      <c r="AO29" s="17"/>
      <c r="AP29" s="17"/>
      <c r="AQ29" s="17"/>
      <c r="AR29" s="17"/>
      <c r="AS29" s="17"/>
      <c r="AT29" s="17"/>
      <c r="AU29" s="17"/>
      <c r="AV29" s="17"/>
      <c r="AW29" s="17"/>
      <c r="AX29" s="17"/>
      <c r="AY29" s="17"/>
      <c r="AZ29" s="17"/>
      <c r="BA29" s="17"/>
      <c r="BB29" s="17"/>
      <c r="BC29" s="17"/>
      <c r="BD29" s="17"/>
      <c r="BE29" s="3"/>
      <c r="BF29" s="22" t="s">
        <v>46</v>
      </c>
      <c r="BG29" s="23" t="s">
        <v>73</v>
      </c>
      <c r="BH29" s="23" t="s">
        <v>68</v>
      </c>
      <c r="BI29" s="23" t="s">
        <v>49</v>
      </c>
      <c r="BJ29" s="23" t="s">
        <v>50</v>
      </c>
      <c r="BK29" s="24" t="s">
        <v>52</v>
      </c>
      <c r="BL29" s="24" t="s">
        <v>52</v>
      </c>
      <c r="BM29" s="24" t="s">
        <v>51</v>
      </c>
      <c r="BN29" s="24"/>
      <c r="BO29" s="24"/>
      <c r="BP29" s="24" t="s">
        <v>52</v>
      </c>
      <c r="BQ29" s="24"/>
      <c r="BR29" s="24" t="s">
        <v>52</v>
      </c>
      <c r="BS29" s="24"/>
      <c r="BT29" s="24" t="s">
        <v>52</v>
      </c>
      <c r="BU29" s="24"/>
      <c r="BV29" s="24" t="s">
        <v>52</v>
      </c>
      <c r="BW29" s="24"/>
      <c r="BX29" s="24" t="s">
        <v>52</v>
      </c>
      <c r="BY29" s="24"/>
      <c r="BZ29" s="24"/>
      <c r="CA29" s="24"/>
      <c r="CB29" s="24"/>
      <c r="CC29" s="24"/>
      <c r="CD29" s="24"/>
      <c r="CE29" s="24" t="s">
        <v>52</v>
      </c>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row>
    <row x14ac:dyDescent="0.25" r="30" customHeight="1" ht="17.25">
      <c r="A30" s="20" t="s">
        <v>91</v>
      </c>
      <c r="B30" s="20" t="s">
        <v>92</v>
      </c>
      <c r="C30" s="42">
        <v>0.19162648425872042</v>
      </c>
      <c r="D30" s="42">
        <v>0.20127606119503852</v>
      </c>
      <c r="E30" s="42">
        <v>0.20479600618185664</v>
      </c>
      <c r="F30" s="42">
        <v>0.2098358370055582</v>
      </c>
      <c r="G30" s="42">
        <v>0.20868808708692882</v>
      </c>
      <c r="H30" s="42">
        <v>0.21462171416055917</v>
      </c>
      <c r="I30" s="42">
        <v>0.2176887157615437</v>
      </c>
      <c r="J30" s="42">
        <v>0.22071087033191045</v>
      </c>
      <c r="K30" s="42">
        <v>0.22701403538937173</v>
      </c>
      <c r="L30" s="42">
        <v>0.22284110229320922</v>
      </c>
      <c r="M30" s="42">
        <v>0.21813893162532583</v>
      </c>
      <c r="N30" s="42">
        <v>0.22350337565919073</v>
      </c>
      <c r="O30" s="42">
        <v>0.21243316129431103</v>
      </c>
      <c r="P30" s="42">
        <v>0.20723589775404505</v>
      </c>
      <c r="Q30" s="42">
        <v>0.20421564010431045</v>
      </c>
      <c r="R30" s="42">
        <v>0.19908050517638493</v>
      </c>
      <c r="S30" s="42">
        <v>0.1997964005578166</v>
      </c>
      <c r="T30" s="42">
        <v>0.19032984321139165</v>
      </c>
      <c r="U30" s="42">
        <v>0.19359480883075736</v>
      </c>
      <c r="V30" s="42">
        <v>0.19967429340780282</v>
      </c>
      <c r="W30" s="42">
        <v>0.1900276030020362</v>
      </c>
      <c r="X30" s="42">
        <v>0.17887716696664893</v>
      </c>
      <c r="Y30" s="42">
        <v>0.17667589881036933</v>
      </c>
      <c r="Z30" s="42">
        <v>0.17484770717704984</v>
      </c>
      <c r="AA30" s="42">
        <v>0.17457364747804105</v>
      </c>
      <c r="AB30" s="42">
        <v>0.17982180421504904</v>
      </c>
      <c r="AC30" s="42">
        <v>0.18095710054999256</v>
      </c>
      <c r="AD30" s="42">
        <v>0.18112692255999768</v>
      </c>
      <c r="AE30" s="21"/>
      <c r="AF30" s="42"/>
      <c r="AG30" s="42"/>
      <c r="AH30" s="17"/>
      <c r="AI30" s="17"/>
      <c r="AJ30" s="17"/>
      <c r="AK30" s="17"/>
      <c r="AL30" s="17"/>
      <c r="AM30" s="17"/>
      <c r="AN30" s="17"/>
      <c r="AO30" s="17"/>
      <c r="AP30" s="17"/>
      <c r="AQ30" s="17"/>
      <c r="AR30" s="17"/>
      <c r="AS30" s="17"/>
      <c r="AT30" s="17"/>
      <c r="AU30" s="17"/>
      <c r="AV30" s="17"/>
      <c r="AW30" s="17"/>
      <c r="AX30" s="17"/>
      <c r="AY30" s="17"/>
      <c r="AZ30" s="17"/>
      <c r="BA30" s="17"/>
      <c r="BB30" s="17"/>
      <c r="BC30" s="17"/>
      <c r="BD30" s="17"/>
      <c r="BE30" s="3"/>
      <c r="BF30" s="22" t="s">
        <v>46</v>
      </c>
      <c r="BG30" s="23" t="s">
        <v>78</v>
      </c>
      <c r="BH30" s="23" t="s">
        <v>61</v>
      </c>
      <c r="BI30" s="23" t="s">
        <v>62</v>
      </c>
      <c r="BJ30" s="23" t="s">
        <v>63</v>
      </c>
      <c r="BK30" s="24" t="s">
        <v>52</v>
      </c>
      <c r="BL30" s="24" t="s">
        <v>52</v>
      </c>
      <c r="BM30" s="24" t="s">
        <v>51</v>
      </c>
      <c r="BN30" s="24"/>
      <c r="BO30" s="24"/>
      <c r="BP30" s="24" t="s">
        <v>52</v>
      </c>
      <c r="BQ30" s="24"/>
      <c r="BR30" s="24" t="s">
        <v>52</v>
      </c>
      <c r="BS30" s="24"/>
      <c r="BT30" s="24"/>
      <c r="BU30" s="24"/>
      <c r="BV30" s="24"/>
      <c r="BW30" s="24"/>
      <c r="BX30" s="24"/>
      <c r="BY30" s="24"/>
      <c r="BZ30" s="24"/>
      <c r="CA30" s="24"/>
      <c r="CB30" s="24"/>
      <c r="CC30" s="24"/>
      <c r="CD30" s="24"/>
      <c r="CE30" s="24"/>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row>
    <row x14ac:dyDescent="0.25" r="31" customHeight="1" ht="17.25">
      <c r="A31" s="20" t="s">
        <v>93</v>
      </c>
      <c r="B31" s="20" t="s">
        <v>94</v>
      </c>
      <c r="C31" s="42">
        <v>0.06077954145460827</v>
      </c>
      <c r="D31" s="42">
        <v>0.07342735292533681</v>
      </c>
      <c r="E31" s="42">
        <v>0.0627182952262439</v>
      </c>
      <c r="F31" s="42">
        <v>0.06099759800338167</v>
      </c>
      <c r="G31" s="42">
        <v>0.046544879956742995</v>
      </c>
      <c r="H31" s="42">
        <v>0.05371820653346163</v>
      </c>
      <c r="I31" s="42">
        <v>0.05537520468169635</v>
      </c>
      <c r="J31" s="42">
        <v>0.056041990926435484</v>
      </c>
      <c r="K31" s="42">
        <v>0.061824675542465526</v>
      </c>
      <c r="L31" s="42">
        <v>0.05021816687227641</v>
      </c>
      <c r="M31" s="42">
        <v>0.08373946751893804</v>
      </c>
      <c r="N31" s="42">
        <v>0.0750602972182727</v>
      </c>
      <c r="O31" s="42">
        <v>0.07635229638646827</v>
      </c>
      <c r="P31" s="42">
        <v>0.06416764095153031</v>
      </c>
      <c r="Q31" s="42">
        <v>0.06303898115456147</v>
      </c>
      <c r="R31" s="42">
        <v>0.060865850308388786</v>
      </c>
      <c r="S31" s="42">
        <v>0.06088909986059287</v>
      </c>
      <c r="T31" s="42">
        <v>0.06463508377817939</v>
      </c>
      <c r="U31" s="42">
        <v>0.059845629458263244</v>
      </c>
      <c r="V31" s="42">
        <v>0.06136658410328829</v>
      </c>
      <c r="W31" s="42">
        <v>0.059474973388002304</v>
      </c>
      <c r="X31" s="42">
        <v>0.05732117942627888</v>
      </c>
      <c r="Y31" s="42">
        <v>0.06234868816884764</v>
      </c>
      <c r="Z31" s="42">
        <v>0.05510522408762124</v>
      </c>
      <c r="AA31" s="42">
        <v>0.0594387827553436</v>
      </c>
      <c r="AB31" s="42">
        <v>0.06028407739526824</v>
      </c>
      <c r="AC31" s="42">
        <v>0.05938028914477869</v>
      </c>
      <c r="AD31" s="42">
        <v>0.05671875714882249</v>
      </c>
      <c r="AE31" s="21"/>
      <c r="AF31" s="42"/>
      <c r="AG31" s="42"/>
      <c r="AH31" s="17"/>
      <c r="AI31" s="17"/>
      <c r="AJ31" s="17"/>
      <c r="AK31" s="17"/>
      <c r="AL31" s="17"/>
      <c r="AM31" s="17"/>
      <c r="AN31" s="17"/>
      <c r="AO31" s="17"/>
      <c r="AP31" s="17"/>
      <c r="AQ31" s="17"/>
      <c r="AR31" s="17"/>
      <c r="AS31" s="17"/>
      <c r="AT31" s="17"/>
      <c r="AU31" s="17"/>
      <c r="AV31" s="17"/>
      <c r="AW31" s="17"/>
      <c r="AX31" s="17"/>
      <c r="AY31" s="17"/>
      <c r="AZ31" s="17"/>
      <c r="BA31" s="17"/>
      <c r="BB31" s="17"/>
      <c r="BC31" s="17"/>
      <c r="BD31" s="17"/>
      <c r="BE31" s="3"/>
      <c r="BF31" s="22" t="s">
        <v>46</v>
      </c>
      <c r="BG31" s="23" t="s">
        <v>95</v>
      </c>
      <c r="BH31" s="23" t="s">
        <v>56</v>
      </c>
      <c r="BI31" s="23" t="s">
        <v>49</v>
      </c>
      <c r="BJ31" s="23" t="s">
        <v>50</v>
      </c>
      <c r="BK31" s="24" t="s">
        <v>51</v>
      </c>
      <c r="BL31" s="24" t="s">
        <v>52</v>
      </c>
      <c r="BM31" s="24" t="s">
        <v>51</v>
      </c>
      <c r="BN31" s="24"/>
      <c r="BO31" s="24" t="s">
        <v>52</v>
      </c>
      <c r="BP31" s="24"/>
      <c r="BQ31" s="24"/>
      <c r="BR31" s="24"/>
      <c r="BS31" s="24"/>
      <c r="BT31" s="24"/>
      <c r="BU31" s="24"/>
      <c r="BV31" s="24"/>
      <c r="BW31" s="24" t="s">
        <v>52</v>
      </c>
      <c r="BX31" s="24"/>
      <c r="BY31" s="24"/>
      <c r="BZ31" s="24" t="s">
        <v>52</v>
      </c>
      <c r="CA31" s="24" t="s">
        <v>52</v>
      </c>
      <c r="CB31" s="24"/>
      <c r="CC31" s="24"/>
      <c r="CD31" s="24"/>
      <c r="CE31" s="24"/>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row>
    <row x14ac:dyDescent="0.25" r="32" customHeight="1" ht="17.25">
      <c r="A32" s="20" t="s">
        <v>96</v>
      </c>
      <c r="B32" s="20" t="s">
        <v>97</v>
      </c>
      <c r="C32" s="42"/>
      <c r="D32" s="42"/>
      <c r="E32" s="42"/>
      <c r="F32" s="42"/>
      <c r="G32" s="42"/>
      <c r="H32" s="42"/>
      <c r="I32" s="42"/>
      <c r="J32" s="42"/>
      <c r="K32" s="42"/>
      <c r="L32" s="42"/>
      <c r="M32" s="42"/>
      <c r="N32" s="42"/>
      <c r="O32" s="42"/>
      <c r="P32" s="42"/>
      <c r="Q32" s="42"/>
      <c r="R32" s="42"/>
      <c r="S32" s="42"/>
      <c r="T32" s="42"/>
      <c r="U32" s="42"/>
      <c r="V32" s="42"/>
      <c r="W32" s="42"/>
      <c r="X32" s="42"/>
      <c r="Y32" s="42"/>
      <c r="Z32" s="42"/>
      <c r="AA32" s="42"/>
      <c r="AB32" s="42"/>
      <c r="AC32" s="42"/>
      <c r="AD32" s="42"/>
      <c r="AE32" s="21"/>
      <c r="AF32" s="42"/>
      <c r="AG32" s="42"/>
      <c r="AH32" s="17"/>
      <c r="AI32" s="17"/>
      <c r="AJ32" s="17"/>
      <c r="AK32" s="17"/>
      <c r="AL32" s="17"/>
      <c r="AM32" s="17"/>
      <c r="AN32" s="17"/>
      <c r="AO32" s="17"/>
      <c r="AP32" s="17"/>
      <c r="AQ32" s="17"/>
      <c r="AR32" s="17"/>
      <c r="AS32" s="17"/>
      <c r="AT32" s="17"/>
      <c r="AU32" s="17"/>
      <c r="AV32" s="17"/>
      <c r="AW32" s="17"/>
      <c r="AX32" s="17"/>
      <c r="AY32" s="17"/>
      <c r="AZ32" s="17"/>
      <c r="BA32" s="17"/>
      <c r="BB32" s="17"/>
      <c r="BC32" s="17"/>
      <c r="BD32" s="17"/>
      <c r="BE32" s="3"/>
      <c r="BF32" s="22" t="s">
        <v>59</v>
      </c>
      <c r="BG32" s="23" t="s">
        <v>98</v>
      </c>
      <c r="BH32" s="23" t="s">
        <v>68</v>
      </c>
      <c r="BI32" s="23" t="s">
        <v>49</v>
      </c>
      <c r="BJ32" s="23" t="s">
        <v>50</v>
      </c>
      <c r="BK32" s="24" t="s">
        <v>51</v>
      </c>
      <c r="BL32" s="24" t="s">
        <v>52</v>
      </c>
      <c r="BM32" s="24" t="s">
        <v>52</v>
      </c>
      <c r="BN32" s="24" t="s">
        <v>52</v>
      </c>
      <c r="BO32" s="24"/>
      <c r="BP32" s="24"/>
      <c r="BQ32" s="24" t="s">
        <v>52</v>
      </c>
      <c r="BR32" s="24"/>
      <c r="BS32" s="24"/>
      <c r="BT32" s="24"/>
      <c r="BU32" s="24"/>
      <c r="BV32" s="24"/>
      <c r="BW32" s="24"/>
      <c r="BX32" s="24"/>
      <c r="BY32" s="24"/>
      <c r="BZ32" s="24"/>
      <c r="CA32" s="24"/>
      <c r="CB32" s="24"/>
      <c r="CC32" s="24"/>
      <c r="CD32" s="24" t="s">
        <v>52</v>
      </c>
      <c r="CE32" s="24"/>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row>
    <row x14ac:dyDescent="0.25" r="33" customHeight="1" ht="17.25">
      <c r="A33" s="20" t="s">
        <v>99</v>
      </c>
      <c r="B33" s="20" t="s">
        <v>100</v>
      </c>
      <c r="C33" s="42">
        <v>0.2644720117221727</v>
      </c>
      <c r="D33" s="42">
        <v>0.2281754581136451</v>
      </c>
      <c r="E33" s="42">
        <v>0.2038099985424953</v>
      </c>
      <c r="F33" s="42">
        <v>0.16131991546428026</v>
      </c>
      <c r="G33" s="42">
        <v>0.078555558104247</v>
      </c>
      <c r="H33" s="42">
        <v>0.25120330870643753</v>
      </c>
      <c r="I33" s="42">
        <v>0.21347053337783653</v>
      </c>
      <c r="J33" s="42">
        <v>0.23339328082972421</v>
      </c>
      <c r="K33" s="42">
        <v>0.2132900319602875</v>
      </c>
      <c r="L33" s="42">
        <v>0.24460441621367948</v>
      </c>
      <c r="M33" s="42">
        <v>0.19100402501658365</v>
      </c>
      <c r="N33" s="42">
        <v>0.23658666581601798</v>
      </c>
      <c r="O33" s="42">
        <v>0.16463271391330062</v>
      </c>
      <c r="P33" s="42">
        <v>0.1786885741393151</v>
      </c>
      <c r="Q33" s="42">
        <v>0.22748869255886411</v>
      </c>
      <c r="R33" s="42">
        <v>0.2228173102475521</v>
      </c>
      <c r="S33" s="42">
        <v>0.23784470053301818</v>
      </c>
      <c r="T33" s="42">
        <v>0.2934578354751284</v>
      </c>
      <c r="U33" s="42">
        <v>0.2797503028725218</v>
      </c>
      <c r="V33" s="42">
        <v>0.34807222421984674</v>
      </c>
      <c r="W33" s="42">
        <v>0.3277951406191487</v>
      </c>
      <c r="X33" s="42">
        <v>0.3841151069559502</v>
      </c>
      <c r="Y33" s="42">
        <v>0.41092830900805044</v>
      </c>
      <c r="Z33" s="42">
        <v>0.45023698577993904</v>
      </c>
      <c r="AA33" s="42">
        <v>0.2568590500355894</v>
      </c>
      <c r="AB33" s="42">
        <v>0.2705552680329391</v>
      </c>
      <c r="AC33" s="42">
        <v>0.35680164508135453</v>
      </c>
      <c r="AD33" s="42">
        <v>0.20904377836864846</v>
      </c>
      <c r="AE33" s="21"/>
      <c r="AF33" s="42"/>
      <c r="AG33" s="42"/>
      <c r="AH33" s="17"/>
      <c r="AI33" s="17"/>
      <c r="AJ33" s="17"/>
      <c r="AK33" s="17"/>
      <c r="AL33" s="17"/>
      <c r="AM33" s="17"/>
      <c r="AN33" s="17"/>
      <c r="AO33" s="17"/>
      <c r="AP33" s="17"/>
      <c r="AQ33" s="17"/>
      <c r="AR33" s="17"/>
      <c r="AS33" s="17"/>
      <c r="AT33" s="17"/>
      <c r="AU33" s="17"/>
      <c r="AV33" s="17"/>
      <c r="AW33" s="17"/>
      <c r="AX33" s="17"/>
      <c r="AY33" s="17"/>
      <c r="AZ33" s="17"/>
      <c r="BA33" s="17"/>
      <c r="BB33" s="17"/>
      <c r="BC33" s="17"/>
      <c r="BD33" s="17"/>
      <c r="BE33" s="3"/>
      <c r="BF33" s="22" t="s">
        <v>46</v>
      </c>
      <c r="BG33" s="23" t="s">
        <v>95</v>
      </c>
      <c r="BH33" s="23" t="s">
        <v>68</v>
      </c>
      <c r="BI33" s="23" t="s">
        <v>49</v>
      </c>
      <c r="BJ33" s="23" t="s">
        <v>50</v>
      </c>
      <c r="BK33" s="24" t="s">
        <v>51</v>
      </c>
      <c r="BL33" s="24" t="s">
        <v>52</v>
      </c>
      <c r="BM33" s="24" t="s">
        <v>51</v>
      </c>
      <c r="BN33" s="24"/>
      <c r="BO33" s="24" t="s">
        <v>52</v>
      </c>
      <c r="BP33" s="24"/>
      <c r="BQ33" s="24"/>
      <c r="BR33" s="24"/>
      <c r="BS33" s="24"/>
      <c r="BT33" s="24"/>
      <c r="BU33" s="24"/>
      <c r="BV33" s="24"/>
      <c r="BW33" s="24" t="s">
        <v>52</v>
      </c>
      <c r="BX33" s="24"/>
      <c r="BY33" s="24"/>
      <c r="BZ33" s="24" t="s">
        <v>52</v>
      </c>
      <c r="CA33" s="24" t="s">
        <v>52</v>
      </c>
      <c r="CB33" s="24"/>
      <c r="CC33" s="24"/>
      <c r="CD33" s="24"/>
      <c r="CE33" s="24"/>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row>
    <row x14ac:dyDescent="0.25" r="34" customHeight="1" ht="17.25">
      <c r="A34" s="20" t="s">
        <v>101</v>
      </c>
      <c r="B34" s="20" t="s">
        <v>102</v>
      </c>
      <c r="C34" s="42"/>
      <c r="D34" s="42"/>
      <c r="E34" s="42"/>
      <c r="F34" s="42"/>
      <c r="G34" s="42"/>
      <c r="H34" s="42"/>
      <c r="I34" s="42"/>
      <c r="J34" s="42"/>
      <c r="K34" s="42"/>
      <c r="L34" s="42"/>
      <c r="M34" s="42"/>
      <c r="N34" s="42"/>
      <c r="O34" s="42"/>
      <c r="P34" s="42"/>
      <c r="Q34" s="42"/>
      <c r="R34" s="42"/>
      <c r="S34" s="42"/>
      <c r="T34" s="42"/>
      <c r="U34" s="42"/>
      <c r="V34" s="42"/>
      <c r="W34" s="42"/>
      <c r="X34" s="42"/>
      <c r="Y34" s="42"/>
      <c r="Z34" s="42"/>
      <c r="AA34" s="42"/>
      <c r="AB34" s="42"/>
      <c r="AC34" s="42"/>
      <c r="AD34" s="42"/>
      <c r="AE34" s="21"/>
      <c r="AF34" s="42"/>
      <c r="AG34" s="42"/>
      <c r="AH34" s="17"/>
      <c r="AI34" s="17"/>
      <c r="AJ34" s="17"/>
      <c r="AK34" s="17"/>
      <c r="AL34" s="17"/>
      <c r="AM34" s="17"/>
      <c r="AN34" s="17"/>
      <c r="AO34" s="17"/>
      <c r="AP34" s="17"/>
      <c r="AQ34" s="17"/>
      <c r="AR34" s="17"/>
      <c r="AS34" s="17"/>
      <c r="AT34" s="17"/>
      <c r="AU34" s="17"/>
      <c r="AV34" s="17"/>
      <c r="AW34" s="17"/>
      <c r="AX34" s="17"/>
      <c r="AY34" s="17"/>
      <c r="AZ34" s="17"/>
      <c r="BA34" s="17"/>
      <c r="BB34" s="17"/>
      <c r="BC34" s="17"/>
      <c r="BD34" s="17"/>
      <c r="BE34" s="3"/>
      <c r="BF34" s="22" t="s">
        <v>46</v>
      </c>
      <c r="BG34" s="23" t="s">
        <v>73</v>
      </c>
      <c r="BH34" s="23" t="s">
        <v>68</v>
      </c>
      <c r="BI34" s="23" t="s">
        <v>49</v>
      </c>
      <c r="BJ34" s="23" t="s">
        <v>50</v>
      </c>
      <c r="BK34" s="24" t="s">
        <v>51</v>
      </c>
      <c r="BL34" s="24" t="s">
        <v>52</v>
      </c>
      <c r="BM34" s="24" t="s">
        <v>52</v>
      </c>
      <c r="BN34" s="24"/>
      <c r="BO34" s="24" t="s">
        <v>52</v>
      </c>
      <c r="BP34" s="24" t="s">
        <v>52</v>
      </c>
      <c r="BQ34" s="24"/>
      <c r="BR34" s="24"/>
      <c r="BS34" s="24"/>
      <c r="BT34" s="24" t="s">
        <v>52</v>
      </c>
      <c r="BU34" s="24" t="s">
        <v>52</v>
      </c>
      <c r="BV34" s="24"/>
      <c r="BW34" s="24"/>
      <c r="BX34" s="24"/>
      <c r="BY34" s="24"/>
      <c r="BZ34" s="24"/>
      <c r="CA34" s="24"/>
      <c r="CB34" s="24"/>
      <c r="CC34" s="24"/>
      <c r="CD34" s="24"/>
      <c r="CE34" s="24" t="s">
        <v>52</v>
      </c>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row>
    <row x14ac:dyDescent="0.25" r="35" customHeight="1" ht="17.25">
      <c r="A35" s="20" t="s">
        <v>103</v>
      </c>
      <c r="B35" s="20" t="s">
        <v>104</v>
      </c>
      <c r="C35" s="42">
        <v>0.293330954429373</v>
      </c>
      <c r="D35" s="42">
        <v>0.26124411520938884</v>
      </c>
      <c r="E35" s="42">
        <v>0.2662226888103759</v>
      </c>
      <c r="F35" s="42">
        <v>0.25723198957683585</v>
      </c>
      <c r="G35" s="42">
        <v>0.26371507801027644</v>
      </c>
      <c r="H35" s="42">
        <v>0.25719329567564464</v>
      </c>
      <c r="I35" s="42">
        <v>0.2571582410697484</v>
      </c>
      <c r="J35" s="42">
        <v>0.27679031971851464</v>
      </c>
      <c r="K35" s="42">
        <v>0.25738203661892434</v>
      </c>
      <c r="L35" s="42">
        <v>0.28586567899573057</v>
      </c>
      <c r="M35" s="42">
        <v>0.2798565552639128</v>
      </c>
      <c r="N35" s="42">
        <v>0.29017233862399566</v>
      </c>
      <c r="O35" s="42">
        <v>0.2830047780929891</v>
      </c>
      <c r="P35" s="42">
        <v>0.2869888704496092</v>
      </c>
      <c r="Q35" s="42">
        <v>0.2793838978526622</v>
      </c>
      <c r="R35" s="42">
        <v>0.26109654710564467</v>
      </c>
      <c r="S35" s="42">
        <v>0.24096973787201906</v>
      </c>
      <c r="T35" s="42">
        <v>0.23318470784795098</v>
      </c>
      <c r="U35" s="42">
        <v>0.22915293520292213</v>
      </c>
      <c r="V35" s="42">
        <v>0.25169353561900787</v>
      </c>
      <c r="W35" s="42">
        <v>0.23222264177499083</v>
      </c>
      <c r="X35" s="42">
        <v>0.233012649370012</v>
      </c>
      <c r="Y35" s="42">
        <v>0.23116052595284461</v>
      </c>
      <c r="Z35" s="42">
        <v>0.2798486024322053</v>
      </c>
      <c r="AA35" s="42">
        <v>0.29707160711137376</v>
      </c>
      <c r="AB35" s="42">
        <v>0.2785344525275968</v>
      </c>
      <c r="AC35" s="42">
        <v>0.2902454258755695</v>
      </c>
      <c r="AD35" s="42">
        <v>0.2883368326255075</v>
      </c>
      <c r="AE35" s="21"/>
      <c r="AF35" s="42"/>
      <c r="AG35" s="42"/>
      <c r="AH35" s="17"/>
      <c r="AI35" s="17"/>
      <c r="AJ35" s="17"/>
      <c r="AK35" s="17"/>
      <c r="AL35" s="17"/>
      <c r="AM35" s="17"/>
      <c r="AN35" s="17"/>
      <c r="AO35" s="17"/>
      <c r="AP35" s="17"/>
      <c r="AQ35" s="17"/>
      <c r="AR35" s="17"/>
      <c r="AS35" s="17"/>
      <c r="AT35" s="17"/>
      <c r="AU35" s="17"/>
      <c r="AV35" s="17"/>
      <c r="AW35" s="17"/>
      <c r="AX35" s="17"/>
      <c r="AY35" s="17"/>
      <c r="AZ35" s="17"/>
      <c r="BA35" s="17"/>
      <c r="BB35" s="17"/>
      <c r="BC35" s="17"/>
      <c r="BD35" s="17"/>
      <c r="BE35" s="3"/>
      <c r="BF35" s="22" t="s">
        <v>46</v>
      </c>
      <c r="BG35" s="23" t="s">
        <v>73</v>
      </c>
      <c r="BH35" s="23" t="s">
        <v>56</v>
      </c>
      <c r="BI35" s="23" t="s">
        <v>49</v>
      </c>
      <c r="BJ35" s="23" t="s">
        <v>50</v>
      </c>
      <c r="BK35" s="24" t="s">
        <v>51</v>
      </c>
      <c r="BL35" s="24" t="s">
        <v>52</v>
      </c>
      <c r="BM35" s="24" t="s">
        <v>51</v>
      </c>
      <c r="BN35" s="24"/>
      <c r="BO35" s="24"/>
      <c r="BP35" s="24" t="s">
        <v>52</v>
      </c>
      <c r="BQ35" s="24"/>
      <c r="BR35" s="24" t="s">
        <v>52</v>
      </c>
      <c r="BS35" s="24"/>
      <c r="BT35" s="24" t="s">
        <v>52</v>
      </c>
      <c r="BU35" s="24"/>
      <c r="BV35" s="24" t="s">
        <v>52</v>
      </c>
      <c r="BW35" s="24"/>
      <c r="BX35" s="24" t="s">
        <v>52</v>
      </c>
      <c r="BY35" s="24"/>
      <c r="BZ35" s="24"/>
      <c r="CA35" s="24"/>
      <c r="CB35" s="24"/>
      <c r="CC35" s="24"/>
      <c r="CD35" s="24"/>
      <c r="CE35" s="24" t="s">
        <v>52</v>
      </c>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row>
    <row x14ac:dyDescent="0.25" r="36" customHeight="1" ht="17.25">
      <c r="A36" s="20" t="s">
        <v>105</v>
      </c>
      <c r="B36" s="20" t="s">
        <v>106</v>
      </c>
      <c r="C36" s="42"/>
      <c r="D36" s="42"/>
      <c r="E36" s="42"/>
      <c r="F36" s="42"/>
      <c r="G36" s="42"/>
      <c r="H36" s="42"/>
      <c r="I36" s="42"/>
      <c r="J36" s="42"/>
      <c r="K36" s="42"/>
      <c r="L36" s="42"/>
      <c r="M36" s="42"/>
      <c r="N36" s="42"/>
      <c r="O36" s="42"/>
      <c r="P36" s="42"/>
      <c r="Q36" s="42"/>
      <c r="R36" s="42"/>
      <c r="S36" s="42"/>
      <c r="T36" s="42"/>
      <c r="U36" s="42"/>
      <c r="V36" s="42"/>
      <c r="W36" s="42"/>
      <c r="X36" s="42"/>
      <c r="Y36" s="42"/>
      <c r="Z36" s="42"/>
      <c r="AA36" s="42"/>
      <c r="AB36" s="42"/>
      <c r="AC36" s="42"/>
      <c r="AD36" s="42"/>
      <c r="AE36" s="21"/>
      <c r="AF36" s="42"/>
      <c r="AG36" s="42"/>
      <c r="AH36" s="17"/>
      <c r="AI36" s="17"/>
      <c r="AJ36" s="17"/>
      <c r="AK36" s="17"/>
      <c r="AL36" s="17"/>
      <c r="AM36" s="17"/>
      <c r="AN36" s="17"/>
      <c r="AO36" s="17"/>
      <c r="AP36" s="17"/>
      <c r="AQ36" s="17"/>
      <c r="AR36" s="17"/>
      <c r="AS36" s="17"/>
      <c r="AT36" s="17"/>
      <c r="AU36" s="17"/>
      <c r="AV36" s="17"/>
      <c r="AW36" s="17"/>
      <c r="AX36" s="17"/>
      <c r="AY36" s="17"/>
      <c r="AZ36" s="17"/>
      <c r="BA36" s="17"/>
      <c r="BB36" s="17"/>
      <c r="BC36" s="17"/>
      <c r="BD36" s="17"/>
      <c r="BE36" s="3"/>
      <c r="BF36" s="22" t="s">
        <v>46</v>
      </c>
      <c r="BG36" s="23" t="s">
        <v>47</v>
      </c>
      <c r="BH36" s="23" t="s">
        <v>56</v>
      </c>
      <c r="BI36" s="23" t="s">
        <v>49</v>
      </c>
      <c r="BJ36" s="23" t="s">
        <v>50</v>
      </c>
      <c r="BK36" s="24" t="s">
        <v>51</v>
      </c>
      <c r="BL36" s="24" t="s">
        <v>52</v>
      </c>
      <c r="BM36" s="24" t="s">
        <v>51</v>
      </c>
      <c r="BN36" s="24" t="s">
        <v>52</v>
      </c>
      <c r="BO36" s="24"/>
      <c r="BP36" s="24" t="s">
        <v>52</v>
      </c>
      <c r="BQ36" s="24"/>
      <c r="BR36" s="24"/>
      <c r="BS36" s="24" t="s">
        <v>52</v>
      </c>
      <c r="BT36" s="24"/>
      <c r="BU36" s="24"/>
      <c r="BV36" s="24"/>
      <c r="BW36" s="24"/>
      <c r="BX36" s="24"/>
      <c r="BY36" s="24" t="s">
        <v>52</v>
      </c>
      <c r="BZ36" s="24"/>
      <c r="CA36" s="24"/>
      <c r="CB36" s="24" t="s">
        <v>52</v>
      </c>
      <c r="CC36" s="24"/>
      <c r="CD36" s="24"/>
      <c r="CE36" s="24"/>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row>
    <row x14ac:dyDescent="0.25" r="37" customHeight="1" ht="17.25">
      <c r="A37" s="20" t="s">
        <v>107</v>
      </c>
      <c r="B37" s="20" t="s">
        <v>108</v>
      </c>
      <c r="C37" s="42"/>
      <c r="D37" s="42"/>
      <c r="E37" s="42"/>
      <c r="F37" s="42"/>
      <c r="G37" s="42"/>
      <c r="H37" s="42"/>
      <c r="I37" s="42"/>
      <c r="J37" s="42"/>
      <c r="K37" s="42"/>
      <c r="L37" s="42"/>
      <c r="M37" s="42"/>
      <c r="N37" s="42"/>
      <c r="O37" s="42"/>
      <c r="P37" s="42"/>
      <c r="Q37" s="42"/>
      <c r="R37" s="42"/>
      <c r="S37" s="42"/>
      <c r="T37" s="42"/>
      <c r="U37" s="42"/>
      <c r="V37" s="42"/>
      <c r="W37" s="42"/>
      <c r="X37" s="42"/>
      <c r="Y37" s="42"/>
      <c r="Z37" s="42"/>
      <c r="AA37" s="42"/>
      <c r="AB37" s="42"/>
      <c r="AC37" s="42"/>
      <c r="AD37" s="42"/>
      <c r="AE37" s="21"/>
      <c r="AF37" s="42"/>
      <c r="AG37" s="42"/>
      <c r="AH37" s="17"/>
      <c r="AI37" s="17"/>
      <c r="AJ37" s="17"/>
      <c r="AK37" s="17"/>
      <c r="AL37" s="17"/>
      <c r="AM37" s="17"/>
      <c r="AN37" s="17"/>
      <c r="AO37" s="17"/>
      <c r="AP37" s="17"/>
      <c r="AQ37" s="17"/>
      <c r="AR37" s="17"/>
      <c r="AS37" s="17"/>
      <c r="AT37" s="17"/>
      <c r="AU37" s="17"/>
      <c r="AV37" s="17"/>
      <c r="AW37" s="17"/>
      <c r="AX37" s="17"/>
      <c r="AY37" s="17"/>
      <c r="AZ37" s="17"/>
      <c r="BA37" s="17"/>
      <c r="BB37" s="17"/>
      <c r="BC37" s="17"/>
      <c r="BD37" s="17"/>
      <c r="BE37" s="3"/>
      <c r="BF37" s="22" t="s">
        <v>59</v>
      </c>
      <c r="BG37" s="23" t="s">
        <v>98</v>
      </c>
      <c r="BH37" s="23" t="s">
        <v>56</v>
      </c>
      <c r="BI37" s="23" t="s">
        <v>49</v>
      </c>
      <c r="BJ37" s="23" t="s">
        <v>50</v>
      </c>
      <c r="BK37" s="24" t="s">
        <v>51</v>
      </c>
      <c r="BL37" s="24" t="s">
        <v>52</v>
      </c>
      <c r="BM37" s="24" t="s">
        <v>51</v>
      </c>
      <c r="BN37" s="24" t="s">
        <v>52</v>
      </c>
      <c r="BO37" s="24"/>
      <c r="BP37" s="24"/>
      <c r="BQ37" s="24" t="s">
        <v>52</v>
      </c>
      <c r="BR37" s="24"/>
      <c r="BS37" s="24"/>
      <c r="BT37" s="24"/>
      <c r="BU37" s="24"/>
      <c r="BV37" s="24"/>
      <c r="BW37" s="24"/>
      <c r="BX37" s="24"/>
      <c r="BY37" s="24"/>
      <c r="BZ37" s="24"/>
      <c r="CA37" s="24"/>
      <c r="CB37" s="24"/>
      <c r="CC37" s="24"/>
      <c r="CD37" s="24" t="s">
        <v>52</v>
      </c>
      <c r="CE37" s="24"/>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row>
    <row x14ac:dyDescent="0.25" r="38" customHeight="1" ht="17.25">
      <c r="A38" s="20" t="s">
        <v>109</v>
      </c>
      <c r="B38" s="20" t="s">
        <v>110</v>
      </c>
      <c r="C38" s="42"/>
      <c r="D38" s="42"/>
      <c r="E38" s="42"/>
      <c r="F38" s="42"/>
      <c r="G38" s="42"/>
      <c r="H38" s="42"/>
      <c r="I38" s="42"/>
      <c r="J38" s="42"/>
      <c r="K38" s="42"/>
      <c r="L38" s="42"/>
      <c r="M38" s="42"/>
      <c r="N38" s="42"/>
      <c r="O38" s="42"/>
      <c r="P38" s="42"/>
      <c r="Q38" s="42"/>
      <c r="R38" s="42"/>
      <c r="S38" s="42"/>
      <c r="T38" s="42"/>
      <c r="U38" s="42"/>
      <c r="V38" s="42"/>
      <c r="W38" s="42"/>
      <c r="X38" s="42"/>
      <c r="Y38" s="42"/>
      <c r="Z38" s="42"/>
      <c r="AA38" s="42"/>
      <c r="AB38" s="42"/>
      <c r="AC38" s="42"/>
      <c r="AD38" s="42"/>
      <c r="AE38" s="21"/>
      <c r="AF38" s="42"/>
      <c r="AG38" s="42"/>
      <c r="AH38" s="17"/>
      <c r="AI38" s="17"/>
      <c r="AJ38" s="17"/>
      <c r="AK38" s="17"/>
      <c r="AL38" s="17"/>
      <c r="AM38" s="17"/>
      <c r="AN38" s="17"/>
      <c r="AO38" s="17"/>
      <c r="AP38" s="17"/>
      <c r="AQ38" s="17"/>
      <c r="AR38" s="17"/>
      <c r="AS38" s="17"/>
      <c r="AT38" s="17"/>
      <c r="AU38" s="17"/>
      <c r="AV38" s="17"/>
      <c r="AW38" s="17"/>
      <c r="AX38" s="17"/>
      <c r="AY38" s="17"/>
      <c r="AZ38" s="17"/>
      <c r="BA38" s="17"/>
      <c r="BB38" s="17"/>
      <c r="BC38" s="17"/>
      <c r="BD38" s="17"/>
      <c r="BE38" s="3"/>
      <c r="BF38" s="22" t="s">
        <v>59</v>
      </c>
      <c r="BG38" s="23" t="s">
        <v>98</v>
      </c>
      <c r="BH38" s="23" t="s">
        <v>68</v>
      </c>
      <c r="BI38" s="23" t="s">
        <v>49</v>
      </c>
      <c r="BJ38" s="23" t="s">
        <v>50</v>
      </c>
      <c r="BK38" s="24" t="s">
        <v>51</v>
      </c>
      <c r="BL38" s="24" t="s">
        <v>52</v>
      </c>
      <c r="BM38" s="24" t="s">
        <v>51</v>
      </c>
      <c r="BN38" s="24" t="s">
        <v>52</v>
      </c>
      <c r="BO38" s="24"/>
      <c r="BP38" s="24"/>
      <c r="BQ38" s="24" t="s">
        <v>52</v>
      </c>
      <c r="BR38" s="24"/>
      <c r="BS38" s="24"/>
      <c r="BT38" s="24"/>
      <c r="BU38" s="24"/>
      <c r="BV38" s="24"/>
      <c r="BW38" s="24"/>
      <c r="BX38" s="24"/>
      <c r="BY38" s="24"/>
      <c r="BZ38" s="24"/>
      <c r="CA38" s="24"/>
      <c r="CB38" s="24"/>
      <c r="CC38" s="24"/>
      <c r="CD38" s="24" t="s">
        <v>52</v>
      </c>
      <c r="CE38" s="24"/>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row>
    <row x14ac:dyDescent="0.25" r="39" customHeight="1" ht="17.25">
      <c r="A39" s="20" t="s">
        <v>111</v>
      </c>
      <c r="B39" s="20" t="s">
        <v>112</v>
      </c>
      <c r="C39" s="42">
        <v>0.11994736335833925</v>
      </c>
      <c r="D39" s="42">
        <v>0.06746931066400842</v>
      </c>
      <c r="E39" s="42">
        <v>0.06948311123199957</v>
      </c>
      <c r="F39" s="42">
        <v>0.08370740962770495</v>
      </c>
      <c r="G39" s="42">
        <v>0.06509481156460821</v>
      </c>
      <c r="H39" s="42">
        <v>0.08109102800073197</v>
      </c>
      <c r="I39" s="42">
        <v>0.10056919854440535</v>
      </c>
      <c r="J39" s="42">
        <v>0.09554948206872414</v>
      </c>
      <c r="K39" s="42">
        <v>0.09285335904078484</v>
      </c>
      <c r="L39" s="42">
        <v>0.09570557417275369</v>
      </c>
      <c r="M39" s="42">
        <v>0.10823011954965113</v>
      </c>
      <c r="N39" s="42">
        <v>0.1039674655616155</v>
      </c>
      <c r="O39" s="42">
        <v>0.10890805018985605</v>
      </c>
      <c r="P39" s="42">
        <v>0.10809111735301283</v>
      </c>
      <c r="Q39" s="42">
        <v>0.12203171015028205</v>
      </c>
      <c r="R39" s="42">
        <v>0.09376483851327928</v>
      </c>
      <c r="S39" s="42">
        <v>0.10380358221296425</v>
      </c>
      <c r="T39" s="42">
        <v>0.11929337113848715</v>
      </c>
      <c r="U39" s="42">
        <v>0.12605961078861727</v>
      </c>
      <c r="V39" s="42">
        <v>0.10931645822061613</v>
      </c>
      <c r="W39" s="42">
        <v>0.10254935576726615</v>
      </c>
      <c r="X39" s="42">
        <v>0.11045152003446088</v>
      </c>
      <c r="Y39" s="42">
        <v>0.11481036654004359</v>
      </c>
      <c r="Z39" s="42">
        <v>0.10334794294121792</v>
      </c>
      <c r="AA39" s="42">
        <v>0.11260012701517297</v>
      </c>
      <c r="AB39" s="42">
        <v>0.11644094406498828</v>
      </c>
      <c r="AC39" s="42">
        <v>0.09707272356884168</v>
      </c>
      <c r="AD39" s="42">
        <v>0.10936024071384105</v>
      </c>
      <c r="AE39" s="21"/>
      <c r="AF39" s="42"/>
      <c r="AG39" s="42"/>
      <c r="AH39" s="17"/>
      <c r="AI39" s="17"/>
      <c r="AJ39" s="17"/>
      <c r="AK39" s="17"/>
      <c r="AL39" s="17"/>
      <c r="AM39" s="17"/>
      <c r="AN39" s="17"/>
      <c r="AO39" s="17"/>
      <c r="AP39" s="17"/>
      <c r="AQ39" s="17"/>
      <c r="AR39" s="17"/>
      <c r="AS39" s="17"/>
      <c r="AT39" s="17"/>
      <c r="AU39" s="17"/>
      <c r="AV39" s="17"/>
      <c r="AW39" s="17"/>
      <c r="AX39" s="17"/>
      <c r="AY39" s="17"/>
      <c r="AZ39" s="17"/>
      <c r="BA39" s="17"/>
      <c r="BB39" s="17"/>
      <c r="BC39" s="17"/>
      <c r="BD39" s="17"/>
      <c r="BE39" s="3"/>
      <c r="BF39" s="22" t="s">
        <v>46</v>
      </c>
      <c r="BG39" s="23" t="s">
        <v>78</v>
      </c>
      <c r="BH39" s="23" t="s">
        <v>68</v>
      </c>
      <c r="BI39" s="23" t="s">
        <v>49</v>
      </c>
      <c r="BJ39" s="23" t="s">
        <v>50</v>
      </c>
      <c r="BK39" s="24" t="s">
        <v>51</v>
      </c>
      <c r="BL39" s="24" t="s">
        <v>52</v>
      </c>
      <c r="BM39" s="24" t="s">
        <v>51</v>
      </c>
      <c r="BN39" s="24"/>
      <c r="BO39" s="24" t="s">
        <v>52</v>
      </c>
      <c r="BP39" s="24" t="s">
        <v>52</v>
      </c>
      <c r="BQ39" s="24"/>
      <c r="BR39" s="24"/>
      <c r="BS39" s="24"/>
      <c r="BT39" s="24"/>
      <c r="BU39" s="24"/>
      <c r="BV39" s="24"/>
      <c r="BW39" s="24" t="s">
        <v>52</v>
      </c>
      <c r="BX39" s="24"/>
      <c r="BY39" s="24"/>
      <c r="BZ39" s="24"/>
      <c r="CA39" s="24"/>
      <c r="CB39" s="24"/>
      <c r="CC39" s="24" t="s">
        <v>52</v>
      </c>
      <c r="CD39" s="24"/>
      <c r="CE39" s="24"/>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row>
    <row x14ac:dyDescent="0.25" r="40" customHeight="1" ht="17.25">
      <c r="A40" s="20" t="s">
        <v>113</v>
      </c>
      <c r="B40" s="20" t="s">
        <v>114</v>
      </c>
      <c r="C40" s="42">
        <v>0.34233854011517906</v>
      </c>
      <c r="D40" s="42">
        <v>0.3259514457511186</v>
      </c>
      <c r="E40" s="42">
        <v>0.2543007389881667</v>
      </c>
      <c r="F40" s="42">
        <v>0.3418485146682038</v>
      </c>
      <c r="G40" s="42">
        <v>0.3335373042232237</v>
      </c>
      <c r="H40" s="42">
        <v>0.4043339846281733</v>
      </c>
      <c r="I40" s="42">
        <v>0.4109659219176008</v>
      </c>
      <c r="J40" s="42">
        <v>0.34094323366189366</v>
      </c>
      <c r="K40" s="42">
        <v>0.3798827488676275</v>
      </c>
      <c r="L40" s="42">
        <v>0.3499427435347786</v>
      </c>
      <c r="M40" s="42">
        <v>0.37814775687275465</v>
      </c>
      <c r="N40" s="42">
        <v>0.34390009043840675</v>
      </c>
      <c r="O40" s="42">
        <v>0.4293391838942623</v>
      </c>
      <c r="P40" s="42">
        <v>0.3781945130409363</v>
      </c>
      <c r="Q40" s="42">
        <v>0.43039656053678815</v>
      </c>
      <c r="R40" s="42">
        <v>0.44858825458509693</v>
      </c>
      <c r="S40" s="42">
        <v>0.41072352809657753</v>
      </c>
      <c r="T40" s="42">
        <v>0.4408519077619194</v>
      </c>
      <c r="U40" s="42">
        <v>0.26813464249634406</v>
      </c>
      <c r="V40" s="42">
        <v>0.29665009954412924</v>
      </c>
      <c r="W40" s="42">
        <v>0.29090191609503385</v>
      </c>
      <c r="X40" s="42">
        <v>0.29126942125259675</v>
      </c>
      <c r="Y40" s="42">
        <v>0.2646978504612644</v>
      </c>
      <c r="Z40" s="42">
        <v>0.29616597201823897</v>
      </c>
      <c r="AA40" s="42">
        <v>0.4329424193838238</v>
      </c>
      <c r="AB40" s="42">
        <v>0.5491538254062754</v>
      </c>
      <c r="AC40" s="42">
        <v>0.21243199579081828</v>
      </c>
      <c r="AD40" s="42">
        <v>0.1951848646595638</v>
      </c>
      <c r="AE40" s="21"/>
      <c r="AF40" s="42"/>
      <c r="AG40" s="42"/>
      <c r="AH40" s="17"/>
      <c r="AI40" s="17"/>
      <c r="AJ40" s="17"/>
      <c r="AK40" s="17"/>
      <c r="AL40" s="17"/>
      <c r="AM40" s="17"/>
      <c r="AN40" s="17"/>
      <c r="AO40" s="17"/>
      <c r="AP40" s="17"/>
      <c r="AQ40" s="17"/>
      <c r="AR40" s="17"/>
      <c r="AS40" s="17"/>
      <c r="AT40" s="17"/>
      <c r="AU40" s="17"/>
      <c r="AV40" s="17"/>
      <c r="AW40" s="17"/>
      <c r="AX40" s="17"/>
      <c r="AY40" s="17"/>
      <c r="AZ40" s="17"/>
      <c r="BA40" s="17"/>
      <c r="BB40" s="17"/>
      <c r="BC40" s="17"/>
      <c r="BD40" s="17"/>
      <c r="BE40" s="3"/>
      <c r="BF40" s="22" t="s">
        <v>46</v>
      </c>
      <c r="BG40" s="23" t="s">
        <v>73</v>
      </c>
      <c r="BH40" s="23" t="s">
        <v>68</v>
      </c>
      <c r="BI40" s="23" t="s">
        <v>49</v>
      </c>
      <c r="BJ40" s="23" t="s">
        <v>50</v>
      </c>
      <c r="BK40" s="24" t="s">
        <v>51</v>
      </c>
      <c r="BL40" s="24" t="s">
        <v>52</v>
      </c>
      <c r="BM40" s="24" t="s">
        <v>52</v>
      </c>
      <c r="BN40" s="24"/>
      <c r="BO40" s="24"/>
      <c r="BP40" s="24" t="s">
        <v>52</v>
      </c>
      <c r="BQ40" s="24"/>
      <c r="BR40" s="24"/>
      <c r="BS40" s="24"/>
      <c r="BT40" s="24" t="s">
        <v>52</v>
      </c>
      <c r="BU40" s="24" t="s">
        <v>52</v>
      </c>
      <c r="BV40" s="24"/>
      <c r="BW40" s="24"/>
      <c r="BX40" s="24"/>
      <c r="BY40" s="24" t="s">
        <v>52</v>
      </c>
      <c r="BZ40" s="24"/>
      <c r="CA40" s="24"/>
      <c r="CB40" s="24"/>
      <c r="CC40" s="24"/>
      <c r="CD40" s="24"/>
      <c r="CE40" s="24" t="s">
        <v>52</v>
      </c>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row>
    <row x14ac:dyDescent="0.25" r="41" customHeight="1" ht="17.25">
      <c r="A41" s="20" t="s">
        <v>115</v>
      </c>
      <c r="B41" s="20" t="s">
        <v>116</v>
      </c>
      <c r="C41" s="42"/>
      <c r="D41" s="42"/>
      <c r="E41" s="42"/>
      <c r="F41" s="42"/>
      <c r="G41" s="42"/>
      <c r="H41" s="42"/>
      <c r="I41" s="42"/>
      <c r="J41" s="42"/>
      <c r="K41" s="42"/>
      <c r="L41" s="42"/>
      <c r="M41" s="42"/>
      <c r="N41" s="42"/>
      <c r="O41" s="42"/>
      <c r="P41" s="42"/>
      <c r="Q41" s="42"/>
      <c r="R41" s="42"/>
      <c r="S41" s="42"/>
      <c r="T41" s="42"/>
      <c r="U41" s="42"/>
      <c r="V41" s="42"/>
      <c r="W41" s="42"/>
      <c r="X41" s="42"/>
      <c r="Y41" s="42"/>
      <c r="Z41" s="42"/>
      <c r="AA41" s="42"/>
      <c r="AB41" s="42"/>
      <c r="AC41" s="42"/>
      <c r="AD41" s="42"/>
      <c r="AE41" s="21"/>
      <c r="AF41" s="42"/>
      <c r="AG41" s="42"/>
      <c r="AH41" s="17"/>
      <c r="AI41" s="17"/>
      <c r="AJ41" s="17"/>
      <c r="AK41" s="17"/>
      <c r="AL41" s="17"/>
      <c r="AM41" s="17"/>
      <c r="AN41" s="17"/>
      <c r="AO41" s="17"/>
      <c r="AP41" s="17"/>
      <c r="AQ41" s="17"/>
      <c r="AR41" s="17"/>
      <c r="AS41" s="17"/>
      <c r="AT41" s="17"/>
      <c r="AU41" s="17"/>
      <c r="AV41" s="17"/>
      <c r="AW41" s="17"/>
      <c r="AX41" s="17"/>
      <c r="AY41" s="17"/>
      <c r="AZ41" s="17"/>
      <c r="BA41" s="17"/>
      <c r="BB41" s="17"/>
      <c r="BC41" s="17"/>
      <c r="BD41" s="17"/>
      <c r="BE41" s="3"/>
      <c r="BF41" s="22" t="s">
        <v>59</v>
      </c>
      <c r="BG41" s="23" t="s">
        <v>98</v>
      </c>
      <c r="BH41" s="23" t="s">
        <v>56</v>
      </c>
      <c r="BI41" s="23" t="s">
        <v>49</v>
      </c>
      <c r="BJ41" s="23" t="s">
        <v>50</v>
      </c>
      <c r="BK41" s="24" t="s">
        <v>51</v>
      </c>
      <c r="BL41" s="24" t="s">
        <v>52</v>
      </c>
      <c r="BM41" s="24"/>
      <c r="BN41" s="24" t="s">
        <v>52</v>
      </c>
      <c r="BO41" s="24"/>
      <c r="BP41" s="24"/>
      <c r="BQ41" s="24" t="s">
        <v>52</v>
      </c>
      <c r="BR41" s="24"/>
      <c r="BS41" s="24"/>
      <c r="BT41" s="24"/>
      <c r="BU41" s="24"/>
      <c r="BV41" s="24"/>
      <c r="BW41" s="24"/>
      <c r="BX41" s="24"/>
      <c r="BY41" s="24"/>
      <c r="BZ41" s="24"/>
      <c r="CA41" s="24"/>
      <c r="CB41" s="24"/>
      <c r="CC41" s="24"/>
      <c r="CD41" s="24" t="s">
        <v>52</v>
      </c>
      <c r="CE41" s="24"/>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row>
    <row x14ac:dyDescent="0.25" r="42" customHeight="1" ht="17.25">
      <c r="A42" s="25" t="s">
        <v>117</v>
      </c>
      <c r="B42" s="25" t="s">
        <v>118</v>
      </c>
      <c r="C42" s="42"/>
      <c r="D42" s="42"/>
      <c r="E42" s="42"/>
      <c r="F42" s="42"/>
      <c r="G42" s="42"/>
      <c r="H42" s="42"/>
      <c r="I42" s="42"/>
      <c r="J42" s="42"/>
      <c r="K42" s="42"/>
      <c r="L42" s="42"/>
      <c r="M42" s="42"/>
      <c r="N42" s="42"/>
      <c r="O42" s="42"/>
      <c r="P42" s="42"/>
      <c r="Q42" s="42"/>
      <c r="R42" s="42"/>
      <c r="S42" s="42"/>
      <c r="T42" s="42"/>
      <c r="U42" s="42"/>
      <c r="V42" s="42"/>
      <c r="W42" s="42"/>
      <c r="X42" s="42"/>
      <c r="Y42" s="42"/>
      <c r="Z42" s="42"/>
      <c r="AA42" s="42"/>
      <c r="AB42" s="42"/>
      <c r="AC42" s="42"/>
      <c r="AD42" s="42"/>
      <c r="AE42" s="21"/>
      <c r="AF42" s="42"/>
      <c r="AG42" s="42"/>
      <c r="AH42" s="17"/>
      <c r="AI42" s="17"/>
      <c r="AJ42" s="17"/>
      <c r="AK42" s="17"/>
      <c r="AL42" s="17"/>
      <c r="AM42" s="17"/>
      <c r="AN42" s="17"/>
      <c r="AO42" s="17"/>
      <c r="AP42" s="17"/>
      <c r="AQ42" s="17"/>
      <c r="AR42" s="17"/>
      <c r="AS42" s="17"/>
      <c r="AT42" s="17"/>
      <c r="AU42" s="17"/>
      <c r="AV42" s="17"/>
      <c r="AW42" s="17"/>
      <c r="AX42" s="17"/>
      <c r="AY42" s="17"/>
      <c r="AZ42" s="17"/>
      <c r="BA42" s="17"/>
      <c r="BB42" s="17"/>
      <c r="BC42" s="17"/>
      <c r="BD42" s="17"/>
      <c r="BE42" s="3"/>
      <c r="BF42" s="22" t="s">
        <v>59</v>
      </c>
      <c r="BG42" s="23" t="s">
        <v>98</v>
      </c>
      <c r="BH42" s="23" t="s">
        <v>61</v>
      </c>
      <c r="BI42" s="23" t="s">
        <v>49</v>
      </c>
      <c r="BJ42" s="23" t="s">
        <v>50</v>
      </c>
      <c r="BK42" s="24" t="s">
        <v>51</v>
      </c>
      <c r="BL42" s="24" t="s">
        <v>52</v>
      </c>
      <c r="BM42" s="24" t="s">
        <v>51</v>
      </c>
      <c r="BN42" s="24" t="s">
        <v>52</v>
      </c>
      <c r="BO42" s="24"/>
      <c r="BP42" s="24"/>
      <c r="BQ42" s="24" t="s">
        <v>52</v>
      </c>
      <c r="BR42" s="24"/>
      <c r="BS42" s="24"/>
      <c r="BT42" s="24"/>
      <c r="BU42" s="24"/>
      <c r="BV42" s="24"/>
      <c r="BW42" s="24"/>
      <c r="BX42" s="24"/>
      <c r="BY42" s="24"/>
      <c r="BZ42" s="24"/>
      <c r="CA42" s="24"/>
      <c r="CB42" s="24"/>
      <c r="CC42" s="24"/>
      <c r="CD42" s="24" t="s">
        <v>52</v>
      </c>
      <c r="CE42" s="24"/>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row>
    <row x14ac:dyDescent="0.25" r="43" customHeight="1" ht="17.25">
      <c r="A43" s="20" t="s">
        <v>119</v>
      </c>
      <c r="B43" s="20" t="s">
        <v>120</v>
      </c>
      <c r="C43" s="42">
        <v>0.37980848715577065</v>
      </c>
      <c r="D43" s="42">
        <v>0.35496016903203254</v>
      </c>
      <c r="E43" s="42">
        <v>0.3868427739088616</v>
      </c>
      <c r="F43" s="42">
        <v>0.36964676401211516</v>
      </c>
      <c r="G43" s="42">
        <v>0.3464701191176644</v>
      </c>
      <c r="H43" s="42">
        <v>0.3516433655673085</v>
      </c>
      <c r="I43" s="42">
        <v>0.3489626811675201</v>
      </c>
      <c r="J43" s="42">
        <v>0.35231954811685195</v>
      </c>
      <c r="K43" s="42">
        <v>0.3495928831969316</v>
      </c>
      <c r="L43" s="42">
        <v>0.25609676599673525</v>
      </c>
      <c r="M43" s="42">
        <v>0.2677316580428042</v>
      </c>
      <c r="N43" s="42">
        <v>0.22386876872475694</v>
      </c>
      <c r="O43" s="42">
        <v>0.2957886436630466</v>
      </c>
      <c r="P43" s="42">
        <v>0.26854455050806564</v>
      </c>
      <c r="Q43" s="42">
        <v>0.31148778059394044</v>
      </c>
      <c r="R43" s="42">
        <v>0.2732417301276006</v>
      </c>
      <c r="S43" s="42">
        <v>0.35187796872044774</v>
      </c>
      <c r="T43" s="42">
        <v>0.3529676433397721</v>
      </c>
      <c r="U43" s="42">
        <v>0.4649232737815194</v>
      </c>
      <c r="V43" s="42">
        <v>0.5106234478870839</v>
      </c>
      <c r="W43" s="42">
        <v>0.47066290201040994</v>
      </c>
      <c r="X43" s="42">
        <v>0.44495437628520307</v>
      </c>
      <c r="Y43" s="42">
        <v>0.4344521347388933</v>
      </c>
      <c r="Z43" s="42">
        <v>0.4792903105902329</v>
      </c>
      <c r="AA43" s="42">
        <v>0.4387173987588163</v>
      </c>
      <c r="AB43" s="42">
        <v>0.3981966328412393</v>
      </c>
      <c r="AC43" s="42">
        <v>0.45836369749195677</v>
      </c>
      <c r="AD43" s="42">
        <v>0.4718434028712611</v>
      </c>
      <c r="AE43" s="21"/>
      <c r="AF43" s="42"/>
      <c r="AG43" s="42"/>
      <c r="AH43" s="17"/>
      <c r="AI43" s="17"/>
      <c r="AJ43" s="17"/>
      <c r="AK43" s="17"/>
      <c r="AL43" s="17"/>
      <c r="AM43" s="17"/>
      <c r="AN43" s="17"/>
      <c r="AO43" s="17"/>
      <c r="AP43" s="17"/>
      <c r="AQ43" s="17"/>
      <c r="AR43" s="17"/>
      <c r="AS43" s="17"/>
      <c r="AT43" s="17"/>
      <c r="AU43" s="17"/>
      <c r="AV43" s="17"/>
      <c r="AW43" s="17"/>
      <c r="AX43" s="17"/>
      <c r="AY43" s="17"/>
      <c r="AZ43" s="17"/>
      <c r="BA43" s="17"/>
      <c r="BB43" s="17"/>
      <c r="BC43" s="17"/>
      <c r="BD43" s="17"/>
      <c r="BE43" s="3"/>
      <c r="BF43" s="22" t="s">
        <v>46</v>
      </c>
      <c r="BG43" s="23" t="s">
        <v>47</v>
      </c>
      <c r="BH43" s="23" t="s">
        <v>68</v>
      </c>
      <c r="BI43" s="23" t="s">
        <v>49</v>
      </c>
      <c r="BJ43" s="23" t="s">
        <v>50</v>
      </c>
      <c r="BK43" s="24" t="s">
        <v>51</v>
      </c>
      <c r="BL43" s="24" t="s">
        <v>52</v>
      </c>
      <c r="BM43" s="24" t="s">
        <v>52</v>
      </c>
      <c r="BN43" s="24"/>
      <c r="BO43" s="24" t="s">
        <v>52</v>
      </c>
      <c r="BP43" s="24" t="s">
        <v>52</v>
      </c>
      <c r="BQ43" s="24"/>
      <c r="BR43" s="24"/>
      <c r="BS43" s="24" t="s">
        <v>52</v>
      </c>
      <c r="BT43" s="24"/>
      <c r="BU43" s="24"/>
      <c r="BV43" s="24"/>
      <c r="BW43" s="24"/>
      <c r="BX43" s="24"/>
      <c r="BY43" s="24" t="s">
        <v>52</v>
      </c>
      <c r="BZ43" s="24"/>
      <c r="CA43" s="24"/>
      <c r="CB43" s="24" t="s">
        <v>52</v>
      </c>
      <c r="CC43" s="24"/>
      <c r="CD43" s="24"/>
      <c r="CE43" s="24"/>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row>
    <row x14ac:dyDescent="0.25" r="44" customHeight="1" ht="17.25">
      <c r="A44" s="20" t="s">
        <v>121</v>
      </c>
      <c r="B44" s="20" t="s">
        <v>122</v>
      </c>
      <c r="C44" s="42">
        <v>0.39817750569288085</v>
      </c>
      <c r="D44" s="42">
        <v>0.392399058061014</v>
      </c>
      <c r="E44" s="42">
        <v>0.3797304585833365</v>
      </c>
      <c r="F44" s="42">
        <v>0.4030184373250403</v>
      </c>
      <c r="G44" s="42">
        <v>0.4256629943469847</v>
      </c>
      <c r="H44" s="42">
        <v>0.45040639149231626</v>
      </c>
      <c r="I44" s="42">
        <v>0.43733363734234393</v>
      </c>
      <c r="J44" s="42">
        <v>0.40943495584963185</v>
      </c>
      <c r="K44" s="42">
        <v>0.42322105801297977</v>
      </c>
      <c r="L44" s="42">
        <v>0.4122169729467229</v>
      </c>
      <c r="M44" s="42">
        <v>0.41715415160506697</v>
      </c>
      <c r="N44" s="42">
        <v>0.38963689016655584</v>
      </c>
      <c r="O44" s="42">
        <v>0.40629414286942683</v>
      </c>
      <c r="P44" s="42">
        <v>0.3992079302109307</v>
      </c>
      <c r="Q44" s="42">
        <v>0.4150494974277878</v>
      </c>
      <c r="R44" s="42">
        <v>0.4015994283456238</v>
      </c>
      <c r="S44" s="42">
        <v>0.4054236437023216</v>
      </c>
      <c r="T44" s="42">
        <v>0.4235919165166279</v>
      </c>
      <c r="U44" s="42">
        <v>0.415111790591433</v>
      </c>
      <c r="V44" s="42">
        <v>0.44713280031295355</v>
      </c>
      <c r="W44" s="42">
        <v>0.4481355879034761</v>
      </c>
      <c r="X44" s="42">
        <v>0.460991859133866</v>
      </c>
      <c r="Y44" s="42">
        <v>0.4336281791446751</v>
      </c>
      <c r="Z44" s="42">
        <v>0.44211783031175345</v>
      </c>
      <c r="AA44" s="42">
        <v>0.44945821557597443</v>
      </c>
      <c r="AB44" s="42">
        <v>0.46043001071501394</v>
      </c>
      <c r="AC44" s="42">
        <v>0.48029603994040715</v>
      </c>
      <c r="AD44" s="42">
        <v>0.48588660170896625</v>
      </c>
      <c r="AE44" s="21"/>
      <c r="AF44" s="42"/>
      <c r="AG44" s="42"/>
      <c r="AH44" s="17"/>
      <c r="AI44" s="17"/>
      <c r="AJ44" s="17"/>
      <c r="AK44" s="17"/>
      <c r="AL44" s="17"/>
      <c r="AM44" s="17"/>
      <c r="AN44" s="17"/>
      <c r="AO44" s="17"/>
      <c r="AP44" s="17"/>
      <c r="AQ44" s="17"/>
      <c r="AR44" s="17"/>
      <c r="AS44" s="17"/>
      <c r="AT44" s="17"/>
      <c r="AU44" s="17"/>
      <c r="AV44" s="17"/>
      <c r="AW44" s="17"/>
      <c r="AX44" s="17"/>
      <c r="AY44" s="17"/>
      <c r="AZ44" s="17"/>
      <c r="BA44" s="17"/>
      <c r="BB44" s="17"/>
      <c r="BC44" s="17"/>
      <c r="BD44" s="17"/>
      <c r="BE44" s="3"/>
      <c r="BF44" s="22" t="s">
        <v>59</v>
      </c>
      <c r="BG44" s="23" t="s">
        <v>60</v>
      </c>
      <c r="BH44" s="23" t="s">
        <v>61</v>
      </c>
      <c r="BI44" s="23" t="s">
        <v>62</v>
      </c>
      <c r="BJ44" s="23" t="s">
        <v>63</v>
      </c>
      <c r="BK44" s="24" t="s">
        <v>51</v>
      </c>
      <c r="BL44" s="24" t="s">
        <v>52</v>
      </c>
      <c r="BM44" s="24" t="s">
        <v>51</v>
      </c>
      <c r="BN44" s="24"/>
      <c r="BO44" s="24"/>
      <c r="BP44" s="24"/>
      <c r="BQ44" s="24" t="s">
        <v>52</v>
      </c>
      <c r="BR44" s="24" t="s">
        <v>52</v>
      </c>
      <c r="BS44" s="24"/>
      <c r="BT44" s="24"/>
      <c r="BU44" s="24"/>
      <c r="BV44" s="24"/>
      <c r="BW44" s="24"/>
      <c r="BX44" s="24"/>
      <c r="BY44" s="24"/>
      <c r="BZ44" s="24"/>
      <c r="CA44" s="24"/>
      <c r="CB44" s="24"/>
      <c r="CC44" s="24"/>
      <c r="CD44" s="24"/>
      <c r="CE44" s="24"/>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row>
    <row x14ac:dyDescent="0.25" r="45" customHeight="1" ht="17.25">
      <c r="A45" s="20" t="s">
        <v>123</v>
      </c>
      <c r="B45" s="20" t="s">
        <v>124</v>
      </c>
      <c r="C45" s="42">
        <v>0.24618569830099887</v>
      </c>
      <c r="D45" s="42">
        <v>0.2500576059929271</v>
      </c>
      <c r="E45" s="42">
        <v>0.2526946250551348</v>
      </c>
      <c r="F45" s="42">
        <v>0.2616386306638457</v>
      </c>
      <c r="G45" s="42">
        <v>0.26672836781880305</v>
      </c>
      <c r="H45" s="42">
        <v>0.25527223282028916</v>
      </c>
      <c r="I45" s="42">
        <v>0.2908084639493285</v>
      </c>
      <c r="J45" s="42">
        <v>0.28596082563123143</v>
      </c>
      <c r="K45" s="42">
        <v>0.3025298355755542</v>
      </c>
      <c r="L45" s="42">
        <v>0.29059277511104187</v>
      </c>
      <c r="M45" s="42">
        <v>0.2880752800567963</v>
      </c>
      <c r="N45" s="42">
        <v>0.2833300486055162</v>
      </c>
      <c r="O45" s="42">
        <v>0.27832111392995645</v>
      </c>
      <c r="P45" s="42">
        <v>0.2860999270917873</v>
      </c>
      <c r="Q45" s="42">
        <v>0.27557542695514864</v>
      </c>
      <c r="R45" s="42">
        <v>0.25215344171008286</v>
      </c>
      <c r="S45" s="42">
        <v>0.2362213147933707</v>
      </c>
      <c r="T45" s="42">
        <v>0.2540552058735334</v>
      </c>
      <c r="U45" s="42">
        <v>0.25873390061086127</v>
      </c>
      <c r="V45" s="42">
        <v>0.2566406036617723</v>
      </c>
      <c r="W45" s="42">
        <v>0.27197007013119484</v>
      </c>
      <c r="X45" s="42">
        <v>0.2794825700105943</v>
      </c>
      <c r="Y45" s="42">
        <v>0.28199729140467567</v>
      </c>
      <c r="Z45" s="42">
        <v>0.2870412169321286</v>
      </c>
      <c r="AA45" s="42">
        <v>0.2813941634193632</v>
      </c>
      <c r="AB45" s="42">
        <v>0.27044791267381457</v>
      </c>
      <c r="AC45" s="42">
        <v>0.2813972546216231</v>
      </c>
      <c r="AD45" s="42">
        <v>0.2936431886717317</v>
      </c>
      <c r="AE45" s="21"/>
      <c r="AF45" s="42"/>
      <c r="AG45" s="42"/>
      <c r="AH45" s="17"/>
      <c r="AI45" s="17"/>
      <c r="AJ45" s="17"/>
      <c r="AK45" s="17"/>
      <c r="AL45" s="17"/>
      <c r="AM45" s="17"/>
      <c r="AN45" s="17"/>
      <c r="AO45" s="17"/>
      <c r="AP45" s="17"/>
      <c r="AQ45" s="17"/>
      <c r="AR45" s="17"/>
      <c r="AS45" s="17"/>
      <c r="AT45" s="17"/>
      <c r="AU45" s="17"/>
      <c r="AV45" s="17"/>
      <c r="AW45" s="17"/>
      <c r="AX45" s="17"/>
      <c r="AY45" s="17"/>
      <c r="AZ45" s="17"/>
      <c r="BA45" s="17"/>
      <c r="BB45" s="17"/>
      <c r="BC45" s="17"/>
      <c r="BD45" s="17"/>
      <c r="BE45" s="3"/>
      <c r="BF45" s="22" t="s">
        <v>46</v>
      </c>
      <c r="BG45" s="23" t="s">
        <v>47</v>
      </c>
      <c r="BH45" s="23" t="s">
        <v>68</v>
      </c>
      <c r="BI45" s="23" t="s">
        <v>49</v>
      </c>
      <c r="BJ45" s="23" t="s">
        <v>50</v>
      </c>
      <c r="BK45" s="24" t="s">
        <v>51</v>
      </c>
      <c r="BL45" s="24" t="s">
        <v>52</v>
      </c>
      <c r="BM45" s="24" t="s">
        <v>51</v>
      </c>
      <c r="BN45" s="24"/>
      <c r="BO45" s="24"/>
      <c r="BP45" s="24" t="s">
        <v>52</v>
      </c>
      <c r="BQ45" s="24"/>
      <c r="BR45" s="24"/>
      <c r="BS45" s="24" t="s">
        <v>52</v>
      </c>
      <c r="BT45" s="24"/>
      <c r="BU45" s="24"/>
      <c r="BV45" s="24"/>
      <c r="BW45" s="24" t="s">
        <v>52</v>
      </c>
      <c r="BX45" s="24"/>
      <c r="BY45" s="24"/>
      <c r="BZ45" s="24" t="s">
        <v>52</v>
      </c>
      <c r="CA45" s="24" t="s">
        <v>52</v>
      </c>
      <c r="CB45" s="24"/>
      <c r="CC45" s="24"/>
      <c r="CD45" s="24"/>
      <c r="CE45" s="24"/>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row>
    <row x14ac:dyDescent="0.25" r="46" customHeight="1" ht="17.25">
      <c r="A46" s="20" t="s">
        <v>125</v>
      </c>
      <c r="B46" s="20" t="s">
        <v>126</v>
      </c>
      <c r="C46" s="42"/>
      <c r="D46" s="42"/>
      <c r="E46" s="42"/>
      <c r="F46" s="42"/>
      <c r="G46" s="42"/>
      <c r="H46" s="42"/>
      <c r="I46" s="42"/>
      <c r="J46" s="42"/>
      <c r="K46" s="42"/>
      <c r="L46" s="42"/>
      <c r="M46" s="42"/>
      <c r="N46" s="42"/>
      <c r="O46" s="42"/>
      <c r="P46" s="42"/>
      <c r="Q46" s="42"/>
      <c r="R46" s="42"/>
      <c r="S46" s="42"/>
      <c r="T46" s="42"/>
      <c r="U46" s="42"/>
      <c r="V46" s="42"/>
      <c r="W46" s="42"/>
      <c r="X46" s="42"/>
      <c r="Y46" s="42"/>
      <c r="Z46" s="42"/>
      <c r="AA46" s="42"/>
      <c r="AB46" s="42"/>
      <c r="AC46" s="42"/>
      <c r="AD46" s="42"/>
      <c r="AE46" s="21"/>
      <c r="AF46" s="42"/>
      <c r="AG46" s="42"/>
      <c r="AH46" s="17"/>
      <c r="AI46" s="17"/>
      <c r="AJ46" s="17"/>
      <c r="AK46" s="17"/>
      <c r="AL46" s="17"/>
      <c r="AM46" s="17"/>
      <c r="AN46" s="17"/>
      <c r="AO46" s="17"/>
      <c r="AP46" s="17"/>
      <c r="AQ46" s="17"/>
      <c r="AR46" s="17"/>
      <c r="AS46" s="17"/>
      <c r="AT46" s="17"/>
      <c r="AU46" s="17"/>
      <c r="AV46" s="17"/>
      <c r="AW46" s="17"/>
      <c r="AX46" s="17"/>
      <c r="AY46" s="17"/>
      <c r="AZ46" s="17"/>
      <c r="BA46" s="17"/>
      <c r="BB46" s="17"/>
      <c r="BC46" s="17"/>
      <c r="BD46" s="17"/>
      <c r="BE46" s="3"/>
      <c r="BF46" s="22" t="s">
        <v>59</v>
      </c>
      <c r="BG46" s="23" t="s">
        <v>98</v>
      </c>
      <c r="BH46" s="23" t="s">
        <v>61</v>
      </c>
      <c r="BI46" s="23" t="s">
        <v>49</v>
      </c>
      <c r="BJ46" s="23" t="s">
        <v>50</v>
      </c>
      <c r="BK46" s="24" t="s">
        <v>51</v>
      </c>
      <c r="BL46" s="24" t="s">
        <v>52</v>
      </c>
      <c r="BM46" s="24" t="s">
        <v>51</v>
      </c>
      <c r="BN46" s="24" t="s">
        <v>52</v>
      </c>
      <c r="BO46" s="24"/>
      <c r="BP46" s="24"/>
      <c r="BQ46" s="24" t="s">
        <v>52</v>
      </c>
      <c r="BR46" s="24"/>
      <c r="BS46" s="24"/>
      <c r="BT46" s="24"/>
      <c r="BU46" s="24"/>
      <c r="BV46" s="24"/>
      <c r="BW46" s="24"/>
      <c r="BX46" s="24"/>
      <c r="BY46" s="24"/>
      <c r="BZ46" s="24"/>
      <c r="CA46" s="24"/>
      <c r="CB46" s="24"/>
      <c r="CC46" s="24"/>
      <c r="CD46" s="24" t="s">
        <v>52</v>
      </c>
      <c r="CE46" s="24"/>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row>
    <row x14ac:dyDescent="0.25" r="47" customHeight="1" ht="17.25">
      <c r="A47" s="20" t="s">
        <v>127</v>
      </c>
      <c r="B47" s="20" t="s">
        <v>128</v>
      </c>
      <c r="C47" s="42"/>
      <c r="D47" s="42"/>
      <c r="E47" s="42"/>
      <c r="F47" s="42"/>
      <c r="G47" s="42"/>
      <c r="H47" s="42"/>
      <c r="I47" s="42"/>
      <c r="J47" s="42"/>
      <c r="K47" s="42"/>
      <c r="L47" s="42"/>
      <c r="M47" s="42"/>
      <c r="N47" s="42"/>
      <c r="O47" s="42"/>
      <c r="P47" s="42"/>
      <c r="Q47" s="42"/>
      <c r="R47" s="42"/>
      <c r="S47" s="42"/>
      <c r="T47" s="42"/>
      <c r="U47" s="42"/>
      <c r="V47" s="42"/>
      <c r="W47" s="42"/>
      <c r="X47" s="42"/>
      <c r="Y47" s="42"/>
      <c r="Z47" s="42"/>
      <c r="AA47" s="42"/>
      <c r="AB47" s="42"/>
      <c r="AC47" s="42"/>
      <c r="AD47" s="42"/>
      <c r="AE47" s="21"/>
      <c r="AF47" s="42"/>
      <c r="AG47" s="42"/>
      <c r="AH47" s="17"/>
      <c r="AI47" s="17"/>
      <c r="AJ47" s="17"/>
      <c r="AK47" s="17"/>
      <c r="AL47" s="17"/>
      <c r="AM47" s="17"/>
      <c r="AN47" s="17"/>
      <c r="AO47" s="17"/>
      <c r="AP47" s="17"/>
      <c r="AQ47" s="17"/>
      <c r="AR47" s="17"/>
      <c r="AS47" s="17"/>
      <c r="AT47" s="17"/>
      <c r="AU47" s="17"/>
      <c r="AV47" s="17"/>
      <c r="AW47" s="17"/>
      <c r="AX47" s="17"/>
      <c r="AY47" s="17"/>
      <c r="AZ47" s="17"/>
      <c r="BA47" s="17"/>
      <c r="BB47" s="17"/>
      <c r="BC47" s="17"/>
      <c r="BD47" s="17"/>
      <c r="BE47" s="3"/>
      <c r="BF47" s="22" t="s">
        <v>59</v>
      </c>
      <c r="BG47" s="23" t="s">
        <v>84</v>
      </c>
      <c r="BH47" s="23" t="s">
        <v>68</v>
      </c>
      <c r="BI47" s="23" t="s">
        <v>49</v>
      </c>
      <c r="BJ47" s="23" t="s">
        <v>50</v>
      </c>
      <c r="BK47" s="24" t="s">
        <v>51</v>
      </c>
      <c r="BL47" s="24" t="s">
        <v>52</v>
      </c>
      <c r="BM47" s="24" t="s">
        <v>51</v>
      </c>
      <c r="BN47" s="24" t="s">
        <v>52</v>
      </c>
      <c r="BO47" s="24"/>
      <c r="BP47" s="24"/>
      <c r="BQ47" s="24" t="s">
        <v>52</v>
      </c>
      <c r="BR47" s="24" t="s">
        <v>52</v>
      </c>
      <c r="BS47" s="24"/>
      <c r="BT47" s="24"/>
      <c r="BU47" s="24"/>
      <c r="BV47" s="24"/>
      <c r="BW47" s="24"/>
      <c r="BX47" s="24"/>
      <c r="BY47" s="24"/>
      <c r="BZ47" s="24"/>
      <c r="CA47" s="24"/>
      <c r="CB47" s="24"/>
      <c r="CC47" s="24"/>
      <c r="CD47" s="24" t="s">
        <v>52</v>
      </c>
      <c r="CE47" s="24"/>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row>
    <row x14ac:dyDescent="0.25" r="48" customHeight="1" ht="17.25">
      <c r="A48" s="20" t="s">
        <v>129</v>
      </c>
      <c r="B48" s="20" t="s">
        <v>130</v>
      </c>
      <c r="C48" s="42">
        <v>0.36109208121386643</v>
      </c>
      <c r="D48" s="42">
        <v>0.37332737152195605</v>
      </c>
      <c r="E48" s="42">
        <v>0.3886924540148293</v>
      </c>
      <c r="F48" s="42">
        <v>0.3842644895890456</v>
      </c>
      <c r="G48" s="42">
        <v>0.3899793671988291</v>
      </c>
      <c r="H48" s="42">
        <v>0.3866741200111769</v>
      </c>
      <c r="I48" s="42">
        <v>0.4039728469111996</v>
      </c>
      <c r="J48" s="42">
        <v>0.39176249049251816</v>
      </c>
      <c r="K48" s="42">
        <v>0.39245701929541943</v>
      </c>
      <c r="L48" s="42">
        <v>0.40477286221507924</v>
      </c>
      <c r="M48" s="42">
        <v>0.3609228811280309</v>
      </c>
      <c r="N48" s="42">
        <v>0.3923232519664042</v>
      </c>
      <c r="O48" s="42">
        <v>0.40122103438821805</v>
      </c>
      <c r="P48" s="42">
        <v>0.3731774100763406</v>
      </c>
      <c r="Q48" s="42">
        <v>0.3781523453718825</v>
      </c>
      <c r="R48" s="42">
        <v>0.35174012482956335</v>
      </c>
      <c r="S48" s="42">
        <v>0.3563833141149258</v>
      </c>
      <c r="T48" s="42">
        <v>0.3183059597452057</v>
      </c>
      <c r="U48" s="42">
        <v>0.3117472853716527</v>
      </c>
      <c r="V48" s="42">
        <v>0.3258807343115781</v>
      </c>
      <c r="W48" s="42">
        <v>0.3077984324269253</v>
      </c>
      <c r="X48" s="42">
        <v>0.30248673807214216</v>
      </c>
      <c r="Y48" s="42">
        <v>0.304570612457923</v>
      </c>
      <c r="Z48" s="42">
        <v>0.2851094495689906</v>
      </c>
      <c r="AA48" s="42">
        <v>0.27832852022107896</v>
      </c>
      <c r="AB48" s="42">
        <v>0.29658507062922757</v>
      </c>
      <c r="AC48" s="42">
        <v>0.2905001808076465</v>
      </c>
      <c r="AD48" s="42">
        <v>0.2717864553685357</v>
      </c>
      <c r="AE48" s="21"/>
      <c r="AF48" s="42"/>
      <c r="AG48" s="42"/>
      <c r="AH48" s="17"/>
      <c r="AI48" s="17"/>
      <c r="AJ48" s="17"/>
      <c r="AK48" s="17"/>
      <c r="AL48" s="17"/>
      <c r="AM48" s="17"/>
      <c r="AN48" s="17"/>
      <c r="AO48" s="17"/>
      <c r="AP48" s="17"/>
      <c r="AQ48" s="17"/>
      <c r="AR48" s="17"/>
      <c r="AS48" s="17"/>
      <c r="AT48" s="17"/>
      <c r="AU48" s="17"/>
      <c r="AV48" s="17"/>
      <c r="AW48" s="17"/>
      <c r="AX48" s="17"/>
      <c r="AY48" s="17"/>
      <c r="AZ48" s="17"/>
      <c r="BA48" s="17"/>
      <c r="BB48" s="17"/>
      <c r="BC48" s="17"/>
      <c r="BD48" s="17"/>
      <c r="BE48" s="3"/>
      <c r="BF48" s="22" t="s">
        <v>46</v>
      </c>
      <c r="BG48" s="23" t="s">
        <v>73</v>
      </c>
      <c r="BH48" s="23" t="s">
        <v>68</v>
      </c>
      <c r="BI48" s="23" t="s">
        <v>49</v>
      </c>
      <c r="BJ48" s="23" t="s">
        <v>50</v>
      </c>
      <c r="BK48" s="24" t="s">
        <v>51</v>
      </c>
      <c r="BL48" s="24" t="s">
        <v>52</v>
      </c>
      <c r="BM48" s="24" t="s">
        <v>51</v>
      </c>
      <c r="BN48" s="24"/>
      <c r="BO48" s="24"/>
      <c r="BP48" s="24" t="s">
        <v>52</v>
      </c>
      <c r="BQ48" s="24"/>
      <c r="BR48" s="24" t="s">
        <v>52</v>
      </c>
      <c r="BS48" s="24"/>
      <c r="BT48" s="24" t="s">
        <v>52</v>
      </c>
      <c r="BU48" s="24"/>
      <c r="BV48" s="24" t="s">
        <v>52</v>
      </c>
      <c r="BW48" s="24"/>
      <c r="BX48" s="24"/>
      <c r="BY48" s="24"/>
      <c r="BZ48" s="24"/>
      <c r="CA48" s="24"/>
      <c r="CB48" s="24"/>
      <c r="CC48" s="24"/>
      <c r="CD48" s="24"/>
      <c r="CE48" s="24" t="s">
        <v>52</v>
      </c>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row>
    <row x14ac:dyDescent="0.25" r="49" customHeight="1" ht="17.25">
      <c r="A49" s="20" t="s">
        <v>131</v>
      </c>
      <c r="B49" s="20" t="s">
        <v>132</v>
      </c>
      <c r="C49" s="42">
        <v>0.188649281198138</v>
      </c>
      <c r="D49" s="42">
        <v>0.19160959860896593</v>
      </c>
      <c r="E49" s="42">
        <v>0.19752110147827073</v>
      </c>
      <c r="F49" s="42">
        <v>0.20296832325078504</v>
      </c>
      <c r="G49" s="42">
        <v>0.19713710502374668</v>
      </c>
      <c r="H49" s="42">
        <v>0.20276737245776943</v>
      </c>
      <c r="I49" s="42">
        <v>0.20003649965270415</v>
      </c>
      <c r="J49" s="42">
        <v>0.19397611403385473</v>
      </c>
      <c r="K49" s="42">
        <v>0.18956190672160483</v>
      </c>
      <c r="L49" s="42">
        <v>0.1898145782884913</v>
      </c>
      <c r="M49" s="42">
        <v>0.18001977114891085</v>
      </c>
      <c r="N49" s="42">
        <v>0.18158060923281863</v>
      </c>
      <c r="O49" s="42">
        <v>0.19812125122893504</v>
      </c>
      <c r="P49" s="42">
        <v>0.20163148539123923</v>
      </c>
      <c r="Q49" s="42">
        <v>0.1933927972831818</v>
      </c>
      <c r="R49" s="42">
        <v>0.18799484784868378</v>
      </c>
      <c r="S49" s="42">
        <v>0.18493170884505833</v>
      </c>
      <c r="T49" s="42">
        <v>0.1856041919996001</v>
      </c>
      <c r="U49" s="42">
        <v>0.17212018269049756</v>
      </c>
      <c r="V49" s="42">
        <v>0.1693722091203294</v>
      </c>
      <c r="W49" s="42">
        <v>0.15715654388930567</v>
      </c>
      <c r="X49" s="42">
        <v>0.14831965439199002</v>
      </c>
      <c r="Y49" s="42">
        <v>0.1521548627466434</v>
      </c>
      <c r="Z49" s="42">
        <v>0.15812335849439438</v>
      </c>
      <c r="AA49" s="42">
        <v>0.16426784897338725</v>
      </c>
      <c r="AB49" s="42">
        <v>0.1667761987518993</v>
      </c>
      <c r="AC49" s="42">
        <v>0.1719479371445229</v>
      </c>
      <c r="AD49" s="42">
        <v>0.17243312998436972</v>
      </c>
      <c r="AE49" s="21"/>
      <c r="AF49" s="42"/>
      <c r="AG49" s="42"/>
      <c r="AH49" s="17"/>
      <c r="AI49" s="17"/>
      <c r="AJ49" s="17"/>
      <c r="AK49" s="17"/>
      <c r="AL49" s="17"/>
      <c r="AM49" s="17"/>
      <c r="AN49" s="17"/>
      <c r="AO49" s="17"/>
      <c r="AP49" s="17"/>
      <c r="AQ49" s="17"/>
      <c r="AR49" s="17"/>
      <c r="AS49" s="17"/>
      <c r="AT49" s="17"/>
      <c r="AU49" s="17"/>
      <c r="AV49" s="17"/>
      <c r="AW49" s="17"/>
      <c r="AX49" s="17"/>
      <c r="AY49" s="17"/>
      <c r="AZ49" s="17"/>
      <c r="BA49" s="17"/>
      <c r="BB49" s="17"/>
      <c r="BC49" s="17"/>
      <c r="BD49" s="17"/>
      <c r="BE49" s="3"/>
      <c r="BF49" s="22" t="s">
        <v>46</v>
      </c>
      <c r="BG49" s="23" t="s">
        <v>78</v>
      </c>
      <c r="BH49" s="23" t="s">
        <v>61</v>
      </c>
      <c r="BI49" s="23" t="s">
        <v>49</v>
      </c>
      <c r="BJ49" s="23" t="s">
        <v>63</v>
      </c>
      <c r="BK49" s="24" t="s">
        <v>52</v>
      </c>
      <c r="BL49" s="24" t="s">
        <v>52</v>
      </c>
      <c r="BM49" s="24" t="s">
        <v>51</v>
      </c>
      <c r="BN49" s="24"/>
      <c r="BO49" s="24"/>
      <c r="BP49" s="24" t="s">
        <v>52</v>
      </c>
      <c r="BQ49" s="24"/>
      <c r="BR49" s="24" t="s">
        <v>52</v>
      </c>
      <c r="BS49" s="24"/>
      <c r="BT49" s="24"/>
      <c r="BU49" s="24"/>
      <c r="BV49" s="24"/>
      <c r="BW49" s="24"/>
      <c r="BX49" s="24"/>
      <c r="BY49" s="24"/>
      <c r="BZ49" s="24"/>
      <c r="CA49" s="24"/>
      <c r="CB49" s="24"/>
      <c r="CC49" s="24" t="s">
        <v>52</v>
      </c>
      <c r="CD49" s="24"/>
      <c r="CE49" s="24"/>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row>
    <row x14ac:dyDescent="0.25" r="50" customHeight="1" ht="17.25">
      <c r="A50" s="20" t="s">
        <v>133</v>
      </c>
      <c r="B50" s="20" t="s">
        <v>134</v>
      </c>
      <c r="C50" s="42"/>
      <c r="D50" s="42"/>
      <c r="E50" s="42"/>
      <c r="F50" s="42"/>
      <c r="G50" s="42"/>
      <c r="H50" s="42"/>
      <c r="I50" s="42"/>
      <c r="J50" s="42"/>
      <c r="K50" s="42"/>
      <c r="L50" s="42"/>
      <c r="M50" s="42"/>
      <c r="N50" s="42"/>
      <c r="O50" s="42"/>
      <c r="P50" s="42"/>
      <c r="Q50" s="42"/>
      <c r="R50" s="42"/>
      <c r="S50" s="42"/>
      <c r="T50" s="42"/>
      <c r="U50" s="42"/>
      <c r="V50" s="42"/>
      <c r="W50" s="42"/>
      <c r="X50" s="42"/>
      <c r="Y50" s="42"/>
      <c r="Z50" s="42"/>
      <c r="AA50" s="42"/>
      <c r="AB50" s="42"/>
      <c r="AC50" s="42"/>
      <c r="AD50" s="42"/>
      <c r="AE50" s="21"/>
      <c r="AF50" s="42"/>
      <c r="AG50" s="42"/>
      <c r="AH50" s="17"/>
      <c r="AI50" s="17"/>
      <c r="AJ50" s="17"/>
      <c r="AK50" s="17"/>
      <c r="AL50" s="17"/>
      <c r="AM50" s="17"/>
      <c r="AN50" s="17"/>
      <c r="AO50" s="17"/>
      <c r="AP50" s="17"/>
      <c r="AQ50" s="17"/>
      <c r="AR50" s="17"/>
      <c r="AS50" s="17"/>
      <c r="AT50" s="17"/>
      <c r="AU50" s="17"/>
      <c r="AV50" s="17"/>
      <c r="AW50" s="17"/>
      <c r="AX50" s="17"/>
      <c r="AY50" s="17"/>
      <c r="AZ50" s="17"/>
      <c r="BA50" s="17"/>
      <c r="BB50" s="17"/>
      <c r="BC50" s="17"/>
      <c r="BD50" s="17"/>
      <c r="BE50" s="3"/>
      <c r="BF50" s="22" t="s">
        <v>59</v>
      </c>
      <c r="BG50" s="23" t="s">
        <v>81</v>
      </c>
      <c r="BH50" s="23" t="s">
        <v>68</v>
      </c>
      <c r="BI50" s="23" t="s">
        <v>49</v>
      </c>
      <c r="BJ50" s="23" t="s">
        <v>50</v>
      </c>
      <c r="BK50" s="24" t="s">
        <v>51</v>
      </c>
      <c r="BL50" s="24" t="s">
        <v>52</v>
      </c>
      <c r="BM50" s="24" t="s">
        <v>51</v>
      </c>
      <c r="BN50" s="24" t="s">
        <v>52</v>
      </c>
      <c r="BO50" s="24"/>
      <c r="BP50" s="24"/>
      <c r="BQ50" s="24" t="s">
        <v>52</v>
      </c>
      <c r="BR50" s="24"/>
      <c r="BS50" s="24"/>
      <c r="BT50" s="24"/>
      <c r="BU50" s="24"/>
      <c r="BV50" s="24"/>
      <c r="BW50" s="24"/>
      <c r="BX50" s="24"/>
      <c r="BY50" s="24"/>
      <c r="BZ50" s="24"/>
      <c r="CA50" s="24"/>
      <c r="CB50" s="24"/>
      <c r="CC50" s="24"/>
      <c r="CD50" s="24" t="s">
        <v>52</v>
      </c>
      <c r="CE50" s="24"/>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row>
    <row x14ac:dyDescent="0.25" r="51" customHeight="1" ht="17.25">
      <c r="A51" s="20" t="s">
        <v>135</v>
      </c>
      <c r="B51" s="20" t="s">
        <v>136</v>
      </c>
      <c r="C51" s="42">
        <v>0.14049012344076675</v>
      </c>
      <c r="D51" s="42">
        <v>0.1617725812209925</v>
      </c>
      <c r="E51" s="42">
        <v>0.15153992097957186</v>
      </c>
      <c r="F51" s="42">
        <v>0.13051568405869265</v>
      </c>
      <c r="G51" s="42">
        <v>0.13533882298142738</v>
      </c>
      <c r="H51" s="42">
        <v>0.15007240594458085</v>
      </c>
      <c r="I51" s="42">
        <v>0.132398355186677</v>
      </c>
      <c r="J51" s="42">
        <v>0.13259388570810599</v>
      </c>
      <c r="K51" s="42">
        <v>0.13712271784136884</v>
      </c>
      <c r="L51" s="42">
        <v>0.13597128921257226</v>
      </c>
      <c r="M51" s="42">
        <v>0.12393883898464364</v>
      </c>
      <c r="N51" s="42">
        <v>0.1265723792849836</v>
      </c>
      <c r="O51" s="42">
        <v>0.12811557894885212</v>
      </c>
      <c r="P51" s="42">
        <v>0.13889733338085544</v>
      </c>
      <c r="Q51" s="42">
        <v>0.136551478973672</v>
      </c>
      <c r="R51" s="42">
        <v>0.15148496045659898</v>
      </c>
      <c r="S51" s="42">
        <v>0.15630213574089916</v>
      </c>
      <c r="T51" s="42">
        <v>0.15697636257245756</v>
      </c>
      <c r="U51" s="42">
        <v>0.15952494564180972</v>
      </c>
      <c r="V51" s="42">
        <v>0.17253917038325484</v>
      </c>
      <c r="W51" s="42">
        <v>0.1657486595813948</v>
      </c>
      <c r="X51" s="42">
        <v>0.16866265326995222</v>
      </c>
      <c r="Y51" s="42">
        <v>0.16822192220484514</v>
      </c>
      <c r="Z51" s="42">
        <v>0.1618933405686678</v>
      </c>
      <c r="AA51" s="42">
        <v>0.15474819185284958</v>
      </c>
      <c r="AB51" s="42">
        <v>0.14591204811147176</v>
      </c>
      <c r="AC51" s="42">
        <v>0.14012765027960133</v>
      </c>
      <c r="AD51" s="42">
        <v>0.14638624929609764</v>
      </c>
      <c r="AE51" s="21"/>
      <c r="AF51" s="42"/>
      <c r="AG51" s="42"/>
      <c r="AH51" s="17"/>
      <c r="AI51" s="17"/>
      <c r="AJ51" s="17"/>
      <c r="AK51" s="17"/>
      <c r="AL51" s="17"/>
      <c r="AM51" s="17"/>
      <c r="AN51" s="17"/>
      <c r="AO51" s="17"/>
      <c r="AP51" s="17"/>
      <c r="AQ51" s="17"/>
      <c r="AR51" s="17"/>
      <c r="AS51" s="17"/>
      <c r="AT51" s="17"/>
      <c r="AU51" s="17"/>
      <c r="AV51" s="17"/>
      <c r="AW51" s="17"/>
      <c r="AX51" s="17"/>
      <c r="AY51" s="17"/>
      <c r="AZ51" s="17"/>
      <c r="BA51" s="17"/>
      <c r="BB51" s="17"/>
      <c r="BC51" s="17"/>
      <c r="BD51" s="17"/>
      <c r="BE51" s="3"/>
      <c r="BF51" s="22" t="s">
        <v>46</v>
      </c>
      <c r="BG51" s="23" t="s">
        <v>73</v>
      </c>
      <c r="BH51" s="23" t="s">
        <v>61</v>
      </c>
      <c r="BI51" s="23" t="s">
        <v>49</v>
      </c>
      <c r="BJ51" s="23" t="s">
        <v>50</v>
      </c>
      <c r="BK51" s="24" t="s">
        <v>51</v>
      </c>
      <c r="BL51" s="24" t="s">
        <v>52</v>
      </c>
      <c r="BM51" s="24" t="s">
        <v>51</v>
      </c>
      <c r="BN51" s="24" t="s">
        <v>52</v>
      </c>
      <c r="BO51" s="24"/>
      <c r="BP51" s="24" t="s">
        <v>52</v>
      </c>
      <c r="BQ51" s="24"/>
      <c r="BR51" s="24" t="s">
        <v>52</v>
      </c>
      <c r="BS51" s="24"/>
      <c r="BT51" s="24" t="s">
        <v>52</v>
      </c>
      <c r="BU51" s="24"/>
      <c r="BV51" s="24"/>
      <c r="BW51" s="24"/>
      <c r="BX51" s="24"/>
      <c r="BY51" s="24"/>
      <c r="BZ51" s="24"/>
      <c r="CA51" s="24"/>
      <c r="CB51" s="24"/>
      <c r="CC51" s="24"/>
      <c r="CD51" s="24"/>
      <c r="CE51" s="24" t="s">
        <v>52</v>
      </c>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row>
    <row x14ac:dyDescent="0.25" r="52" customHeight="1" ht="17.25">
      <c r="A52" s="20" t="s">
        <v>137</v>
      </c>
      <c r="B52" s="20" t="s">
        <v>138</v>
      </c>
      <c r="C52" s="42"/>
      <c r="D52" s="42"/>
      <c r="E52" s="42"/>
      <c r="F52" s="42"/>
      <c r="G52" s="42"/>
      <c r="H52" s="42"/>
      <c r="I52" s="42"/>
      <c r="J52" s="42"/>
      <c r="K52" s="42"/>
      <c r="L52" s="42"/>
      <c r="M52" s="42"/>
      <c r="N52" s="42"/>
      <c r="O52" s="42"/>
      <c r="P52" s="42"/>
      <c r="Q52" s="42"/>
      <c r="R52" s="42"/>
      <c r="S52" s="42"/>
      <c r="T52" s="42"/>
      <c r="U52" s="42"/>
      <c r="V52" s="42"/>
      <c r="W52" s="42"/>
      <c r="X52" s="42"/>
      <c r="Y52" s="42"/>
      <c r="Z52" s="42"/>
      <c r="AA52" s="42"/>
      <c r="AB52" s="42"/>
      <c r="AC52" s="42"/>
      <c r="AD52" s="42"/>
      <c r="AE52" s="21"/>
      <c r="AF52" s="42"/>
      <c r="AG52" s="42"/>
      <c r="AH52" s="17"/>
      <c r="AI52" s="17"/>
      <c r="AJ52" s="17"/>
      <c r="AK52" s="17"/>
      <c r="AL52" s="17"/>
      <c r="AM52" s="17"/>
      <c r="AN52" s="17"/>
      <c r="AO52" s="17"/>
      <c r="AP52" s="17"/>
      <c r="AQ52" s="17"/>
      <c r="AR52" s="17"/>
      <c r="AS52" s="17"/>
      <c r="AT52" s="17"/>
      <c r="AU52" s="17"/>
      <c r="AV52" s="17"/>
      <c r="AW52" s="17"/>
      <c r="AX52" s="17"/>
      <c r="AY52" s="17"/>
      <c r="AZ52" s="17"/>
      <c r="BA52" s="17"/>
      <c r="BB52" s="17"/>
      <c r="BC52" s="17"/>
      <c r="BD52" s="17"/>
      <c r="BE52" s="3"/>
      <c r="BF52" s="22" t="s">
        <v>59</v>
      </c>
      <c r="BG52" s="23" t="s">
        <v>84</v>
      </c>
      <c r="BH52" s="23" t="s">
        <v>68</v>
      </c>
      <c r="BI52" s="23" t="s">
        <v>49</v>
      </c>
      <c r="BJ52" s="23" t="s">
        <v>50</v>
      </c>
      <c r="BK52" s="24" t="s">
        <v>51</v>
      </c>
      <c r="BL52" s="24" t="s">
        <v>52</v>
      </c>
      <c r="BM52" s="24" t="s">
        <v>51</v>
      </c>
      <c r="BN52" s="24" t="s">
        <v>52</v>
      </c>
      <c r="BO52" s="24"/>
      <c r="BP52" s="24"/>
      <c r="BQ52" s="24" t="s">
        <v>52</v>
      </c>
      <c r="BR52" s="24"/>
      <c r="BS52" s="24"/>
      <c r="BT52" s="24"/>
      <c r="BU52" s="24"/>
      <c r="BV52" s="24"/>
      <c r="BW52" s="24"/>
      <c r="BX52" s="24"/>
      <c r="BY52" s="24"/>
      <c r="BZ52" s="24"/>
      <c r="CA52" s="24"/>
      <c r="CB52" s="24"/>
      <c r="CC52" s="24"/>
      <c r="CD52" s="24" t="s">
        <v>52</v>
      </c>
      <c r="CE52" s="24"/>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row>
    <row x14ac:dyDescent="0.25" r="53" customHeight="1" ht="17.25">
      <c r="A53" s="20" t="s">
        <v>139</v>
      </c>
      <c r="B53" s="20" t="s">
        <v>140</v>
      </c>
      <c r="C53" s="42">
        <v>0.6773283775020348</v>
      </c>
      <c r="D53" s="42">
        <v>0.6566151358944811</v>
      </c>
      <c r="E53" s="42">
        <v>0.5695428035825869</v>
      </c>
      <c r="F53" s="42">
        <v>0.6207476708467828</v>
      </c>
      <c r="G53" s="42">
        <v>0.6454520668376744</v>
      </c>
      <c r="H53" s="42">
        <v>0.6783771678046596</v>
      </c>
      <c r="I53" s="42">
        <v>0.6353592060290701</v>
      </c>
      <c r="J53" s="42">
        <v>0.5873942674596028</v>
      </c>
      <c r="K53" s="42">
        <v>0.5899148305920868</v>
      </c>
      <c r="L53" s="42">
        <v>0.5932385308865248</v>
      </c>
      <c r="M53" s="42">
        <v>0.4894186732515494</v>
      </c>
      <c r="N53" s="42">
        <v>0.5017603425350605</v>
      </c>
      <c r="O53" s="42">
        <v>0.4836732056065649</v>
      </c>
      <c r="P53" s="42">
        <v>0.4736691424387551</v>
      </c>
      <c r="Q53" s="42">
        <v>0.47427042347313747</v>
      </c>
      <c r="R53" s="42">
        <v>0.47114480721516083</v>
      </c>
      <c r="S53" s="42">
        <v>0.5084819716401183</v>
      </c>
      <c r="T53" s="42">
        <v>0.5078355469269032</v>
      </c>
      <c r="U53" s="42">
        <v>0.4965683579548477</v>
      </c>
      <c r="V53" s="42">
        <v>0.47552465932548815</v>
      </c>
      <c r="W53" s="42">
        <v>0.5576705488703142</v>
      </c>
      <c r="X53" s="42">
        <v>0.5029596586144279</v>
      </c>
      <c r="Y53" s="42">
        <v>0.4586827651662492</v>
      </c>
      <c r="Z53" s="42">
        <v>0.5618358992325482</v>
      </c>
      <c r="AA53" s="42">
        <v>0.47333727840306555</v>
      </c>
      <c r="AB53" s="42">
        <v>0.445517052492581</v>
      </c>
      <c r="AC53" s="42">
        <v>0.448009485054522</v>
      </c>
      <c r="AD53" s="42">
        <v>0.4756542049824893</v>
      </c>
      <c r="AE53" s="21"/>
      <c r="AF53" s="42"/>
      <c r="AG53" s="42"/>
      <c r="AH53" s="17"/>
      <c r="AI53" s="17"/>
      <c r="AJ53" s="17"/>
      <c r="AK53" s="17"/>
      <c r="AL53" s="17"/>
      <c r="AM53" s="17"/>
      <c r="AN53" s="17"/>
      <c r="AO53" s="17"/>
      <c r="AP53" s="17"/>
      <c r="AQ53" s="17"/>
      <c r="AR53" s="17"/>
      <c r="AS53" s="17"/>
      <c r="AT53" s="17"/>
      <c r="AU53" s="17"/>
      <c r="AV53" s="17"/>
      <c r="AW53" s="17"/>
      <c r="AX53" s="17"/>
      <c r="AY53" s="17"/>
      <c r="AZ53" s="17"/>
      <c r="BA53" s="17"/>
      <c r="BB53" s="17"/>
      <c r="BC53" s="17"/>
      <c r="BD53" s="17"/>
      <c r="BE53" s="3"/>
      <c r="BF53" s="22" t="s">
        <v>46</v>
      </c>
      <c r="BG53" s="23" t="s">
        <v>47</v>
      </c>
      <c r="BH53" s="23" t="s">
        <v>56</v>
      </c>
      <c r="BI53" s="23" t="s">
        <v>49</v>
      </c>
      <c r="BJ53" s="23" t="s">
        <v>50</v>
      </c>
      <c r="BK53" s="24" t="s">
        <v>51</v>
      </c>
      <c r="BL53" s="24" t="s">
        <v>52</v>
      </c>
      <c r="BM53" s="24" t="s">
        <v>51</v>
      </c>
      <c r="BN53" s="24"/>
      <c r="BO53" s="24"/>
      <c r="BP53" s="24" t="s">
        <v>52</v>
      </c>
      <c r="BQ53" s="24"/>
      <c r="BR53" s="24"/>
      <c r="BS53" s="24" t="s">
        <v>52</v>
      </c>
      <c r="BT53" s="24"/>
      <c r="BU53" s="24"/>
      <c r="BV53" s="24"/>
      <c r="BW53" s="24"/>
      <c r="BX53" s="24"/>
      <c r="BY53" s="24" t="s">
        <v>52</v>
      </c>
      <c r="BZ53" s="24"/>
      <c r="CA53" s="24"/>
      <c r="CB53" s="24" t="s">
        <v>52</v>
      </c>
      <c r="CC53" s="24"/>
      <c r="CD53" s="24"/>
      <c r="CE53" s="24"/>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row>
    <row x14ac:dyDescent="0.25" r="54" customHeight="1" ht="17.25">
      <c r="A54" s="20" t="s">
        <v>141</v>
      </c>
      <c r="B54" s="20" t="s">
        <v>142</v>
      </c>
      <c r="C54" s="42">
        <v>0.06625418445092343</v>
      </c>
      <c r="D54" s="42">
        <v>0.0717680088300212</v>
      </c>
      <c r="E54" s="42">
        <v>0.049399627633617646</v>
      </c>
      <c r="F54" s="42">
        <v>0.05776739381207629</v>
      </c>
      <c r="G54" s="42">
        <v>0.0680892554814404</v>
      </c>
      <c r="H54" s="42">
        <v>0.07318218501676076</v>
      </c>
      <c r="I54" s="42">
        <v>0.06318573446646418</v>
      </c>
      <c r="J54" s="42">
        <v>0.05609486764015303</v>
      </c>
      <c r="K54" s="42">
        <v>0.04352745004227603</v>
      </c>
      <c r="L54" s="42">
        <v>0.023716333676166112</v>
      </c>
      <c r="M54" s="42">
        <v>0.01837794426153285</v>
      </c>
      <c r="N54" s="42">
        <v>0.04253651878294512</v>
      </c>
      <c r="O54" s="42">
        <v>0.057555723533000536</v>
      </c>
      <c r="P54" s="42">
        <v>0.04775946043271982</v>
      </c>
      <c r="Q54" s="42">
        <v>0.05194942204269923</v>
      </c>
      <c r="R54" s="42">
        <v>0.051124156291658195</v>
      </c>
      <c r="S54" s="42">
        <v>0.06278153595027702</v>
      </c>
      <c r="T54" s="42">
        <v>0.08347323125841354</v>
      </c>
      <c r="U54" s="42">
        <v>0.0848022496340783</v>
      </c>
      <c r="V54" s="42">
        <v>0.10390622463226937</v>
      </c>
      <c r="W54" s="42">
        <v>0.11724322106209333</v>
      </c>
      <c r="X54" s="42">
        <v>0.11992291851030924</v>
      </c>
      <c r="Y54" s="42">
        <v>0.30426938351565297</v>
      </c>
      <c r="Z54" s="42">
        <v>0.309266317206813</v>
      </c>
      <c r="AA54" s="42">
        <v>0.38790608296415946</v>
      </c>
      <c r="AB54" s="42">
        <v>0.5474043727199448</v>
      </c>
      <c r="AC54" s="42">
        <v>0.2362592979372345</v>
      </c>
      <c r="AD54" s="42">
        <v>0.20184997168724997</v>
      </c>
      <c r="AE54" s="21"/>
      <c r="AF54" s="42"/>
      <c r="AG54" s="42"/>
      <c r="AH54" s="17"/>
      <c r="AI54" s="17"/>
      <c r="AJ54" s="17"/>
      <c r="AK54" s="17"/>
      <c r="AL54" s="17"/>
      <c r="AM54" s="17"/>
      <c r="AN54" s="17"/>
      <c r="AO54" s="17"/>
      <c r="AP54" s="17"/>
      <c r="AQ54" s="17"/>
      <c r="AR54" s="17"/>
      <c r="AS54" s="17"/>
      <c r="AT54" s="17"/>
      <c r="AU54" s="17"/>
      <c r="AV54" s="17"/>
      <c r="AW54" s="17"/>
      <c r="AX54" s="17"/>
      <c r="AY54" s="17"/>
      <c r="AZ54" s="17"/>
      <c r="BA54" s="17"/>
      <c r="BB54" s="17"/>
      <c r="BC54" s="17"/>
      <c r="BD54" s="17"/>
      <c r="BE54" s="3"/>
      <c r="BF54" s="22" t="s">
        <v>46</v>
      </c>
      <c r="BG54" s="23" t="s">
        <v>95</v>
      </c>
      <c r="BH54" s="23" t="s">
        <v>68</v>
      </c>
      <c r="BI54" s="23" t="s">
        <v>49</v>
      </c>
      <c r="BJ54" s="23" t="s">
        <v>50</v>
      </c>
      <c r="BK54" s="24" t="s">
        <v>51</v>
      </c>
      <c r="BL54" s="24" t="s">
        <v>52</v>
      </c>
      <c r="BM54" s="24" t="s">
        <v>51</v>
      </c>
      <c r="BN54" s="24"/>
      <c r="BO54" s="24" t="s">
        <v>52</v>
      </c>
      <c r="BP54" s="24"/>
      <c r="BQ54" s="24"/>
      <c r="BR54" s="24"/>
      <c r="BS54" s="24"/>
      <c r="BT54" s="24"/>
      <c r="BU54" s="24"/>
      <c r="BV54" s="24"/>
      <c r="BW54" s="24" t="s">
        <v>52</v>
      </c>
      <c r="BX54" s="24"/>
      <c r="BY54" s="24"/>
      <c r="BZ54" s="24" t="s">
        <v>52</v>
      </c>
      <c r="CA54" s="24" t="s">
        <v>52</v>
      </c>
      <c r="CB54" s="24"/>
      <c r="CC54" s="24"/>
      <c r="CD54" s="24"/>
      <c r="CE54" s="24"/>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row>
    <row x14ac:dyDescent="0.25" r="55" customHeight="1" ht="17.25">
      <c r="A55" s="20" t="s">
        <v>143</v>
      </c>
      <c r="B55" s="20" t="s">
        <v>144</v>
      </c>
      <c r="C55" s="42">
        <v>0.33801481795639554</v>
      </c>
      <c r="D55" s="42">
        <v>0.31484355841300093</v>
      </c>
      <c r="E55" s="42">
        <v>0.30559656406781543</v>
      </c>
      <c r="F55" s="42">
        <v>0.3192042321637089</v>
      </c>
      <c r="G55" s="42">
        <v>0.3178416276936916</v>
      </c>
      <c r="H55" s="42">
        <v>0.33428975361172997</v>
      </c>
      <c r="I55" s="42">
        <v>0.3251713499943988</v>
      </c>
      <c r="J55" s="42">
        <v>0.3157677210655927</v>
      </c>
      <c r="K55" s="42">
        <v>0.30097447935010335</v>
      </c>
      <c r="L55" s="42">
        <v>0.2985780133135738</v>
      </c>
      <c r="M55" s="42">
        <v>0.290178648527649</v>
      </c>
      <c r="N55" s="42">
        <v>0.28357329705328527</v>
      </c>
      <c r="O55" s="42">
        <v>0.28281851656215873</v>
      </c>
      <c r="P55" s="42">
        <v>0.2890257808738084</v>
      </c>
      <c r="Q55" s="42">
        <v>0.2835766593232042</v>
      </c>
      <c r="R55" s="42">
        <v>0.27437041106371785</v>
      </c>
      <c r="S55" s="42">
        <v>0.2541205271595218</v>
      </c>
      <c r="T55" s="42">
        <v>0.2655098211347565</v>
      </c>
      <c r="U55" s="42">
        <v>0.24653854881628942</v>
      </c>
      <c r="V55" s="42">
        <v>0.2718953149179708</v>
      </c>
      <c r="W55" s="42">
        <v>0.25588732986799134</v>
      </c>
      <c r="X55" s="42">
        <v>0.2713494126482346</v>
      </c>
      <c r="Y55" s="42">
        <v>0.26291796670283507</v>
      </c>
      <c r="Z55" s="42">
        <v>0.2523247570112388</v>
      </c>
      <c r="AA55" s="42">
        <v>0.2466099459966829</v>
      </c>
      <c r="AB55" s="42">
        <v>0.2605839175456436</v>
      </c>
      <c r="AC55" s="42">
        <v>0.2833038209104448</v>
      </c>
      <c r="AD55" s="42">
        <v>0.30838122577619104</v>
      </c>
      <c r="AE55" s="21"/>
      <c r="AF55" s="42"/>
      <c r="AG55" s="42"/>
      <c r="AH55" s="17"/>
      <c r="AI55" s="17"/>
      <c r="AJ55" s="17"/>
      <c r="AK55" s="17"/>
      <c r="AL55" s="17"/>
      <c r="AM55" s="17"/>
      <c r="AN55" s="17"/>
      <c r="AO55" s="17"/>
      <c r="AP55" s="17"/>
      <c r="AQ55" s="17"/>
      <c r="AR55" s="17"/>
      <c r="AS55" s="17"/>
      <c r="AT55" s="17"/>
      <c r="AU55" s="17"/>
      <c r="AV55" s="17"/>
      <c r="AW55" s="17"/>
      <c r="AX55" s="17"/>
      <c r="AY55" s="17"/>
      <c r="AZ55" s="17"/>
      <c r="BA55" s="17"/>
      <c r="BB55" s="17"/>
      <c r="BC55" s="17"/>
      <c r="BD55" s="17"/>
      <c r="BE55" s="3"/>
      <c r="BF55" s="22" t="s">
        <v>46</v>
      </c>
      <c r="BG55" s="23" t="s">
        <v>73</v>
      </c>
      <c r="BH55" s="23" t="s">
        <v>56</v>
      </c>
      <c r="BI55" s="23" t="s">
        <v>49</v>
      </c>
      <c r="BJ55" s="23" t="s">
        <v>50</v>
      </c>
      <c r="BK55" s="24" t="s">
        <v>51</v>
      </c>
      <c r="BL55" s="24" t="s">
        <v>52</v>
      </c>
      <c r="BM55" s="24" t="s">
        <v>51</v>
      </c>
      <c r="BN55" s="24"/>
      <c r="BO55" s="24"/>
      <c r="BP55" s="24" t="s">
        <v>52</v>
      </c>
      <c r="BQ55" s="24"/>
      <c r="BR55" s="24" t="s">
        <v>52</v>
      </c>
      <c r="BS55" s="24"/>
      <c r="BT55" s="24" t="s">
        <v>52</v>
      </c>
      <c r="BU55" s="24" t="s">
        <v>52</v>
      </c>
      <c r="BV55" s="24"/>
      <c r="BW55" s="24"/>
      <c r="BX55" s="24" t="s">
        <v>52</v>
      </c>
      <c r="BY55" s="24"/>
      <c r="BZ55" s="24"/>
      <c r="CA55" s="24"/>
      <c r="CB55" s="24"/>
      <c r="CC55" s="24"/>
      <c r="CD55" s="24"/>
      <c r="CE55" s="24" t="s">
        <v>52</v>
      </c>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row>
    <row x14ac:dyDescent="0.25" r="56" customHeight="1" ht="17.25">
      <c r="A56" s="20" t="s">
        <v>145</v>
      </c>
      <c r="B56" s="20" t="s">
        <v>146</v>
      </c>
      <c r="C56" s="42"/>
      <c r="D56" s="42"/>
      <c r="E56" s="42"/>
      <c r="F56" s="42"/>
      <c r="G56" s="42"/>
      <c r="H56" s="42"/>
      <c r="I56" s="42"/>
      <c r="J56" s="42"/>
      <c r="K56" s="42"/>
      <c r="L56" s="42"/>
      <c r="M56" s="42"/>
      <c r="N56" s="42"/>
      <c r="O56" s="42"/>
      <c r="P56" s="42"/>
      <c r="Q56" s="42"/>
      <c r="R56" s="42"/>
      <c r="S56" s="42"/>
      <c r="T56" s="42"/>
      <c r="U56" s="42"/>
      <c r="V56" s="42"/>
      <c r="W56" s="42"/>
      <c r="X56" s="42"/>
      <c r="Y56" s="42"/>
      <c r="Z56" s="42"/>
      <c r="AA56" s="42"/>
      <c r="AB56" s="42"/>
      <c r="AC56" s="42"/>
      <c r="AD56" s="42"/>
      <c r="AE56" s="21"/>
      <c r="AF56" s="42"/>
      <c r="AG56" s="42"/>
      <c r="AH56" s="17"/>
      <c r="AI56" s="17"/>
      <c r="AJ56" s="17"/>
      <c r="AK56" s="17"/>
      <c r="AL56" s="17"/>
      <c r="AM56" s="17"/>
      <c r="AN56" s="17"/>
      <c r="AO56" s="17"/>
      <c r="AP56" s="17"/>
      <c r="AQ56" s="17"/>
      <c r="AR56" s="17"/>
      <c r="AS56" s="17"/>
      <c r="AT56" s="17"/>
      <c r="AU56" s="17"/>
      <c r="AV56" s="17"/>
      <c r="AW56" s="17"/>
      <c r="AX56" s="17"/>
      <c r="AY56" s="17"/>
      <c r="AZ56" s="17"/>
      <c r="BA56" s="17"/>
      <c r="BB56" s="17"/>
      <c r="BC56" s="17"/>
      <c r="BD56" s="17"/>
      <c r="BE56" s="3"/>
      <c r="BF56" s="22" t="s">
        <v>46</v>
      </c>
      <c r="BG56" s="23" t="s">
        <v>73</v>
      </c>
      <c r="BH56" s="23" t="s">
        <v>68</v>
      </c>
      <c r="BI56" s="23" t="s">
        <v>49</v>
      </c>
      <c r="BJ56" s="23" t="s">
        <v>50</v>
      </c>
      <c r="BK56" s="24" t="s">
        <v>51</v>
      </c>
      <c r="BL56" s="24" t="s">
        <v>52</v>
      </c>
      <c r="BM56" s="24" t="s">
        <v>52</v>
      </c>
      <c r="BN56" s="24"/>
      <c r="BO56" s="24"/>
      <c r="BP56" s="24" t="s">
        <v>52</v>
      </c>
      <c r="BQ56" s="24"/>
      <c r="BR56" s="24"/>
      <c r="BS56" s="24"/>
      <c r="BT56" s="24"/>
      <c r="BU56" s="24"/>
      <c r="BV56" s="24"/>
      <c r="BW56" s="24"/>
      <c r="BX56" s="24"/>
      <c r="BY56" s="24"/>
      <c r="BZ56" s="24"/>
      <c r="CA56" s="24"/>
      <c r="CB56" s="24"/>
      <c r="CC56" s="24"/>
      <c r="CD56" s="24" t="s">
        <v>52</v>
      </c>
      <c r="CE56" s="24" t="s">
        <v>52</v>
      </c>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row>
    <row x14ac:dyDescent="0.25" r="57" customHeight="1" ht="17.25">
      <c r="A57" s="20" t="s">
        <v>147</v>
      </c>
      <c r="B57" s="20" t="s">
        <v>148</v>
      </c>
      <c r="C57" s="42"/>
      <c r="D57" s="42"/>
      <c r="E57" s="42"/>
      <c r="F57" s="42"/>
      <c r="G57" s="42"/>
      <c r="H57" s="42"/>
      <c r="I57" s="42"/>
      <c r="J57" s="42"/>
      <c r="K57" s="42"/>
      <c r="L57" s="42"/>
      <c r="M57" s="42"/>
      <c r="N57" s="42"/>
      <c r="O57" s="42"/>
      <c r="P57" s="42"/>
      <c r="Q57" s="42"/>
      <c r="R57" s="42"/>
      <c r="S57" s="42"/>
      <c r="T57" s="42"/>
      <c r="U57" s="42"/>
      <c r="V57" s="42"/>
      <c r="W57" s="42"/>
      <c r="X57" s="42"/>
      <c r="Y57" s="42"/>
      <c r="Z57" s="42"/>
      <c r="AA57" s="42"/>
      <c r="AB57" s="42"/>
      <c r="AC57" s="42"/>
      <c r="AD57" s="42"/>
      <c r="AE57" s="21"/>
      <c r="AF57" s="42"/>
      <c r="AG57" s="42"/>
      <c r="AH57" s="17"/>
      <c r="AI57" s="17"/>
      <c r="AJ57" s="17"/>
      <c r="AK57" s="17"/>
      <c r="AL57" s="17"/>
      <c r="AM57" s="17"/>
      <c r="AN57" s="17"/>
      <c r="AO57" s="17"/>
      <c r="AP57" s="17"/>
      <c r="AQ57" s="17"/>
      <c r="AR57" s="17"/>
      <c r="AS57" s="17"/>
      <c r="AT57" s="17"/>
      <c r="AU57" s="17"/>
      <c r="AV57" s="17"/>
      <c r="AW57" s="17"/>
      <c r="AX57" s="17"/>
      <c r="AY57" s="17"/>
      <c r="AZ57" s="17"/>
      <c r="BA57" s="17"/>
      <c r="BB57" s="17"/>
      <c r="BC57" s="17"/>
      <c r="BD57" s="17"/>
      <c r="BE57" s="3"/>
      <c r="BF57" s="22" t="s">
        <v>59</v>
      </c>
      <c r="BG57" s="23" t="s">
        <v>81</v>
      </c>
      <c r="BH57" s="23" t="s">
        <v>56</v>
      </c>
      <c r="BI57" s="23" t="s">
        <v>49</v>
      </c>
      <c r="BJ57" s="23" t="s">
        <v>50</v>
      </c>
      <c r="BK57" s="24" t="s">
        <v>51</v>
      </c>
      <c r="BL57" s="24" t="s">
        <v>52</v>
      </c>
      <c r="BM57" s="24" t="s">
        <v>51</v>
      </c>
      <c r="BN57" s="24" t="s">
        <v>52</v>
      </c>
      <c r="BO57" s="24"/>
      <c r="BP57" s="24"/>
      <c r="BQ57" s="24" t="s">
        <v>52</v>
      </c>
      <c r="BR57" s="24"/>
      <c r="BS57" s="24"/>
      <c r="BT57" s="24"/>
      <c r="BU57" s="24"/>
      <c r="BV57" s="24"/>
      <c r="BW57" s="24"/>
      <c r="BX57" s="24"/>
      <c r="BY57" s="24"/>
      <c r="BZ57" s="24"/>
      <c r="CA57" s="24"/>
      <c r="CB57" s="24"/>
      <c r="CC57" s="24"/>
      <c r="CD57" s="24" t="s">
        <v>52</v>
      </c>
      <c r="CE57" s="24"/>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row>
    <row x14ac:dyDescent="0.25" r="58" customHeight="1" ht="17.25">
      <c r="A58" s="20" t="s">
        <v>149</v>
      </c>
      <c r="B58" s="20" t="s">
        <v>150</v>
      </c>
      <c r="C58" s="42">
        <v>0.21995200297880416</v>
      </c>
      <c r="D58" s="42">
        <v>0.23261081960514907</v>
      </c>
      <c r="E58" s="42">
        <v>0.24880577747266924</v>
      </c>
      <c r="F58" s="42">
        <v>0.2707477659967919</v>
      </c>
      <c r="G58" s="42">
        <v>0.1304323901250589</v>
      </c>
      <c r="H58" s="42">
        <v>0.11997851933456848</v>
      </c>
      <c r="I58" s="42">
        <v>0.1521654361600249</v>
      </c>
      <c r="J58" s="42">
        <v>0.09005241083912484</v>
      </c>
      <c r="K58" s="42">
        <v>0.10719003813926774</v>
      </c>
      <c r="L58" s="42">
        <v>0.11661463499619247</v>
      </c>
      <c r="M58" s="42">
        <v>0.17727458220949202</v>
      </c>
      <c r="N58" s="42">
        <v>0.1746437485175397</v>
      </c>
      <c r="O58" s="42">
        <v>0.18372323388428238</v>
      </c>
      <c r="P58" s="42">
        <v>0.18514967576652078</v>
      </c>
      <c r="Q58" s="42">
        <v>0.17746976484955723</v>
      </c>
      <c r="R58" s="42">
        <v>0.17961347180866777</v>
      </c>
      <c r="S58" s="42">
        <v>0.1749575443471146</v>
      </c>
      <c r="T58" s="42">
        <v>0.16441856223239</v>
      </c>
      <c r="U58" s="42">
        <v>0.16878920718239343</v>
      </c>
      <c r="V58" s="42">
        <v>0.14451847624682715</v>
      </c>
      <c r="W58" s="42">
        <v>0.1451165411440795</v>
      </c>
      <c r="X58" s="42">
        <v>0.16133828505397083</v>
      </c>
      <c r="Y58" s="42">
        <v>0.1619491361761013</v>
      </c>
      <c r="Z58" s="42">
        <v>0.16960587335216482</v>
      </c>
      <c r="AA58" s="42">
        <v>0.1754788535894871</v>
      </c>
      <c r="AB58" s="42">
        <v>0.17022544873192777</v>
      </c>
      <c r="AC58" s="42">
        <v>0.1705912309560282</v>
      </c>
      <c r="AD58" s="42">
        <v>0.1705254321443271</v>
      </c>
      <c r="AE58" s="21"/>
      <c r="AF58" s="42"/>
      <c r="AG58" s="42"/>
      <c r="AH58" s="17"/>
      <c r="AI58" s="17"/>
      <c r="AJ58" s="17"/>
      <c r="AK58" s="17"/>
      <c r="AL58" s="17"/>
      <c r="AM58" s="17"/>
      <c r="AN58" s="17"/>
      <c r="AO58" s="17"/>
      <c r="AP58" s="17"/>
      <c r="AQ58" s="17"/>
      <c r="AR58" s="17"/>
      <c r="AS58" s="17"/>
      <c r="AT58" s="17"/>
      <c r="AU58" s="17"/>
      <c r="AV58" s="17"/>
      <c r="AW58" s="17"/>
      <c r="AX58" s="17"/>
      <c r="AY58" s="17"/>
      <c r="AZ58" s="17"/>
      <c r="BA58" s="17"/>
      <c r="BB58" s="17"/>
      <c r="BC58" s="17"/>
      <c r="BD58" s="17"/>
      <c r="BE58" s="3"/>
      <c r="BF58" s="22" t="s">
        <v>46</v>
      </c>
      <c r="BG58" s="23" t="s">
        <v>95</v>
      </c>
      <c r="BH58" s="23" t="s">
        <v>56</v>
      </c>
      <c r="BI58" s="23" t="s">
        <v>49</v>
      </c>
      <c r="BJ58" s="23" t="s">
        <v>50</v>
      </c>
      <c r="BK58" s="24" t="s">
        <v>51</v>
      </c>
      <c r="BL58" s="24" t="s">
        <v>52</v>
      </c>
      <c r="BM58" s="24" t="s">
        <v>51</v>
      </c>
      <c r="BN58" s="24"/>
      <c r="BO58" s="24" t="s">
        <v>52</v>
      </c>
      <c r="BP58" s="24"/>
      <c r="BQ58" s="24"/>
      <c r="BR58" s="24"/>
      <c r="BS58" s="24"/>
      <c r="BT58" s="24"/>
      <c r="BU58" s="24"/>
      <c r="BV58" s="24"/>
      <c r="BW58" s="24" t="s">
        <v>52</v>
      </c>
      <c r="BX58" s="24"/>
      <c r="BY58" s="24"/>
      <c r="BZ58" s="24"/>
      <c r="CA58" s="24" t="s">
        <v>52</v>
      </c>
      <c r="CB58" s="24"/>
      <c r="CC58" s="24"/>
      <c r="CD58" s="24"/>
      <c r="CE58" s="24"/>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row>
    <row x14ac:dyDescent="0.25" r="59" customHeight="1" ht="17.25">
      <c r="A59" s="20" t="s">
        <v>151</v>
      </c>
      <c r="B59" s="20" t="s">
        <v>152</v>
      </c>
      <c r="C59" s="42"/>
      <c r="D59" s="42"/>
      <c r="E59" s="42"/>
      <c r="F59" s="42"/>
      <c r="G59" s="42"/>
      <c r="H59" s="42"/>
      <c r="I59" s="42"/>
      <c r="J59" s="42"/>
      <c r="K59" s="42"/>
      <c r="L59" s="42"/>
      <c r="M59" s="42"/>
      <c r="N59" s="42"/>
      <c r="O59" s="42"/>
      <c r="P59" s="42"/>
      <c r="Q59" s="42"/>
      <c r="R59" s="42"/>
      <c r="S59" s="42"/>
      <c r="T59" s="42"/>
      <c r="U59" s="42"/>
      <c r="V59" s="42"/>
      <c r="W59" s="42"/>
      <c r="X59" s="42"/>
      <c r="Y59" s="42"/>
      <c r="Z59" s="42"/>
      <c r="AA59" s="42"/>
      <c r="AB59" s="42"/>
      <c r="AC59" s="42"/>
      <c r="AD59" s="42"/>
      <c r="AE59" s="21"/>
      <c r="AF59" s="42"/>
      <c r="AG59" s="42"/>
      <c r="AH59" s="17"/>
      <c r="AI59" s="17"/>
      <c r="AJ59" s="17"/>
      <c r="AK59" s="17"/>
      <c r="AL59" s="17"/>
      <c r="AM59" s="17"/>
      <c r="AN59" s="17"/>
      <c r="AO59" s="17"/>
      <c r="AP59" s="17"/>
      <c r="AQ59" s="17"/>
      <c r="AR59" s="17"/>
      <c r="AS59" s="17"/>
      <c r="AT59" s="17"/>
      <c r="AU59" s="17"/>
      <c r="AV59" s="17"/>
      <c r="AW59" s="17"/>
      <c r="AX59" s="17"/>
      <c r="AY59" s="17"/>
      <c r="AZ59" s="17"/>
      <c r="BA59" s="17"/>
      <c r="BB59" s="17"/>
      <c r="BC59" s="17"/>
      <c r="BD59" s="17"/>
      <c r="BE59" s="3"/>
      <c r="BF59" s="22" t="s">
        <v>59</v>
      </c>
      <c r="BG59" s="23" t="s">
        <v>81</v>
      </c>
      <c r="BH59" s="23" t="s">
        <v>56</v>
      </c>
      <c r="BI59" s="23" t="s">
        <v>49</v>
      </c>
      <c r="BJ59" s="23" t="s">
        <v>50</v>
      </c>
      <c r="BK59" s="24" t="s">
        <v>51</v>
      </c>
      <c r="BL59" s="24" t="s">
        <v>52</v>
      </c>
      <c r="BM59" s="24" t="s">
        <v>52</v>
      </c>
      <c r="BN59" s="24" t="s">
        <v>52</v>
      </c>
      <c r="BO59" s="24"/>
      <c r="BP59" s="24"/>
      <c r="BQ59" s="24" t="s">
        <v>52</v>
      </c>
      <c r="BR59" s="24"/>
      <c r="BS59" s="24"/>
      <c r="BT59" s="24"/>
      <c r="BU59" s="24"/>
      <c r="BV59" s="24"/>
      <c r="BW59" s="24"/>
      <c r="BX59" s="24"/>
      <c r="BY59" s="24"/>
      <c r="BZ59" s="24"/>
      <c r="CA59" s="24"/>
      <c r="CB59" s="24"/>
      <c r="CC59" s="24"/>
      <c r="CD59" s="24" t="s">
        <v>52</v>
      </c>
      <c r="CE59" s="24"/>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row>
    <row x14ac:dyDescent="0.25" r="60" customHeight="1" ht="17.25">
      <c r="A60" s="20" t="s">
        <v>153</v>
      </c>
      <c r="B60" s="20" t="s">
        <v>154</v>
      </c>
      <c r="C60" s="42">
        <v>0.04978705632105911</v>
      </c>
      <c r="D60" s="42">
        <v>0.06720030671634729</v>
      </c>
      <c r="E60" s="42">
        <v>0.05990700382136523</v>
      </c>
      <c r="F60" s="42">
        <v>0.05420190893952708</v>
      </c>
      <c r="G60" s="42">
        <v>0.05667199276884169</v>
      </c>
      <c r="H60" s="42">
        <v>0.07675723964557524</v>
      </c>
      <c r="I60" s="42">
        <v>0.09784410548848983</v>
      </c>
      <c r="J60" s="42">
        <v>0.09787642603064908</v>
      </c>
      <c r="K60" s="42">
        <v>0.09078442915473499</v>
      </c>
      <c r="L60" s="42">
        <v>0.09244795162613112</v>
      </c>
      <c r="M60" s="42">
        <v>0.08983073352996938</v>
      </c>
      <c r="N60" s="42">
        <v>0.08896557926073956</v>
      </c>
      <c r="O60" s="42">
        <v>0.08688486880982564</v>
      </c>
      <c r="P60" s="42">
        <v>0.09498034692436777</v>
      </c>
      <c r="Q60" s="42">
        <v>0.08384209574238917</v>
      </c>
      <c r="R60" s="42">
        <v>0.08267075360064276</v>
      </c>
      <c r="S60" s="42">
        <v>0.07830579732121255</v>
      </c>
      <c r="T60" s="42">
        <v>0.0790691413562937</v>
      </c>
      <c r="U60" s="42">
        <v>0.07818672679191208</v>
      </c>
      <c r="V60" s="42">
        <v>0.08473960366223285</v>
      </c>
      <c r="W60" s="42">
        <v>0.07945306617387336</v>
      </c>
      <c r="X60" s="42">
        <v>0.07233846323605261</v>
      </c>
      <c r="Y60" s="42">
        <v>0.06902594709153222</v>
      </c>
      <c r="Z60" s="42">
        <v>0.0667951120537375</v>
      </c>
      <c r="AA60" s="42">
        <v>0.06439437313125367</v>
      </c>
      <c r="AB60" s="42">
        <v>0.06981157942656081</v>
      </c>
      <c r="AC60" s="42">
        <v>0.06959716092080137</v>
      </c>
      <c r="AD60" s="42">
        <v>0.06260293935917338</v>
      </c>
      <c r="AE60" s="21"/>
      <c r="AF60" s="42"/>
      <c r="AG60" s="42"/>
      <c r="AH60" s="17"/>
      <c r="AI60" s="17"/>
      <c r="AJ60" s="17"/>
      <c r="AK60" s="17"/>
      <c r="AL60" s="17"/>
      <c r="AM60" s="17"/>
      <c r="AN60" s="17"/>
      <c r="AO60" s="17"/>
      <c r="AP60" s="17"/>
      <c r="AQ60" s="17"/>
      <c r="AR60" s="17"/>
      <c r="AS60" s="17"/>
      <c r="AT60" s="17"/>
      <c r="AU60" s="17"/>
      <c r="AV60" s="17"/>
      <c r="AW60" s="17"/>
      <c r="AX60" s="17"/>
      <c r="AY60" s="17"/>
      <c r="AZ60" s="17"/>
      <c r="BA60" s="17"/>
      <c r="BB60" s="17"/>
      <c r="BC60" s="17"/>
      <c r="BD60" s="17"/>
      <c r="BE60" s="3"/>
      <c r="BF60" s="22" t="s">
        <v>46</v>
      </c>
      <c r="BG60" s="23" t="s">
        <v>95</v>
      </c>
      <c r="BH60" s="23" t="s">
        <v>68</v>
      </c>
      <c r="BI60" s="23" t="s">
        <v>49</v>
      </c>
      <c r="BJ60" s="23" t="s">
        <v>50</v>
      </c>
      <c r="BK60" s="24" t="s">
        <v>51</v>
      </c>
      <c r="BL60" s="24" t="s">
        <v>52</v>
      </c>
      <c r="BM60" s="24" t="s">
        <v>51</v>
      </c>
      <c r="BN60" s="24"/>
      <c r="BO60" s="24" t="s">
        <v>52</v>
      </c>
      <c r="BP60" s="24"/>
      <c r="BQ60" s="24"/>
      <c r="BR60" s="24"/>
      <c r="BS60" s="24"/>
      <c r="BT60" s="24"/>
      <c r="BU60" s="24"/>
      <c r="BV60" s="24"/>
      <c r="BW60" s="24" t="s">
        <v>52</v>
      </c>
      <c r="BX60" s="24"/>
      <c r="BY60" s="24"/>
      <c r="BZ60" s="24" t="s">
        <v>52</v>
      </c>
      <c r="CA60" s="24" t="s">
        <v>52</v>
      </c>
      <c r="CB60" s="24"/>
      <c r="CC60" s="24"/>
      <c r="CD60" s="24"/>
      <c r="CE60" s="24"/>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row>
    <row x14ac:dyDescent="0.25" r="61" customHeight="1" ht="17.25">
      <c r="A61" s="20" t="s">
        <v>155</v>
      </c>
      <c r="B61" s="20" t="s">
        <v>156</v>
      </c>
      <c r="C61" s="42"/>
      <c r="D61" s="42"/>
      <c r="E61" s="42"/>
      <c r="F61" s="42"/>
      <c r="G61" s="42"/>
      <c r="H61" s="42"/>
      <c r="I61" s="42"/>
      <c r="J61" s="42"/>
      <c r="K61" s="42"/>
      <c r="L61" s="42"/>
      <c r="M61" s="42"/>
      <c r="N61" s="42"/>
      <c r="O61" s="42"/>
      <c r="P61" s="42"/>
      <c r="Q61" s="42"/>
      <c r="R61" s="42"/>
      <c r="S61" s="42"/>
      <c r="T61" s="42"/>
      <c r="U61" s="42"/>
      <c r="V61" s="42"/>
      <c r="W61" s="42"/>
      <c r="X61" s="42"/>
      <c r="Y61" s="42"/>
      <c r="Z61" s="42"/>
      <c r="AA61" s="42"/>
      <c r="AB61" s="42"/>
      <c r="AC61" s="42"/>
      <c r="AD61" s="42"/>
      <c r="AE61" s="21"/>
      <c r="AF61" s="42"/>
      <c r="AG61" s="42"/>
      <c r="AH61" s="17"/>
      <c r="AI61" s="17"/>
      <c r="AJ61" s="17"/>
      <c r="AK61" s="17"/>
      <c r="AL61" s="17"/>
      <c r="AM61" s="17"/>
      <c r="AN61" s="17"/>
      <c r="AO61" s="17"/>
      <c r="AP61" s="17"/>
      <c r="AQ61" s="17"/>
      <c r="AR61" s="17"/>
      <c r="AS61" s="17"/>
      <c r="AT61" s="17"/>
      <c r="AU61" s="17"/>
      <c r="AV61" s="17"/>
      <c r="AW61" s="17"/>
      <c r="AX61" s="17"/>
      <c r="AY61" s="17"/>
      <c r="AZ61" s="17"/>
      <c r="BA61" s="17"/>
      <c r="BB61" s="17"/>
      <c r="BC61" s="17"/>
      <c r="BD61" s="17"/>
      <c r="BE61" s="3"/>
      <c r="BF61" s="22" t="s">
        <v>59</v>
      </c>
      <c r="BG61" s="23" t="s">
        <v>84</v>
      </c>
      <c r="BH61" s="23" t="s">
        <v>68</v>
      </c>
      <c r="BI61" s="23" t="s">
        <v>49</v>
      </c>
      <c r="BJ61" s="23" t="s">
        <v>50</v>
      </c>
      <c r="BK61" s="24" t="s">
        <v>51</v>
      </c>
      <c r="BL61" s="24" t="s">
        <v>52</v>
      </c>
      <c r="BM61" s="24" t="s">
        <v>52</v>
      </c>
      <c r="BN61" s="24" t="s">
        <v>52</v>
      </c>
      <c r="BO61" s="24"/>
      <c r="BP61" s="24"/>
      <c r="BQ61" s="24" t="s">
        <v>52</v>
      </c>
      <c r="BR61" s="24"/>
      <c r="BS61" s="24"/>
      <c r="BT61" s="24"/>
      <c r="BU61" s="24"/>
      <c r="BV61" s="24"/>
      <c r="BW61" s="24"/>
      <c r="BX61" s="24"/>
      <c r="BY61" s="24"/>
      <c r="BZ61" s="24"/>
      <c r="CA61" s="24"/>
      <c r="CB61" s="24"/>
      <c r="CC61" s="24"/>
      <c r="CD61" s="24" t="s">
        <v>52</v>
      </c>
      <c r="CE61" s="24"/>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row>
    <row x14ac:dyDescent="0.25" r="62" customHeight="1" ht="17.25">
      <c r="A62" s="20" t="s">
        <v>157</v>
      </c>
      <c r="B62" s="20" t="s">
        <v>158</v>
      </c>
      <c r="C62" s="42">
        <v>0.2398171592570545</v>
      </c>
      <c r="D62" s="42">
        <v>0.23062399888551244</v>
      </c>
      <c r="E62" s="42">
        <v>0.24989485476105386</v>
      </c>
      <c r="F62" s="42">
        <v>0.3267020395014016</v>
      </c>
      <c r="G62" s="42">
        <v>0.3244927836220636</v>
      </c>
      <c r="H62" s="42">
        <v>0.2647284321431296</v>
      </c>
      <c r="I62" s="42">
        <v>0.25887675447248426</v>
      </c>
      <c r="J62" s="42">
        <v>0.24037335613812594</v>
      </c>
      <c r="K62" s="42">
        <v>0.22846374341299128</v>
      </c>
      <c r="L62" s="42">
        <v>0.2440395208970446</v>
      </c>
      <c r="M62" s="42">
        <v>0.23893525747421474</v>
      </c>
      <c r="N62" s="42">
        <v>0.23129999941816473</v>
      </c>
      <c r="O62" s="42">
        <v>0.2420101460655384</v>
      </c>
      <c r="P62" s="42">
        <v>0.259463039829848</v>
      </c>
      <c r="Q62" s="42">
        <v>0.25928150986190207</v>
      </c>
      <c r="R62" s="42">
        <v>0.24283674208257872</v>
      </c>
      <c r="S62" s="42">
        <v>0.23523630473601903</v>
      </c>
      <c r="T62" s="42">
        <v>0.24932241578177117</v>
      </c>
      <c r="U62" s="42">
        <v>0.23537253526286528</v>
      </c>
      <c r="V62" s="42">
        <v>0.25501478630377017</v>
      </c>
      <c r="W62" s="42">
        <v>0.24104040269806087</v>
      </c>
      <c r="X62" s="42">
        <v>0.23889445740493176</v>
      </c>
      <c r="Y62" s="42">
        <v>0.2364481802404857</v>
      </c>
      <c r="Z62" s="42">
        <v>0.2208581756313105</v>
      </c>
      <c r="AA62" s="42">
        <v>0.22115291245156696</v>
      </c>
      <c r="AB62" s="42">
        <v>0.17556125663546315</v>
      </c>
      <c r="AC62" s="42">
        <v>0.19065263732805363</v>
      </c>
      <c r="AD62" s="42">
        <v>0.1996668113355594</v>
      </c>
      <c r="AE62" s="21"/>
      <c r="AF62" s="42"/>
      <c r="AG62" s="42"/>
      <c r="AH62" s="17"/>
      <c r="AI62" s="17"/>
      <c r="AJ62" s="17"/>
      <c r="AK62" s="17"/>
      <c r="AL62" s="17"/>
      <c r="AM62" s="17"/>
      <c r="AN62" s="17"/>
      <c r="AO62" s="17"/>
      <c r="AP62" s="17"/>
      <c r="AQ62" s="17"/>
      <c r="AR62" s="17"/>
      <c r="AS62" s="17"/>
      <c r="AT62" s="17"/>
      <c r="AU62" s="17"/>
      <c r="AV62" s="17"/>
      <c r="AW62" s="17"/>
      <c r="AX62" s="17"/>
      <c r="AY62" s="17"/>
      <c r="AZ62" s="17"/>
      <c r="BA62" s="17"/>
      <c r="BB62" s="17"/>
      <c r="BC62" s="17"/>
      <c r="BD62" s="17"/>
      <c r="BE62" s="3"/>
      <c r="BF62" s="22" t="s">
        <v>46</v>
      </c>
      <c r="BG62" s="23" t="s">
        <v>73</v>
      </c>
      <c r="BH62" s="23" t="s">
        <v>68</v>
      </c>
      <c r="BI62" s="23" t="s">
        <v>49</v>
      </c>
      <c r="BJ62" s="23" t="s">
        <v>50</v>
      </c>
      <c r="BK62" s="24" t="s">
        <v>51</v>
      </c>
      <c r="BL62" s="24" t="s">
        <v>52</v>
      </c>
      <c r="BM62" s="24" t="s">
        <v>51</v>
      </c>
      <c r="BN62" s="24"/>
      <c r="BO62" s="24"/>
      <c r="BP62" s="24" t="s">
        <v>52</v>
      </c>
      <c r="BQ62" s="24"/>
      <c r="BR62" s="24" t="s">
        <v>52</v>
      </c>
      <c r="BS62" s="24"/>
      <c r="BT62" s="24" t="s">
        <v>52</v>
      </c>
      <c r="BU62" s="24" t="s">
        <v>52</v>
      </c>
      <c r="BV62" s="24"/>
      <c r="BW62" s="24"/>
      <c r="BX62" s="24"/>
      <c r="BY62" s="24"/>
      <c r="BZ62" s="24"/>
      <c r="CA62" s="24"/>
      <c r="CB62" s="24"/>
      <c r="CC62" s="24"/>
      <c r="CD62" s="24"/>
      <c r="CE62" s="24" t="s">
        <v>52</v>
      </c>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row>
    <row x14ac:dyDescent="0.25" r="63" customHeight="1" ht="17.25">
      <c r="A63" s="20" t="s">
        <v>159</v>
      </c>
      <c r="B63" s="20" t="s">
        <v>160</v>
      </c>
      <c r="C63" s="42"/>
      <c r="D63" s="42"/>
      <c r="E63" s="42"/>
      <c r="F63" s="42"/>
      <c r="G63" s="42"/>
      <c r="H63" s="42"/>
      <c r="I63" s="42"/>
      <c r="J63" s="42"/>
      <c r="K63" s="42"/>
      <c r="L63" s="42"/>
      <c r="M63" s="42"/>
      <c r="N63" s="42"/>
      <c r="O63" s="42"/>
      <c r="P63" s="42"/>
      <c r="Q63" s="42"/>
      <c r="R63" s="42"/>
      <c r="S63" s="42"/>
      <c r="T63" s="42"/>
      <c r="U63" s="42"/>
      <c r="V63" s="42"/>
      <c r="W63" s="42"/>
      <c r="X63" s="42"/>
      <c r="Y63" s="42"/>
      <c r="Z63" s="42"/>
      <c r="AA63" s="42"/>
      <c r="AB63" s="42">
        <v>0.16582816661585148</v>
      </c>
      <c r="AC63" s="42">
        <v>0.1726186715415761</v>
      </c>
      <c r="AD63" s="42">
        <v>0.18848782238088507</v>
      </c>
      <c r="AE63" s="21"/>
      <c r="AF63" s="42"/>
      <c r="AG63" s="42"/>
      <c r="AH63" s="17"/>
      <c r="AI63" s="17"/>
      <c r="AJ63" s="17"/>
      <c r="AK63" s="17"/>
      <c r="AL63" s="17"/>
      <c r="AM63" s="17"/>
      <c r="AN63" s="17"/>
      <c r="AO63" s="17"/>
      <c r="AP63" s="17"/>
      <c r="AQ63" s="17"/>
      <c r="AR63" s="17"/>
      <c r="AS63" s="17"/>
      <c r="AT63" s="17"/>
      <c r="AU63" s="17"/>
      <c r="AV63" s="17"/>
      <c r="AW63" s="17"/>
      <c r="AX63" s="17"/>
      <c r="AY63" s="17"/>
      <c r="AZ63" s="17"/>
      <c r="BA63" s="17"/>
      <c r="BB63" s="17"/>
      <c r="BC63" s="17"/>
      <c r="BD63" s="17"/>
      <c r="BE63" s="3"/>
      <c r="BF63" s="22" t="s">
        <v>46</v>
      </c>
      <c r="BG63" s="23" t="s">
        <v>78</v>
      </c>
      <c r="BH63" s="23" t="s">
        <v>61</v>
      </c>
      <c r="BI63" s="23" t="s">
        <v>161</v>
      </c>
      <c r="BJ63" s="23" t="s">
        <v>50</v>
      </c>
      <c r="BK63" s="24" t="s">
        <v>51</v>
      </c>
      <c r="BL63" s="24" t="s">
        <v>52</v>
      </c>
      <c r="BM63" s="24"/>
      <c r="BN63" s="24"/>
      <c r="BO63" s="24"/>
      <c r="BP63" s="24"/>
      <c r="BQ63" s="24"/>
      <c r="BR63" s="24" t="s">
        <v>52</v>
      </c>
      <c r="BS63" s="24"/>
      <c r="BT63" s="24"/>
      <c r="BU63" s="24"/>
      <c r="BV63" s="24"/>
      <c r="BW63" s="24"/>
      <c r="BX63" s="24"/>
      <c r="BY63" s="24"/>
      <c r="BZ63" s="24"/>
      <c r="CA63" s="24"/>
      <c r="CB63" s="24"/>
      <c r="CC63" s="24" t="s">
        <v>52</v>
      </c>
      <c r="CD63" s="24"/>
      <c r="CE63" s="24"/>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row>
    <row x14ac:dyDescent="0.25" r="64" customHeight="1" ht="17.25">
      <c r="A64" s="20" t="s">
        <v>162</v>
      </c>
      <c r="B64" s="20" t="s">
        <v>163</v>
      </c>
      <c r="C64" s="42"/>
      <c r="D64" s="42"/>
      <c r="E64" s="42"/>
      <c r="F64" s="42"/>
      <c r="G64" s="42"/>
      <c r="H64" s="42"/>
      <c r="I64" s="42"/>
      <c r="J64" s="42"/>
      <c r="K64" s="42"/>
      <c r="L64" s="42"/>
      <c r="M64" s="42"/>
      <c r="N64" s="42"/>
      <c r="O64" s="42"/>
      <c r="P64" s="42"/>
      <c r="Q64" s="42"/>
      <c r="R64" s="42"/>
      <c r="S64" s="42"/>
      <c r="T64" s="42"/>
      <c r="U64" s="42"/>
      <c r="V64" s="42"/>
      <c r="W64" s="42"/>
      <c r="X64" s="42"/>
      <c r="Y64" s="42"/>
      <c r="Z64" s="42"/>
      <c r="AA64" s="42"/>
      <c r="AB64" s="42">
        <v>0.1461567436147836</v>
      </c>
      <c r="AC64" s="42">
        <v>0.14637629759536877</v>
      </c>
      <c r="AD64" s="42">
        <v>0.13883125371907823</v>
      </c>
      <c r="AE64" s="21"/>
      <c r="AF64" s="42"/>
      <c r="AG64" s="42"/>
      <c r="AH64" s="17"/>
      <c r="AI64" s="17"/>
      <c r="AJ64" s="17"/>
      <c r="AK64" s="17"/>
      <c r="AL64" s="17"/>
      <c r="AM64" s="17"/>
      <c r="AN64" s="17"/>
      <c r="AO64" s="17"/>
      <c r="AP64" s="17"/>
      <c r="AQ64" s="17"/>
      <c r="AR64" s="17"/>
      <c r="AS64" s="17"/>
      <c r="AT64" s="17"/>
      <c r="AU64" s="17"/>
      <c r="AV64" s="17"/>
      <c r="AW64" s="17"/>
      <c r="AX64" s="17"/>
      <c r="AY64" s="17"/>
      <c r="AZ64" s="17"/>
      <c r="BA64" s="17"/>
      <c r="BB64" s="17"/>
      <c r="BC64" s="17"/>
      <c r="BD64" s="17"/>
      <c r="BE64" s="3"/>
      <c r="BF64" s="22" t="s">
        <v>46</v>
      </c>
      <c r="BG64" s="23" t="s">
        <v>78</v>
      </c>
      <c r="BH64" s="23" t="s">
        <v>61</v>
      </c>
      <c r="BI64" s="23" t="s">
        <v>161</v>
      </c>
      <c r="BJ64" s="23" t="s">
        <v>50</v>
      </c>
      <c r="BK64" s="24" t="s">
        <v>51</v>
      </c>
      <c r="BL64" s="24" t="s">
        <v>52</v>
      </c>
      <c r="BM64" s="24"/>
      <c r="BN64" s="24"/>
      <c r="BO64" s="24"/>
      <c r="BP64" s="24"/>
      <c r="BQ64" s="24"/>
      <c r="BR64" s="24" t="s">
        <v>52</v>
      </c>
      <c r="BS64" s="24"/>
      <c r="BT64" s="24"/>
      <c r="BU64" s="24"/>
      <c r="BV64" s="24"/>
      <c r="BW64" s="24"/>
      <c r="BX64" s="24"/>
      <c r="BY64" s="24"/>
      <c r="BZ64" s="24"/>
      <c r="CA64" s="24"/>
      <c r="CB64" s="24"/>
      <c r="CC64" s="24" t="s">
        <v>52</v>
      </c>
      <c r="CD64" s="24"/>
      <c r="CE64" s="24"/>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row>
    <row x14ac:dyDescent="0.25" r="65" customHeight="1" ht="17.25">
      <c r="A65" s="20" t="s">
        <v>164</v>
      </c>
      <c r="B65" s="20" t="s">
        <v>165</v>
      </c>
      <c r="C65" s="42">
        <v>0.22856059834618597</v>
      </c>
      <c r="D65" s="42">
        <v>0.2212051606395432</v>
      </c>
      <c r="E65" s="42">
        <v>0.2138341272397641</v>
      </c>
      <c r="F65" s="42">
        <v>0.23841241574496846</v>
      </c>
      <c r="G65" s="42">
        <v>0.23805965321782346</v>
      </c>
      <c r="H65" s="42">
        <v>0.22774666764203846</v>
      </c>
      <c r="I65" s="42">
        <v>0.23848020418490412</v>
      </c>
      <c r="J65" s="42">
        <v>0.23235431616730623</v>
      </c>
      <c r="K65" s="42">
        <v>0.2394353888789436</v>
      </c>
      <c r="L65" s="42">
        <v>0.2384485110985573</v>
      </c>
      <c r="M65" s="42">
        <v>0.24488786337510435</v>
      </c>
      <c r="N65" s="42">
        <v>0.24527214045248702</v>
      </c>
      <c r="O65" s="42">
        <v>0.2522901694790039</v>
      </c>
      <c r="P65" s="42">
        <v>0.25576831631242897</v>
      </c>
      <c r="Q65" s="42">
        <v>0.25122056811362387</v>
      </c>
      <c r="R65" s="42">
        <v>0.2511126401112668</v>
      </c>
      <c r="S65" s="42">
        <v>0.24731784178979052</v>
      </c>
      <c r="T65" s="42">
        <v>0.23021891133413797</v>
      </c>
      <c r="U65" s="42">
        <v>0.23638313465183813</v>
      </c>
      <c r="V65" s="42">
        <v>0.2482314451456495</v>
      </c>
      <c r="W65" s="42">
        <v>0.23409177235810577</v>
      </c>
      <c r="X65" s="42">
        <v>0.23022764206611085</v>
      </c>
      <c r="Y65" s="42">
        <v>0.23735949392918207</v>
      </c>
      <c r="Z65" s="42">
        <v>0.23497126477184527</v>
      </c>
      <c r="AA65" s="42">
        <v>0.24902812163401455</v>
      </c>
      <c r="AB65" s="42">
        <v>0.2468488768779278</v>
      </c>
      <c r="AC65" s="42">
        <v>0.2356146372180463</v>
      </c>
      <c r="AD65" s="42">
        <v>0.23267049580932925</v>
      </c>
      <c r="AE65" s="21"/>
      <c r="AF65" s="42"/>
      <c r="AG65" s="42"/>
      <c r="AH65" s="17"/>
      <c r="AI65" s="17"/>
      <c r="AJ65" s="17"/>
      <c r="AK65" s="17"/>
      <c r="AL65" s="17"/>
      <c r="AM65" s="17"/>
      <c r="AN65" s="17"/>
      <c r="AO65" s="17"/>
      <c r="AP65" s="17"/>
      <c r="AQ65" s="17"/>
      <c r="AR65" s="17"/>
      <c r="AS65" s="17"/>
      <c r="AT65" s="17"/>
      <c r="AU65" s="17"/>
      <c r="AV65" s="17"/>
      <c r="AW65" s="17"/>
      <c r="AX65" s="17"/>
      <c r="AY65" s="17"/>
      <c r="AZ65" s="17"/>
      <c r="BA65" s="17"/>
      <c r="BB65" s="17"/>
      <c r="BC65" s="17"/>
      <c r="BD65" s="17"/>
      <c r="BE65" s="3"/>
      <c r="BF65" s="22" t="s">
        <v>46</v>
      </c>
      <c r="BG65" s="23" t="s">
        <v>47</v>
      </c>
      <c r="BH65" s="23" t="s">
        <v>68</v>
      </c>
      <c r="BI65" s="23" t="s">
        <v>49</v>
      </c>
      <c r="BJ65" s="23" t="s">
        <v>50</v>
      </c>
      <c r="BK65" s="24" t="s">
        <v>51</v>
      </c>
      <c r="BL65" s="24" t="s">
        <v>51</v>
      </c>
      <c r="BM65" s="24" t="s">
        <v>51</v>
      </c>
      <c r="BN65" s="24"/>
      <c r="BO65" s="24"/>
      <c r="BP65" s="24" t="s">
        <v>52</v>
      </c>
      <c r="BQ65" s="24"/>
      <c r="BR65" s="24"/>
      <c r="BS65" s="24"/>
      <c r="BT65" s="24"/>
      <c r="BU65" s="24"/>
      <c r="BV65" s="24"/>
      <c r="BW65" s="24"/>
      <c r="BX65" s="24"/>
      <c r="BY65" s="24"/>
      <c r="BZ65" s="24"/>
      <c r="CA65" s="24"/>
      <c r="CB65" s="24"/>
      <c r="CC65" s="24"/>
      <c r="CD65" s="24"/>
      <c r="CE65" s="24"/>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row>
    <row x14ac:dyDescent="0.25" r="66" customHeight="1" ht="17.25">
      <c r="A66" s="20" t="s">
        <v>166</v>
      </c>
      <c r="B66" s="20" t="s">
        <v>167</v>
      </c>
      <c r="C66" s="42">
        <v>0.13805659092606337</v>
      </c>
      <c r="D66" s="42">
        <v>0.13715780204943775</v>
      </c>
      <c r="E66" s="42">
        <v>0.14322620978128742</v>
      </c>
      <c r="F66" s="42">
        <v>0.13088710757667654</v>
      </c>
      <c r="G66" s="42">
        <v>0.12968006633465512</v>
      </c>
      <c r="H66" s="42">
        <v>0.12330032655500499</v>
      </c>
      <c r="I66" s="42">
        <v>0.11923835671603489</v>
      </c>
      <c r="J66" s="42">
        <v>0.11771343624934576</v>
      </c>
      <c r="K66" s="42">
        <v>0.139600208804261</v>
      </c>
      <c r="L66" s="42">
        <v>0.1372297229179155</v>
      </c>
      <c r="M66" s="42">
        <v>0.1282764058892477</v>
      </c>
      <c r="N66" s="42">
        <v>0.13263984691538885</v>
      </c>
      <c r="O66" s="42">
        <v>0.13546396966282728</v>
      </c>
      <c r="P66" s="42">
        <v>0.13890527510966227</v>
      </c>
      <c r="Q66" s="42">
        <v>0.1492674221149987</v>
      </c>
      <c r="R66" s="42">
        <v>0.14903193658645414</v>
      </c>
      <c r="S66" s="42">
        <v>0.14900800093820998</v>
      </c>
      <c r="T66" s="42">
        <v>0.15039851489020048</v>
      </c>
      <c r="U66" s="42">
        <v>0.1578413885094956</v>
      </c>
      <c r="V66" s="42">
        <v>0.15845283134913665</v>
      </c>
      <c r="W66" s="42">
        <v>0.15960992944513955</v>
      </c>
      <c r="X66" s="42">
        <v>0.15556386029882277</v>
      </c>
      <c r="Y66" s="42">
        <v>0.14756680106788214</v>
      </c>
      <c r="Z66" s="42">
        <v>0.15593549816194452</v>
      </c>
      <c r="AA66" s="42">
        <v>0.153647339087528</v>
      </c>
      <c r="AB66" s="42">
        <v>0.15677446725263847</v>
      </c>
      <c r="AC66" s="42">
        <v>0.1590153446105138</v>
      </c>
      <c r="AD66" s="42">
        <v>0.16010363146229176</v>
      </c>
      <c r="AE66" s="21"/>
      <c r="AF66" s="42"/>
      <c r="AG66" s="42"/>
      <c r="AH66" s="17"/>
      <c r="AI66" s="17"/>
      <c r="AJ66" s="17"/>
      <c r="AK66" s="17"/>
      <c r="AL66" s="17"/>
      <c r="AM66" s="17"/>
      <c r="AN66" s="17"/>
      <c r="AO66" s="17"/>
      <c r="AP66" s="17"/>
      <c r="AQ66" s="17"/>
      <c r="AR66" s="17"/>
      <c r="AS66" s="17"/>
      <c r="AT66" s="17"/>
      <c r="AU66" s="17"/>
      <c r="AV66" s="17"/>
      <c r="AW66" s="17"/>
      <c r="AX66" s="17"/>
      <c r="AY66" s="17"/>
      <c r="AZ66" s="17"/>
      <c r="BA66" s="17"/>
      <c r="BB66" s="17"/>
      <c r="BC66" s="17"/>
      <c r="BD66" s="17"/>
      <c r="BE66" s="3"/>
      <c r="BF66" s="22" t="s">
        <v>168</v>
      </c>
      <c r="BG66" s="23" t="s">
        <v>169</v>
      </c>
      <c r="BH66" s="23" t="s">
        <v>56</v>
      </c>
      <c r="BI66" s="23" t="s">
        <v>62</v>
      </c>
      <c r="BJ66" s="23" t="s">
        <v>50</v>
      </c>
      <c r="BK66" s="24" t="s">
        <v>52</v>
      </c>
      <c r="BL66" s="24" t="s">
        <v>51</v>
      </c>
      <c r="BM66" s="24" t="s">
        <v>51</v>
      </c>
      <c r="BN66" s="24"/>
      <c r="BO66" s="24"/>
      <c r="BP66" s="24" t="s">
        <v>52</v>
      </c>
      <c r="BQ66" s="24"/>
      <c r="BR66" s="24" t="s">
        <v>52</v>
      </c>
      <c r="BS66" s="24"/>
      <c r="BT66" s="24"/>
      <c r="BU66" s="24"/>
      <c r="BV66" s="24"/>
      <c r="BW66" s="24"/>
      <c r="BX66" s="24"/>
      <c r="BY66" s="24"/>
      <c r="BZ66" s="24" t="s">
        <v>52</v>
      </c>
      <c r="CA66" s="24"/>
      <c r="CB66" s="24"/>
      <c r="CC66" s="24"/>
      <c r="CD66" s="24"/>
      <c r="CE66" s="24"/>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row>
    <row x14ac:dyDescent="0.25" r="67" customHeight="1" ht="17.25">
      <c r="A67" s="20"/>
      <c r="B67" s="20"/>
      <c r="C67" s="42"/>
      <c r="D67" s="42"/>
      <c r="E67" s="42"/>
      <c r="F67" s="42"/>
      <c r="G67" s="42"/>
      <c r="H67" s="42"/>
      <c r="I67" s="42"/>
      <c r="J67" s="42"/>
      <c r="K67" s="42"/>
      <c r="L67" s="42"/>
      <c r="M67" s="42"/>
      <c r="N67" s="42"/>
      <c r="O67" s="42"/>
      <c r="P67" s="42"/>
      <c r="Q67" s="42"/>
      <c r="R67" s="42"/>
      <c r="S67" s="42"/>
      <c r="T67" s="42"/>
      <c r="U67" s="42"/>
      <c r="V67" s="42"/>
      <c r="W67" s="42"/>
      <c r="X67" s="42"/>
      <c r="Y67" s="42"/>
      <c r="Z67" s="42"/>
      <c r="AA67" s="42"/>
      <c r="AB67" s="42"/>
      <c r="AC67" s="42"/>
      <c r="AD67" s="42"/>
      <c r="AE67" s="21"/>
      <c r="AF67" s="49"/>
      <c r="AG67" s="49"/>
      <c r="AH67" s="17"/>
      <c r="AI67" s="17"/>
      <c r="AJ67" s="17"/>
      <c r="AK67" s="17"/>
      <c r="AL67" s="17"/>
      <c r="AM67" s="17"/>
      <c r="AN67" s="17"/>
      <c r="AO67" s="17"/>
      <c r="AP67" s="17"/>
      <c r="AQ67" s="17"/>
      <c r="AR67" s="17"/>
      <c r="AS67" s="17"/>
      <c r="AT67" s="17"/>
      <c r="AU67" s="17"/>
      <c r="AV67" s="17"/>
      <c r="AW67" s="17"/>
      <c r="AX67" s="17"/>
      <c r="AY67" s="17"/>
      <c r="AZ67" s="17"/>
      <c r="BA67" s="17"/>
      <c r="BB67" s="17"/>
      <c r="BC67" s="17"/>
      <c r="BD67" s="17"/>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row>
    <row x14ac:dyDescent="0.25" r="68" customHeight="1" ht="17.25">
      <c r="A68" s="20"/>
      <c r="B68" s="20" t="s">
        <v>170</v>
      </c>
      <c r="C68" s="42">
        <v>0.22442448789410788</v>
      </c>
      <c r="D68" s="42">
        <v>0.22520634080182597</v>
      </c>
      <c r="E68" s="42">
        <v>0.23104653405037973</v>
      </c>
      <c r="F68" s="42">
        <v>0.23189816767377186</v>
      </c>
      <c r="G68" s="42">
        <v>0.23530906806421337</v>
      </c>
      <c r="H68" s="42">
        <v>0.23507522153433172</v>
      </c>
      <c r="I68" s="42">
        <v>0.23975031213801498</v>
      </c>
      <c r="J68" s="42">
        <v>0.23905761438333428</v>
      </c>
      <c r="K68" s="42">
        <v>0.24266359545173347</v>
      </c>
      <c r="L68" s="42">
        <v>0.24830077264969166</v>
      </c>
      <c r="M68" s="42">
        <v>0.24816983070718623</v>
      </c>
      <c r="N68" s="42">
        <v>0.2458090318909092</v>
      </c>
      <c r="O68" s="42">
        <v>0.24838141764773658</v>
      </c>
      <c r="P68" s="42">
        <v>0.24347127274982888</v>
      </c>
      <c r="Q68" s="42">
        <v>0.24320177588638037</v>
      </c>
      <c r="R68" s="42">
        <v>0.2396689541780719</v>
      </c>
      <c r="S68" s="42">
        <v>0.23740394724586178</v>
      </c>
      <c r="T68" s="42">
        <v>0.2359734286386183</v>
      </c>
      <c r="U68" s="42">
        <v>0.23437050353832142</v>
      </c>
      <c r="V68" s="42">
        <v>0.23296064949748854</v>
      </c>
      <c r="W68" s="42">
        <v>0.2291220327415413</v>
      </c>
      <c r="X68" s="42">
        <v>0.22703137838106652</v>
      </c>
      <c r="Y68" s="42">
        <v>0.22826035369888292</v>
      </c>
      <c r="Z68" s="42">
        <v>0.2281173795103467</v>
      </c>
      <c r="AA68" s="42">
        <v>0.2326586108358966</v>
      </c>
      <c r="AB68" s="42">
        <v>0.23859313572451216</v>
      </c>
      <c r="AC68" s="42">
        <v>0.24267511116100912</v>
      </c>
      <c r="AD68" s="42">
        <v>0.24482196552444171</v>
      </c>
      <c r="AE68" s="21"/>
      <c r="AF68" s="49"/>
      <c r="AG68" s="49"/>
      <c r="AH68" s="17"/>
      <c r="AI68" s="17"/>
      <c r="AJ68" s="17"/>
      <c r="AK68" s="17"/>
      <c r="AL68" s="17"/>
      <c r="AM68" s="17"/>
      <c r="AN68" s="17"/>
      <c r="AO68" s="17"/>
      <c r="AP68" s="17"/>
      <c r="AQ68" s="17"/>
      <c r="AR68" s="17"/>
      <c r="AS68" s="17"/>
      <c r="AT68" s="17"/>
      <c r="AU68" s="17"/>
      <c r="AV68" s="17"/>
      <c r="AW68" s="17"/>
      <c r="AX68" s="17"/>
      <c r="AY68" s="17"/>
      <c r="AZ68" s="17"/>
      <c r="BA68" s="17"/>
      <c r="BB68" s="17"/>
      <c r="BC68" s="17"/>
      <c r="BD68" s="17"/>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row>
  </sheetData>
  <mergeCells count="26">
    <mergeCell ref="BF9:BF15"/>
    <mergeCell ref="BG9:BG15"/>
    <mergeCell ref="BH9:BH15"/>
    <mergeCell ref="BI9:BI15"/>
    <mergeCell ref="BJ9:BJ15"/>
    <mergeCell ref="BK9:BK15"/>
    <mergeCell ref="BL9:BL15"/>
    <mergeCell ref="BM9:BM15"/>
    <mergeCell ref="BN9:BN15"/>
    <mergeCell ref="BO9:BO15"/>
    <mergeCell ref="BP9:BP15"/>
    <mergeCell ref="BQ9:BQ15"/>
    <mergeCell ref="BR9:BR15"/>
    <mergeCell ref="BS9:BS15"/>
    <mergeCell ref="BT9:BT15"/>
    <mergeCell ref="BU9:BU15"/>
    <mergeCell ref="BV9:BV15"/>
    <mergeCell ref="BW9:BW15"/>
    <mergeCell ref="BX9:BX15"/>
    <mergeCell ref="BY9:BY15"/>
    <mergeCell ref="BZ9:BZ15"/>
    <mergeCell ref="CA9:CA15"/>
    <mergeCell ref="CB9:CB15"/>
    <mergeCell ref="CC9:CC15"/>
    <mergeCell ref="CD9:CD15"/>
    <mergeCell ref="CE9:CE15"/>
  </mergeCells>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DJ68"/>
  <sheetViews>
    <sheetView workbookViewId="0"/>
  </sheetViews>
  <sheetFormatPr defaultRowHeight="15" x14ac:dyDescent="0.25"/>
  <cols>
    <col min="1" max="1" style="26" width="23.576428571428572" customWidth="1" bestFit="1"/>
    <col min="2" max="2" style="26" width="34.86214285714286" customWidth="1" bestFit="1"/>
    <col min="3" max="3" style="27" width="8.719285714285713" customWidth="1" bestFit="1"/>
    <col min="4" max="4" style="27" width="8.719285714285713" customWidth="1" bestFit="1"/>
    <col min="5" max="5" style="27" width="8.719285714285713" customWidth="1" bestFit="1"/>
    <col min="6" max="6" style="27" width="8.719285714285713" customWidth="1" bestFit="1"/>
    <col min="7" max="7" style="27" width="8.719285714285713" customWidth="1" bestFit="1"/>
    <col min="8" max="8" style="27" width="8.719285714285713" customWidth="1" bestFit="1"/>
    <col min="9" max="9" style="27" width="8.719285714285713" customWidth="1" bestFit="1"/>
    <col min="10" max="10" style="27" width="8.719285714285713" customWidth="1" bestFit="1"/>
    <col min="11" max="11" style="27" width="8.719285714285713" customWidth="1" bestFit="1"/>
    <col min="12" max="12" style="27" width="8.719285714285713" customWidth="1" bestFit="1"/>
    <col min="13" max="13" style="27" width="8.719285714285713" customWidth="1" bestFit="1"/>
    <col min="14" max="14" style="27" width="8.719285714285713" customWidth="1" bestFit="1"/>
    <col min="15" max="15" style="27" width="8.719285714285713" customWidth="1" bestFit="1"/>
    <col min="16" max="16" style="27" width="8.719285714285713" customWidth="1" bestFit="1"/>
    <col min="17" max="17" style="27" width="8.719285714285713" customWidth="1" bestFit="1"/>
    <col min="18" max="18" style="27" width="8.719285714285713" customWidth="1" bestFit="1"/>
    <col min="19" max="19" style="27" width="8.719285714285713" customWidth="1" bestFit="1"/>
    <col min="20" max="20" style="27" width="8.719285714285713" customWidth="1" bestFit="1"/>
    <col min="21" max="21" style="27" width="8.719285714285713" customWidth="1" bestFit="1"/>
    <col min="22" max="22" style="27" width="8.719285714285713" customWidth="1" bestFit="1"/>
    <col min="23" max="23" style="27" width="8.719285714285713" customWidth="1" bestFit="1"/>
    <col min="24" max="24" style="27" width="8.719285714285713" customWidth="1" bestFit="1"/>
    <col min="25" max="25" style="27" width="8.719285714285713" customWidth="1" bestFit="1"/>
    <col min="26" max="26" style="27" width="8.719285714285713" customWidth="1" bestFit="1"/>
    <col min="27" max="27" style="27" width="8.719285714285713" customWidth="1" bestFit="1"/>
    <col min="28" max="28" style="27" width="8.719285714285713" customWidth="1" bestFit="1"/>
    <col min="29" max="29" style="27" width="8.719285714285713" customWidth="1" bestFit="1"/>
    <col min="30" max="30" style="27" width="8.719285714285713" customWidth="1" bestFit="1"/>
    <col min="31" max="31" style="27" width="8.576428571428572" customWidth="1" bestFit="1"/>
    <col min="32" max="32" style="27" width="6.719285714285714" customWidth="1" bestFit="1"/>
    <col min="33" max="33" style="27" width="6.719285714285714" customWidth="1" bestFit="1"/>
    <col min="34" max="34" style="26" width="10.005" customWidth="1" bestFit="1"/>
    <col min="35" max="35" style="26" width="10.005" customWidth="1" bestFit="1"/>
    <col min="36" max="36" style="26" width="10.005" customWidth="1" bestFit="1"/>
    <col min="37" max="37" style="26" width="10.005" customWidth="1" bestFit="1"/>
    <col min="38" max="38" style="26" width="10.005" customWidth="1" bestFit="1"/>
    <col min="39" max="39" style="26" width="10.005" customWidth="1" bestFit="1"/>
    <col min="40" max="40" style="26" width="10.005" customWidth="1" bestFit="1"/>
    <col min="41" max="41" style="26" width="10.005" customWidth="1" bestFit="1"/>
    <col min="42" max="42" style="26" width="10.005" customWidth="1" bestFit="1"/>
    <col min="43" max="43" style="26" width="10.005" customWidth="1" bestFit="1"/>
    <col min="44" max="44" style="26" width="10.005" customWidth="1" bestFit="1"/>
    <col min="45" max="45" style="26" width="10.005" customWidth="1" bestFit="1"/>
    <col min="46" max="46" style="26" width="10.005" customWidth="1" bestFit="1"/>
    <col min="47" max="47" style="26" width="10.005" customWidth="1" bestFit="1"/>
    <col min="48" max="48" style="26" width="10.005" customWidth="1" bestFit="1"/>
    <col min="49" max="49" style="26" width="10.005" customWidth="1" bestFit="1"/>
    <col min="50" max="50" style="26" width="10.005" customWidth="1" bestFit="1"/>
    <col min="51" max="51" style="26" width="10.005" customWidth="1" bestFit="1"/>
    <col min="52" max="52" style="26" width="10.005" customWidth="1" bestFit="1"/>
    <col min="53" max="53" style="26" width="10.005" customWidth="1" bestFit="1"/>
    <col min="54" max="54" style="26" width="10.005" customWidth="1" bestFit="1"/>
    <col min="55" max="55" style="26" width="10.005" customWidth="1" bestFit="1"/>
    <col min="56" max="56" style="26" width="10.005" customWidth="1" bestFit="1"/>
    <col min="57" max="57" style="28" width="5.719285714285714" customWidth="1" bestFit="1"/>
    <col min="58" max="58" style="28" width="9.576428571428572" customWidth="1" bestFit="1"/>
    <col min="59" max="59" style="28" width="11.290714285714287" customWidth="1" bestFit="1"/>
    <col min="60" max="60" style="28" width="15.005" customWidth="1" bestFit="1"/>
    <col min="61" max="61" style="28" width="18.862142857142857" customWidth="1" bestFit="1"/>
    <col min="62" max="62" style="28" width="12.005" customWidth="1" bestFit="1"/>
    <col min="63" max="63" style="28" width="8.862142857142858" customWidth="1" bestFit="1"/>
    <col min="64" max="64" style="28" width="7.719285714285714" customWidth="1" bestFit="1"/>
    <col min="65" max="65" style="28" width="7.719285714285714" customWidth="1" bestFit="1"/>
    <col min="66" max="66" style="28" width="7.719285714285714" customWidth="1" bestFit="1"/>
    <col min="67" max="67" style="28" width="7.719285714285714" customWidth="1" bestFit="1"/>
    <col min="68" max="68" style="28" width="7.719285714285714" customWidth="1" bestFit="1"/>
    <col min="69" max="69" style="28" width="7.719285714285714" customWidth="1" bestFit="1"/>
    <col min="70" max="70" style="28" width="7.719285714285714" customWidth="1" bestFit="1"/>
    <col min="71" max="71" style="28" width="7.719285714285714" customWidth="1" bestFit="1"/>
    <col min="72" max="72" style="28" width="7.719285714285714" customWidth="1" bestFit="1"/>
    <col min="73" max="73" style="28" width="7.719285714285714" customWidth="1" bestFit="1"/>
    <col min="74" max="74" style="28" width="7.719285714285714" customWidth="1" bestFit="1"/>
    <col min="75" max="75" style="28" width="7.719285714285714" customWidth="1" bestFit="1"/>
    <col min="76" max="76" style="28" width="7.719285714285714" customWidth="1" bestFit="1"/>
    <col min="77" max="77" style="28" width="7.719285714285714" customWidth="1" bestFit="1"/>
    <col min="78" max="78" style="28" width="7.719285714285714" customWidth="1" bestFit="1"/>
    <col min="79" max="79" style="28" width="7.719285714285714" customWidth="1" bestFit="1"/>
    <col min="80" max="80" style="28" width="7.719285714285714" customWidth="1" bestFit="1"/>
    <col min="81" max="81" style="28" width="7.719285714285714" customWidth="1" bestFit="1"/>
    <col min="82" max="82" style="28" width="7.719285714285714" customWidth="1" bestFit="1"/>
    <col min="83" max="83" style="28" width="7.719285714285714" customWidth="1" bestFit="1"/>
    <col min="84" max="84" style="28" width="12.43357142857143" customWidth="1" bestFit="1"/>
    <col min="85" max="85" style="28" width="12.43357142857143" customWidth="1" bestFit="1"/>
    <col min="86" max="86" style="28" width="12.43357142857143" customWidth="1" bestFit="1"/>
    <col min="87" max="87" style="28" width="12.43357142857143" customWidth="1" bestFit="1"/>
    <col min="88" max="88" style="28" width="12.43357142857143" customWidth="1" bestFit="1"/>
    <col min="89" max="89" style="28" width="12.43357142857143" customWidth="1" bestFit="1"/>
    <col min="90" max="90" style="28" width="12.43357142857143" customWidth="1" bestFit="1"/>
    <col min="91" max="91" style="28" width="12.43357142857143" customWidth="1" bestFit="1"/>
    <col min="92" max="92" style="28" width="12.43357142857143" customWidth="1" bestFit="1"/>
    <col min="93" max="93" style="28" width="12.43357142857143" customWidth="1" bestFit="1"/>
    <col min="94" max="94" style="28" width="12.43357142857143" customWidth="1" bestFit="1"/>
    <col min="95" max="95" style="28" width="12.43357142857143" customWidth="1" bestFit="1"/>
    <col min="96" max="96" style="28" width="12.43357142857143" customWidth="1" bestFit="1"/>
    <col min="97" max="97" style="28" width="12.43357142857143" customWidth="1" bestFit="1"/>
    <col min="98" max="98" style="28" width="12.43357142857143" customWidth="1" bestFit="1"/>
    <col min="99" max="99" style="28" width="12.43357142857143" customWidth="1" bestFit="1"/>
    <col min="100" max="100" style="28" width="12.43357142857143" customWidth="1" bestFit="1"/>
    <col min="101" max="101" style="28" width="12.43357142857143" customWidth="1" bestFit="1"/>
    <col min="102" max="102" style="28" width="12.43357142857143" customWidth="1" bestFit="1"/>
    <col min="103" max="103" style="28" width="12.43357142857143" customWidth="1" bestFit="1"/>
    <col min="104" max="104" style="28" width="12.43357142857143" customWidth="1" bestFit="1"/>
    <col min="105" max="105" style="28" width="12.43357142857143" customWidth="1" bestFit="1"/>
    <col min="106" max="106" style="28" width="12.43357142857143" customWidth="1" bestFit="1"/>
    <col min="107" max="107" style="28" width="12.43357142857143" customWidth="1" bestFit="1"/>
    <col min="108" max="108" style="28" width="12.43357142857143" customWidth="1" bestFit="1"/>
    <col min="109" max="109" style="28" width="12.43357142857143" customWidth="1" bestFit="1"/>
    <col min="110" max="110" style="28" width="12.43357142857143" customWidth="1" bestFit="1"/>
    <col min="111" max="111" style="28" width="12.43357142857143" customWidth="1" bestFit="1"/>
    <col min="112" max="112" style="28" width="12.43357142857143" customWidth="1" bestFit="1"/>
    <col min="113" max="113" style="28" width="12.43357142857143" customWidth="1" bestFit="1"/>
    <col min="114" max="114" style="28" width="12.43357142857143" customWidth="1" bestFit="1"/>
  </cols>
  <sheetData>
    <row x14ac:dyDescent="0.25" r="1" customHeight="1" ht="17.25">
      <c r="A1" s="1"/>
      <c r="B1" s="1"/>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1"/>
      <c r="AI1" s="1"/>
      <c r="AJ1" s="1"/>
      <c r="AK1" s="1"/>
      <c r="AL1" s="1"/>
      <c r="AM1" s="1"/>
      <c r="AN1" s="1"/>
      <c r="AO1" s="1"/>
      <c r="AP1" s="1"/>
      <c r="AQ1" s="1"/>
      <c r="AR1" s="1"/>
      <c r="AS1" s="1"/>
      <c r="AT1" s="1"/>
      <c r="AU1" s="1"/>
      <c r="AV1" s="1"/>
      <c r="AW1" s="1"/>
      <c r="AX1" s="1"/>
      <c r="AY1" s="1"/>
      <c r="AZ1" s="1"/>
      <c r="BA1" s="1"/>
      <c r="BB1" s="1"/>
      <c r="BC1" s="1"/>
      <c r="BD1" s="1"/>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row>
    <row x14ac:dyDescent="0.25" r="2" customHeight="1" ht="17.25">
      <c r="A2" s="4" t="s">
        <v>0</v>
      </c>
      <c r="B2" s="5" t="s">
        <v>274</v>
      </c>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1"/>
      <c r="AI2" s="1"/>
      <c r="AJ2" s="1"/>
      <c r="AK2" s="1"/>
      <c r="AL2" s="1"/>
      <c r="AM2" s="1"/>
      <c r="AN2" s="1"/>
      <c r="AO2" s="1"/>
      <c r="AP2" s="1"/>
      <c r="AQ2" s="1"/>
      <c r="AR2" s="1"/>
      <c r="AS2" s="1"/>
      <c r="AT2" s="1"/>
      <c r="AU2" s="1"/>
      <c r="AV2" s="1"/>
      <c r="AW2" s="1"/>
      <c r="AX2" s="1"/>
      <c r="AY2" s="1"/>
      <c r="AZ2" s="1"/>
      <c r="BA2" s="1"/>
      <c r="BB2" s="1"/>
      <c r="BC2" s="1"/>
      <c r="BD2" s="1"/>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row>
    <row x14ac:dyDescent="0.25" r="3" customHeight="1" ht="17.25">
      <c r="A3" s="4" t="s">
        <v>2</v>
      </c>
      <c r="B3" s="5" t="s">
        <v>275</v>
      </c>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1"/>
      <c r="AI3" s="1"/>
      <c r="AJ3" s="1"/>
      <c r="AK3" s="1"/>
      <c r="AL3" s="1"/>
      <c r="AM3" s="1"/>
      <c r="AN3" s="1"/>
      <c r="AO3" s="1"/>
      <c r="AP3" s="1"/>
      <c r="AQ3" s="1"/>
      <c r="AR3" s="1"/>
      <c r="AS3" s="1"/>
      <c r="AT3" s="1"/>
      <c r="AU3" s="1"/>
      <c r="AV3" s="1"/>
      <c r="AW3" s="1"/>
      <c r="AX3" s="1"/>
      <c r="AY3" s="1"/>
      <c r="AZ3" s="1"/>
      <c r="BA3" s="1"/>
      <c r="BB3" s="1"/>
      <c r="BC3" s="1"/>
      <c r="BD3" s="1"/>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row>
    <row x14ac:dyDescent="0.25" r="4" customHeight="1" ht="17.25">
      <c r="A4" s="4" t="s">
        <v>4</v>
      </c>
      <c r="B4" s="5" t="s">
        <v>276</v>
      </c>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1"/>
      <c r="AI4" s="1"/>
      <c r="AJ4" s="1"/>
      <c r="AK4" s="1"/>
      <c r="AL4" s="1"/>
      <c r="AM4" s="1"/>
      <c r="AN4" s="1"/>
      <c r="AO4" s="1"/>
      <c r="AP4" s="1"/>
      <c r="AQ4" s="1"/>
      <c r="AR4" s="1"/>
      <c r="AS4" s="1"/>
      <c r="AT4" s="1"/>
      <c r="AU4" s="1"/>
      <c r="AV4" s="1"/>
      <c r="AW4" s="1"/>
      <c r="AX4" s="1"/>
      <c r="AY4" s="1"/>
      <c r="AZ4" s="1"/>
      <c r="BA4" s="1"/>
      <c r="BB4" s="1"/>
      <c r="BC4" s="1"/>
      <c r="BD4" s="1"/>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row>
    <row x14ac:dyDescent="0.25" r="5" customHeight="1" ht="17.25">
      <c r="A5" s="4" t="s">
        <v>6</v>
      </c>
      <c r="B5" s="5" t="s">
        <v>7</v>
      </c>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1"/>
      <c r="AI5" s="1"/>
      <c r="AJ5" s="1"/>
      <c r="AK5" s="1"/>
      <c r="AL5" s="1"/>
      <c r="AM5" s="1"/>
      <c r="AN5" s="1"/>
      <c r="AO5" s="1"/>
      <c r="AP5" s="1"/>
      <c r="AQ5" s="1"/>
      <c r="AR5" s="1"/>
      <c r="AS5" s="1"/>
      <c r="AT5" s="1"/>
      <c r="AU5" s="1"/>
      <c r="AV5" s="1"/>
      <c r="AW5" s="1"/>
      <c r="AX5" s="1"/>
      <c r="AY5" s="1"/>
      <c r="AZ5" s="1"/>
      <c r="BA5" s="1"/>
      <c r="BB5" s="1"/>
      <c r="BC5" s="1"/>
      <c r="BD5" s="1"/>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3"/>
      <c r="CR5" s="3"/>
      <c r="CS5" s="3"/>
      <c r="CT5" s="3"/>
      <c r="CU5" s="3"/>
      <c r="CV5" s="3"/>
      <c r="CW5" s="3"/>
      <c r="CX5" s="3"/>
      <c r="CY5" s="3"/>
      <c r="CZ5" s="3"/>
      <c r="DA5" s="3"/>
      <c r="DB5" s="3"/>
      <c r="DC5" s="3"/>
      <c r="DD5" s="3"/>
      <c r="DE5" s="3"/>
      <c r="DF5" s="3"/>
      <c r="DG5" s="3"/>
      <c r="DH5" s="3"/>
      <c r="DI5" s="3"/>
      <c r="DJ5" s="3"/>
    </row>
    <row x14ac:dyDescent="0.25" r="6" customHeight="1" ht="17.25">
      <c r="A6" s="4" t="s">
        <v>8</v>
      </c>
      <c r="B6" s="5" t="s">
        <v>267</v>
      </c>
      <c r="C6" s="2"/>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1"/>
      <c r="AI6" s="1"/>
      <c r="AJ6" s="1"/>
      <c r="AK6" s="1"/>
      <c r="AL6" s="1"/>
      <c r="AM6" s="1"/>
      <c r="AN6" s="1"/>
      <c r="AO6" s="1"/>
      <c r="AP6" s="1"/>
      <c r="AQ6" s="1"/>
      <c r="AR6" s="1"/>
      <c r="AS6" s="1"/>
      <c r="AT6" s="1"/>
      <c r="AU6" s="1"/>
      <c r="AV6" s="1"/>
      <c r="AW6" s="1"/>
      <c r="AX6" s="1"/>
      <c r="AY6" s="1"/>
      <c r="AZ6" s="1"/>
      <c r="BA6" s="1"/>
      <c r="BB6" s="1"/>
      <c r="BC6" s="1"/>
      <c r="BD6" s="1"/>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3"/>
      <c r="CR6" s="3"/>
      <c r="CS6" s="3"/>
      <c r="CT6" s="3"/>
      <c r="CU6" s="3"/>
      <c r="CV6" s="3"/>
      <c r="CW6" s="3"/>
      <c r="CX6" s="3"/>
      <c r="CY6" s="3"/>
      <c r="CZ6" s="3"/>
      <c r="DA6" s="3"/>
      <c r="DB6" s="3"/>
      <c r="DC6" s="3"/>
      <c r="DD6" s="3"/>
      <c r="DE6" s="3"/>
      <c r="DF6" s="3"/>
      <c r="DG6" s="3"/>
      <c r="DH6" s="3"/>
      <c r="DI6" s="3"/>
      <c r="DJ6" s="3"/>
    </row>
    <row x14ac:dyDescent="0.25" r="7" customHeight="1" ht="17.25">
      <c r="A7" s="4" t="s">
        <v>10</v>
      </c>
      <c r="B7" s="5" t="s">
        <v>212</v>
      </c>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1"/>
      <c r="AI7" s="1"/>
      <c r="AJ7" s="1"/>
      <c r="AK7" s="1"/>
      <c r="AL7" s="1"/>
      <c r="AM7" s="1"/>
      <c r="AN7" s="1"/>
      <c r="AO7" s="1"/>
      <c r="AP7" s="1"/>
      <c r="AQ7" s="1"/>
      <c r="AR7" s="1"/>
      <c r="AS7" s="1"/>
      <c r="AT7" s="1"/>
      <c r="AU7" s="1"/>
      <c r="AV7" s="1"/>
      <c r="AW7" s="1"/>
      <c r="AX7" s="1"/>
      <c r="AY7" s="1"/>
      <c r="AZ7" s="1"/>
      <c r="BA7" s="1"/>
      <c r="BB7" s="1"/>
      <c r="BC7" s="1"/>
      <c r="BD7" s="1"/>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3"/>
      <c r="CR7" s="3"/>
      <c r="CS7" s="3"/>
      <c r="CT7" s="3"/>
      <c r="CU7" s="3"/>
      <c r="CV7" s="3"/>
      <c r="CW7" s="3"/>
      <c r="CX7" s="3"/>
      <c r="CY7" s="3"/>
      <c r="CZ7" s="3"/>
      <c r="DA7" s="3"/>
      <c r="DB7" s="3"/>
      <c r="DC7" s="3"/>
      <c r="DD7" s="3"/>
      <c r="DE7" s="3"/>
      <c r="DF7" s="3"/>
      <c r="DG7" s="3"/>
      <c r="DH7" s="3"/>
      <c r="DI7" s="3"/>
      <c r="DJ7" s="3"/>
    </row>
    <row x14ac:dyDescent="0.25" r="8" customHeight="1" ht="17.25">
      <c r="A8" s="4" t="s">
        <v>11</v>
      </c>
      <c r="B8" s="5"/>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1"/>
      <c r="AI8" s="1"/>
      <c r="AJ8" s="1"/>
      <c r="AK8" s="1"/>
      <c r="AL8" s="1"/>
      <c r="AM8" s="1"/>
      <c r="AN8" s="1"/>
      <c r="AO8" s="1"/>
      <c r="AP8" s="1"/>
      <c r="AQ8" s="1"/>
      <c r="AR8" s="1"/>
      <c r="AS8" s="1"/>
      <c r="AT8" s="1"/>
      <c r="AU8" s="1"/>
      <c r="AV8" s="1"/>
      <c r="AW8" s="1"/>
      <c r="AX8" s="1"/>
      <c r="AY8" s="1"/>
      <c r="AZ8" s="1"/>
      <c r="BA8" s="1"/>
      <c r="BB8" s="1"/>
      <c r="BC8" s="1"/>
      <c r="BD8" s="1"/>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row>
    <row x14ac:dyDescent="0.25" r="9" customHeight="1" ht="13.5">
      <c r="A9" s="4" t="s">
        <v>12</v>
      </c>
      <c r="B9" s="5"/>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1"/>
      <c r="AI9" s="1"/>
      <c r="AJ9" s="1"/>
      <c r="AK9" s="1"/>
      <c r="AL9" s="1"/>
      <c r="AM9" s="1"/>
      <c r="AN9" s="1"/>
      <c r="AO9" s="1"/>
      <c r="AP9" s="1"/>
      <c r="AQ9" s="1"/>
      <c r="AR9" s="1"/>
      <c r="AS9" s="1"/>
      <c r="AT9" s="1"/>
      <c r="AU9" s="1"/>
      <c r="AV9" s="1"/>
      <c r="AW9" s="1"/>
      <c r="AX9" s="1"/>
      <c r="AY9" s="1"/>
      <c r="AZ9" s="1"/>
      <c r="BA9" s="1"/>
      <c r="BB9" s="1"/>
      <c r="BC9" s="1"/>
      <c r="BD9" s="1"/>
      <c r="BE9" s="3"/>
      <c r="BF9" s="6" t="s">
        <v>13</v>
      </c>
      <c r="BG9" s="7" t="s">
        <v>14</v>
      </c>
      <c r="BH9" s="7" t="s">
        <v>15</v>
      </c>
      <c r="BI9" s="7" t="s">
        <v>16</v>
      </c>
      <c r="BJ9" s="7" t="s">
        <v>17</v>
      </c>
      <c r="BK9" s="7" t="s">
        <v>18</v>
      </c>
      <c r="BL9" s="8" t="s">
        <v>19</v>
      </c>
      <c r="BM9" s="8" t="s">
        <v>20</v>
      </c>
      <c r="BN9" s="8" t="s">
        <v>21</v>
      </c>
      <c r="BO9" s="8" t="s">
        <v>22</v>
      </c>
      <c r="BP9" s="8" t="s">
        <v>23</v>
      </c>
      <c r="BQ9" s="8" t="s">
        <v>24</v>
      </c>
      <c r="BR9" s="8" t="s">
        <v>25</v>
      </c>
      <c r="BS9" s="8" t="s">
        <v>26</v>
      </c>
      <c r="BT9" s="8" t="s">
        <v>27</v>
      </c>
      <c r="BU9" s="8" t="s">
        <v>28</v>
      </c>
      <c r="BV9" s="8" t="s">
        <v>29</v>
      </c>
      <c r="BW9" s="8" t="s">
        <v>30</v>
      </c>
      <c r="BX9" s="8" t="s">
        <v>31</v>
      </c>
      <c r="BY9" s="8" t="s">
        <v>32</v>
      </c>
      <c r="BZ9" s="8" t="s">
        <v>33</v>
      </c>
      <c r="CA9" s="9" t="s">
        <v>34</v>
      </c>
      <c r="CB9" s="9" t="s">
        <v>35</v>
      </c>
      <c r="CC9" s="9" t="s">
        <v>36</v>
      </c>
      <c r="CD9" s="9" t="s">
        <v>37</v>
      </c>
      <c r="CE9" s="9" t="s">
        <v>38</v>
      </c>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row>
    <row x14ac:dyDescent="0.25" r="10" customHeight="1" ht="17.25">
      <c r="A10" s="4" t="s">
        <v>39</v>
      </c>
      <c r="B10" s="5"/>
      <c r="C10" s="2"/>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
      <c r="AF10" s="2"/>
      <c r="AG10" s="2"/>
      <c r="AH10" s="1"/>
      <c r="AI10" s="1"/>
      <c r="AJ10" s="1"/>
      <c r="AK10" s="1"/>
      <c r="AL10" s="1"/>
      <c r="AM10" s="1"/>
      <c r="AN10" s="1"/>
      <c r="AO10" s="1"/>
      <c r="AP10" s="1"/>
      <c r="AQ10" s="1"/>
      <c r="AR10" s="1"/>
      <c r="AS10" s="1"/>
      <c r="AT10" s="1"/>
      <c r="AU10" s="1"/>
      <c r="AV10" s="1"/>
      <c r="AW10" s="1"/>
      <c r="AX10" s="1"/>
      <c r="AY10" s="1"/>
      <c r="AZ10" s="1"/>
      <c r="BA10" s="1"/>
      <c r="BB10" s="1"/>
      <c r="BC10" s="1"/>
      <c r="BD10" s="1"/>
      <c r="BE10" s="3"/>
      <c r="BF10" s="10"/>
      <c r="BG10" s="11"/>
      <c r="BH10" s="11"/>
      <c r="BI10" s="11"/>
      <c r="BJ10" s="11"/>
      <c r="BK10" s="11"/>
      <c r="BL10" s="12"/>
      <c r="BM10" s="12"/>
      <c r="BN10" s="12"/>
      <c r="BO10" s="12"/>
      <c r="BP10" s="12"/>
      <c r="BQ10" s="12"/>
      <c r="BR10" s="12"/>
      <c r="BS10" s="12"/>
      <c r="BT10" s="12"/>
      <c r="BU10" s="12"/>
      <c r="BV10" s="12"/>
      <c r="BW10" s="12"/>
      <c r="BX10" s="12"/>
      <c r="BY10" s="12"/>
      <c r="BZ10" s="12"/>
      <c r="CA10" s="13"/>
      <c r="CB10" s="13"/>
      <c r="CC10" s="13"/>
      <c r="CD10" s="13"/>
      <c r="CE10" s="1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row>
    <row x14ac:dyDescent="0.25" r="11" customHeight="1" ht="17.25">
      <c r="A11" s="4" t="s">
        <v>40</v>
      </c>
      <c r="B11" s="14"/>
      <c r="C11" s="2"/>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1"/>
      <c r="AI11" s="1"/>
      <c r="AJ11" s="1"/>
      <c r="AK11" s="1"/>
      <c r="AL11" s="1"/>
      <c r="AM11" s="1"/>
      <c r="AN11" s="1"/>
      <c r="AO11" s="1"/>
      <c r="AP11" s="1"/>
      <c r="AQ11" s="1"/>
      <c r="AR11" s="1"/>
      <c r="AS11" s="1"/>
      <c r="AT11" s="1"/>
      <c r="AU11" s="1"/>
      <c r="AV11" s="1"/>
      <c r="AW11" s="1"/>
      <c r="AX11" s="1"/>
      <c r="AY11" s="1"/>
      <c r="AZ11" s="1"/>
      <c r="BA11" s="1"/>
      <c r="BB11" s="1"/>
      <c r="BC11" s="1"/>
      <c r="BD11" s="1"/>
      <c r="BE11" s="3"/>
      <c r="BF11" s="10"/>
      <c r="BG11" s="11"/>
      <c r="BH11" s="11"/>
      <c r="BI11" s="11"/>
      <c r="BJ11" s="11"/>
      <c r="BK11" s="11"/>
      <c r="BL11" s="12"/>
      <c r="BM11" s="12"/>
      <c r="BN11" s="12"/>
      <c r="BO11" s="12"/>
      <c r="BP11" s="12"/>
      <c r="BQ11" s="12"/>
      <c r="BR11" s="12"/>
      <c r="BS11" s="12"/>
      <c r="BT11" s="12"/>
      <c r="BU11" s="12"/>
      <c r="BV11" s="12"/>
      <c r="BW11" s="12"/>
      <c r="BX11" s="12"/>
      <c r="BY11" s="12"/>
      <c r="BZ11" s="12"/>
      <c r="CA11" s="13"/>
      <c r="CB11" s="13"/>
      <c r="CC11" s="13"/>
      <c r="CD11" s="13"/>
      <c r="CE11" s="1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row>
    <row x14ac:dyDescent="0.25" r="12" customHeight="1" ht="17.25">
      <c r="A12" s="1"/>
      <c r="B12" s="1"/>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1"/>
      <c r="AI12" s="1"/>
      <c r="AJ12" s="1"/>
      <c r="AK12" s="1"/>
      <c r="AL12" s="1"/>
      <c r="AM12" s="1"/>
      <c r="AN12" s="1"/>
      <c r="AO12" s="1"/>
      <c r="AP12" s="1"/>
      <c r="AQ12" s="1"/>
      <c r="AR12" s="1"/>
      <c r="AS12" s="1"/>
      <c r="AT12" s="1"/>
      <c r="AU12" s="1"/>
      <c r="AV12" s="1"/>
      <c r="AW12" s="1"/>
      <c r="AX12" s="1"/>
      <c r="AY12" s="1"/>
      <c r="AZ12" s="1"/>
      <c r="BA12" s="1"/>
      <c r="BB12" s="1"/>
      <c r="BC12" s="1"/>
      <c r="BD12" s="1"/>
      <c r="BE12" s="3"/>
      <c r="BF12" s="10"/>
      <c r="BG12" s="11"/>
      <c r="BH12" s="11"/>
      <c r="BI12" s="11"/>
      <c r="BJ12" s="11"/>
      <c r="BK12" s="11"/>
      <c r="BL12" s="12"/>
      <c r="BM12" s="12"/>
      <c r="BN12" s="12"/>
      <c r="BO12" s="12"/>
      <c r="BP12" s="12"/>
      <c r="BQ12" s="12"/>
      <c r="BR12" s="12"/>
      <c r="BS12" s="12"/>
      <c r="BT12" s="12"/>
      <c r="BU12" s="12"/>
      <c r="BV12" s="12"/>
      <c r="BW12" s="12"/>
      <c r="BX12" s="12"/>
      <c r="BY12" s="12"/>
      <c r="BZ12" s="12"/>
      <c r="CA12" s="13"/>
      <c r="CB12" s="13"/>
      <c r="CC12" s="13"/>
      <c r="CD12" s="13"/>
      <c r="CE12" s="1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row>
    <row x14ac:dyDescent="0.25" r="13" customHeight="1" ht="17.25">
      <c r="A13" s="1"/>
      <c r="B13" s="15" t="s">
        <v>41</v>
      </c>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c r="AF13" s="2"/>
      <c r="AG13" s="2"/>
      <c r="AH13" s="1"/>
      <c r="AI13" s="1"/>
      <c r="AJ13" s="1"/>
      <c r="AK13" s="1"/>
      <c r="AL13" s="1"/>
      <c r="AM13" s="1"/>
      <c r="AN13" s="1"/>
      <c r="AO13" s="1"/>
      <c r="AP13" s="1"/>
      <c r="AQ13" s="1"/>
      <c r="AR13" s="1"/>
      <c r="AS13" s="1"/>
      <c r="AT13" s="1"/>
      <c r="AU13" s="1"/>
      <c r="AV13" s="1"/>
      <c r="AW13" s="1"/>
      <c r="AX13" s="1"/>
      <c r="AY13" s="1"/>
      <c r="AZ13" s="1"/>
      <c r="BA13" s="1"/>
      <c r="BB13" s="1"/>
      <c r="BC13" s="1"/>
      <c r="BD13" s="1"/>
      <c r="BE13" s="3"/>
      <c r="BF13" s="10"/>
      <c r="BG13" s="11"/>
      <c r="BH13" s="11"/>
      <c r="BI13" s="11"/>
      <c r="BJ13" s="11"/>
      <c r="BK13" s="11"/>
      <c r="BL13" s="12"/>
      <c r="BM13" s="12"/>
      <c r="BN13" s="12"/>
      <c r="BO13" s="12"/>
      <c r="BP13" s="12"/>
      <c r="BQ13" s="12"/>
      <c r="BR13" s="12"/>
      <c r="BS13" s="12"/>
      <c r="BT13" s="12"/>
      <c r="BU13" s="12"/>
      <c r="BV13" s="12"/>
      <c r="BW13" s="12"/>
      <c r="BX13" s="12"/>
      <c r="BY13" s="12"/>
      <c r="BZ13" s="12"/>
      <c r="CA13" s="13"/>
      <c r="CB13" s="13"/>
      <c r="CC13" s="13"/>
      <c r="CD13" s="13"/>
      <c r="CE13" s="1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row>
    <row x14ac:dyDescent="0.25" r="14" customHeight="1" ht="17.25">
      <c r="A14" s="1"/>
      <c r="B14" s="1"/>
      <c r="C14" s="2"/>
      <c r="D14" s="2"/>
      <c r="E14" s="2"/>
      <c r="F14" s="2"/>
      <c r="G14" s="2"/>
      <c r="H14" s="2"/>
      <c r="I14" s="2"/>
      <c r="J14" s="2"/>
      <c r="K14" s="2"/>
      <c r="L14" s="2"/>
      <c r="M14" s="2"/>
      <c r="N14" s="2"/>
      <c r="O14" s="2"/>
      <c r="P14" s="2"/>
      <c r="Q14" s="2"/>
      <c r="R14" s="2"/>
      <c r="S14" s="2"/>
      <c r="T14" s="2"/>
      <c r="U14" s="2"/>
      <c r="V14" s="2"/>
      <c r="W14" s="2"/>
      <c r="X14" s="2"/>
      <c r="Y14" s="2"/>
      <c r="Z14" s="2"/>
      <c r="AA14" s="2"/>
      <c r="AB14" s="16"/>
      <c r="AC14" s="16"/>
      <c r="AD14" s="16"/>
      <c r="AE14" s="31"/>
      <c r="AF14" s="16"/>
      <c r="AG14" s="16"/>
      <c r="AH14" s="17"/>
      <c r="AI14" s="17"/>
      <c r="AJ14" s="17"/>
      <c r="AK14" s="17"/>
      <c r="AL14" s="17"/>
      <c r="AM14" s="17"/>
      <c r="AN14" s="17"/>
      <c r="AO14" s="17"/>
      <c r="AP14" s="17"/>
      <c r="AQ14" s="17"/>
      <c r="AR14" s="17"/>
      <c r="AS14" s="17"/>
      <c r="AT14" s="17"/>
      <c r="AU14" s="17"/>
      <c r="AV14" s="17"/>
      <c r="AW14" s="17"/>
      <c r="AX14" s="17"/>
      <c r="AY14" s="17"/>
      <c r="AZ14" s="17"/>
      <c r="BA14" s="17"/>
      <c r="BB14" s="17"/>
      <c r="BC14" s="17"/>
      <c r="BD14" s="17"/>
      <c r="BE14" s="17"/>
      <c r="BF14" s="10"/>
      <c r="BG14" s="11"/>
      <c r="BH14" s="11"/>
      <c r="BI14" s="11"/>
      <c r="BJ14" s="11"/>
      <c r="BK14" s="11"/>
      <c r="BL14" s="12"/>
      <c r="BM14" s="12"/>
      <c r="BN14" s="12"/>
      <c r="BO14" s="12"/>
      <c r="BP14" s="12"/>
      <c r="BQ14" s="12"/>
      <c r="BR14" s="12"/>
      <c r="BS14" s="12"/>
      <c r="BT14" s="12"/>
      <c r="BU14" s="12"/>
      <c r="BV14" s="12"/>
      <c r="BW14" s="12"/>
      <c r="BX14" s="12"/>
      <c r="BY14" s="12"/>
      <c r="BZ14" s="12"/>
      <c r="CA14" s="13"/>
      <c r="CB14" s="13"/>
      <c r="CC14" s="13"/>
      <c r="CD14" s="13"/>
      <c r="CE14" s="13"/>
      <c r="CF14" s="17"/>
      <c r="CG14" s="17"/>
      <c r="CH14" s="17"/>
      <c r="CI14" s="17"/>
      <c r="CJ14" s="17"/>
      <c r="CK14" s="17"/>
      <c r="CL14" s="17"/>
      <c r="CM14" s="17"/>
      <c r="CN14" s="17"/>
      <c r="CO14" s="17"/>
      <c r="CP14" s="17"/>
      <c r="CQ14" s="17"/>
      <c r="CR14" s="17"/>
      <c r="CS14" s="17"/>
      <c r="CT14" s="17"/>
      <c r="CU14" s="17"/>
      <c r="CV14" s="17"/>
      <c r="CW14" s="17"/>
      <c r="CX14" s="17"/>
      <c r="CY14" s="17"/>
      <c r="CZ14" s="17"/>
      <c r="DA14" s="17"/>
      <c r="DB14" s="17"/>
      <c r="DC14" s="17"/>
      <c r="DD14" s="17"/>
      <c r="DE14" s="17"/>
      <c r="DF14" s="17"/>
      <c r="DG14" s="17"/>
      <c r="DH14" s="17"/>
      <c r="DI14" s="17"/>
      <c r="DJ14" s="17"/>
    </row>
    <row x14ac:dyDescent="0.25" r="15" customHeight="1" ht="13.5">
      <c r="A15" s="18" t="s">
        <v>42</v>
      </c>
      <c r="B15" s="18" t="s">
        <v>43</v>
      </c>
      <c r="C15" s="19">
        <v>2020</v>
      </c>
      <c r="D15" s="19">
        <v>2021</v>
      </c>
      <c r="E15" s="19">
        <v>2022</v>
      </c>
      <c r="F15" s="19">
        <v>2023</v>
      </c>
      <c r="G15" s="19">
        <v>2024</v>
      </c>
      <c r="H15" s="19">
        <v>2025</v>
      </c>
      <c r="I15" s="19">
        <v>2026</v>
      </c>
      <c r="J15" s="19">
        <v>2027</v>
      </c>
      <c r="K15" s="19">
        <v>2028</v>
      </c>
      <c r="L15" s="19">
        <v>2029</v>
      </c>
      <c r="M15" s="19">
        <v>2030</v>
      </c>
      <c r="N15" s="19">
        <v>2031</v>
      </c>
      <c r="O15" s="19">
        <v>2032</v>
      </c>
      <c r="P15" s="19">
        <v>2033</v>
      </c>
      <c r="Q15" s="19">
        <v>2034</v>
      </c>
      <c r="R15" s="19">
        <v>2035</v>
      </c>
      <c r="S15" s="19">
        <v>2036</v>
      </c>
      <c r="T15" s="19">
        <v>2037</v>
      </c>
      <c r="U15" s="19">
        <v>2038</v>
      </c>
      <c r="V15" s="19">
        <v>2039</v>
      </c>
      <c r="W15" s="19">
        <v>2040</v>
      </c>
      <c r="X15" s="19">
        <v>2041</v>
      </c>
      <c r="Y15" s="19">
        <v>2042</v>
      </c>
      <c r="Z15" s="19">
        <v>2043</v>
      </c>
      <c r="AA15" s="19">
        <v>2044</v>
      </c>
      <c r="AB15" s="19">
        <v>2045</v>
      </c>
      <c r="AC15" s="19">
        <v>2046</v>
      </c>
      <c r="AD15" s="19">
        <v>2047</v>
      </c>
      <c r="AE15" s="19">
        <v>2048</v>
      </c>
      <c r="AF15" s="19">
        <v>2049</v>
      </c>
      <c r="AG15" s="19">
        <v>2050</v>
      </c>
      <c r="AH15" s="10"/>
      <c r="AI15" s="10"/>
      <c r="AJ15" s="10"/>
      <c r="AK15" s="10"/>
      <c r="AL15" s="10"/>
      <c r="AM15" s="10"/>
      <c r="AN15" s="10"/>
      <c r="AO15" s="10"/>
      <c r="AP15" s="10"/>
      <c r="AQ15" s="10"/>
      <c r="AR15" s="10"/>
      <c r="AS15" s="10"/>
      <c r="AT15" s="10"/>
      <c r="AU15" s="10"/>
      <c r="AV15" s="10"/>
      <c r="AW15" s="10"/>
      <c r="AX15" s="10"/>
      <c r="AY15" s="10"/>
      <c r="AZ15" s="10"/>
      <c r="BA15" s="10"/>
      <c r="BB15" s="10"/>
      <c r="BC15" s="10"/>
      <c r="BD15" s="10"/>
      <c r="BE15" s="3"/>
      <c r="BF15" s="10"/>
      <c r="BG15" s="11"/>
      <c r="BH15" s="11"/>
      <c r="BI15" s="11"/>
      <c r="BJ15" s="11"/>
      <c r="BK15" s="11"/>
      <c r="BL15" s="12"/>
      <c r="BM15" s="12"/>
      <c r="BN15" s="12"/>
      <c r="BO15" s="12"/>
      <c r="BP15" s="12"/>
      <c r="BQ15" s="12"/>
      <c r="BR15" s="12"/>
      <c r="BS15" s="12"/>
      <c r="BT15" s="12"/>
      <c r="BU15" s="12"/>
      <c r="BV15" s="12"/>
      <c r="BW15" s="12"/>
      <c r="BX15" s="12"/>
      <c r="BY15" s="12"/>
      <c r="BZ15" s="12"/>
      <c r="CA15" s="13"/>
      <c r="CB15" s="13"/>
      <c r="CC15" s="13"/>
      <c r="CD15" s="13"/>
      <c r="CE15" s="1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row>
    <row x14ac:dyDescent="0.25" r="16" customHeight="1" ht="17.25">
      <c r="A16" s="20" t="s">
        <v>44</v>
      </c>
      <c r="B16" s="20" t="s">
        <v>45</v>
      </c>
      <c r="C16" s="42"/>
      <c r="D16" s="42"/>
      <c r="E16" s="42"/>
      <c r="F16" s="42"/>
      <c r="G16" s="42"/>
      <c r="H16" s="42"/>
      <c r="I16" s="42"/>
      <c r="J16" s="42"/>
      <c r="K16" s="42"/>
      <c r="L16" s="42"/>
      <c r="M16" s="42"/>
      <c r="N16" s="42"/>
      <c r="O16" s="42"/>
      <c r="P16" s="42"/>
      <c r="Q16" s="42"/>
      <c r="R16" s="42"/>
      <c r="S16" s="42"/>
      <c r="T16" s="42"/>
      <c r="U16" s="42"/>
      <c r="V16" s="42"/>
      <c r="W16" s="42"/>
      <c r="X16" s="42"/>
      <c r="Y16" s="42"/>
      <c r="Z16" s="42"/>
      <c r="AA16" s="42"/>
      <c r="AB16" s="42"/>
      <c r="AC16" s="42"/>
      <c r="AD16" s="42"/>
      <c r="AE16" s="21"/>
      <c r="AF16" s="42"/>
      <c r="AG16" s="42"/>
      <c r="AH16" s="17"/>
      <c r="AI16" s="17"/>
      <c r="AJ16" s="17"/>
      <c r="AK16" s="17"/>
      <c r="AL16" s="17"/>
      <c r="AM16" s="17"/>
      <c r="AN16" s="17"/>
      <c r="AO16" s="17"/>
      <c r="AP16" s="17"/>
      <c r="AQ16" s="17"/>
      <c r="AR16" s="17"/>
      <c r="AS16" s="17"/>
      <c r="AT16" s="17"/>
      <c r="AU16" s="17"/>
      <c r="AV16" s="17"/>
      <c r="AW16" s="17"/>
      <c r="AX16" s="17"/>
      <c r="AY16" s="17"/>
      <c r="AZ16" s="17"/>
      <c r="BA16" s="17"/>
      <c r="BB16" s="17"/>
      <c r="BC16" s="17"/>
      <c r="BD16" s="17"/>
      <c r="BE16" s="3"/>
      <c r="BF16" s="22" t="s">
        <v>46</v>
      </c>
      <c r="BG16" s="23" t="s">
        <v>47</v>
      </c>
      <c r="BH16" s="23" t="s">
        <v>48</v>
      </c>
      <c r="BI16" s="23" t="s">
        <v>49</v>
      </c>
      <c r="BJ16" s="23" t="s">
        <v>50</v>
      </c>
      <c r="BK16" s="24" t="s">
        <v>51</v>
      </c>
      <c r="BL16" s="24" t="s">
        <v>52</v>
      </c>
      <c r="BM16" s="24" t="s">
        <v>52</v>
      </c>
      <c r="BN16" s="24"/>
      <c r="BO16" s="24" t="s">
        <v>52</v>
      </c>
      <c r="BP16" s="24" t="s">
        <v>52</v>
      </c>
      <c r="BQ16" s="24"/>
      <c r="BR16" s="24"/>
      <c r="BS16" s="24" t="s">
        <v>52</v>
      </c>
      <c r="BT16" s="24"/>
      <c r="BU16" s="24"/>
      <c r="BV16" s="24"/>
      <c r="BW16" s="24" t="s">
        <v>52</v>
      </c>
      <c r="BX16" s="24"/>
      <c r="BY16" s="24"/>
      <c r="BZ16" s="24"/>
      <c r="CA16" s="24" t="s">
        <v>52</v>
      </c>
      <c r="CB16" s="24"/>
      <c r="CC16" s="24"/>
      <c r="CD16" s="24"/>
      <c r="CE16" s="24"/>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row>
    <row x14ac:dyDescent="0.25" r="17" customHeight="1" ht="17.25">
      <c r="A17" s="20" t="s">
        <v>53</v>
      </c>
      <c r="B17" s="20" t="s">
        <v>54</v>
      </c>
      <c r="C17" s="42"/>
      <c r="D17" s="42"/>
      <c r="E17" s="42"/>
      <c r="F17" s="42"/>
      <c r="G17" s="42"/>
      <c r="H17" s="42"/>
      <c r="I17" s="42"/>
      <c r="J17" s="42"/>
      <c r="K17" s="42"/>
      <c r="L17" s="42"/>
      <c r="M17" s="42"/>
      <c r="N17" s="42"/>
      <c r="O17" s="42"/>
      <c r="P17" s="42"/>
      <c r="Q17" s="42"/>
      <c r="R17" s="42"/>
      <c r="S17" s="42"/>
      <c r="T17" s="42"/>
      <c r="U17" s="42"/>
      <c r="V17" s="42"/>
      <c r="W17" s="42"/>
      <c r="X17" s="42"/>
      <c r="Y17" s="42"/>
      <c r="Z17" s="42"/>
      <c r="AA17" s="42"/>
      <c r="AB17" s="42"/>
      <c r="AC17" s="42"/>
      <c r="AD17" s="42"/>
      <c r="AE17" s="21"/>
      <c r="AF17" s="42"/>
      <c r="AG17" s="42"/>
      <c r="AH17" s="17"/>
      <c r="AI17" s="17"/>
      <c r="AJ17" s="17"/>
      <c r="AK17" s="17"/>
      <c r="AL17" s="17"/>
      <c r="AM17" s="17"/>
      <c r="AN17" s="17"/>
      <c r="AO17" s="17"/>
      <c r="AP17" s="17"/>
      <c r="AQ17" s="17"/>
      <c r="AR17" s="17"/>
      <c r="AS17" s="17"/>
      <c r="AT17" s="17"/>
      <c r="AU17" s="17"/>
      <c r="AV17" s="17"/>
      <c r="AW17" s="17"/>
      <c r="AX17" s="17"/>
      <c r="AY17" s="17"/>
      <c r="AZ17" s="17"/>
      <c r="BA17" s="17"/>
      <c r="BB17" s="17"/>
      <c r="BC17" s="17"/>
      <c r="BD17" s="17"/>
      <c r="BE17" s="3"/>
      <c r="BF17" s="22" t="s">
        <v>46</v>
      </c>
      <c r="BG17" s="23" t="s">
        <v>55</v>
      </c>
      <c r="BH17" s="23" t="s">
        <v>56</v>
      </c>
      <c r="BI17" s="23" t="s">
        <v>49</v>
      </c>
      <c r="BJ17" s="23" t="s">
        <v>50</v>
      </c>
      <c r="BK17" s="24" t="s">
        <v>51</v>
      </c>
      <c r="BL17" s="24" t="s">
        <v>52</v>
      </c>
      <c r="BM17" s="24" t="s">
        <v>51</v>
      </c>
      <c r="BN17" s="24"/>
      <c r="BO17" s="24" t="s">
        <v>52</v>
      </c>
      <c r="BP17" s="24"/>
      <c r="BQ17" s="24"/>
      <c r="BR17" s="24"/>
      <c r="BS17" s="24"/>
      <c r="BT17" s="24"/>
      <c r="BU17" s="24"/>
      <c r="BV17" s="24"/>
      <c r="BW17" s="24"/>
      <c r="BX17" s="24"/>
      <c r="BY17" s="24"/>
      <c r="BZ17" s="24"/>
      <c r="CA17" s="24" t="s">
        <v>52</v>
      </c>
      <c r="CB17" s="24"/>
      <c r="CC17" s="24"/>
      <c r="CD17" s="24"/>
      <c r="CE17" s="24"/>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row>
    <row x14ac:dyDescent="0.25" r="18" customHeight="1" ht="17.25">
      <c r="A18" s="20" t="s">
        <v>57</v>
      </c>
      <c r="B18" s="20" t="s">
        <v>58</v>
      </c>
      <c r="C18" s="42"/>
      <c r="D18" s="42"/>
      <c r="E18" s="42"/>
      <c r="F18" s="42"/>
      <c r="G18" s="42"/>
      <c r="H18" s="42"/>
      <c r="I18" s="42"/>
      <c r="J18" s="42"/>
      <c r="K18" s="42"/>
      <c r="L18" s="42"/>
      <c r="M18" s="42"/>
      <c r="N18" s="42"/>
      <c r="O18" s="42"/>
      <c r="P18" s="42"/>
      <c r="Q18" s="42"/>
      <c r="R18" s="42"/>
      <c r="S18" s="42"/>
      <c r="T18" s="42"/>
      <c r="U18" s="42"/>
      <c r="V18" s="42"/>
      <c r="W18" s="42"/>
      <c r="X18" s="42"/>
      <c r="Y18" s="42"/>
      <c r="Z18" s="42"/>
      <c r="AA18" s="42"/>
      <c r="AB18" s="42"/>
      <c r="AC18" s="42"/>
      <c r="AD18" s="42"/>
      <c r="AE18" s="21"/>
      <c r="AF18" s="42"/>
      <c r="AG18" s="42"/>
      <c r="AH18" s="17"/>
      <c r="AI18" s="17"/>
      <c r="AJ18" s="17"/>
      <c r="AK18" s="17"/>
      <c r="AL18" s="17"/>
      <c r="AM18" s="17"/>
      <c r="AN18" s="17"/>
      <c r="AO18" s="17"/>
      <c r="AP18" s="17"/>
      <c r="AQ18" s="17"/>
      <c r="AR18" s="17"/>
      <c r="AS18" s="17"/>
      <c r="AT18" s="17"/>
      <c r="AU18" s="17"/>
      <c r="AV18" s="17"/>
      <c r="AW18" s="17"/>
      <c r="AX18" s="17"/>
      <c r="AY18" s="17"/>
      <c r="AZ18" s="17"/>
      <c r="BA18" s="17"/>
      <c r="BB18" s="17"/>
      <c r="BC18" s="17"/>
      <c r="BD18" s="17"/>
      <c r="BE18" s="3"/>
      <c r="BF18" s="22" t="s">
        <v>59</v>
      </c>
      <c r="BG18" s="23" t="s">
        <v>60</v>
      </c>
      <c r="BH18" s="23" t="s">
        <v>61</v>
      </c>
      <c r="BI18" s="23" t="s">
        <v>62</v>
      </c>
      <c r="BJ18" s="23" t="s">
        <v>63</v>
      </c>
      <c r="BK18" s="24" t="s">
        <v>52</v>
      </c>
      <c r="BL18" s="24" t="s">
        <v>52</v>
      </c>
      <c r="BM18" s="24" t="s">
        <v>51</v>
      </c>
      <c r="BN18" s="24"/>
      <c r="BO18" s="24"/>
      <c r="BP18" s="24"/>
      <c r="BQ18" s="24" t="s">
        <v>52</v>
      </c>
      <c r="BR18" s="24" t="s">
        <v>52</v>
      </c>
      <c r="BS18" s="24"/>
      <c r="BT18" s="24"/>
      <c r="BU18" s="24"/>
      <c r="BV18" s="24"/>
      <c r="BW18" s="24"/>
      <c r="BX18" s="24"/>
      <c r="BY18" s="24"/>
      <c r="BZ18" s="24"/>
      <c r="CA18" s="24"/>
      <c r="CB18" s="24"/>
      <c r="CC18" s="24"/>
      <c r="CD18" s="24"/>
      <c r="CE18" s="24"/>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row>
    <row x14ac:dyDescent="0.25" r="19" customHeight="1" ht="17.25">
      <c r="A19" s="20" t="s">
        <v>64</v>
      </c>
      <c r="B19" s="20" t="s">
        <v>65</v>
      </c>
      <c r="C19" s="42"/>
      <c r="D19" s="42"/>
      <c r="E19" s="42"/>
      <c r="F19" s="42"/>
      <c r="G19" s="42"/>
      <c r="H19" s="42"/>
      <c r="I19" s="42"/>
      <c r="J19" s="42"/>
      <c r="K19" s="42"/>
      <c r="L19" s="42"/>
      <c r="M19" s="42"/>
      <c r="N19" s="42"/>
      <c r="O19" s="42"/>
      <c r="P19" s="42"/>
      <c r="Q19" s="42"/>
      <c r="R19" s="42"/>
      <c r="S19" s="42"/>
      <c r="T19" s="42"/>
      <c r="U19" s="42"/>
      <c r="V19" s="42"/>
      <c r="W19" s="42"/>
      <c r="X19" s="42"/>
      <c r="Y19" s="42"/>
      <c r="Z19" s="42"/>
      <c r="AA19" s="42"/>
      <c r="AB19" s="42"/>
      <c r="AC19" s="42"/>
      <c r="AD19" s="42"/>
      <c r="AE19" s="21"/>
      <c r="AF19" s="42"/>
      <c r="AG19" s="42"/>
      <c r="AH19" s="17"/>
      <c r="AI19" s="17"/>
      <c r="AJ19" s="17"/>
      <c r="AK19" s="17"/>
      <c r="AL19" s="17"/>
      <c r="AM19" s="17"/>
      <c r="AN19" s="17"/>
      <c r="AO19" s="17"/>
      <c r="AP19" s="17"/>
      <c r="AQ19" s="17"/>
      <c r="AR19" s="17"/>
      <c r="AS19" s="17"/>
      <c r="AT19" s="17"/>
      <c r="AU19" s="17"/>
      <c r="AV19" s="17"/>
      <c r="AW19" s="17"/>
      <c r="AX19" s="17"/>
      <c r="AY19" s="17"/>
      <c r="AZ19" s="17"/>
      <c r="BA19" s="17"/>
      <c r="BB19" s="17"/>
      <c r="BC19" s="17"/>
      <c r="BD19" s="17"/>
      <c r="BE19" s="3"/>
      <c r="BF19" s="22" t="s">
        <v>46</v>
      </c>
      <c r="BG19" s="23" t="s">
        <v>55</v>
      </c>
      <c r="BH19" s="23" t="s">
        <v>56</v>
      </c>
      <c r="BI19" s="23" t="s">
        <v>49</v>
      </c>
      <c r="BJ19" s="23" t="s">
        <v>50</v>
      </c>
      <c r="BK19" s="24" t="s">
        <v>51</v>
      </c>
      <c r="BL19" s="24" t="s">
        <v>52</v>
      </c>
      <c r="BM19" s="24" t="s">
        <v>51</v>
      </c>
      <c r="BN19" s="24"/>
      <c r="BO19" s="24" t="s">
        <v>52</v>
      </c>
      <c r="BP19" s="24"/>
      <c r="BQ19" s="24"/>
      <c r="BR19" s="24"/>
      <c r="BS19" s="24"/>
      <c r="BT19" s="24"/>
      <c r="BU19" s="24"/>
      <c r="BV19" s="24"/>
      <c r="BW19" s="24" t="s">
        <v>52</v>
      </c>
      <c r="BX19" s="24"/>
      <c r="BY19" s="24"/>
      <c r="BZ19" s="24"/>
      <c r="CA19" s="24" t="s">
        <v>52</v>
      </c>
      <c r="CB19" s="24"/>
      <c r="CC19" s="24"/>
      <c r="CD19" s="24"/>
      <c r="CE19" s="24"/>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row>
    <row x14ac:dyDescent="0.25" r="20" customHeight="1" ht="17.25">
      <c r="A20" s="20" t="s">
        <v>66</v>
      </c>
      <c r="B20" s="20" t="s">
        <v>67</v>
      </c>
      <c r="C20" s="42"/>
      <c r="D20" s="42"/>
      <c r="E20" s="42"/>
      <c r="F20" s="42"/>
      <c r="G20" s="42"/>
      <c r="H20" s="42"/>
      <c r="I20" s="42"/>
      <c r="J20" s="42"/>
      <c r="K20" s="42"/>
      <c r="L20" s="42"/>
      <c r="M20" s="42"/>
      <c r="N20" s="42"/>
      <c r="O20" s="42"/>
      <c r="P20" s="42"/>
      <c r="Q20" s="42"/>
      <c r="R20" s="42"/>
      <c r="S20" s="42"/>
      <c r="T20" s="42"/>
      <c r="U20" s="42"/>
      <c r="V20" s="42"/>
      <c r="W20" s="42"/>
      <c r="X20" s="42"/>
      <c r="Y20" s="42"/>
      <c r="Z20" s="42"/>
      <c r="AA20" s="42"/>
      <c r="AB20" s="42"/>
      <c r="AC20" s="42"/>
      <c r="AD20" s="42"/>
      <c r="AE20" s="21"/>
      <c r="AF20" s="42"/>
      <c r="AG20" s="42"/>
      <c r="AH20" s="17"/>
      <c r="AI20" s="17"/>
      <c r="AJ20" s="17"/>
      <c r="AK20" s="17"/>
      <c r="AL20" s="17"/>
      <c r="AM20" s="17"/>
      <c r="AN20" s="17"/>
      <c r="AO20" s="17"/>
      <c r="AP20" s="17"/>
      <c r="AQ20" s="17"/>
      <c r="AR20" s="17"/>
      <c r="AS20" s="17"/>
      <c r="AT20" s="17"/>
      <c r="AU20" s="17"/>
      <c r="AV20" s="17"/>
      <c r="AW20" s="17"/>
      <c r="AX20" s="17"/>
      <c r="AY20" s="17"/>
      <c r="AZ20" s="17"/>
      <c r="BA20" s="17"/>
      <c r="BB20" s="17"/>
      <c r="BC20" s="17"/>
      <c r="BD20" s="17"/>
      <c r="BE20" s="3"/>
      <c r="BF20" s="22" t="s">
        <v>46</v>
      </c>
      <c r="BG20" s="23" t="s">
        <v>47</v>
      </c>
      <c r="BH20" s="23" t="s">
        <v>68</v>
      </c>
      <c r="BI20" s="23" t="s">
        <v>49</v>
      </c>
      <c r="BJ20" s="23" t="s">
        <v>50</v>
      </c>
      <c r="BK20" s="24" t="s">
        <v>51</v>
      </c>
      <c r="BL20" s="24" t="s">
        <v>52</v>
      </c>
      <c r="BM20" s="24" t="s">
        <v>52</v>
      </c>
      <c r="BN20" s="24"/>
      <c r="BO20" s="24"/>
      <c r="BP20" s="24" t="s">
        <v>52</v>
      </c>
      <c r="BQ20" s="24"/>
      <c r="BR20" s="24"/>
      <c r="BS20" s="24" t="s">
        <v>52</v>
      </c>
      <c r="BT20" s="24"/>
      <c r="BU20" s="24"/>
      <c r="BV20" s="24"/>
      <c r="BW20" s="24"/>
      <c r="BX20" s="24"/>
      <c r="BY20" s="24" t="s">
        <v>52</v>
      </c>
      <c r="BZ20" s="24"/>
      <c r="CA20" s="24"/>
      <c r="CB20" s="24" t="s">
        <v>52</v>
      </c>
      <c r="CC20" s="24"/>
      <c r="CD20" s="24"/>
      <c r="CE20" s="24"/>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row>
    <row x14ac:dyDescent="0.25" r="21" customHeight="1" ht="17.25">
      <c r="A21" s="20" t="s">
        <v>69</v>
      </c>
      <c r="B21" s="20" t="s">
        <v>70</v>
      </c>
      <c r="C21" s="42"/>
      <c r="D21" s="42"/>
      <c r="E21" s="42"/>
      <c r="F21" s="42"/>
      <c r="G21" s="42"/>
      <c r="H21" s="42"/>
      <c r="I21" s="42"/>
      <c r="J21" s="42"/>
      <c r="K21" s="42"/>
      <c r="L21" s="42"/>
      <c r="M21" s="42"/>
      <c r="N21" s="42"/>
      <c r="O21" s="42"/>
      <c r="P21" s="42"/>
      <c r="Q21" s="42"/>
      <c r="R21" s="42"/>
      <c r="S21" s="42"/>
      <c r="T21" s="42"/>
      <c r="U21" s="42"/>
      <c r="V21" s="42"/>
      <c r="W21" s="42"/>
      <c r="X21" s="42"/>
      <c r="Y21" s="42"/>
      <c r="Z21" s="42"/>
      <c r="AA21" s="42"/>
      <c r="AB21" s="42"/>
      <c r="AC21" s="42"/>
      <c r="AD21" s="42"/>
      <c r="AE21" s="21"/>
      <c r="AF21" s="42"/>
      <c r="AG21" s="42"/>
      <c r="AH21" s="17"/>
      <c r="AI21" s="17"/>
      <c r="AJ21" s="17"/>
      <c r="AK21" s="17"/>
      <c r="AL21" s="17"/>
      <c r="AM21" s="17"/>
      <c r="AN21" s="17"/>
      <c r="AO21" s="17"/>
      <c r="AP21" s="17"/>
      <c r="AQ21" s="17"/>
      <c r="AR21" s="17"/>
      <c r="AS21" s="17"/>
      <c r="AT21" s="17"/>
      <c r="AU21" s="17"/>
      <c r="AV21" s="17"/>
      <c r="AW21" s="17"/>
      <c r="AX21" s="17"/>
      <c r="AY21" s="17"/>
      <c r="AZ21" s="17"/>
      <c r="BA21" s="17"/>
      <c r="BB21" s="17"/>
      <c r="BC21" s="17"/>
      <c r="BD21" s="17"/>
      <c r="BE21" s="3"/>
      <c r="BF21" s="22" t="s">
        <v>46</v>
      </c>
      <c r="BG21" s="23" t="s">
        <v>47</v>
      </c>
      <c r="BH21" s="23" t="s">
        <v>68</v>
      </c>
      <c r="BI21" s="23" t="s">
        <v>49</v>
      </c>
      <c r="BJ21" s="23" t="s">
        <v>50</v>
      </c>
      <c r="BK21" s="24" t="s">
        <v>51</v>
      </c>
      <c r="BL21" s="24" t="s">
        <v>52</v>
      </c>
      <c r="BM21" s="24" t="s">
        <v>52</v>
      </c>
      <c r="BN21" s="24"/>
      <c r="BO21" s="24" t="s">
        <v>52</v>
      </c>
      <c r="BP21" s="24" t="s">
        <v>52</v>
      </c>
      <c r="BQ21" s="24"/>
      <c r="BR21" s="24"/>
      <c r="BS21" s="24" t="s">
        <v>52</v>
      </c>
      <c r="BT21" s="24"/>
      <c r="BU21" s="24"/>
      <c r="BV21" s="24"/>
      <c r="BW21" s="24"/>
      <c r="BX21" s="24"/>
      <c r="BY21" s="24" t="s">
        <v>52</v>
      </c>
      <c r="BZ21" s="24"/>
      <c r="CA21" s="24"/>
      <c r="CB21" s="24" t="s">
        <v>52</v>
      </c>
      <c r="CC21" s="24"/>
      <c r="CD21" s="24"/>
      <c r="CE21" s="24"/>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row>
    <row x14ac:dyDescent="0.25" r="22" customHeight="1" ht="17.25">
      <c r="A22" s="20" t="s">
        <v>71</v>
      </c>
      <c r="B22" s="20" t="s">
        <v>72</v>
      </c>
      <c r="C22" s="42"/>
      <c r="D22" s="42"/>
      <c r="E22" s="42"/>
      <c r="F22" s="42"/>
      <c r="G22" s="42"/>
      <c r="H22" s="42"/>
      <c r="I22" s="42"/>
      <c r="J22" s="42"/>
      <c r="K22" s="42"/>
      <c r="L22" s="42"/>
      <c r="M22" s="42"/>
      <c r="N22" s="42"/>
      <c r="O22" s="42"/>
      <c r="P22" s="42"/>
      <c r="Q22" s="42"/>
      <c r="R22" s="42"/>
      <c r="S22" s="42"/>
      <c r="T22" s="42"/>
      <c r="U22" s="42"/>
      <c r="V22" s="42"/>
      <c r="W22" s="42"/>
      <c r="X22" s="42"/>
      <c r="Y22" s="42"/>
      <c r="Z22" s="42"/>
      <c r="AA22" s="42"/>
      <c r="AB22" s="42"/>
      <c r="AC22" s="42"/>
      <c r="AD22" s="42"/>
      <c r="AE22" s="21"/>
      <c r="AF22" s="42"/>
      <c r="AG22" s="42"/>
      <c r="AH22" s="17"/>
      <c r="AI22" s="17"/>
      <c r="AJ22" s="17"/>
      <c r="AK22" s="17"/>
      <c r="AL22" s="17"/>
      <c r="AM22" s="17"/>
      <c r="AN22" s="17"/>
      <c r="AO22" s="17"/>
      <c r="AP22" s="17"/>
      <c r="AQ22" s="17"/>
      <c r="AR22" s="17"/>
      <c r="AS22" s="17"/>
      <c r="AT22" s="17"/>
      <c r="AU22" s="17"/>
      <c r="AV22" s="17"/>
      <c r="AW22" s="17"/>
      <c r="AX22" s="17"/>
      <c r="AY22" s="17"/>
      <c r="AZ22" s="17"/>
      <c r="BA22" s="17"/>
      <c r="BB22" s="17"/>
      <c r="BC22" s="17"/>
      <c r="BD22" s="17"/>
      <c r="BE22" s="3"/>
      <c r="BF22" s="22" t="s">
        <v>46</v>
      </c>
      <c r="BG22" s="23" t="s">
        <v>73</v>
      </c>
      <c r="BH22" s="23" t="s">
        <v>61</v>
      </c>
      <c r="BI22" s="23" t="s">
        <v>49</v>
      </c>
      <c r="BJ22" s="23" t="s">
        <v>50</v>
      </c>
      <c r="BK22" s="24" t="s">
        <v>51</v>
      </c>
      <c r="BL22" s="24" t="s">
        <v>52</v>
      </c>
      <c r="BM22" s="24" t="s">
        <v>51</v>
      </c>
      <c r="BN22" s="24"/>
      <c r="BO22" s="24"/>
      <c r="BP22" s="24" t="s">
        <v>52</v>
      </c>
      <c r="BQ22" s="24"/>
      <c r="BR22" s="24" t="s">
        <v>52</v>
      </c>
      <c r="BS22" s="24"/>
      <c r="BT22" s="24" t="s">
        <v>52</v>
      </c>
      <c r="BU22" s="24"/>
      <c r="BV22" s="24" t="s">
        <v>52</v>
      </c>
      <c r="BW22" s="24"/>
      <c r="BX22" s="24"/>
      <c r="BY22" s="24"/>
      <c r="BZ22" s="24"/>
      <c r="CA22" s="24"/>
      <c r="CB22" s="24"/>
      <c r="CC22" s="24"/>
      <c r="CD22" s="24"/>
      <c r="CE22" s="24" t="s">
        <v>52</v>
      </c>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row>
    <row x14ac:dyDescent="0.25" r="23" customHeight="1" ht="17.25">
      <c r="A23" s="20" t="s">
        <v>74</v>
      </c>
      <c r="B23" s="20" t="s">
        <v>75</v>
      </c>
      <c r="C23" s="42"/>
      <c r="D23" s="42"/>
      <c r="E23" s="42"/>
      <c r="F23" s="42"/>
      <c r="G23" s="42"/>
      <c r="H23" s="42"/>
      <c r="I23" s="42"/>
      <c r="J23" s="42"/>
      <c r="K23" s="42"/>
      <c r="L23" s="42"/>
      <c r="M23" s="42"/>
      <c r="N23" s="42"/>
      <c r="O23" s="42"/>
      <c r="P23" s="42"/>
      <c r="Q23" s="42"/>
      <c r="R23" s="42"/>
      <c r="S23" s="42"/>
      <c r="T23" s="42"/>
      <c r="U23" s="42"/>
      <c r="V23" s="42"/>
      <c r="W23" s="42"/>
      <c r="X23" s="42"/>
      <c r="Y23" s="42"/>
      <c r="Z23" s="42"/>
      <c r="AA23" s="42"/>
      <c r="AB23" s="42"/>
      <c r="AC23" s="42"/>
      <c r="AD23" s="42"/>
      <c r="AE23" s="21"/>
      <c r="AF23" s="42"/>
      <c r="AG23" s="42"/>
      <c r="AH23" s="17"/>
      <c r="AI23" s="17"/>
      <c r="AJ23" s="17"/>
      <c r="AK23" s="17"/>
      <c r="AL23" s="17"/>
      <c r="AM23" s="17"/>
      <c r="AN23" s="17"/>
      <c r="AO23" s="17"/>
      <c r="AP23" s="17"/>
      <c r="AQ23" s="17"/>
      <c r="AR23" s="17"/>
      <c r="AS23" s="17"/>
      <c r="AT23" s="17"/>
      <c r="AU23" s="17"/>
      <c r="AV23" s="17"/>
      <c r="AW23" s="17"/>
      <c r="AX23" s="17"/>
      <c r="AY23" s="17"/>
      <c r="AZ23" s="17"/>
      <c r="BA23" s="17"/>
      <c r="BB23" s="17"/>
      <c r="BC23" s="17"/>
      <c r="BD23" s="17"/>
      <c r="BE23" s="3"/>
      <c r="BF23" s="22" t="s">
        <v>46</v>
      </c>
      <c r="BG23" s="23" t="s">
        <v>73</v>
      </c>
      <c r="BH23" s="23" t="s">
        <v>68</v>
      </c>
      <c r="BI23" s="23" t="s">
        <v>49</v>
      </c>
      <c r="BJ23" s="23" t="s">
        <v>50</v>
      </c>
      <c r="BK23" s="24" t="s">
        <v>51</v>
      </c>
      <c r="BL23" s="24" t="s">
        <v>52</v>
      </c>
      <c r="BM23" s="24" t="s">
        <v>52</v>
      </c>
      <c r="BN23" s="24"/>
      <c r="BO23" s="24"/>
      <c r="BP23" s="24" t="s">
        <v>52</v>
      </c>
      <c r="BQ23" s="24"/>
      <c r="BR23" s="24"/>
      <c r="BS23" s="24"/>
      <c r="BT23" s="24" t="s">
        <v>52</v>
      </c>
      <c r="BU23" s="24"/>
      <c r="BV23" s="24"/>
      <c r="BW23" s="24"/>
      <c r="BX23" s="24"/>
      <c r="BY23" s="24"/>
      <c r="BZ23" s="24"/>
      <c r="CA23" s="24"/>
      <c r="CB23" s="24"/>
      <c r="CC23" s="24"/>
      <c r="CD23" s="24"/>
      <c r="CE23" s="24" t="s">
        <v>52</v>
      </c>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row>
    <row x14ac:dyDescent="0.25" r="24" customHeight="1" ht="17.25">
      <c r="A24" s="20" t="s">
        <v>76</v>
      </c>
      <c r="B24" s="20" t="s">
        <v>77</v>
      </c>
      <c r="C24" s="42"/>
      <c r="D24" s="42"/>
      <c r="E24" s="42"/>
      <c r="F24" s="42"/>
      <c r="G24" s="42"/>
      <c r="H24" s="42"/>
      <c r="I24" s="42"/>
      <c r="J24" s="42"/>
      <c r="K24" s="42"/>
      <c r="L24" s="42"/>
      <c r="M24" s="42"/>
      <c r="N24" s="42"/>
      <c r="O24" s="42"/>
      <c r="P24" s="42"/>
      <c r="Q24" s="42"/>
      <c r="R24" s="42"/>
      <c r="S24" s="42"/>
      <c r="T24" s="42"/>
      <c r="U24" s="42"/>
      <c r="V24" s="42"/>
      <c r="W24" s="42"/>
      <c r="X24" s="42"/>
      <c r="Y24" s="42"/>
      <c r="Z24" s="42"/>
      <c r="AA24" s="42"/>
      <c r="AB24" s="42"/>
      <c r="AC24" s="42"/>
      <c r="AD24" s="42"/>
      <c r="AE24" s="21"/>
      <c r="AF24" s="42"/>
      <c r="AG24" s="42"/>
      <c r="AH24" s="17"/>
      <c r="AI24" s="17"/>
      <c r="AJ24" s="17"/>
      <c r="AK24" s="17"/>
      <c r="AL24" s="17"/>
      <c r="AM24" s="17"/>
      <c r="AN24" s="17"/>
      <c r="AO24" s="17"/>
      <c r="AP24" s="17"/>
      <c r="AQ24" s="17"/>
      <c r="AR24" s="17"/>
      <c r="AS24" s="17"/>
      <c r="AT24" s="17"/>
      <c r="AU24" s="17"/>
      <c r="AV24" s="17"/>
      <c r="AW24" s="17"/>
      <c r="AX24" s="17"/>
      <c r="AY24" s="17"/>
      <c r="AZ24" s="17"/>
      <c r="BA24" s="17"/>
      <c r="BB24" s="17"/>
      <c r="BC24" s="17"/>
      <c r="BD24" s="17"/>
      <c r="BE24" s="3"/>
      <c r="BF24" s="22" t="s">
        <v>46</v>
      </c>
      <c r="BG24" s="23" t="s">
        <v>78</v>
      </c>
      <c r="BH24" s="23" t="s">
        <v>56</v>
      </c>
      <c r="BI24" s="23" t="s">
        <v>49</v>
      </c>
      <c r="BJ24" s="23" t="s">
        <v>50</v>
      </c>
      <c r="BK24" s="24" t="s">
        <v>52</v>
      </c>
      <c r="BL24" s="24" t="s">
        <v>52</v>
      </c>
      <c r="BM24" s="24" t="s">
        <v>51</v>
      </c>
      <c r="BN24" s="24"/>
      <c r="BO24" s="24"/>
      <c r="BP24" s="24" t="s">
        <v>52</v>
      </c>
      <c r="BQ24" s="24"/>
      <c r="BR24" s="24" t="s">
        <v>52</v>
      </c>
      <c r="BS24" s="24"/>
      <c r="BT24" s="24"/>
      <c r="BU24" s="24" t="s">
        <v>52</v>
      </c>
      <c r="BV24" s="24"/>
      <c r="BW24" s="24" t="s">
        <v>52</v>
      </c>
      <c r="BX24" s="24"/>
      <c r="BY24" s="24"/>
      <c r="BZ24" s="24" t="s">
        <v>52</v>
      </c>
      <c r="CA24" s="24"/>
      <c r="CB24" s="24"/>
      <c r="CC24" s="24" t="s">
        <v>52</v>
      </c>
      <c r="CD24" s="24"/>
      <c r="CE24" s="24"/>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row>
    <row x14ac:dyDescent="0.25" r="25" customHeight="1" ht="17.25">
      <c r="A25" s="20" t="s">
        <v>79</v>
      </c>
      <c r="B25" s="20" t="s">
        <v>80</v>
      </c>
      <c r="C25" s="42"/>
      <c r="D25" s="42"/>
      <c r="E25" s="42"/>
      <c r="F25" s="42"/>
      <c r="G25" s="42"/>
      <c r="H25" s="42"/>
      <c r="I25" s="42"/>
      <c r="J25" s="42"/>
      <c r="K25" s="42"/>
      <c r="L25" s="42"/>
      <c r="M25" s="42"/>
      <c r="N25" s="42"/>
      <c r="O25" s="42"/>
      <c r="P25" s="42"/>
      <c r="Q25" s="42"/>
      <c r="R25" s="42"/>
      <c r="S25" s="42"/>
      <c r="T25" s="42"/>
      <c r="U25" s="42"/>
      <c r="V25" s="42"/>
      <c r="W25" s="42"/>
      <c r="X25" s="42"/>
      <c r="Y25" s="42"/>
      <c r="Z25" s="42"/>
      <c r="AA25" s="42"/>
      <c r="AB25" s="42"/>
      <c r="AC25" s="42"/>
      <c r="AD25" s="42"/>
      <c r="AE25" s="21"/>
      <c r="AF25" s="42"/>
      <c r="AG25" s="42"/>
      <c r="AH25" s="17"/>
      <c r="AI25" s="17"/>
      <c r="AJ25" s="17"/>
      <c r="AK25" s="17"/>
      <c r="AL25" s="17"/>
      <c r="AM25" s="17"/>
      <c r="AN25" s="17"/>
      <c r="AO25" s="17"/>
      <c r="AP25" s="17"/>
      <c r="AQ25" s="17"/>
      <c r="AR25" s="17"/>
      <c r="AS25" s="17"/>
      <c r="AT25" s="17"/>
      <c r="AU25" s="17"/>
      <c r="AV25" s="17"/>
      <c r="AW25" s="17"/>
      <c r="AX25" s="17"/>
      <c r="AY25" s="17"/>
      <c r="AZ25" s="17"/>
      <c r="BA25" s="17"/>
      <c r="BB25" s="17"/>
      <c r="BC25" s="17"/>
      <c r="BD25" s="17"/>
      <c r="BE25" s="3"/>
      <c r="BF25" s="22" t="s">
        <v>59</v>
      </c>
      <c r="BG25" s="23" t="s">
        <v>81</v>
      </c>
      <c r="BH25" s="23" t="s">
        <v>56</v>
      </c>
      <c r="BI25" s="23" t="s">
        <v>49</v>
      </c>
      <c r="BJ25" s="23" t="s">
        <v>50</v>
      </c>
      <c r="BK25" s="24" t="s">
        <v>51</v>
      </c>
      <c r="BL25" s="24" t="s">
        <v>52</v>
      </c>
      <c r="BM25" s="24" t="s">
        <v>51</v>
      </c>
      <c r="BN25" s="24" t="s">
        <v>52</v>
      </c>
      <c r="BO25" s="24"/>
      <c r="BP25" s="24"/>
      <c r="BQ25" s="24" t="s">
        <v>52</v>
      </c>
      <c r="BR25" s="24"/>
      <c r="BS25" s="24"/>
      <c r="BT25" s="24"/>
      <c r="BU25" s="24"/>
      <c r="BV25" s="24"/>
      <c r="BW25" s="24"/>
      <c r="BX25" s="24"/>
      <c r="BY25" s="24"/>
      <c r="BZ25" s="24"/>
      <c r="CA25" s="24"/>
      <c r="CB25" s="24"/>
      <c r="CC25" s="24"/>
      <c r="CD25" s="24" t="s">
        <v>52</v>
      </c>
      <c r="CE25" s="24"/>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row>
    <row x14ac:dyDescent="0.25" r="26" customHeight="1" ht="17.25">
      <c r="A26" s="20" t="s">
        <v>82</v>
      </c>
      <c r="B26" s="20" t="s">
        <v>83</v>
      </c>
      <c r="C26" s="42"/>
      <c r="D26" s="42"/>
      <c r="E26" s="42"/>
      <c r="F26" s="42"/>
      <c r="G26" s="42"/>
      <c r="H26" s="42"/>
      <c r="I26" s="42"/>
      <c r="J26" s="42"/>
      <c r="K26" s="42"/>
      <c r="L26" s="42"/>
      <c r="M26" s="42"/>
      <c r="N26" s="42"/>
      <c r="O26" s="42"/>
      <c r="P26" s="42"/>
      <c r="Q26" s="42"/>
      <c r="R26" s="42"/>
      <c r="S26" s="42"/>
      <c r="T26" s="42"/>
      <c r="U26" s="42"/>
      <c r="V26" s="42"/>
      <c r="W26" s="42"/>
      <c r="X26" s="42"/>
      <c r="Y26" s="42"/>
      <c r="Z26" s="42"/>
      <c r="AA26" s="42"/>
      <c r="AB26" s="42"/>
      <c r="AC26" s="42"/>
      <c r="AD26" s="42"/>
      <c r="AE26" s="21"/>
      <c r="AF26" s="42"/>
      <c r="AG26" s="42"/>
      <c r="AH26" s="17"/>
      <c r="AI26" s="17"/>
      <c r="AJ26" s="17"/>
      <c r="AK26" s="17"/>
      <c r="AL26" s="17"/>
      <c r="AM26" s="17"/>
      <c r="AN26" s="17"/>
      <c r="AO26" s="17"/>
      <c r="AP26" s="17"/>
      <c r="AQ26" s="17"/>
      <c r="AR26" s="17"/>
      <c r="AS26" s="17"/>
      <c r="AT26" s="17"/>
      <c r="AU26" s="17"/>
      <c r="AV26" s="17"/>
      <c r="AW26" s="17"/>
      <c r="AX26" s="17"/>
      <c r="AY26" s="17"/>
      <c r="AZ26" s="17"/>
      <c r="BA26" s="17"/>
      <c r="BB26" s="17"/>
      <c r="BC26" s="17"/>
      <c r="BD26" s="17"/>
      <c r="BE26" s="3"/>
      <c r="BF26" s="22" t="s">
        <v>59</v>
      </c>
      <c r="BG26" s="23" t="s">
        <v>84</v>
      </c>
      <c r="BH26" s="23" t="s">
        <v>56</v>
      </c>
      <c r="BI26" s="23" t="s">
        <v>49</v>
      </c>
      <c r="BJ26" s="23" t="s">
        <v>50</v>
      </c>
      <c r="BK26" s="24" t="s">
        <v>51</v>
      </c>
      <c r="BL26" s="24" t="s">
        <v>52</v>
      </c>
      <c r="BM26" s="24" t="s">
        <v>51</v>
      </c>
      <c r="BN26" s="24" t="s">
        <v>52</v>
      </c>
      <c r="BO26" s="24"/>
      <c r="BP26" s="24"/>
      <c r="BQ26" s="24" t="s">
        <v>52</v>
      </c>
      <c r="BR26" s="24"/>
      <c r="BS26" s="24"/>
      <c r="BT26" s="24"/>
      <c r="BU26" s="24"/>
      <c r="BV26" s="24"/>
      <c r="BW26" s="24"/>
      <c r="BX26" s="24"/>
      <c r="BY26" s="24"/>
      <c r="BZ26" s="24"/>
      <c r="CA26" s="24"/>
      <c r="CB26" s="24"/>
      <c r="CC26" s="24"/>
      <c r="CD26" s="24" t="s">
        <v>52</v>
      </c>
      <c r="CE26" s="24"/>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row>
    <row x14ac:dyDescent="0.25" r="27" customHeight="1" ht="17.25">
      <c r="A27" s="20" t="s">
        <v>85</v>
      </c>
      <c r="B27" s="20" t="s">
        <v>86</v>
      </c>
      <c r="C27" s="42"/>
      <c r="D27" s="42"/>
      <c r="E27" s="42"/>
      <c r="F27" s="42"/>
      <c r="G27" s="42"/>
      <c r="H27" s="42"/>
      <c r="I27" s="42"/>
      <c r="J27" s="42"/>
      <c r="K27" s="42"/>
      <c r="L27" s="42"/>
      <c r="M27" s="42"/>
      <c r="N27" s="42"/>
      <c r="O27" s="42"/>
      <c r="P27" s="42"/>
      <c r="Q27" s="42"/>
      <c r="R27" s="42"/>
      <c r="S27" s="42"/>
      <c r="T27" s="42"/>
      <c r="U27" s="42"/>
      <c r="V27" s="42"/>
      <c r="W27" s="42"/>
      <c r="X27" s="42"/>
      <c r="Y27" s="42"/>
      <c r="Z27" s="42"/>
      <c r="AA27" s="42"/>
      <c r="AB27" s="42"/>
      <c r="AC27" s="42"/>
      <c r="AD27" s="42"/>
      <c r="AE27" s="21"/>
      <c r="AF27" s="42"/>
      <c r="AG27" s="42"/>
      <c r="AH27" s="17"/>
      <c r="AI27" s="17"/>
      <c r="AJ27" s="17"/>
      <c r="AK27" s="17"/>
      <c r="AL27" s="17"/>
      <c r="AM27" s="17"/>
      <c r="AN27" s="17"/>
      <c r="AO27" s="17"/>
      <c r="AP27" s="17"/>
      <c r="AQ27" s="17"/>
      <c r="AR27" s="17"/>
      <c r="AS27" s="17"/>
      <c r="AT27" s="17"/>
      <c r="AU27" s="17"/>
      <c r="AV27" s="17"/>
      <c r="AW27" s="17"/>
      <c r="AX27" s="17"/>
      <c r="AY27" s="17"/>
      <c r="AZ27" s="17"/>
      <c r="BA27" s="17"/>
      <c r="BB27" s="17"/>
      <c r="BC27" s="17"/>
      <c r="BD27" s="17"/>
      <c r="BE27" s="3"/>
      <c r="BF27" s="22" t="s">
        <v>46</v>
      </c>
      <c r="BG27" s="23" t="s">
        <v>55</v>
      </c>
      <c r="BH27" s="23" t="s">
        <v>56</v>
      </c>
      <c r="BI27" s="23" t="s">
        <v>49</v>
      </c>
      <c r="BJ27" s="23" t="s">
        <v>50</v>
      </c>
      <c r="BK27" s="24" t="s">
        <v>51</v>
      </c>
      <c r="BL27" s="24" t="s">
        <v>52</v>
      </c>
      <c r="BM27" s="24" t="s">
        <v>51</v>
      </c>
      <c r="BN27" s="24"/>
      <c r="BO27" s="24"/>
      <c r="BP27" s="24"/>
      <c r="BQ27" s="24"/>
      <c r="BR27" s="24"/>
      <c r="BS27" s="24"/>
      <c r="BT27" s="24"/>
      <c r="BU27" s="24"/>
      <c r="BV27" s="24"/>
      <c r="BW27" s="24" t="s">
        <v>52</v>
      </c>
      <c r="BX27" s="24"/>
      <c r="BY27" s="24"/>
      <c r="BZ27" s="24"/>
      <c r="CA27" s="24" t="s">
        <v>52</v>
      </c>
      <c r="CB27" s="24"/>
      <c r="CC27" s="24"/>
      <c r="CD27" s="24"/>
      <c r="CE27" s="24"/>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row>
    <row x14ac:dyDescent="0.25" r="28" customHeight="1" ht="17.25">
      <c r="A28" s="20" t="s">
        <v>87</v>
      </c>
      <c r="B28" s="20" t="s">
        <v>88</v>
      </c>
      <c r="C28" s="42"/>
      <c r="D28" s="42"/>
      <c r="E28" s="42"/>
      <c r="F28" s="42"/>
      <c r="G28" s="42"/>
      <c r="H28" s="42"/>
      <c r="I28" s="42"/>
      <c r="J28" s="42"/>
      <c r="K28" s="42"/>
      <c r="L28" s="42"/>
      <c r="M28" s="42"/>
      <c r="N28" s="42"/>
      <c r="O28" s="42"/>
      <c r="P28" s="42"/>
      <c r="Q28" s="42"/>
      <c r="R28" s="42"/>
      <c r="S28" s="42"/>
      <c r="T28" s="42"/>
      <c r="U28" s="42"/>
      <c r="V28" s="42"/>
      <c r="W28" s="42"/>
      <c r="X28" s="42"/>
      <c r="Y28" s="42"/>
      <c r="Z28" s="42"/>
      <c r="AA28" s="42"/>
      <c r="AB28" s="42"/>
      <c r="AC28" s="42"/>
      <c r="AD28" s="42"/>
      <c r="AE28" s="21"/>
      <c r="AF28" s="42"/>
      <c r="AG28" s="42"/>
      <c r="AH28" s="17"/>
      <c r="AI28" s="17"/>
      <c r="AJ28" s="17"/>
      <c r="AK28" s="17"/>
      <c r="AL28" s="17"/>
      <c r="AM28" s="17"/>
      <c r="AN28" s="17"/>
      <c r="AO28" s="17"/>
      <c r="AP28" s="17"/>
      <c r="AQ28" s="17"/>
      <c r="AR28" s="17"/>
      <c r="AS28" s="17"/>
      <c r="AT28" s="17"/>
      <c r="AU28" s="17"/>
      <c r="AV28" s="17"/>
      <c r="AW28" s="17"/>
      <c r="AX28" s="17"/>
      <c r="AY28" s="17"/>
      <c r="AZ28" s="17"/>
      <c r="BA28" s="17"/>
      <c r="BB28" s="17"/>
      <c r="BC28" s="17"/>
      <c r="BD28" s="17"/>
      <c r="BE28" s="3"/>
      <c r="BF28" s="22" t="s">
        <v>46</v>
      </c>
      <c r="BG28" s="23" t="s">
        <v>47</v>
      </c>
      <c r="BH28" s="23" t="s">
        <v>68</v>
      </c>
      <c r="BI28" s="23" t="s">
        <v>49</v>
      </c>
      <c r="BJ28" s="23" t="s">
        <v>50</v>
      </c>
      <c r="BK28" s="24" t="s">
        <v>52</v>
      </c>
      <c r="BL28" s="24" t="s">
        <v>52</v>
      </c>
      <c r="BM28" s="24" t="s">
        <v>51</v>
      </c>
      <c r="BN28" s="24"/>
      <c r="BO28" s="24"/>
      <c r="BP28" s="24" t="s">
        <v>52</v>
      </c>
      <c r="BQ28" s="24"/>
      <c r="BR28" s="24"/>
      <c r="BS28" s="24" t="s">
        <v>52</v>
      </c>
      <c r="BT28" s="24"/>
      <c r="BU28" s="24"/>
      <c r="BV28" s="24"/>
      <c r="BW28" s="24"/>
      <c r="BX28" s="24"/>
      <c r="BY28" s="24" t="s">
        <v>52</v>
      </c>
      <c r="BZ28" s="24" t="s">
        <v>52</v>
      </c>
      <c r="CA28" s="24"/>
      <c r="CB28" s="24" t="s">
        <v>52</v>
      </c>
      <c r="CC28" s="24"/>
      <c r="CD28" s="24"/>
      <c r="CE28" s="24"/>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row>
    <row x14ac:dyDescent="0.25" r="29" customHeight="1" ht="17.25">
      <c r="A29" s="20" t="s">
        <v>89</v>
      </c>
      <c r="B29" s="20" t="s">
        <v>90</v>
      </c>
      <c r="C29" s="42"/>
      <c r="D29" s="42"/>
      <c r="E29" s="42"/>
      <c r="F29" s="42"/>
      <c r="G29" s="42"/>
      <c r="H29" s="42"/>
      <c r="I29" s="42"/>
      <c r="J29" s="42"/>
      <c r="K29" s="42"/>
      <c r="L29" s="42"/>
      <c r="M29" s="42"/>
      <c r="N29" s="42"/>
      <c r="O29" s="42"/>
      <c r="P29" s="42"/>
      <c r="Q29" s="42"/>
      <c r="R29" s="42"/>
      <c r="S29" s="42"/>
      <c r="T29" s="42"/>
      <c r="U29" s="42"/>
      <c r="V29" s="42"/>
      <c r="W29" s="42"/>
      <c r="X29" s="42"/>
      <c r="Y29" s="42"/>
      <c r="Z29" s="42"/>
      <c r="AA29" s="42"/>
      <c r="AB29" s="42"/>
      <c r="AC29" s="42"/>
      <c r="AD29" s="42"/>
      <c r="AE29" s="21"/>
      <c r="AF29" s="42"/>
      <c r="AG29" s="42"/>
      <c r="AH29" s="17"/>
      <c r="AI29" s="17"/>
      <c r="AJ29" s="17"/>
      <c r="AK29" s="17"/>
      <c r="AL29" s="17"/>
      <c r="AM29" s="17"/>
      <c r="AN29" s="17"/>
      <c r="AO29" s="17"/>
      <c r="AP29" s="17"/>
      <c r="AQ29" s="17"/>
      <c r="AR29" s="17"/>
      <c r="AS29" s="17"/>
      <c r="AT29" s="17"/>
      <c r="AU29" s="17"/>
      <c r="AV29" s="17"/>
      <c r="AW29" s="17"/>
      <c r="AX29" s="17"/>
      <c r="AY29" s="17"/>
      <c r="AZ29" s="17"/>
      <c r="BA29" s="17"/>
      <c r="BB29" s="17"/>
      <c r="BC29" s="17"/>
      <c r="BD29" s="17"/>
      <c r="BE29" s="3"/>
      <c r="BF29" s="22" t="s">
        <v>46</v>
      </c>
      <c r="BG29" s="23" t="s">
        <v>73</v>
      </c>
      <c r="BH29" s="23" t="s">
        <v>68</v>
      </c>
      <c r="BI29" s="23" t="s">
        <v>49</v>
      </c>
      <c r="BJ29" s="23" t="s">
        <v>50</v>
      </c>
      <c r="BK29" s="24" t="s">
        <v>52</v>
      </c>
      <c r="BL29" s="24" t="s">
        <v>52</v>
      </c>
      <c r="BM29" s="24" t="s">
        <v>51</v>
      </c>
      <c r="BN29" s="24"/>
      <c r="BO29" s="24"/>
      <c r="BP29" s="24" t="s">
        <v>52</v>
      </c>
      <c r="BQ29" s="24"/>
      <c r="BR29" s="24" t="s">
        <v>52</v>
      </c>
      <c r="BS29" s="24"/>
      <c r="BT29" s="24" t="s">
        <v>52</v>
      </c>
      <c r="BU29" s="24"/>
      <c r="BV29" s="24" t="s">
        <v>52</v>
      </c>
      <c r="BW29" s="24"/>
      <c r="BX29" s="24" t="s">
        <v>52</v>
      </c>
      <c r="BY29" s="24"/>
      <c r="BZ29" s="24"/>
      <c r="CA29" s="24"/>
      <c r="CB29" s="24"/>
      <c r="CC29" s="24"/>
      <c r="CD29" s="24"/>
      <c r="CE29" s="24" t="s">
        <v>52</v>
      </c>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row>
    <row x14ac:dyDescent="0.25" r="30" customHeight="1" ht="17.25">
      <c r="A30" s="20" t="s">
        <v>91</v>
      </c>
      <c r="B30" s="20" t="s">
        <v>92</v>
      </c>
      <c r="C30" s="42"/>
      <c r="D30" s="42"/>
      <c r="E30" s="42"/>
      <c r="F30" s="42"/>
      <c r="G30" s="42"/>
      <c r="H30" s="42"/>
      <c r="I30" s="42"/>
      <c r="J30" s="42"/>
      <c r="K30" s="42"/>
      <c r="L30" s="42"/>
      <c r="M30" s="42"/>
      <c r="N30" s="42"/>
      <c r="O30" s="42"/>
      <c r="P30" s="42"/>
      <c r="Q30" s="42"/>
      <c r="R30" s="42"/>
      <c r="S30" s="42"/>
      <c r="T30" s="42"/>
      <c r="U30" s="42"/>
      <c r="V30" s="42"/>
      <c r="W30" s="42"/>
      <c r="X30" s="42"/>
      <c r="Y30" s="42"/>
      <c r="Z30" s="42"/>
      <c r="AA30" s="42"/>
      <c r="AB30" s="42"/>
      <c r="AC30" s="42"/>
      <c r="AD30" s="42"/>
      <c r="AE30" s="21"/>
      <c r="AF30" s="42"/>
      <c r="AG30" s="42"/>
      <c r="AH30" s="17"/>
      <c r="AI30" s="17"/>
      <c r="AJ30" s="17"/>
      <c r="AK30" s="17"/>
      <c r="AL30" s="17"/>
      <c r="AM30" s="17"/>
      <c r="AN30" s="17"/>
      <c r="AO30" s="17"/>
      <c r="AP30" s="17"/>
      <c r="AQ30" s="17"/>
      <c r="AR30" s="17"/>
      <c r="AS30" s="17"/>
      <c r="AT30" s="17"/>
      <c r="AU30" s="17"/>
      <c r="AV30" s="17"/>
      <c r="AW30" s="17"/>
      <c r="AX30" s="17"/>
      <c r="AY30" s="17"/>
      <c r="AZ30" s="17"/>
      <c r="BA30" s="17"/>
      <c r="BB30" s="17"/>
      <c r="BC30" s="17"/>
      <c r="BD30" s="17"/>
      <c r="BE30" s="3"/>
      <c r="BF30" s="22" t="s">
        <v>46</v>
      </c>
      <c r="BG30" s="23" t="s">
        <v>78</v>
      </c>
      <c r="BH30" s="23" t="s">
        <v>61</v>
      </c>
      <c r="BI30" s="23" t="s">
        <v>62</v>
      </c>
      <c r="BJ30" s="23" t="s">
        <v>63</v>
      </c>
      <c r="BK30" s="24" t="s">
        <v>52</v>
      </c>
      <c r="BL30" s="24" t="s">
        <v>52</v>
      </c>
      <c r="BM30" s="24" t="s">
        <v>51</v>
      </c>
      <c r="BN30" s="24"/>
      <c r="BO30" s="24"/>
      <c r="BP30" s="24" t="s">
        <v>52</v>
      </c>
      <c r="BQ30" s="24"/>
      <c r="BR30" s="24" t="s">
        <v>52</v>
      </c>
      <c r="BS30" s="24"/>
      <c r="BT30" s="24"/>
      <c r="BU30" s="24"/>
      <c r="BV30" s="24"/>
      <c r="BW30" s="24"/>
      <c r="BX30" s="24"/>
      <c r="BY30" s="24"/>
      <c r="BZ30" s="24"/>
      <c r="CA30" s="24"/>
      <c r="CB30" s="24"/>
      <c r="CC30" s="24"/>
      <c r="CD30" s="24"/>
      <c r="CE30" s="24"/>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row>
    <row x14ac:dyDescent="0.25" r="31" customHeight="1" ht="17.25">
      <c r="A31" s="20" t="s">
        <v>93</v>
      </c>
      <c r="B31" s="20" t="s">
        <v>94</v>
      </c>
      <c r="C31" s="42"/>
      <c r="D31" s="42"/>
      <c r="E31" s="42"/>
      <c r="F31" s="42"/>
      <c r="G31" s="42"/>
      <c r="H31" s="42"/>
      <c r="I31" s="42"/>
      <c r="J31" s="42"/>
      <c r="K31" s="42"/>
      <c r="L31" s="42"/>
      <c r="M31" s="42"/>
      <c r="N31" s="42"/>
      <c r="O31" s="42"/>
      <c r="P31" s="42"/>
      <c r="Q31" s="42"/>
      <c r="R31" s="42"/>
      <c r="S31" s="42"/>
      <c r="T31" s="42"/>
      <c r="U31" s="42"/>
      <c r="V31" s="42"/>
      <c r="W31" s="42"/>
      <c r="X31" s="42"/>
      <c r="Y31" s="42"/>
      <c r="Z31" s="42"/>
      <c r="AA31" s="42"/>
      <c r="AB31" s="42"/>
      <c r="AC31" s="42"/>
      <c r="AD31" s="42"/>
      <c r="AE31" s="21"/>
      <c r="AF31" s="42"/>
      <c r="AG31" s="42"/>
      <c r="AH31" s="17"/>
      <c r="AI31" s="17"/>
      <c r="AJ31" s="17"/>
      <c r="AK31" s="17"/>
      <c r="AL31" s="17"/>
      <c r="AM31" s="17"/>
      <c r="AN31" s="17"/>
      <c r="AO31" s="17"/>
      <c r="AP31" s="17"/>
      <c r="AQ31" s="17"/>
      <c r="AR31" s="17"/>
      <c r="AS31" s="17"/>
      <c r="AT31" s="17"/>
      <c r="AU31" s="17"/>
      <c r="AV31" s="17"/>
      <c r="AW31" s="17"/>
      <c r="AX31" s="17"/>
      <c r="AY31" s="17"/>
      <c r="AZ31" s="17"/>
      <c r="BA31" s="17"/>
      <c r="BB31" s="17"/>
      <c r="BC31" s="17"/>
      <c r="BD31" s="17"/>
      <c r="BE31" s="3"/>
      <c r="BF31" s="22" t="s">
        <v>46</v>
      </c>
      <c r="BG31" s="23" t="s">
        <v>95</v>
      </c>
      <c r="BH31" s="23" t="s">
        <v>56</v>
      </c>
      <c r="BI31" s="23" t="s">
        <v>49</v>
      </c>
      <c r="BJ31" s="23" t="s">
        <v>50</v>
      </c>
      <c r="BK31" s="24" t="s">
        <v>51</v>
      </c>
      <c r="BL31" s="24" t="s">
        <v>52</v>
      </c>
      <c r="BM31" s="24" t="s">
        <v>51</v>
      </c>
      <c r="BN31" s="24"/>
      <c r="BO31" s="24" t="s">
        <v>52</v>
      </c>
      <c r="BP31" s="24"/>
      <c r="BQ31" s="24"/>
      <c r="BR31" s="24"/>
      <c r="BS31" s="24"/>
      <c r="BT31" s="24"/>
      <c r="BU31" s="24"/>
      <c r="BV31" s="24"/>
      <c r="BW31" s="24" t="s">
        <v>52</v>
      </c>
      <c r="BX31" s="24"/>
      <c r="BY31" s="24"/>
      <c r="BZ31" s="24" t="s">
        <v>52</v>
      </c>
      <c r="CA31" s="24" t="s">
        <v>52</v>
      </c>
      <c r="CB31" s="24"/>
      <c r="CC31" s="24"/>
      <c r="CD31" s="24"/>
      <c r="CE31" s="24"/>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row>
    <row x14ac:dyDescent="0.25" r="32" customHeight="1" ht="17.25">
      <c r="A32" s="20" t="s">
        <v>96</v>
      </c>
      <c r="B32" s="20" t="s">
        <v>97</v>
      </c>
      <c r="C32" s="42"/>
      <c r="D32" s="42"/>
      <c r="E32" s="42"/>
      <c r="F32" s="42"/>
      <c r="G32" s="42"/>
      <c r="H32" s="42"/>
      <c r="I32" s="42"/>
      <c r="J32" s="42"/>
      <c r="K32" s="42"/>
      <c r="L32" s="42"/>
      <c r="M32" s="42"/>
      <c r="N32" s="42"/>
      <c r="O32" s="42"/>
      <c r="P32" s="42"/>
      <c r="Q32" s="42"/>
      <c r="R32" s="42"/>
      <c r="S32" s="42"/>
      <c r="T32" s="42"/>
      <c r="U32" s="42"/>
      <c r="V32" s="42"/>
      <c r="W32" s="42"/>
      <c r="X32" s="42"/>
      <c r="Y32" s="42"/>
      <c r="Z32" s="42"/>
      <c r="AA32" s="42"/>
      <c r="AB32" s="42"/>
      <c r="AC32" s="42"/>
      <c r="AD32" s="42"/>
      <c r="AE32" s="21"/>
      <c r="AF32" s="42"/>
      <c r="AG32" s="42"/>
      <c r="AH32" s="17"/>
      <c r="AI32" s="17"/>
      <c r="AJ32" s="17"/>
      <c r="AK32" s="17"/>
      <c r="AL32" s="17"/>
      <c r="AM32" s="17"/>
      <c r="AN32" s="17"/>
      <c r="AO32" s="17"/>
      <c r="AP32" s="17"/>
      <c r="AQ32" s="17"/>
      <c r="AR32" s="17"/>
      <c r="AS32" s="17"/>
      <c r="AT32" s="17"/>
      <c r="AU32" s="17"/>
      <c r="AV32" s="17"/>
      <c r="AW32" s="17"/>
      <c r="AX32" s="17"/>
      <c r="AY32" s="17"/>
      <c r="AZ32" s="17"/>
      <c r="BA32" s="17"/>
      <c r="BB32" s="17"/>
      <c r="BC32" s="17"/>
      <c r="BD32" s="17"/>
      <c r="BE32" s="3"/>
      <c r="BF32" s="22" t="s">
        <v>59</v>
      </c>
      <c r="BG32" s="23" t="s">
        <v>98</v>
      </c>
      <c r="BH32" s="23" t="s">
        <v>68</v>
      </c>
      <c r="BI32" s="23" t="s">
        <v>49</v>
      </c>
      <c r="BJ32" s="23" t="s">
        <v>50</v>
      </c>
      <c r="BK32" s="24" t="s">
        <v>51</v>
      </c>
      <c r="BL32" s="24" t="s">
        <v>52</v>
      </c>
      <c r="BM32" s="24" t="s">
        <v>52</v>
      </c>
      <c r="BN32" s="24" t="s">
        <v>52</v>
      </c>
      <c r="BO32" s="24"/>
      <c r="BP32" s="24"/>
      <c r="BQ32" s="24" t="s">
        <v>52</v>
      </c>
      <c r="BR32" s="24"/>
      <c r="BS32" s="24"/>
      <c r="BT32" s="24"/>
      <c r="BU32" s="24"/>
      <c r="BV32" s="24"/>
      <c r="BW32" s="24"/>
      <c r="BX32" s="24"/>
      <c r="BY32" s="24"/>
      <c r="BZ32" s="24"/>
      <c r="CA32" s="24"/>
      <c r="CB32" s="24"/>
      <c r="CC32" s="24"/>
      <c r="CD32" s="24" t="s">
        <v>52</v>
      </c>
      <c r="CE32" s="24"/>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row>
    <row x14ac:dyDescent="0.25" r="33" customHeight="1" ht="17.25">
      <c r="A33" s="20" t="s">
        <v>99</v>
      </c>
      <c r="B33" s="20" t="s">
        <v>100</v>
      </c>
      <c r="C33" s="42"/>
      <c r="D33" s="42"/>
      <c r="E33" s="42"/>
      <c r="F33" s="42"/>
      <c r="G33" s="42"/>
      <c r="H33" s="42"/>
      <c r="I33" s="42"/>
      <c r="J33" s="42"/>
      <c r="K33" s="42"/>
      <c r="L33" s="42"/>
      <c r="M33" s="42"/>
      <c r="N33" s="42"/>
      <c r="O33" s="42"/>
      <c r="P33" s="42"/>
      <c r="Q33" s="42"/>
      <c r="R33" s="42"/>
      <c r="S33" s="42"/>
      <c r="T33" s="42"/>
      <c r="U33" s="42"/>
      <c r="V33" s="42"/>
      <c r="W33" s="42"/>
      <c r="X33" s="42"/>
      <c r="Y33" s="42"/>
      <c r="Z33" s="42"/>
      <c r="AA33" s="42"/>
      <c r="AB33" s="42"/>
      <c r="AC33" s="42"/>
      <c r="AD33" s="42"/>
      <c r="AE33" s="21"/>
      <c r="AF33" s="42"/>
      <c r="AG33" s="42"/>
      <c r="AH33" s="17"/>
      <c r="AI33" s="17"/>
      <c r="AJ33" s="17"/>
      <c r="AK33" s="17"/>
      <c r="AL33" s="17"/>
      <c r="AM33" s="17"/>
      <c r="AN33" s="17"/>
      <c r="AO33" s="17"/>
      <c r="AP33" s="17"/>
      <c r="AQ33" s="17"/>
      <c r="AR33" s="17"/>
      <c r="AS33" s="17"/>
      <c r="AT33" s="17"/>
      <c r="AU33" s="17"/>
      <c r="AV33" s="17"/>
      <c r="AW33" s="17"/>
      <c r="AX33" s="17"/>
      <c r="AY33" s="17"/>
      <c r="AZ33" s="17"/>
      <c r="BA33" s="17"/>
      <c r="BB33" s="17"/>
      <c r="BC33" s="17"/>
      <c r="BD33" s="17"/>
      <c r="BE33" s="3"/>
      <c r="BF33" s="22" t="s">
        <v>46</v>
      </c>
      <c r="BG33" s="23" t="s">
        <v>95</v>
      </c>
      <c r="BH33" s="23" t="s">
        <v>68</v>
      </c>
      <c r="BI33" s="23" t="s">
        <v>49</v>
      </c>
      <c r="BJ33" s="23" t="s">
        <v>50</v>
      </c>
      <c r="BK33" s="24" t="s">
        <v>51</v>
      </c>
      <c r="BL33" s="24" t="s">
        <v>52</v>
      </c>
      <c r="BM33" s="24" t="s">
        <v>51</v>
      </c>
      <c r="BN33" s="24"/>
      <c r="BO33" s="24" t="s">
        <v>52</v>
      </c>
      <c r="BP33" s="24"/>
      <c r="BQ33" s="24"/>
      <c r="BR33" s="24"/>
      <c r="BS33" s="24"/>
      <c r="BT33" s="24"/>
      <c r="BU33" s="24"/>
      <c r="BV33" s="24"/>
      <c r="BW33" s="24" t="s">
        <v>52</v>
      </c>
      <c r="BX33" s="24"/>
      <c r="BY33" s="24"/>
      <c r="BZ33" s="24" t="s">
        <v>52</v>
      </c>
      <c r="CA33" s="24" t="s">
        <v>52</v>
      </c>
      <c r="CB33" s="24"/>
      <c r="CC33" s="24"/>
      <c r="CD33" s="24"/>
      <c r="CE33" s="24"/>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row>
    <row x14ac:dyDescent="0.25" r="34" customHeight="1" ht="17.25">
      <c r="A34" s="20" t="s">
        <v>101</v>
      </c>
      <c r="B34" s="20" t="s">
        <v>102</v>
      </c>
      <c r="C34" s="42"/>
      <c r="D34" s="42"/>
      <c r="E34" s="42"/>
      <c r="F34" s="42"/>
      <c r="G34" s="42"/>
      <c r="H34" s="42"/>
      <c r="I34" s="42"/>
      <c r="J34" s="42"/>
      <c r="K34" s="42"/>
      <c r="L34" s="42"/>
      <c r="M34" s="42"/>
      <c r="N34" s="42"/>
      <c r="O34" s="42"/>
      <c r="P34" s="42"/>
      <c r="Q34" s="42"/>
      <c r="R34" s="42"/>
      <c r="S34" s="42"/>
      <c r="T34" s="42"/>
      <c r="U34" s="42"/>
      <c r="V34" s="42"/>
      <c r="W34" s="42"/>
      <c r="X34" s="42"/>
      <c r="Y34" s="42"/>
      <c r="Z34" s="42"/>
      <c r="AA34" s="42"/>
      <c r="AB34" s="42"/>
      <c r="AC34" s="42"/>
      <c r="AD34" s="42"/>
      <c r="AE34" s="21"/>
      <c r="AF34" s="42"/>
      <c r="AG34" s="42"/>
      <c r="AH34" s="17"/>
      <c r="AI34" s="17"/>
      <c r="AJ34" s="17"/>
      <c r="AK34" s="17"/>
      <c r="AL34" s="17"/>
      <c r="AM34" s="17"/>
      <c r="AN34" s="17"/>
      <c r="AO34" s="17"/>
      <c r="AP34" s="17"/>
      <c r="AQ34" s="17"/>
      <c r="AR34" s="17"/>
      <c r="AS34" s="17"/>
      <c r="AT34" s="17"/>
      <c r="AU34" s="17"/>
      <c r="AV34" s="17"/>
      <c r="AW34" s="17"/>
      <c r="AX34" s="17"/>
      <c r="AY34" s="17"/>
      <c r="AZ34" s="17"/>
      <c r="BA34" s="17"/>
      <c r="BB34" s="17"/>
      <c r="BC34" s="17"/>
      <c r="BD34" s="17"/>
      <c r="BE34" s="3"/>
      <c r="BF34" s="22" t="s">
        <v>46</v>
      </c>
      <c r="BG34" s="23" t="s">
        <v>73</v>
      </c>
      <c r="BH34" s="23" t="s">
        <v>68</v>
      </c>
      <c r="BI34" s="23" t="s">
        <v>49</v>
      </c>
      <c r="BJ34" s="23" t="s">
        <v>50</v>
      </c>
      <c r="BK34" s="24" t="s">
        <v>51</v>
      </c>
      <c r="BL34" s="24" t="s">
        <v>52</v>
      </c>
      <c r="BM34" s="24" t="s">
        <v>52</v>
      </c>
      <c r="BN34" s="24"/>
      <c r="BO34" s="24" t="s">
        <v>52</v>
      </c>
      <c r="BP34" s="24" t="s">
        <v>52</v>
      </c>
      <c r="BQ34" s="24"/>
      <c r="BR34" s="24"/>
      <c r="BS34" s="24"/>
      <c r="BT34" s="24" t="s">
        <v>52</v>
      </c>
      <c r="BU34" s="24" t="s">
        <v>52</v>
      </c>
      <c r="BV34" s="24"/>
      <c r="BW34" s="24"/>
      <c r="BX34" s="24"/>
      <c r="BY34" s="24"/>
      <c r="BZ34" s="24"/>
      <c r="CA34" s="24"/>
      <c r="CB34" s="24"/>
      <c r="CC34" s="24"/>
      <c r="CD34" s="24"/>
      <c r="CE34" s="24" t="s">
        <v>52</v>
      </c>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row>
    <row x14ac:dyDescent="0.25" r="35" customHeight="1" ht="17.25">
      <c r="A35" s="20" t="s">
        <v>103</v>
      </c>
      <c r="B35" s="20" t="s">
        <v>104</v>
      </c>
      <c r="C35" s="42"/>
      <c r="D35" s="42"/>
      <c r="E35" s="42"/>
      <c r="F35" s="42"/>
      <c r="G35" s="42"/>
      <c r="H35" s="42"/>
      <c r="I35" s="42"/>
      <c r="J35" s="42"/>
      <c r="K35" s="42"/>
      <c r="L35" s="42"/>
      <c r="M35" s="42"/>
      <c r="N35" s="42"/>
      <c r="O35" s="42"/>
      <c r="P35" s="42"/>
      <c r="Q35" s="42"/>
      <c r="R35" s="42"/>
      <c r="S35" s="42"/>
      <c r="T35" s="42"/>
      <c r="U35" s="42"/>
      <c r="V35" s="42"/>
      <c r="W35" s="42"/>
      <c r="X35" s="42"/>
      <c r="Y35" s="42"/>
      <c r="Z35" s="42"/>
      <c r="AA35" s="42"/>
      <c r="AB35" s="42"/>
      <c r="AC35" s="42"/>
      <c r="AD35" s="42"/>
      <c r="AE35" s="21"/>
      <c r="AF35" s="42"/>
      <c r="AG35" s="42"/>
      <c r="AH35" s="17"/>
      <c r="AI35" s="17"/>
      <c r="AJ35" s="17"/>
      <c r="AK35" s="17"/>
      <c r="AL35" s="17"/>
      <c r="AM35" s="17"/>
      <c r="AN35" s="17"/>
      <c r="AO35" s="17"/>
      <c r="AP35" s="17"/>
      <c r="AQ35" s="17"/>
      <c r="AR35" s="17"/>
      <c r="AS35" s="17"/>
      <c r="AT35" s="17"/>
      <c r="AU35" s="17"/>
      <c r="AV35" s="17"/>
      <c r="AW35" s="17"/>
      <c r="AX35" s="17"/>
      <c r="AY35" s="17"/>
      <c r="AZ35" s="17"/>
      <c r="BA35" s="17"/>
      <c r="BB35" s="17"/>
      <c r="BC35" s="17"/>
      <c r="BD35" s="17"/>
      <c r="BE35" s="3"/>
      <c r="BF35" s="22" t="s">
        <v>46</v>
      </c>
      <c r="BG35" s="23" t="s">
        <v>73</v>
      </c>
      <c r="BH35" s="23" t="s">
        <v>56</v>
      </c>
      <c r="BI35" s="23" t="s">
        <v>49</v>
      </c>
      <c r="BJ35" s="23" t="s">
        <v>50</v>
      </c>
      <c r="BK35" s="24" t="s">
        <v>51</v>
      </c>
      <c r="BL35" s="24" t="s">
        <v>52</v>
      </c>
      <c r="BM35" s="24" t="s">
        <v>51</v>
      </c>
      <c r="BN35" s="24"/>
      <c r="BO35" s="24"/>
      <c r="BP35" s="24" t="s">
        <v>52</v>
      </c>
      <c r="BQ35" s="24"/>
      <c r="BR35" s="24" t="s">
        <v>52</v>
      </c>
      <c r="BS35" s="24"/>
      <c r="BT35" s="24" t="s">
        <v>52</v>
      </c>
      <c r="BU35" s="24"/>
      <c r="BV35" s="24" t="s">
        <v>52</v>
      </c>
      <c r="BW35" s="24"/>
      <c r="BX35" s="24" t="s">
        <v>52</v>
      </c>
      <c r="BY35" s="24"/>
      <c r="BZ35" s="24"/>
      <c r="CA35" s="24"/>
      <c r="CB35" s="24"/>
      <c r="CC35" s="24"/>
      <c r="CD35" s="24"/>
      <c r="CE35" s="24" t="s">
        <v>52</v>
      </c>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row>
    <row x14ac:dyDescent="0.25" r="36" customHeight="1" ht="17.25">
      <c r="A36" s="20" t="s">
        <v>105</v>
      </c>
      <c r="B36" s="20" t="s">
        <v>106</v>
      </c>
      <c r="C36" s="42"/>
      <c r="D36" s="42"/>
      <c r="E36" s="42"/>
      <c r="F36" s="42"/>
      <c r="G36" s="42"/>
      <c r="H36" s="42"/>
      <c r="I36" s="42"/>
      <c r="J36" s="42"/>
      <c r="K36" s="42"/>
      <c r="L36" s="42"/>
      <c r="M36" s="42"/>
      <c r="N36" s="42"/>
      <c r="O36" s="42"/>
      <c r="P36" s="42"/>
      <c r="Q36" s="42"/>
      <c r="R36" s="42"/>
      <c r="S36" s="42"/>
      <c r="T36" s="42"/>
      <c r="U36" s="42"/>
      <c r="V36" s="42"/>
      <c r="W36" s="42"/>
      <c r="X36" s="42"/>
      <c r="Y36" s="42"/>
      <c r="Z36" s="42"/>
      <c r="AA36" s="42"/>
      <c r="AB36" s="42"/>
      <c r="AC36" s="42"/>
      <c r="AD36" s="42"/>
      <c r="AE36" s="21"/>
      <c r="AF36" s="42"/>
      <c r="AG36" s="42"/>
      <c r="AH36" s="17"/>
      <c r="AI36" s="17"/>
      <c r="AJ36" s="17"/>
      <c r="AK36" s="17"/>
      <c r="AL36" s="17"/>
      <c r="AM36" s="17"/>
      <c r="AN36" s="17"/>
      <c r="AO36" s="17"/>
      <c r="AP36" s="17"/>
      <c r="AQ36" s="17"/>
      <c r="AR36" s="17"/>
      <c r="AS36" s="17"/>
      <c r="AT36" s="17"/>
      <c r="AU36" s="17"/>
      <c r="AV36" s="17"/>
      <c r="AW36" s="17"/>
      <c r="AX36" s="17"/>
      <c r="AY36" s="17"/>
      <c r="AZ36" s="17"/>
      <c r="BA36" s="17"/>
      <c r="BB36" s="17"/>
      <c r="BC36" s="17"/>
      <c r="BD36" s="17"/>
      <c r="BE36" s="3"/>
      <c r="BF36" s="22" t="s">
        <v>46</v>
      </c>
      <c r="BG36" s="23" t="s">
        <v>47</v>
      </c>
      <c r="BH36" s="23" t="s">
        <v>56</v>
      </c>
      <c r="BI36" s="23" t="s">
        <v>49</v>
      </c>
      <c r="BJ36" s="23" t="s">
        <v>50</v>
      </c>
      <c r="BK36" s="24" t="s">
        <v>51</v>
      </c>
      <c r="BL36" s="24" t="s">
        <v>52</v>
      </c>
      <c r="BM36" s="24" t="s">
        <v>51</v>
      </c>
      <c r="BN36" s="24" t="s">
        <v>52</v>
      </c>
      <c r="BO36" s="24"/>
      <c r="BP36" s="24" t="s">
        <v>52</v>
      </c>
      <c r="BQ36" s="24"/>
      <c r="BR36" s="24"/>
      <c r="BS36" s="24" t="s">
        <v>52</v>
      </c>
      <c r="BT36" s="24"/>
      <c r="BU36" s="24"/>
      <c r="BV36" s="24"/>
      <c r="BW36" s="24"/>
      <c r="BX36" s="24"/>
      <c r="BY36" s="24" t="s">
        <v>52</v>
      </c>
      <c r="BZ36" s="24"/>
      <c r="CA36" s="24"/>
      <c r="CB36" s="24" t="s">
        <v>52</v>
      </c>
      <c r="CC36" s="24"/>
      <c r="CD36" s="24"/>
      <c r="CE36" s="24"/>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row>
    <row x14ac:dyDescent="0.25" r="37" customHeight="1" ht="17.25">
      <c r="A37" s="20" t="s">
        <v>107</v>
      </c>
      <c r="B37" s="20" t="s">
        <v>108</v>
      </c>
      <c r="C37" s="42"/>
      <c r="D37" s="42"/>
      <c r="E37" s="42"/>
      <c r="F37" s="42"/>
      <c r="G37" s="42"/>
      <c r="H37" s="42"/>
      <c r="I37" s="42"/>
      <c r="J37" s="42"/>
      <c r="K37" s="42"/>
      <c r="L37" s="42"/>
      <c r="M37" s="42"/>
      <c r="N37" s="42"/>
      <c r="O37" s="42"/>
      <c r="P37" s="42"/>
      <c r="Q37" s="42"/>
      <c r="R37" s="42"/>
      <c r="S37" s="42"/>
      <c r="T37" s="42"/>
      <c r="U37" s="42"/>
      <c r="V37" s="42"/>
      <c r="W37" s="42"/>
      <c r="X37" s="42"/>
      <c r="Y37" s="42"/>
      <c r="Z37" s="42"/>
      <c r="AA37" s="42"/>
      <c r="AB37" s="42"/>
      <c r="AC37" s="42"/>
      <c r="AD37" s="42"/>
      <c r="AE37" s="21"/>
      <c r="AF37" s="42"/>
      <c r="AG37" s="42"/>
      <c r="AH37" s="17"/>
      <c r="AI37" s="17"/>
      <c r="AJ37" s="17"/>
      <c r="AK37" s="17"/>
      <c r="AL37" s="17"/>
      <c r="AM37" s="17"/>
      <c r="AN37" s="17"/>
      <c r="AO37" s="17"/>
      <c r="AP37" s="17"/>
      <c r="AQ37" s="17"/>
      <c r="AR37" s="17"/>
      <c r="AS37" s="17"/>
      <c r="AT37" s="17"/>
      <c r="AU37" s="17"/>
      <c r="AV37" s="17"/>
      <c r="AW37" s="17"/>
      <c r="AX37" s="17"/>
      <c r="AY37" s="17"/>
      <c r="AZ37" s="17"/>
      <c r="BA37" s="17"/>
      <c r="BB37" s="17"/>
      <c r="BC37" s="17"/>
      <c r="BD37" s="17"/>
      <c r="BE37" s="3"/>
      <c r="BF37" s="22" t="s">
        <v>59</v>
      </c>
      <c r="BG37" s="23" t="s">
        <v>98</v>
      </c>
      <c r="BH37" s="23" t="s">
        <v>56</v>
      </c>
      <c r="BI37" s="23" t="s">
        <v>49</v>
      </c>
      <c r="BJ37" s="23" t="s">
        <v>50</v>
      </c>
      <c r="BK37" s="24" t="s">
        <v>51</v>
      </c>
      <c r="BL37" s="24" t="s">
        <v>52</v>
      </c>
      <c r="BM37" s="24" t="s">
        <v>51</v>
      </c>
      <c r="BN37" s="24" t="s">
        <v>52</v>
      </c>
      <c r="BO37" s="24"/>
      <c r="BP37" s="24"/>
      <c r="BQ37" s="24" t="s">
        <v>52</v>
      </c>
      <c r="BR37" s="24"/>
      <c r="BS37" s="24"/>
      <c r="BT37" s="24"/>
      <c r="BU37" s="24"/>
      <c r="BV37" s="24"/>
      <c r="BW37" s="24"/>
      <c r="BX37" s="24"/>
      <c r="BY37" s="24"/>
      <c r="BZ37" s="24"/>
      <c r="CA37" s="24"/>
      <c r="CB37" s="24"/>
      <c r="CC37" s="24"/>
      <c r="CD37" s="24" t="s">
        <v>52</v>
      </c>
      <c r="CE37" s="24"/>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row>
    <row x14ac:dyDescent="0.25" r="38" customHeight="1" ht="17.25">
      <c r="A38" s="20" t="s">
        <v>109</v>
      </c>
      <c r="B38" s="20" t="s">
        <v>110</v>
      </c>
      <c r="C38" s="42"/>
      <c r="D38" s="42"/>
      <c r="E38" s="42"/>
      <c r="F38" s="42"/>
      <c r="G38" s="42"/>
      <c r="H38" s="42"/>
      <c r="I38" s="42"/>
      <c r="J38" s="42"/>
      <c r="K38" s="42"/>
      <c r="L38" s="42"/>
      <c r="M38" s="42"/>
      <c r="N38" s="42"/>
      <c r="O38" s="42"/>
      <c r="P38" s="42"/>
      <c r="Q38" s="42"/>
      <c r="R38" s="42"/>
      <c r="S38" s="42"/>
      <c r="T38" s="42"/>
      <c r="U38" s="42"/>
      <c r="V38" s="42"/>
      <c r="W38" s="42"/>
      <c r="X38" s="42"/>
      <c r="Y38" s="42"/>
      <c r="Z38" s="42"/>
      <c r="AA38" s="42"/>
      <c r="AB38" s="42"/>
      <c r="AC38" s="42"/>
      <c r="AD38" s="42"/>
      <c r="AE38" s="21"/>
      <c r="AF38" s="42"/>
      <c r="AG38" s="42"/>
      <c r="AH38" s="17"/>
      <c r="AI38" s="17"/>
      <c r="AJ38" s="17"/>
      <c r="AK38" s="17"/>
      <c r="AL38" s="17"/>
      <c r="AM38" s="17"/>
      <c r="AN38" s="17"/>
      <c r="AO38" s="17"/>
      <c r="AP38" s="17"/>
      <c r="AQ38" s="17"/>
      <c r="AR38" s="17"/>
      <c r="AS38" s="17"/>
      <c r="AT38" s="17"/>
      <c r="AU38" s="17"/>
      <c r="AV38" s="17"/>
      <c r="AW38" s="17"/>
      <c r="AX38" s="17"/>
      <c r="AY38" s="17"/>
      <c r="AZ38" s="17"/>
      <c r="BA38" s="17"/>
      <c r="BB38" s="17"/>
      <c r="BC38" s="17"/>
      <c r="BD38" s="17"/>
      <c r="BE38" s="3"/>
      <c r="BF38" s="22" t="s">
        <v>59</v>
      </c>
      <c r="BG38" s="23" t="s">
        <v>98</v>
      </c>
      <c r="BH38" s="23" t="s">
        <v>68</v>
      </c>
      <c r="BI38" s="23" t="s">
        <v>49</v>
      </c>
      <c r="BJ38" s="23" t="s">
        <v>50</v>
      </c>
      <c r="BK38" s="24" t="s">
        <v>51</v>
      </c>
      <c r="BL38" s="24" t="s">
        <v>52</v>
      </c>
      <c r="BM38" s="24" t="s">
        <v>51</v>
      </c>
      <c r="BN38" s="24" t="s">
        <v>52</v>
      </c>
      <c r="BO38" s="24"/>
      <c r="BP38" s="24"/>
      <c r="BQ38" s="24" t="s">
        <v>52</v>
      </c>
      <c r="BR38" s="24"/>
      <c r="BS38" s="24"/>
      <c r="BT38" s="24"/>
      <c r="BU38" s="24"/>
      <c r="BV38" s="24"/>
      <c r="BW38" s="24"/>
      <c r="BX38" s="24"/>
      <c r="BY38" s="24"/>
      <c r="BZ38" s="24"/>
      <c r="CA38" s="24"/>
      <c r="CB38" s="24"/>
      <c r="CC38" s="24"/>
      <c r="CD38" s="24" t="s">
        <v>52</v>
      </c>
      <c r="CE38" s="24"/>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row>
    <row x14ac:dyDescent="0.25" r="39" customHeight="1" ht="17.25">
      <c r="A39" s="20" t="s">
        <v>111</v>
      </c>
      <c r="B39" s="20" t="s">
        <v>112</v>
      </c>
      <c r="C39" s="42"/>
      <c r="D39" s="42"/>
      <c r="E39" s="42"/>
      <c r="F39" s="42"/>
      <c r="G39" s="42"/>
      <c r="H39" s="42"/>
      <c r="I39" s="42"/>
      <c r="J39" s="42"/>
      <c r="K39" s="42"/>
      <c r="L39" s="42"/>
      <c r="M39" s="42"/>
      <c r="N39" s="42"/>
      <c r="O39" s="42"/>
      <c r="P39" s="42"/>
      <c r="Q39" s="42"/>
      <c r="R39" s="42"/>
      <c r="S39" s="42"/>
      <c r="T39" s="42"/>
      <c r="U39" s="42"/>
      <c r="V39" s="42"/>
      <c r="W39" s="42"/>
      <c r="X39" s="42"/>
      <c r="Y39" s="42"/>
      <c r="Z39" s="42"/>
      <c r="AA39" s="42"/>
      <c r="AB39" s="42"/>
      <c r="AC39" s="42"/>
      <c r="AD39" s="42"/>
      <c r="AE39" s="21"/>
      <c r="AF39" s="42"/>
      <c r="AG39" s="42"/>
      <c r="AH39" s="17"/>
      <c r="AI39" s="17"/>
      <c r="AJ39" s="17"/>
      <c r="AK39" s="17"/>
      <c r="AL39" s="17"/>
      <c r="AM39" s="17"/>
      <c r="AN39" s="17"/>
      <c r="AO39" s="17"/>
      <c r="AP39" s="17"/>
      <c r="AQ39" s="17"/>
      <c r="AR39" s="17"/>
      <c r="AS39" s="17"/>
      <c r="AT39" s="17"/>
      <c r="AU39" s="17"/>
      <c r="AV39" s="17"/>
      <c r="AW39" s="17"/>
      <c r="AX39" s="17"/>
      <c r="AY39" s="17"/>
      <c r="AZ39" s="17"/>
      <c r="BA39" s="17"/>
      <c r="BB39" s="17"/>
      <c r="BC39" s="17"/>
      <c r="BD39" s="17"/>
      <c r="BE39" s="3"/>
      <c r="BF39" s="22" t="s">
        <v>46</v>
      </c>
      <c r="BG39" s="23" t="s">
        <v>78</v>
      </c>
      <c r="BH39" s="23" t="s">
        <v>68</v>
      </c>
      <c r="BI39" s="23" t="s">
        <v>49</v>
      </c>
      <c r="BJ39" s="23" t="s">
        <v>50</v>
      </c>
      <c r="BK39" s="24" t="s">
        <v>51</v>
      </c>
      <c r="BL39" s="24" t="s">
        <v>52</v>
      </c>
      <c r="BM39" s="24" t="s">
        <v>51</v>
      </c>
      <c r="BN39" s="24"/>
      <c r="BO39" s="24" t="s">
        <v>52</v>
      </c>
      <c r="BP39" s="24" t="s">
        <v>52</v>
      </c>
      <c r="BQ39" s="24"/>
      <c r="BR39" s="24"/>
      <c r="BS39" s="24"/>
      <c r="BT39" s="24"/>
      <c r="BU39" s="24"/>
      <c r="BV39" s="24"/>
      <c r="BW39" s="24" t="s">
        <v>52</v>
      </c>
      <c r="BX39" s="24"/>
      <c r="BY39" s="24"/>
      <c r="BZ39" s="24"/>
      <c r="CA39" s="24"/>
      <c r="CB39" s="24"/>
      <c r="CC39" s="24" t="s">
        <v>52</v>
      </c>
      <c r="CD39" s="24"/>
      <c r="CE39" s="24"/>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row>
    <row x14ac:dyDescent="0.25" r="40" customHeight="1" ht="17.25">
      <c r="A40" s="20" t="s">
        <v>113</v>
      </c>
      <c r="B40" s="20" t="s">
        <v>114</v>
      </c>
      <c r="C40" s="42"/>
      <c r="D40" s="42"/>
      <c r="E40" s="42"/>
      <c r="F40" s="42"/>
      <c r="G40" s="42"/>
      <c r="H40" s="42"/>
      <c r="I40" s="42"/>
      <c r="J40" s="42"/>
      <c r="K40" s="42"/>
      <c r="L40" s="42"/>
      <c r="M40" s="42"/>
      <c r="N40" s="42"/>
      <c r="O40" s="42"/>
      <c r="P40" s="42"/>
      <c r="Q40" s="42"/>
      <c r="R40" s="42"/>
      <c r="S40" s="42"/>
      <c r="T40" s="42"/>
      <c r="U40" s="42"/>
      <c r="V40" s="42"/>
      <c r="W40" s="42"/>
      <c r="X40" s="42"/>
      <c r="Y40" s="42"/>
      <c r="Z40" s="42"/>
      <c r="AA40" s="42"/>
      <c r="AB40" s="42"/>
      <c r="AC40" s="42"/>
      <c r="AD40" s="42"/>
      <c r="AE40" s="21"/>
      <c r="AF40" s="42"/>
      <c r="AG40" s="42"/>
      <c r="AH40" s="17"/>
      <c r="AI40" s="17"/>
      <c r="AJ40" s="17"/>
      <c r="AK40" s="17"/>
      <c r="AL40" s="17"/>
      <c r="AM40" s="17"/>
      <c r="AN40" s="17"/>
      <c r="AO40" s="17"/>
      <c r="AP40" s="17"/>
      <c r="AQ40" s="17"/>
      <c r="AR40" s="17"/>
      <c r="AS40" s="17"/>
      <c r="AT40" s="17"/>
      <c r="AU40" s="17"/>
      <c r="AV40" s="17"/>
      <c r="AW40" s="17"/>
      <c r="AX40" s="17"/>
      <c r="AY40" s="17"/>
      <c r="AZ40" s="17"/>
      <c r="BA40" s="17"/>
      <c r="BB40" s="17"/>
      <c r="BC40" s="17"/>
      <c r="BD40" s="17"/>
      <c r="BE40" s="3"/>
      <c r="BF40" s="22" t="s">
        <v>46</v>
      </c>
      <c r="BG40" s="23" t="s">
        <v>73</v>
      </c>
      <c r="BH40" s="23" t="s">
        <v>68</v>
      </c>
      <c r="BI40" s="23" t="s">
        <v>49</v>
      </c>
      <c r="BJ40" s="23" t="s">
        <v>50</v>
      </c>
      <c r="BK40" s="24" t="s">
        <v>51</v>
      </c>
      <c r="BL40" s="24" t="s">
        <v>52</v>
      </c>
      <c r="BM40" s="24" t="s">
        <v>52</v>
      </c>
      <c r="BN40" s="24"/>
      <c r="BO40" s="24"/>
      <c r="BP40" s="24" t="s">
        <v>52</v>
      </c>
      <c r="BQ40" s="24"/>
      <c r="BR40" s="24"/>
      <c r="BS40" s="24"/>
      <c r="BT40" s="24" t="s">
        <v>52</v>
      </c>
      <c r="BU40" s="24" t="s">
        <v>52</v>
      </c>
      <c r="BV40" s="24"/>
      <c r="BW40" s="24"/>
      <c r="BX40" s="24"/>
      <c r="BY40" s="24" t="s">
        <v>52</v>
      </c>
      <c r="BZ40" s="24"/>
      <c r="CA40" s="24"/>
      <c r="CB40" s="24"/>
      <c r="CC40" s="24"/>
      <c r="CD40" s="24"/>
      <c r="CE40" s="24" t="s">
        <v>52</v>
      </c>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row>
    <row x14ac:dyDescent="0.25" r="41" customHeight="1" ht="17.25">
      <c r="A41" s="20" t="s">
        <v>115</v>
      </c>
      <c r="B41" s="20" t="s">
        <v>116</v>
      </c>
      <c r="C41" s="42"/>
      <c r="D41" s="42"/>
      <c r="E41" s="42"/>
      <c r="F41" s="42"/>
      <c r="G41" s="42"/>
      <c r="H41" s="42"/>
      <c r="I41" s="42"/>
      <c r="J41" s="42"/>
      <c r="K41" s="42"/>
      <c r="L41" s="42"/>
      <c r="M41" s="42"/>
      <c r="N41" s="42"/>
      <c r="O41" s="42"/>
      <c r="P41" s="42"/>
      <c r="Q41" s="42"/>
      <c r="R41" s="42"/>
      <c r="S41" s="42"/>
      <c r="T41" s="42"/>
      <c r="U41" s="42"/>
      <c r="V41" s="42"/>
      <c r="W41" s="42"/>
      <c r="X41" s="42"/>
      <c r="Y41" s="42"/>
      <c r="Z41" s="42"/>
      <c r="AA41" s="42"/>
      <c r="AB41" s="42"/>
      <c r="AC41" s="42"/>
      <c r="AD41" s="42"/>
      <c r="AE41" s="21"/>
      <c r="AF41" s="42"/>
      <c r="AG41" s="42"/>
      <c r="AH41" s="17"/>
      <c r="AI41" s="17"/>
      <c r="AJ41" s="17"/>
      <c r="AK41" s="17"/>
      <c r="AL41" s="17"/>
      <c r="AM41" s="17"/>
      <c r="AN41" s="17"/>
      <c r="AO41" s="17"/>
      <c r="AP41" s="17"/>
      <c r="AQ41" s="17"/>
      <c r="AR41" s="17"/>
      <c r="AS41" s="17"/>
      <c r="AT41" s="17"/>
      <c r="AU41" s="17"/>
      <c r="AV41" s="17"/>
      <c r="AW41" s="17"/>
      <c r="AX41" s="17"/>
      <c r="AY41" s="17"/>
      <c r="AZ41" s="17"/>
      <c r="BA41" s="17"/>
      <c r="BB41" s="17"/>
      <c r="BC41" s="17"/>
      <c r="BD41" s="17"/>
      <c r="BE41" s="3"/>
      <c r="BF41" s="22" t="s">
        <v>59</v>
      </c>
      <c r="BG41" s="23" t="s">
        <v>98</v>
      </c>
      <c r="BH41" s="23" t="s">
        <v>56</v>
      </c>
      <c r="BI41" s="23" t="s">
        <v>49</v>
      </c>
      <c r="BJ41" s="23" t="s">
        <v>50</v>
      </c>
      <c r="BK41" s="24" t="s">
        <v>51</v>
      </c>
      <c r="BL41" s="24" t="s">
        <v>52</v>
      </c>
      <c r="BM41" s="24"/>
      <c r="BN41" s="24" t="s">
        <v>52</v>
      </c>
      <c r="BO41" s="24"/>
      <c r="BP41" s="24"/>
      <c r="BQ41" s="24" t="s">
        <v>52</v>
      </c>
      <c r="BR41" s="24"/>
      <c r="BS41" s="24"/>
      <c r="BT41" s="24"/>
      <c r="BU41" s="24"/>
      <c r="BV41" s="24"/>
      <c r="BW41" s="24"/>
      <c r="BX41" s="24"/>
      <c r="BY41" s="24"/>
      <c r="BZ41" s="24"/>
      <c r="CA41" s="24"/>
      <c r="CB41" s="24"/>
      <c r="CC41" s="24"/>
      <c r="CD41" s="24" t="s">
        <v>52</v>
      </c>
      <c r="CE41" s="24"/>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row>
    <row x14ac:dyDescent="0.25" r="42" customHeight="1" ht="17.25">
      <c r="A42" s="25" t="s">
        <v>117</v>
      </c>
      <c r="B42" s="25" t="s">
        <v>118</v>
      </c>
      <c r="C42" s="42"/>
      <c r="D42" s="42"/>
      <c r="E42" s="42"/>
      <c r="F42" s="42"/>
      <c r="G42" s="42"/>
      <c r="H42" s="42"/>
      <c r="I42" s="42"/>
      <c r="J42" s="42"/>
      <c r="K42" s="42"/>
      <c r="L42" s="42"/>
      <c r="M42" s="42"/>
      <c r="N42" s="42"/>
      <c r="O42" s="42"/>
      <c r="P42" s="42"/>
      <c r="Q42" s="42"/>
      <c r="R42" s="42"/>
      <c r="S42" s="42"/>
      <c r="T42" s="42"/>
      <c r="U42" s="42"/>
      <c r="V42" s="42"/>
      <c r="W42" s="42"/>
      <c r="X42" s="42"/>
      <c r="Y42" s="42"/>
      <c r="Z42" s="42"/>
      <c r="AA42" s="42"/>
      <c r="AB42" s="42"/>
      <c r="AC42" s="42"/>
      <c r="AD42" s="42"/>
      <c r="AE42" s="21"/>
      <c r="AF42" s="42"/>
      <c r="AG42" s="42"/>
      <c r="AH42" s="17"/>
      <c r="AI42" s="17"/>
      <c r="AJ42" s="17"/>
      <c r="AK42" s="17"/>
      <c r="AL42" s="17"/>
      <c r="AM42" s="17"/>
      <c r="AN42" s="17"/>
      <c r="AO42" s="17"/>
      <c r="AP42" s="17"/>
      <c r="AQ42" s="17"/>
      <c r="AR42" s="17"/>
      <c r="AS42" s="17"/>
      <c r="AT42" s="17"/>
      <c r="AU42" s="17"/>
      <c r="AV42" s="17"/>
      <c r="AW42" s="17"/>
      <c r="AX42" s="17"/>
      <c r="AY42" s="17"/>
      <c r="AZ42" s="17"/>
      <c r="BA42" s="17"/>
      <c r="BB42" s="17"/>
      <c r="BC42" s="17"/>
      <c r="BD42" s="17"/>
      <c r="BE42" s="3"/>
      <c r="BF42" s="22" t="s">
        <v>59</v>
      </c>
      <c r="BG42" s="23" t="s">
        <v>98</v>
      </c>
      <c r="BH42" s="23" t="s">
        <v>61</v>
      </c>
      <c r="BI42" s="23" t="s">
        <v>49</v>
      </c>
      <c r="BJ42" s="23" t="s">
        <v>50</v>
      </c>
      <c r="BK42" s="24" t="s">
        <v>51</v>
      </c>
      <c r="BL42" s="24" t="s">
        <v>52</v>
      </c>
      <c r="BM42" s="24" t="s">
        <v>51</v>
      </c>
      <c r="BN42" s="24" t="s">
        <v>52</v>
      </c>
      <c r="BO42" s="24"/>
      <c r="BP42" s="24"/>
      <c r="BQ42" s="24" t="s">
        <v>52</v>
      </c>
      <c r="BR42" s="24"/>
      <c r="BS42" s="24"/>
      <c r="BT42" s="24"/>
      <c r="BU42" s="24"/>
      <c r="BV42" s="24"/>
      <c r="BW42" s="24"/>
      <c r="BX42" s="24"/>
      <c r="BY42" s="24"/>
      <c r="BZ42" s="24"/>
      <c r="CA42" s="24"/>
      <c r="CB42" s="24"/>
      <c r="CC42" s="24"/>
      <c r="CD42" s="24" t="s">
        <v>52</v>
      </c>
      <c r="CE42" s="24"/>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row>
    <row x14ac:dyDescent="0.25" r="43" customHeight="1" ht="17.25">
      <c r="A43" s="20" t="s">
        <v>119</v>
      </c>
      <c r="B43" s="20" t="s">
        <v>120</v>
      </c>
      <c r="C43" s="42"/>
      <c r="D43" s="42"/>
      <c r="E43" s="42"/>
      <c r="F43" s="42"/>
      <c r="G43" s="42"/>
      <c r="H43" s="42"/>
      <c r="I43" s="42"/>
      <c r="J43" s="42"/>
      <c r="K43" s="42"/>
      <c r="L43" s="42"/>
      <c r="M43" s="42"/>
      <c r="N43" s="42"/>
      <c r="O43" s="42"/>
      <c r="P43" s="42"/>
      <c r="Q43" s="42"/>
      <c r="R43" s="42"/>
      <c r="S43" s="42"/>
      <c r="T43" s="42"/>
      <c r="U43" s="42"/>
      <c r="V43" s="42"/>
      <c r="W43" s="42"/>
      <c r="X43" s="42"/>
      <c r="Y43" s="42"/>
      <c r="Z43" s="42"/>
      <c r="AA43" s="42"/>
      <c r="AB43" s="42"/>
      <c r="AC43" s="42"/>
      <c r="AD43" s="42"/>
      <c r="AE43" s="21"/>
      <c r="AF43" s="42"/>
      <c r="AG43" s="42"/>
      <c r="AH43" s="17"/>
      <c r="AI43" s="17"/>
      <c r="AJ43" s="17"/>
      <c r="AK43" s="17"/>
      <c r="AL43" s="17"/>
      <c r="AM43" s="17"/>
      <c r="AN43" s="17"/>
      <c r="AO43" s="17"/>
      <c r="AP43" s="17"/>
      <c r="AQ43" s="17"/>
      <c r="AR43" s="17"/>
      <c r="AS43" s="17"/>
      <c r="AT43" s="17"/>
      <c r="AU43" s="17"/>
      <c r="AV43" s="17"/>
      <c r="AW43" s="17"/>
      <c r="AX43" s="17"/>
      <c r="AY43" s="17"/>
      <c r="AZ43" s="17"/>
      <c r="BA43" s="17"/>
      <c r="BB43" s="17"/>
      <c r="BC43" s="17"/>
      <c r="BD43" s="17"/>
      <c r="BE43" s="3"/>
      <c r="BF43" s="22" t="s">
        <v>46</v>
      </c>
      <c r="BG43" s="23" t="s">
        <v>47</v>
      </c>
      <c r="BH43" s="23" t="s">
        <v>68</v>
      </c>
      <c r="BI43" s="23" t="s">
        <v>49</v>
      </c>
      <c r="BJ43" s="23" t="s">
        <v>50</v>
      </c>
      <c r="BK43" s="24" t="s">
        <v>51</v>
      </c>
      <c r="BL43" s="24" t="s">
        <v>52</v>
      </c>
      <c r="BM43" s="24" t="s">
        <v>52</v>
      </c>
      <c r="BN43" s="24"/>
      <c r="BO43" s="24" t="s">
        <v>52</v>
      </c>
      <c r="BP43" s="24" t="s">
        <v>52</v>
      </c>
      <c r="BQ43" s="24"/>
      <c r="BR43" s="24"/>
      <c r="BS43" s="24" t="s">
        <v>52</v>
      </c>
      <c r="BT43" s="24"/>
      <c r="BU43" s="24"/>
      <c r="BV43" s="24"/>
      <c r="BW43" s="24"/>
      <c r="BX43" s="24"/>
      <c r="BY43" s="24" t="s">
        <v>52</v>
      </c>
      <c r="BZ43" s="24"/>
      <c r="CA43" s="24"/>
      <c r="CB43" s="24" t="s">
        <v>52</v>
      </c>
      <c r="CC43" s="24"/>
      <c r="CD43" s="24"/>
      <c r="CE43" s="24"/>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row>
    <row x14ac:dyDescent="0.25" r="44" customHeight="1" ht="17.25">
      <c r="A44" s="20" t="s">
        <v>121</v>
      </c>
      <c r="B44" s="20" t="s">
        <v>122</v>
      </c>
      <c r="C44" s="42"/>
      <c r="D44" s="42"/>
      <c r="E44" s="42"/>
      <c r="F44" s="42"/>
      <c r="G44" s="42"/>
      <c r="H44" s="42"/>
      <c r="I44" s="42"/>
      <c r="J44" s="42"/>
      <c r="K44" s="42"/>
      <c r="L44" s="42"/>
      <c r="M44" s="42"/>
      <c r="N44" s="42"/>
      <c r="O44" s="42"/>
      <c r="P44" s="42"/>
      <c r="Q44" s="42"/>
      <c r="R44" s="42"/>
      <c r="S44" s="42"/>
      <c r="T44" s="42"/>
      <c r="U44" s="42"/>
      <c r="V44" s="42"/>
      <c r="W44" s="42"/>
      <c r="X44" s="42"/>
      <c r="Y44" s="42"/>
      <c r="Z44" s="42"/>
      <c r="AA44" s="42"/>
      <c r="AB44" s="42"/>
      <c r="AC44" s="42"/>
      <c r="AD44" s="42"/>
      <c r="AE44" s="21"/>
      <c r="AF44" s="42"/>
      <c r="AG44" s="42"/>
      <c r="AH44" s="17"/>
      <c r="AI44" s="17"/>
      <c r="AJ44" s="17"/>
      <c r="AK44" s="17"/>
      <c r="AL44" s="17"/>
      <c r="AM44" s="17"/>
      <c r="AN44" s="17"/>
      <c r="AO44" s="17"/>
      <c r="AP44" s="17"/>
      <c r="AQ44" s="17"/>
      <c r="AR44" s="17"/>
      <c r="AS44" s="17"/>
      <c r="AT44" s="17"/>
      <c r="AU44" s="17"/>
      <c r="AV44" s="17"/>
      <c r="AW44" s="17"/>
      <c r="AX44" s="17"/>
      <c r="AY44" s="17"/>
      <c r="AZ44" s="17"/>
      <c r="BA44" s="17"/>
      <c r="BB44" s="17"/>
      <c r="BC44" s="17"/>
      <c r="BD44" s="17"/>
      <c r="BE44" s="3"/>
      <c r="BF44" s="22" t="s">
        <v>59</v>
      </c>
      <c r="BG44" s="23" t="s">
        <v>60</v>
      </c>
      <c r="BH44" s="23" t="s">
        <v>61</v>
      </c>
      <c r="BI44" s="23" t="s">
        <v>62</v>
      </c>
      <c r="BJ44" s="23" t="s">
        <v>63</v>
      </c>
      <c r="BK44" s="24" t="s">
        <v>51</v>
      </c>
      <c r="BL44" s="24" t="s">
        <v>52</v>
      </c>
      <c r="BM44" s="24" t="s">
        <v>51</v>
      </c>
      <c r="BN44" s="24"/>
      <c r="BO44" s="24"/>
      <c r="BP44" s="24"/>
      <c r="BQ44" s="24" t="s">
        <v>52</v>
      </c>
      <c r="BR44" s="24" t="s">
        <v>52</v>
      </c>
      <c r="BS44" s="24"/>
      <c r="BT44" s="24"/>
      <c r="BU44" s="24"/>
      <c r="BV44" s="24"/>
      <c r="BW44" s="24"/>
      <c r="BX44" s="24"/>
      <c r="BY44" s="24"/>
      <c r="BZ44" s="24"/>
      <c r="CA44" s="24"/>
      <c r="CB44" s="24"/>
      <c r="CC44" s="24"/>
      <c r="CD44" s="24"/>
      <c r="CE44" s="24"/>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row>
    <row x14ac:dyDescent="0.25" r="45" customHeight="1" ht="17.25">
      <c r="A45" s="20" t="s">
        <v>123</v>
      </c>
      <c r="B45" s="20" t="s">
        <v>124</v>
      </c>
      <c r="C45" s="42"/>
      <c r="D45" s="42"/>
      <c r="E45" s="42"/>
      <c r="F45" s="42"/>
      <c r="G45" s="42"/>
      <c r="H45" s="42"/>
      <c r="I45" s="42"/>
      <c r="J45" s="42"/>
      <c r="K45" s="42"/>
      <c r="L45" s="42"/>
      <c r="M45" s="42"/>
      <c r="N45" s="42"/>
      <c r="O45" s="42"/>
      <c r="P45" s="42"/>
      <c r="Q45" s="42"/>
      <c r="R45" s="42"/>
      <c r="S45" s="42"/>
      <c r="T45" s="42"/>
      <c r="U45" s="42"/>
      <c r="V45" s="42"/>
      <c r="W45" s="42"/>
      <c r="X45" s="42"/>
      <c r="Y45" s="42"/>
      <c r="Z45" s="42"/>
      <c r="AA45" s="42"/>
      <c r="AB45" s="42"/>
      <c r="AC45" s="42"/>
      <c r="AD45" s="42"/>
      <c r="AE45" s="21"/>
      <c r="AF45" s="42"/>
      <c r="AG45" s="42"/>
      <c r="AH45" s="17"/>
      <c r="AI45" s="17"/>
      <c r="AJ45" s="17"/>
      <c r="AK45" s="17"/>
      <c r="AL45" s="17"/>
      <c r="AM45" s="17"/>
      <c r="AN45" s="17"/>
      <c r="AO45" s="17"/>
      <c r="AP45" s="17"/>
      <c r="AQ45" s="17"/>
      <c r="AR45" s="17"/>
      <c r="AS45" s="17"/>
      <c r="AT45" s="17"/>
      <c r="AU45" s="17"/>
      <c r="AV45" s="17"/>
      <c r="AW45" s="17"/>
      <c r="AX45" s="17"/>
      <c r="AY45" s="17"/>
      <c r="AZ45" s="17"/>
      <c r="BA45" s="17"/>
      <c r="BB45" s="17"/>
      <c r="BC45" s="17"/>
      <c r="BD45" s="17"/>
      <c r="BE45" s="3"/>
      <c r="BF45" s="22" t="s">
        <v>46</v>
      </c>
      <c r="BG45" s="23" t="s">
        <v>47</v>
      </c>
      <c r="BH45" s="23" t="s">
        <v>68</v>
      </c>
      <c r="BI45" s="23" t="s">
        <v>49</v>
      </c>
      <c r="BJ45" s="23" t="s">
        <v>50</v>
      </c>
      <c r="BK45" s="24" t="s">
        <v>51</v>
      </c>
      <c r="BL45" s="24" t="s">
        <v>52</v>
      </c>
      <c r="BM45" s="24" t="s">
        <v>51</v>
      </c>
      <c r="BN45" s="24"/>
      <c r="BO45" s="24"/>
      <c r="BP45" s="24" t="s">
        <v>52</v>
      </c>
      <c r="BQ45" s="24"/>
      <c r="BR45" s="24"/>
      <c r="BS45" s="24" t="s">
        <v>52</v>
      </c>
      <c r="BT45" s="24"/>
      <c r="BU45" s="24"/>
      <c r="BV45" s="24"/>
      <c r="BW45" s="24" t="s">
        <v>52</v>
      </c>
      <c r="BX45" s="24"/>
      <c r="BY45" s="24"/>
      <c r="BZ45" s="24" t="s">
        <v>52</v>
      </c>
      <c r="CA45" s="24" t="s">
        <v>52</v>
      </c>
      <c r="CB45" s="24"/>
      <c r="CC45" s="24"/>
      <c r="CD45" s="24"/>
      <c r="CE45" s="24"/>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row>
    <row x14ac:dyDescent="0.25" r="46" customHeight="1" ht="17.25">
      <c r="A46" s="20" t="s">
        <v>125</v>
      </c>
      <c r="B46" s="20" t="s">
        <v>126</v>
      </c>
      <c r="C46" s="42"/>
      <c r="D46" s="42"/>
      <c r="E46" s="42"/>
      <c r="F46" s="42"/>
      <c r="G46" s="42"/>
      <c r="H46" s="42"/>
      <c r="I46" s="42"/>
      <c r="J46" s="42"/>
      <c r="K46" s="42"/>
      <c r="L46" s="42"/>
      <c r="M46" s="42"/>
      <c r="N46" s="42"/>
      <c r="O46" s="42"/>
      <c r="P46" s="42"/>
      <c r="Q46" s="42"/>
      <c r="R46" s="42"/>
      <c r="S46" s="42"/>
      <c r="T46" s="42"/>
      <c r="U46" s="42"/>
      <c r="V46" s="42"/>
      <c r="W46" s="42"/>
      <c r="X46" s="42"/>
      <c r="Y46" s="42"/>
      <c r="Z46" s="42"/>
      <c r="AA46" s="42"/>
      <c r="AB46" s="42"/>
      <c r="AC46" s="42"/>
      <c r="AD46" s="42"/>
      <c r="AE46" s="21"/>
      <c r="AF46" s="42"/>
      <c r="AG46" s="42"/>
      <c r="AH46" s="17"/>
      <c r="AI46" s="17"/>
      <c r="AJ46" s="17"/>
      <c r="AK46" s="17"/>
      <c r="AL46" s="17"/>
      <c r="AM46" s="17"/>
      <c r="AN46" s="17"/>
      <c r="AO46" s="17"/>
      <c r="AP46" s="17"/>
      <c r="AQ46" s="17"/>
      <c r="AR46" s="17"/>
      <c r="AS46" s="17"/>
      <c r="AT46" s="17"/>
      <c r="AU46" s="17"/>
      <c r="AV46" s="17"/>
      <c r="AW46" s="17"/>
      <c r="AX46" s="17"/>
      <c r="AY46" s="17"/>
      <c r="AZ46" s="17"/>
      <c r="BA46" s="17"/>
      <c r="BB46" s="17"/>
      <c r="BC46" s="17"/>
      <c r="BD46" s="17"/>
      <c r="BE46" s="3"/>
      <c r="BF46" s="22" t="s">
        <v>59</v>
      </c>
      <c r="BG46" s="23" t="s">
        <v>98</v>
      </c>
      <c r="BH46" s="23" t="s">
        <v>61</v>
      </c>
      <c r="BI46" s="23" t="s">
        <v>49</v>
      </c>
      <c r="BJ46" s="23" t="s">
        <v>50</v>
      </c>
      <c r="BK46" s="24" t="s">
        <v>51</v>
      </c>
      <c r="BL46" s="24" t="s">
        <v>52</v>
      </c>
      <c r="BM46" s="24" t="s">
        <v>51</v>
      </c>
      <c r="BN46" s="24" t="s">
        <v>52</v>
      </c>
      <c r="BO46" s="24"/>
      <c r="BP46" s="24"/>
      <c r="BQ46" s="24" t="s">
        <v>52</v>
      </c>
      <c r="BR46" s="24"/>
      <c r="BS46" s="24"/>
      <c r="BT46" s="24"/>
      <c r="BU46" s="24"/>
      <c r="BV46" s="24"/>
      <c r="BW46" s="24"/>
      <c r="BX46" s="24"/>
      <c r="BY46" s="24"/>
      <c r="BZ46" s="24"/>
      <c r="CA46" s="24"/>
      <c r="CB46" s="24"/>
      <c r="CC46" s="24"/>
      <c r="CD46" s="24" t="s">
        <v>52</v>
      </c>
      <c r="CE46" s="24"/>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row>
    <row x14ac:dyDescent="0.25" r="47" customHeight="1" ht="17.25">
      <c r="A47" s="20" t="s">
        <v>127</v>
      </c>
      <c r="B47" s="20" t="s">
        <v>128</v>
      </c>
      <c r="C47" s="42"/>
      <c r="D47" s="42"/>
      <c r="E47" s="42"/>
      <c r="F47" s="42"/>
      <c r="G47" s="42"/>
      <c r="H47" s="42"/>
      <c r="I47" s="42"/>
      <c r="J47" s="42"/>
      <c r="K47" s="42"/>
      <c r="L47" s="42"/>
      <c r="M47" s="42"/>
      <c r="N47" s="42"/>
      <c r="O47" s="42"/>
      <c r="P47" s="42"/>
      <c r="Q47" s="42"/>
      <c r="R47" s="42"/>
      <c r="S47" s="42"/>
      <c r="T47" s="42"/>
      <c r="U47" s="42"/>
      <c r="V47" s="42"/>
      <c r="W47" s="42"/>
      <c r="X47" s="42"/>
      <c r="Y47" s="42"/>
      <c r="Z47" s="42"/>
      <c r="AA47" s="42"/>
      <c r="AB47" s="42"/>
      <c r="AC47" s="42"/>
      <c r="AD47" s="42"/>
      <c r="AE47" s="21"/>
      <c r="AF47" s="42"/>
      <c r="AG47" s="42"/>
      <c r="AH47" s="17"/>
      <c r="AI47" s="17"/>
      <c r="AJ47" s="17"/>
      <c r="AK47" s="17"/>
      <c r="AL47" s="17"/>
      <c r="AM47" s="17"/>
      <c r="AN47" s="17"/>
      <c r="AO47" s="17"/>
      <c r="AP47" s="17"/>
      <c r="AQ47" s="17"/>
      <c r="AR47" s="17"/>
      <c r="AS47" s="17"/>
      <c r="AT47" s="17"/>
      <c r="AU47" s="17"/>
      <c r="AV47" s="17"/>
      <c r="AW47" s="17"/>
      <c r="AX47" s="17"/>
      <c r="AY47" s="17"/>
      <c r="AZ47" s="17"/>
      <c r="BA47" s="17"/>
      <c r="BB47" s="17"/>
      <c r="BC47" s="17"/>
      <c r="BD47" s="17"/>
      <c r="BE47" s="3"/>
      <c r="BF47" s="22" t="s">
        <v>59</v>
      </c>
      <c r="BG47" s="23" t="s">
        <v>84</v>
      </c>
      <c r="BH47" s="23" t="s">
        <v>68</v>
      </c>
      <c r="BI47" s="23" t="s">
        <v>49</v>
      </c>
      <c r="BJ47" s="23" t="s">
        <v>50</v>
      </c>
      <c r="BK47" s="24" t="s">
        <v>51</v>
      </c>
      <c r="BL47" s="24" t="s">
        <v>52</v>
      </c>
      <c r="BM47" s="24" t="s">
        <v>51</v>
      </c>
      <c r="BN47" s="24" t="s">
        <v>52</v>
      </c>
      <c r="BO47" s="24"/>
      <c r="BP47" s="24"/>
      <c r="BQ47" s="24" t="s">
        <v>52</v>
      </c>
      <c r="BR47" s="24" t="s">
        <v>52</v>
      </c>
      <c r="BS47" s="24"/>
      <c r="BT47" s="24"/>
      <c r="BU47" s="24"/>
      <c r="BV47" s="24"/>
      <c r="BW47" s="24"/>
      <c r="BX47" s="24"/>
      <c r="BY47" s="24"/>
      <c r="BZ47" s="24"/>
      <c r="CA47" s="24"/>
      <c r="CB47" s="24"/>
      <c r="CC47" s="24"/>
      <c r="CD47" s="24" t="s">
        <v>52</v>
      </c>
      <c r="CE47" s="24"/>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row>
    <row x14ac:dyDescent="0.25" r="48" customHeight="1" ht="17.25">
      <c r="A48" s="20" t="s">
        <v>129</v>
      </c>
      <c r="B48" s="20" t="s">
        <v>130</v>
      </c>
      <c r="C48" s="42"/>
      <c r="D48" s="42"/>
      <c r="E48" s="42"/>
      <c r="F48" s="42"/>
      <c r="G48" s="42"/>
      <c r="H48" s="42"/>
      <c r="I48" s="42"/>
      <c r="J48" s="42"/>
      <c r="K48" s="42"/>
      <c r="L48" s="42"/>
      <c r="M48" s="42"/>
      <c r="N48" s="42"/>
      <c r="O48" s="42"/>
      <c r="P48" s="42"/>
      <c r="Q48" s="42"/>
      <c r="R48" s="42"/>
      <c r="S48" s="42"/>
      <c r="T48" s="42"/>
      <c r="U48" s="42"/>
      <c r="V48" s="42"/>
      <c r="W48" s="42"/>
      <c r="X48" s="42"/>
      <c r="Y48" s="42"/>
      <c r="Z48" s="42"/>
      <c r="AA48" s="42"/>
      <c r="AB48" s="42"/>
      <c r="AC48" s="42"/>
      <c r="AD48" s="42"/>
      <c r="AE48" s="21"/>
      <c r="AF48" s="42"/>
      <c r="AG48" s="42"/>
      <c r="AH48" s="17"/>
      <c r="AI48" s="17"/>
      <c r="AJ48" s="17"/>
      <c r="AK48" s="17"/>
      <c r="AL48" s="17"/>
      <c r="AM48" s="17"/>
      <c r="AN48" s="17"/>
      <c r="AO48" s="17"/>
      <c r="AP48" s="17"/>
      <c r="AQ48" s="17"/>
      <c r="AR48" s="17"/>
      <c r="AS48" s="17"/>
      <c r="AT48" s="17"/>
      <c r="AU48" s="17"/>
      <c r="AV48" s="17"/>
      <c r="AW48" s="17"/>
      <c r="AX48" s="17"/>
      <c r="AY48" s="17"/>
      <c r="AZ48" s="17"/>
      <c r="BA48" s="17"/>
      <c r="BB48" s="17"/>
      <c r="BC48" s="17"/>
      <c r="BD48" s="17"/>
      <c r="BE48" s="3"/>
      <c r="BF48" s="22" t="s">
        <v>46</v>
      </c>
      <c r="BG48" s="23" t="s">
        <v>73</v>
      </c>
      <c r="BH48" s="23" t="s">
        <v>68</v>
      </c>
      <c r="BI48" s="23" t="s">
        <v>49</v>
      </c>
      <c r="BJ48" s="23" t="s">
        <v>50</v>
      </c>
      <c r="BK48" s="24" t="s">
        <v>51</v>
      </c>
      <c r="BL48" s="24" t="s">
        <v>52</v>
      </c>
      <c r="BM48" s="24" t="s">
        <v>51</v>
      </c>
      <c r="BN48" s="24"/>
      <c r="BO48" s="24"/>
      <c r="BP48" s="24" t="s">
        <v>52</v>
      </c>
      <c r="BQ48" s="24"/>
      <c r="BR48" s="24" t="s">
        <v>52</v>
      </c>
      <c r="BS48" s="24"/>
      <c r="BT48" s="24" t="s">
        <v>52</v>
      </c>
      <c r="BU48" s="24"/>
      <c r="BV48" s="24" t="s">
        <v>52</v>
      </c>
      <c r="BW48" s="24"/>
      <c r="BX48" s="24"/>
      <c r="BY48" s="24"/>
      <c r="BZ48" s="24"/>
      <c r="CA48" s="24"/>
      <c r="CB48" s="24"/>
      <c r="CC48" s="24"/>
      <c r="CD48" s="24"/>
      <c r="CE48" s="24" t="s">
        <v>52</v>
      </c>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row>
    <row x14ac:dyDescent="0.25" r="49" customHeight="1" ht="17.25">
      <c r="A49" s="20" t="s">
        <v>131</v>
      </c>
      <c r="B49" s="20" t="s">
        <v>132</v>
      </c>
      <c r="C49" s="42"/>
      <c r="D49" s="42"/>
      <c r="E49" s="42"/>
      <c r="F49" s="42"/>
      <c r="G49" s="42"/>
      <c r="H49" s="42"/>
      <c r="I49" s="42"/>
      <c r="J49" s="42"/>
      <c r="K49" s="42"/>
      <c r="L49" s="42"/>
      <c r="M49" s="42"/>
      <c r="N49" s="42"/>
      <c r="O49" s="42"/>
      <c r="P49" s="42"/>
      <c r="Q49" s="42"/>
      <c r="R49" s="42"/>
      <c r="S49" s="42"/>
      <c r="T49" s="42"/>
      <c r="U49" s="42"/>
      <c r="V49" s="42"/>
      <c r="W49" s="42"/>
      <c r="X49" s="42"/>
      <c r="Y49" s="42"/>
      <c r="Z49" s="42"/>
      <c r="AA49" s="42"/>
      <c r="AB49" s="42"/>
      <c r="AC49" s="42"/>
      <c r="AD49" s="42"/>
      <c r="AE49" s="21"/>
      <c r="AF49" s="42"/>
      <c r="AG49" s="42"/>
      <c r="AH49" s="17"/>
      <c r="AI49" s="17"/>
      <c r="AJ49" s="17"/>
      <c r="AK49" s="17"/>
      <c r="AL49" s="17"/>
      <c r="AM49" s="17"/>
      <c r="AN49" s="17"/>
      <c r="AO49" s="17"/>
      <c r="AP49" s="17"/>
      <c r="AQ49" s="17"/>
      <c r="AR49" s="17"/>
      <c r="AS49" s="17"/>
      <c r="AT49" s="17"/>
      <c r="AU49" s="17"/>
      <c r="AV49" s="17"/>
      <c r="AW49" s="17"/>
      <c r="AX49" s="17"/>
      <c r="AY49" s="17"/>
      <c r="AZ49" s="17"/>
      <c r="BA49" s="17"/>
      <c r="BB49" s="17"/>
      <c r="BC49" s="17"/>
      <c r="BD49" s="17"/>
      <c r="BE49" s="3"/>
      <c r="BF49" s="22" t="s">
        <v>46</v>
      </c>
      <c r="BG49" s="23" t="s">
        <v>78</v>
      </c>
      <c r="BH49" s="23" t="s">
        <v>61</v>
      </c>
      <c r="BI49" s="23" t="s">
        <v>49</v>
      </c>
      <c r="BJ49" s="23" t="s">
        <v>63</v>
      </c>
      <c r="BK49" s="24" t="s">
        <v>52</v>
      </c>
      <c r="BL49" s="24" t="s">
        <v>52</v>
      </c>
      <c r="BM49" s="24" t="s">
        <v>51</v>
      </c>
      <c r="BN49" s="24"/>
      <c r="BO49" s="24"/>
      <c r="BP49" s="24" t="s">
        <v>52</v>
      </c>
      <c r="BQ49" s="24"/>
      <c r="BR49" s="24" t="s">
        <v>52</v>
      </c>
      <c r="BS49" s="24"/>
      <c r="BT49" s="24"/>
      <c r="BU49" s="24"/>
      <c r="BV49" s="24"/>
      <c r="BW49" s="24"/>
      <c r="BX49" s="24"/>
      <c r="BY49" s="24"/>
      <c r="BZ49" s="24"/>
      <c r="CA49" s="24"/>
      <c r="CB49" s="24"/>
      <c r="CC49" s="24" t="s">
        <v>52</v>
      </c>
      <c r="CD49" s="24"/>
      <c r="CE49" s="24"/>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row>
    <row x14ac:dyDescent="0.25" r="50" customHeight="1" ht="17.25">
      <c r="A50" s="20" t="s">
        <v>133</v>
      </c>
      <c r="B50" s="20" t="s">
        <v>134</v>
      </c>
      <c r="C50" s="42"/>
      <c r="D50" s="42"/>
      <c r="E50" s="42"/>
      <c r="F50" s="42"/>
      <c r="G50" s="42"/>
      <c r="H50" s="42"/>
      <c r="I50" s="42"/>
      <c r="J50" s="42"/>
      <c r="K50" s="42"/>
      <c r="L50" s="42"/>
      <c r="M50" s="42"/>
      <c r="N50" s="42"/>
      <c r="O50" s="42"/>
      <c r="P50" s="42"/>
      <c r="Q50" s="42"/>
      <c r="R50" s="42"/>
      <c r="S50" s="42"/>
      <c r="T50" s="42"/>
      <c r="U50" s="42"/>
      <c r="V50" s="42"/>
      <c r="W50" s="42"/>
      <c r="X50" s="42"/>
      <c r="Y50" s="42"/>
      <c r="Z50" s="42"/>
      <c r="AA50" s="42"/>
      <c r="AB50" s="42"/>
      <c r="AC50" s="42"/>
      <c r="AD50" s="42"/>
      <c r="AE50" s="21"/>
      <c r="AF50" s="42"/>
      <c r="AG50" s="42"/>
      <c r="AH50" s="17"/>
      <c r="AI50" s="17"/>
      <c r="AJ50" s="17"/>
      <c r="AK50" s="17"/>
      <c r="AL50" s="17"/>
      <c r="AM50" s="17"/>
      <c r="AN50" s="17"/>
      <c r="AO50" s="17"/>
      <c r="AP50" s="17"/>
      <c r="AQ50" s="17"/>
      <c r="AR50" s="17"/>
      <c r="AS50" s="17"/>
      <c r="AT50" s="17"/>
      <c r="AU50" s="17"/>
      <c r="AV50" s="17"/>
      <c r="AW50" s="17"/>
      <c r="AX50" s="17"/>
      <c r="AY50" s="17"/>
      <c r="AZ50" s="17"/>
      <c r="BA50" s="17"/>
      <c r="BB50" s="17"/>
      <c r="BC50" s="17"/>
      <c r="BD50" s="17"/>
      <c r="BE50" s="3"/>
      <c r="BF50" s="22" t="s">
        <v>59</v>
      </c>
      <c r="BG50" s="23" t="s">
        <v>81</v>
      </c>
      <c r="BH50" s="23" t="s">
        <v>68</v>
      </c>
      <c r="BI50" s="23" t="s">
        <v>49</v>
      </c>
      <c r="BJ50" s="23" t="s">
        <v>50</v>
      </c>
      <c r="BK50" s="24" t="s">
        <v>51</v>
      </c>
      <c r="BL50" s="24" t="s">
        <v>52</v>
      </c>
      <c r="BM50" s="24" t="s">
        <v>51</v>
      </c>
      <c r="BN50" s="24" t="s">
        <v>52</v>
      </c>
      <c r="BO50" s="24"/>
      <c r="BP50" s="24"/>
      <c r="BQ50" s="24" t="s">
        <v>52</v>
      </c>
      <c r="BR50" s="24"/>
      <c r="BS50" s="24"/>
      <c r="BT50" s="24"/>
      <c r="BU50" s="24"/>
      <c r="BV50" s="24"/>
      <c r="BW50" s="24"/>
      <c r="BX50" s="24"/>
      <c r="BY50" s="24"/>
      <c r="BZ50" s="24"/>
      <c r="CA50" s="24"/>
      <c r="CB50" s="24"/>
      <c r="CC50" s="24"/>
      <c r="CD50" s="24" t="s">
        <v>52</v>
      </c>
      <c r="CE50" s="24"/>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row>
    <row x14ac:dyDescent="0.25" r="51" customHeight="1" ht="17.25">
      <c r="A51" s="20" t="s">
        <v>135</v>
      </c>
      <c r="B51" s="20" t="s">
        <v>136</v>
      </c>
      <c r="C51" s="42"/>
      <c r="D51" s="42"/>
      <c r="E51" s="42"/>
      <c r="F51" s="42"/>
      <c r="G51" s="42"/>
      <c r="H51" s="42"/>
      <c r="I51" s="42"/>
      <c r="J51" s="42"/>
      <c r="K51" s="42"/>
      <c r="L51" s="42"/>
      <c r="M51" s="42"/>
      <c r="N51" s="42"/>
      <c r="O51" s="42"/>
      <c r="P51" s="42"/>
      <c r="Q51" s="42"/>
      <c r="R51" s="42"/>
      <c r="S51" s="42"/>
      <c r="T51" s="42"/>
      <c r="U51" s="42"/>
      <c r="V51" s="42"/>
      <c r="W51" s="42"/>
      <c r="X51" s="42"/>
      <c r="Y51" s="42"/>
      <c r="Z51" s="42"/>
      <c r="AA51" s="42"/>
      <c r="AB51" s="42"/>
      <c r="AC51" s="42"/>
      <c r="AD51" s="42"/>
      <c r="AE51" s="21"/>
      <c r="AF51" s="42"/>
      <c r="AG51" s="42"/>
      <c r="AH51" s="17"/>
      <c r="AI51" s="17"/>
      <c r="AJ51" s="17"/>
      <c r="AK51" s="17"/>
      <c r="AL51" s="17"/>
      <c r="AM51" s="17"/>
      <c r="AN51" s="17"/>
      <c r="AO51" s="17"/>
      <c r="AP51" s="17"/>
      <c r="AQ51" s="17"/>
      <c r="AR51" s="17"/>
      <c r="AS51" s="17"/>
      <c r="AT51" s="17"/>
      <c r="AU51" s="17"/>
      <c r="AV51" s="17"/>
      <c r="AW51" s="17"/>
      <c r="AX51" s="17"/>
      <c r="AY51" s="17"/>
      <c r="AZ51" s="17"/>
      <c r="BA51" s="17"/>
      <c r="BB51" s="17"/>
      <c r="BC51" s="17"/>
      <c r="BD51" s="17"/>
      <c r="BE51" s="3"/>
      <c r="BF51" s="22" t="s">
        <v>46</v>
      </c>
      <c r="BG51" s="23" t="s">
        <v>73</v>
      </c>
      <c r="BH51" s="23" t="s">
        <v>61</v>
      </c>
      <c r="BI51" s="23" t="s">
        <v>49</v>
      </c>
      <c r="BJ51" s="23" t="s">
        <v>50</v>
      </c>
      <c r="BK51" s="24" t="s">
        <v>51</v>
      </c>
      <c r="BL51" s="24" t="s">
        <v>52</v>
      </c>
      <c r="BM51" s="24" t="s">
        <v>51</v>
      </c>
      <c r="BN51" s="24" t="s">
        <v>52</v>
      </c>
      <c r="BO51" s="24"/>
      <c r="BP51" s="24" t="s">
        <v>52</v>
      </c>
      <c r="BQ51" s="24"/>
      <c r="BR51" s="24" t="s">
        <v>52</v>
      </c>
      <c r="BS51" s="24"/>
      <c r="BT51" s="24" t="s">
        <v>52</v>
      </c>
      <c r="BU51" s="24"/>
      <c r="BV51" s="24"/>
      <c r="BW51" s="24"/>
      <c r="BX51" s="24"/>
      <c r="BY51" s="24"/>
      <c r="BZ51" s="24"/>
      <c r="CA51" s="24"/>
      <c r="CB51" s="24"/>
      <c r="CC51" s="24"/>
      <c r="CD51" s="24"/>
      <c r="CE51" s="24" t="s">
        <v>52</v>
      </c>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row>
    <row x14ac:dyDescent="0.25" r="52" customHeight="1" ht="17.25">
      <c r="A52" s="20" t="s">
        <v>137</v>
      </c>
      <c r="B52" s="20" t="s">
        <v>138</v>
      </c>
      <c r="C52" s="42"/>
      <c r="D52" s="42"/>
      <c r="E52" s="42"/>
      <c r="F52" s="42"/>
      <c r="G52" s="42"/>
      <c r="H52" s="42"/>
      <c r="I52" s="42"/>
      <c r="J52" s="42"/>
      <c r="K52" s="42"/>
      <c r="L52" s="42"/>
      <c r="M52" s="42"/>
      <c r="N52" s="42"/>
      <c r="O52" s="42"/>
      <c r="P52" s="42"/>
      <c r="Q52" s="42"/>
      <c r="R52" s="42"/>
      <c r="S52" s="42"/>
      <c r="T52" s="42"/>
      <c r="U52" s="42"/>
      <c r="V52" s="42"/>
      <c r="W52" s="42"/>
      <c r="X52" s="42"/>
      <c r="Y52" s="42"/>
      <c r="Z52" s="42"/>
      <c r="AA52" s="42"/>
      <c r="AB52" s="42"/>
      <c r="AC52" s="42"/>
      <c r="AD52" s="42"/>
      <c r="AE52" s="21"/>
      <c r="AF52" s="42"/>
      <c r="AG52" s="42"/>
      <c r="AH52" s="17"/>
      <c r="AI52" s="17"/>
      <c r="AJ52" s="17"/>
      <c r="AK52" s="17"/>
      <c r="AL52" s="17"/>
      <c r="AM52" s="17"/>
      <c r="AN52" s="17"/>
      <c r="AO52" s="17"/>
      <c r="AP52" s="17"/>
      <c r="AQ52" s="17"/>
      <c r="AR52" s="17"/>
      <c r="AS52" s="17"/>
      <c r="AT52" s="17"/>
      <c r="AU52" s="17"/>
      <c r="AV52" s="17"/>
      <c r="AW52" s="17"/>
      <c r="AX52" s="17"/>
      <c r="AY52" s="17"/>
      <c r="AZ52" s="17"/>
      <c r="BA52" s="17"/>
      <c r="BB52" s="17"/>
      <c r="BC52" s="17"/>
      <c r="BD52" s="17"/>
      <c r="BE52" s="3"/>
      <c r="BF52" s="22" t="s">
        <v>59</v>
      </c>
      <c r="BG52" s="23" t="s">
        <v>84</v>
      </c>
      <c r="BH52" s="23" t="s">
        <v>68</v>
      </c>
      <c r="BI52" s="23" t="s">
        <v>49</v>
      </c>
      <c r="BJ52" s="23" t="s">
        <v>50</v>
      </c>
      <c r="BK52" s="24" t="s">
        <v>51</v>
      </c>
      <c r="BL52" s="24" t="s">
        <v>52</v>
      </c>
      <c r="BM52" s="24" t="s">
        <v>51</v>
      </c>
      <c r="BN52" s="24" t="s">
        <v>52</v>
      </c>
      <c r="BO52" s="24"/>
      <c r="BP52" s="24"/>
      <c r="BQ52" s="24" t="s">
        <v>52</v>
      </c>
      <c r="BR52" s="24"/>
      <c r="BS52" s="24"/>
      <c r="BT52" s="24"/>
      <c r="BU52" s="24"/>
      <c r="BV52" s="24"/>
      <c r="BW52" s="24"/>
      <c r="BX52" s="24"/>
      <c r="BY52" s="24"/>
      <c r="BZ52" s="24"/>
      <c r="CA52" s="24"/>
      <c r="CB52" s="24"/>
      <c r="CC52" s="24"/>
      <c r="CD52" s="24" t="s">
        <v>52</v>
      </c>
      <c r="CE52" s="24"/>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row>
    <row x14ac:dyDescent="0.25" r="53" customHeight="1" ht="17.25">
      <c r="A53" s="20" t="s">
        <v>139</v>
      </c>
      <c r="B53" s="20" t="s">
        <v>140</v>
      </c>
      <c r="C53" s="42"/>
      <c r="D53" s="42"/>
      <c r="E53" s="42"/>
      <c r="F53" s="42"/>
      <c r="G53" s="42"/>
      <c r="H53" s="42"/>
      <c r="I53" s="42"/>
      <c r="J53" s="42"/>
      <c r="K53" s="42"/>
      <c r="L53" s="42"/>
      <c r="M53" s="42"/>
      <c r="N53" s="42"/>
      <c r="O53" s="42"/>
      <c r="P53" s="42"/>
      <c r="Q53" s="42"/>
      <c r="R53" s="42"/>
      <c r="S53" s="42"/>
      <c r="T53" s="42"/>
      <c r="U53" s="42"/>
      <c r="V53" s="42"/>
      <c r="W53" s="42"/>
      <c r="X53" s="42"/>
      <c r="Y53" s="42"/>
      <c r="Z53" s="42"/>
      <c r="AA53" s="42"/>
      <c r="AB53" s="42"/>
      <c r="AC53" s="42"/>
      <c r="AD53" s="42"/>
      <c r="AE53" s="21"/>
      <c r="AF53" s="42"/>
      <c r="AG53" s="42"/>
      <c r="AH53" s="17"/>
      <c r="AI53" s="17"/>
      <c r="AJ53" s="17"/>
      <c r="AK53" s="17"/>
      <c r="AL53" s="17"/>
      <c r="AM53" s="17"/>
      <c r="AN53" s="17"/>
      <c r="AO53" s="17"/>
      <c r="AP53" s="17"/>
      <c r="AQ53" s="17"/>
      <c r="AR53" s="17"/>
      <c r="AS53" s="17"/>
      <c r="AT53" s="17"/>
      <c r="AU53" s="17"/>
      <c r="AV53" s="17"/>
      <c r="AW53" s="17"/>
      <c r="AX53" s="17"/>
      <c r="AY53" s="17"/>
      <c r="AZ53" s="17"/>
      <c r="BA53" s="17"/>
      <c r="BB53" s="17"/>
      <c r="BC53" s="17"/>
      <c r="BD53" s="17"/>
      <c r="BE53" s="3"/>
      <c r="BF53" s="22" t="s">
        <v>46</v>
      </c>
      <c r="BG53" s="23" t="s">
        <v>47</v>
      </c>
      <c r="BH53" s="23" t="s">
        <v>56</v>
      </c>
      <c r="BI53" s="23" t="s">
        <v>49</v>
      </c>
      <c r="BJ53" s="23" t="s">
        <v>50</v>
      </c>
      <c r="BK53" s="24" t="s">
        <v>51</v>
      </c>
      <c r="BL53" s="24" t="s">
        <v>52</v>
      </c>
      <c r="BM53" s="24" t="s">
        <v>51</v>
      </c>
      <c r="BN53" s="24"/>
      <c r="BO53" s="24"/>
      <c r="BP53" s="24" t="s">
        <v>52</v>
      </c>
      <c r="BQ53" s="24"/>
      <c r="BR53" s="24"/>
      <c r="BS53" s="24" t="s">
        <v>52</v>
      </c>
      <c r="BT53" s="24"/>
      <c r="BU53" s="24"/>
      <c r="BV53" s="24"/>
      <c r="BW53" s="24"/>
      <c r="BX53" s="24"/>
      <c r="BY53" s="24" t="s">
        <v>52</v>
      </c>
      <c r="BZ53" s="24"/>
      <c r="CA53" s="24"/>
      <c r="CB53" s="24" t="s">
        <v>52</v>
      </c>
      <c r="CC53" s="24"/>
      <c r="CD53" s="24"/>
      <c r="CE53" s="24"/>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row>
    <row x14ac:dyDescent="0.25" r="54" customHeight="1" ht="17.25">
      <c r="A54" s="20" t="s">
        <v>141</v>
      </c>
      <c r="B54" s="20" t="s">
        <v>142</v>
      </c>
      <c r="C54" s="42"/>
      <c r="D54" s="42"/>
      <c r="E54" s="42"/>
      <c r="F54" s="42"/>
      <c r="G54" s="42"/>
      <c r="H54" s="42"/>
      <c r="I54" s="42"/>
      <c r="J54" s="42"/>
      <c r="K54" s="42"/>
      <c r="L54" s="42"/>
      <c r="M54" s="42"/>
      <c r="N54" s="42"/>
      <c r="O54" s="42"/>
      <c r="P54" s="42"/>
      <c r="Q54" s="42"/>
      <c r="R54" s="42"/>
      <c r="S54" s="42"/>
      <c r="T54" s="42"/>
      <c r="U54" s="42"/>
      <c r="V54" s="42"/>
      <c r="W54" s="42"/>
      <c r="X54" s="42"/>
      <c r="Y54" s="42"/>
      <c r="Z54" s="42"/>
      <c r="AA54" s="42"/>
      <c r="AB54" s="42"/>
      <c r="AC54" s="42"/>
      <c r="AD54" s="42"/>
      <c r="AE54" s="21"/>
      <c r="AF54" s="42"/>
      <c r="AG54" s="42"/>
      <c r="AH54" s="17"/>
      <c r="AI54" s="17"/>
      <c r="AJ54" s="17"/>
      <c r="AK54" s="17"/>
      <c r="AL54" s="17"/>
      <c r="AM54" s="17"/>
      <c r="AN54" s="17"/>
      <c r="AO54" s="17"/>
      <c r="AP54" s="17"/>
      <c r="AQ54" s="17"/>
      <c r="AR54" s="17"/>
      <c r="AS54" s="17"/>
      <c r="AT54" s="17"/>
      <c r="AU54" s="17"/>
      <c r="AV54" s="17"/>
      <c r="AW54" s="17"/>
      <c r="AX54" s="17"/>
      <c r="AY54" s="17"/>
      <c r="AZ54" s="17"/>
      <c r="BA54" s="17"/>
      <c r="BB54" s="17"/>
      <c r="BC54" s="17"/>
      <c r="BD54" s="17"/>
      <c r="BE54" s="3"/>
      <c r="BF54" s="22" t="s">
        <v>46</v>
      </c>
      <c r="BG54" s="23" t="s">
        <v>95</v>
      </c>
      <c r="BH54" s="23" t="s">
        <v>68</v>
      </c>
      <c r="BI54" s="23" t="s">
        <v>49</v>
      </c>
      <c r="BJ54" s="23" t="s">
        <v>50</v>
      </c>
      <c r="BK54" s="24" t="s">
        <v>51</v>
      </c>
      <c r="BL54" s="24" t="s">
        <v>52</v>
      </c>
      <c r="BM54" s="24" t="s">
        <v>51</v>
      </c>
      <c r="BN54" s="24"/>
      <c r="BO54" s="24" t="s">
        <v>52</v>
      </c>
      <c r="BP54" s="24"/>
      <c r="BQ54" s="24"/>
      <c r="BR54" s="24"/>
      <c r="BS54" s="24"/>
      <c r="BT54" s="24"/>
      <c r="BU54" s="24"/>
      <c r="BV54" s="24"/>
      <c r="BW54" s="24" t="s">
        <v>52</v>
      </c>
      <c r="BX54" s="24"/>
      <c r="BY54" s="24"/>
      <c r="BZ54" s="24" t="s">
        <v>52</v>
      </c>
      <c r="CA54" s="24" t="s">
        <v>52</v>
      </c>
      <c r="CB54" s="24"/>
      <c r="CC54" s="24"/>
      <c r="CD54" s="24"/>
      <c r="CE54" s="24"/>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row>
    <row x14ac:dyDescent="0.25" r="55" customHeight="1" ht="17.25">
      <c r="A55" s="20" t="s">
        <v>143</v>
      </c>
      <c r="B55" s="20" t="s">
        <v>144</v>
      </c>
      <c r="C55" s="42"/>
      <c r="D55" s="42"/>
      <c r="E55" s="42"/>
      <c r="F55" s="42"/>
      <c r="G55" s="42"/>
      <c r="H55" s="42"/>
      <c r="I55" s="42"/>
      <c r="J55" s="42"/>
      <c r="K55" s="42"/>
      <c r="L55" s="42"/>
      <c r="M55" s="42"/>
      <c r="N55" s="42"/>
      <c r="O55" s="42"/>
      <c r="P55" s="42"/>
      <c r="Q55" s="42"/>
      <c r="R55" s="42"/>
      <c r="S55" s="42"/>
      <c r="T55" s="42"/>
      <c r="U55" s="42"/>
      <c r="V55" s="42"/>
      <c r="W55" s="42"/>
      <c r="X55" s="42"/>
      <c r="Y55" s="42"/>
      <c r="Z55" s="42"/>
      <c r="AA55" s="42"/>
      <c r="AB55" s="42"/>
      <c r="AC55" s="42"/>
      <c r="AD55" s="42"/>
      <c r="AE55" s="21"/>
      <c r="AF55" s="42"/>
      <c r="AG55" s="42"/>
      <c r="AH55" s="17"/>
      <c r="AI55" s="17"/>
      <c r="AJ55" s="17"/>
      <c r="AK55" s="17"/>
      <c r="AL55" s="17"/>
      <c r="AM55" s="17"/>
      <c r="AN55" s="17"/>
      <c r="AO55" s="17"/>
      <c r="AP55" s="17"/>
      <c r="AQ55" s="17"/>
      <c r="AR55" s="17"/>
      <c r="AS55" s="17"/>
      <c r="AT55" s="17"/>
      <c r="AU55" s="17"/>
      <c r="AV55" s="17"/>
      <c r="AW55" s="17"/>
      <c r="AX55" s="17"/>
      <c r="AY55" s="17"/>
      <c r="AZ55" s="17"/>
      <c r="BA55" s="17"/>
      <c r="BB55" s="17"/>
      <c r="BC55" s="17"/>
      <c r="BD55" s="17"/>
      <c r="BE55" s="3"/>
      <c r="BF55" s="22" t="s">
        <v>46</v>
      </c>
      <c r="BG55" s="23" t="s">
        <v>73</v>
      </c>
      <c r="BH55" s="23" t="s">
        <v>56</v>
      </c>
      <c r="BI55" s="23" t="s">
        <v>49</v>
      </c>
      <c r="BJ55" s="23" t="s">
        <v>50</v>
      </c>
      <c r="BK55" s="24" t="s">
        <v>51</v>
      </c>
      <c r="BL55" s="24" t="s">
        <v>52</v>
      </c>
      <c r="BM55" s="24" t="s">
        <v>51</v>
      </c>
      <c r="BN55" s="24"/>
      <c r="BO55" s="24"/>
      <c r="BP55" s="24" t="s">
        <v>52</v>
      </c>
      <c r="BQ55" s="24"/>
      <c r="BR55" s="24" t="s">
        <v>52</v>
      </c>
      <c r="BS55" s="24"/>
      <c r="BT55" s="24" t="s">
        <v>52</v>
      </c>
      <c r="BU55" s="24" t="s">
        <v>52</v>
      </c>
      <c r="BV55" s="24"/>
      <c r="BW55" s="24"/>
      <c r="BX55" s="24" t="s">
        <v>52</v>
      </c>
      <c r="BY55" s="24"/>
      <c r="BZ55" s="24"/>
      <c r="CA55" s="24"/>
      <c r="CB55" s="24"/>
      <c r="CC55" s="24"/>
      <c r="CD55" s="24"/>
      <c r="CE55" s="24" t="s">
        <v>52</v>
      </c>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row>
    <row x14ac:dyDescent="0.25" r="56" customHeight="1" ht="17.25">
      <c r="A56" s="20" t="s">
        <v>145</v>
      </c>
      <c r="B56" s="20" t="s">
        <v>146</v>
      </c>
      <c r="C56" s="42"/>
      <c r="D56" s="42"/>
      <c r="E56" s="42"/>
      <c r="F56" s="42"/>
      <c r="G56" s="42"/>
      <c r="H56" s="42"/>
      <c r="I56" s="42"/>
      <c r="J56" s="42"/>
      <c r="K56" s="42"/>
      <c r="L56" s="42"/>
      <c r="M56" s="42"/>
      <c r="N56" s="42"/>
      <c r="O56" s="42"/>
      <c r="P56" s="42"/>
      <c r="Q56" s="42"/>
      <c r="R56" s="42"/>
      <c r="S56" s="42"/>
      <c r="T56" s="42"/>
      <c r="U56" s="42"/>
      <c r="V56" s="42"/>
      <c r="W56" s="42"/>
      <c r="X56" s="42"/>
      <c r="Y56" s="42"/>
      <c r="Z56" s="42"/>
      <c r="AA56" s="42"/>
      <c r="AB56" s="42"/>
      <c r="AC56" s="42"/>
      <c r="AD56" s="42"/>
      <c r="AE56" s="21"/>
      <c r="AF56" s="42"/>
      <c r="AG56" s="42"/>
      <c r="AH56" s="17"/>
      <c r="AI56" s="17"/>
      <c r="AJ56" s="17"/>
      <c r="AK56" s="17"/>
      <c r="AL56" s="17"/>
      <c r="AM56" s="17"/>
      <c r="AN56" s="17"/>
      <c r="AO56" s="17"/>
      <c r="AP56" s="17"/>
      <c r="AQ56" s="17"/>
      <c r="AR56" s="17"/>
      <c r="AS56" s="17"/>
      <c r="AT56" s="17"/>
      <c r="AU56" s="17"/>
      <c r="AV56" s="17"/>
      <c r="AW56" s="17"/>
      <c r="AX56" s="17"/>
      <c r="AY56" s="17"/>
      <c r="AZ56" s="17"/>
      <c r="BA56" s="17"/>
      <c r="BB56" s="17"/>
      <c r="BC56" s="17"/>
      <c r="BD56" s="17"/>
      <c r="BE56" s="3"/>
      <c r="BF56" s="22" t="s">
        <v>46</v>
      </c>
      <c r="BG56" s="23" t="s">
        <v>73</v>
      </c>
      <c r="BH56" s="23" t="s">
        <v>68</v>
      </c>
      <c r="BI56" s="23" t="s">
        <v>49</v>
      </c>
      <c r="BJ56" s="23" t="s">
        <v>50</v>
      </c>
      <c r="BK56" s="24" t="s">
        <v>51</v>
      </c>
      <c r="BL56" s="24" t="s">
        <v>52</v>
      </c>
      <c r="BM56" s="24" t="s">
        <v>52</v>
      </c>
      <c r="BN56" s="24"/>
      <c r="BO56" s="24"/>
      <c r="BP56" s="24" t="s">
        <v>52</v>
      </c>
      <c r="BQ56" s="24"/>
      <c r="BR56" s="24"/>
      <c r="BS56" s="24"/>
      <c r="BT56" s="24"/>
      <c r="BU56" s="24"/>
      <c r="BV56" s="24"/>
      <c r="BW56" s="24"/>
      <c r="BX56" s="24"/>
      <c r="BY56" s="24"/>
      <c r="BZ56" s="24"/>
      <c r="CA56" s="24"/>
      <c r="CB56" s="24"/>
      <c r="CC56" s="24"/>
      <c r="CD56" s="24" t="s">
        <v>52</v>
      </c>
      <c r="CE56" s="24" t="s">
        <v>52</v>
      </c>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row>
    <row x14ac:dyDescent="0.25" r="57" customHeight="1" ht="17.25">
      <c r="A57" s="20" t="s">
        <v>147</v>
      </c>
      <c r="B57" s="20" t="s">
        <v>148</v>
      </c>
      <c r="C57" s="42"/>
      <c r="D57" s="42"/>
      <c r="E57" s="42"/>
      <c r="F57" s="42"/>
      <c r="G57" s="42"/>
      <c r="H57" s="42"/>
      <c r="I57" s="42"/>
      <c r="J57" s="42"/>
      <c r="K57" s="42"/>
      <c r="L57" s="42"/>
      <c r="M57" s="42"/>
      <c r="N57" s="42"/>
      <c r="O57" s="42"/>
      <c r="P57" s="42"/>
      <c r="Q57" s="42"/>
      <c r="R57" s="42"/>
      <c r="S57" s="42"/>
      <c r="T57" s="42"/>
      <c r="U57" s="42"/>
      <c r="V57" s="42"/>
      <c r="W57" s="42"/>
      <c r="X57" s="42"/>
      <c r="Y57" s="42"/>
      <c r="Z57" s="42"/>
      <c r="AA57" s="42"/>
      <c r="AB57" s="42"/>
      <c r="AC57" s="42"/>
      <c r="AD57" s="42"/>
      <c r="AE57" s="21"/>
      <c r="AF57" s="42"/>
      <c r="AG57" s="42"/>
      <c r="AH57" s="17"/>
      <c r="AI57" s="17"/>
      <c r="AJ57" s="17"/>
      <c r="AK57" s="17"/>
      <c r="AL57" s="17"/>
      <c r="AM57" s="17"/>
      <c r="AN57" s="17"/>
      <c r="AO57" s="17"/>
      <c r="AP57" s="17"/>
      <c r="AQ57" s="17"/>
      <c r="AR57" s="17"/>
      <c r="AS57" s="17"/>
      <c r="AT57" s="17"/>
      <c r="AU57" s="17"/>
      <c r="AV57" s="17"/>
      <c r="AW57" s="17"/>
      <c r="AX57" s="17"/>
      <c r="AY57" s="17"/>
      <c r="AZ57" s="17"/>
      <c r="BA57" s="17"/>
      <c r="BB57" s="17"/>
      <c r="BC57" s="17"/>
      <c r="BD57" s="17"/>
      <c r="BE57" s="3"/>
      <c r="BF57" s="22" t="s">
        <v>59</v>
      </c>
      <c r="BG57" s="23" t="s">
        <v>81</v>
      </c>
      <c r="BH57" s="23" t="s">
        <v>56</v>
      </c>
      <c r="BI57" s="23" t="s">
        <v>49</v>
      </c>
      <c r="BJ57" s="23" t="s">
        <v>50</v>
      </c>
      <c r="BK57" s="24" t="s">
        <v>51</v>
      </c>
      <c r="BL57" s="24" t="s">
        <v>52</v>
      </c>
      <c r="BM57" s="24" t="s">
        <v>51</v>
      </c>
      <c r="BN57" s="24" t="s">
        <v>52</v>
      </c>
      <c r="BO57" s="24"/>
      <c r="BP57" s="24"/>
      <c r="BQ57" s="24" t="s">
        <v>52</v>
      </c>
      <c r="BR57" s="24"/>
      <c r="BS57" s="24"/>
      <c r="BT57" s="24"/>
      <c r="BU57" s="24"/>
      <c r="BV57" s="24"/>
      <c r="BW57" s="24"/>
      <c r="BX57" s="24"/>
      <c r="BY57" s="24"/>
      <c r="BZ57" s="24"/>
      <c r="CA57" s="24"/>
      <c r="CB57" s="24"/>
      <c r="CC57" s="24"/>
      <c r="CD57" s="24" t="s">
        <v>52</v>
      </c>
      <c r="CE57" s="24"/>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row>
    <row x14ac:dyDescent="0.25" r="58" customHeight="1" ht="17.25">
      <c r="A58" s="20" t="s">
        <v>149</v>
      </c>
      <c r="B58" s="20" t="s">
        <v>150</v>
      </c>
      <c r="C58" s="42"/>
      <c r="D58" s="42"/>
      <c r="E58" s="42"/>
      <c r="F58" s="42"/>
      <c r="G58" s="42"/>
      <c r="H58" s="42"/>
      <c r="I58" s="42"/>
      <c r="J58" s="42"/>
      <c r="K58" s="42"/>
      <c r="L58" s="42"/>
      <c r="M58" s="42"/>
      <c r="N58" s="42"/>
      <c r="O58" s="42"/>
      <c r="P58" s="42"/>
      <c r="Q58" s="42"/>
      <c r="R58" s="42"/>
      <c r="S58" s="42"/>
      <c r="T58" s="42"/>
      <c r="U58" s="42"/>
      <c r="V58" s="42"/>
      <c r="W58" s="42"/>
      <c r="X58" s="42"/>
      <c r="Y58" s="42"/>
      <c r="Z58" s="42"/>
      <c r="AA58" s="42"/>
      <c r="AB58" s="42"/>
      <c r="AC58" s="42"/>
      <c r="AD58" s="42"/>
      <c r="AE58" s="21"/>
      <c r="AF58" s="42"/>
      <c r="AG58" s="42"/>
      <c r="AH58" s="17"/>
      <c r="AI58" s="17"/>
      <c r="AJ58" s="17"/>
      <c r="AK58" s="17"/>
      <c r="AL58" s="17"/>
      <c r="AM58" s="17"/>
      <c r="AN58" s="17"/>
      <c r="AO58" s="17"/>
      <c r="AP58" s="17"/>
      <c r="AQ58" s="17"/>
      <c r="AR58" s="17"/>
      <c r="AS58" s="17"/>
      <c r="AT58" s="17"/>
      <c r="AU58" s="17"/>
      <c r="AV58" s="17"/>
      <c r="AW58" s="17"/>
      <c r="AX58" s="17"/>
      <c r="AY58" s="17"/>
      <c r="AZ58" s="17"/>
      <c r="BA58" s="17"/>
      <c r="BB58" s="17"/>
      <c r="BC58" s="17"/>
      <c r="BD58" s="17"/>
      <c r="BE58" s="3"/>
      <c r="BF58" s="22" t="s">
        <v>46</v>
      </c>
      <c r="BG58" s="23" t="s">
        <v>95</v>
      </c>
      <c r="BH58" s="23" t="s">
        <v>56</v>
      </c>
      <c r="BI58" s="23" t="s">
        <v>49</v>
      </c>
      <c r="BJ58" s="23" t="s">
        <v>50</v>
      </c>
      <c r="BK58" s="24" t="s">
        <v>51</v>
      </c>
      <c r="BL58" s="24" t="s">
        <v>52</v>
      </c>
      <c r="BM58" s="24" t="s">
        <v>51</v>
      </c>
      <c r="BN58" s="24"/>
      <c r="BO58" s="24" t="s">
        <v>52</v>
      </c>
      <c r="BP58" s="24"/>
      <c r="BQ58" s="24"/>
      <c r="BR58" s="24"/>
      <c r="BS58" s="24"/>
      <c r="BT58" s="24"/>
      <c r="BU58" s="24"/>
      <c r="BV58" s="24"/>
      <c r="BW58" s="24" t="s">
        <v>52</v>
      </c>
      <c r="BX58" s="24"/>
      <c r="BY58" s="24"/>
      <c r="BZ58" s="24"/>
      <c r="CA58" s="24" t="s">
        <v>52</v>
      </c>
      <c r="CB58" s="24"/>
      <c r="CC58" s="24"/>
      <c r="CD58" s="24"/>
      <c r="CE58" s="24"/>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row>
    <row x14ac:dyDescent="0.25" r="59" customHeight="1" ht="17.25">
      <c r="A59" s="20" t="s">
        <v>151</v>
      </c>
      <c r="B59" s="20" t="s">
        <v>152</v>
      </c>
      <c r="C59" s="42"/>
      <c r="D59" s="42"/>
      <c r="E59" s="42"/>
      <c r="F59" s="42"/>
      <c r="G59" s="42"/>
      <c r="H59" s="42"/>
      <c r="I59" s="42"/>
      <c r="J59" s="42"/>
      <c r="K59" s="42"/>
      <c r="L59" s="42"/>
      <c r="M59" s="42"/>
      <c r="N59" s="42"/>
      <c r="O59" s="42"/>
      <c r="P59" s="42"/>
      <c r="Q59" s="42"/>
      <c r="R59" s="42"/>
      <c r="S59" s="42"/>
      <c r="T59" s="42"/>
      <c r="U59" s="42"/>
      <c r="V59" s="42"/>
      <c r="W59" s="42"/>
      <c r="X59" s="42"/>
      <c r="Y59" s="42"/>
      <c r="Z59" s="42"/>
      <c r="AA59" s="42"/>
      <c r="AB59" s="42"/>
      <c r="AC59" s="42"/>
      <c r="AD59" s="42"/>
      <c r="AE59" s="21"/>
      <c r="AF59" s="42"/>
      <c r="AG59" s="42"/>
      <c r="AH59" s="17"/>
      <c r="AI59" s="17"/>
      <c r="AJ59" s="17"/>
      <c r="AK59" s="17"/>
      <c r="AL59" s="17"/>
      <c r="AM59" s="17"/>
      <c r="AN59" s="17"/>
      <c r="AO59" s="17"/>
      <c r="AP59" s="17"/>
      <c r="AQ59" s="17"/>
      <c r="AR59" s="17"/>
      <c r="AS59" s="17"/>
      <c r="AT59" s="17"/>
      <c r="AU59" s="17"/>
      <c r="AV59" s="17"/>
      <c r="AW59" s="17"/>
      <c r="AX59" s="17"/>
      <c r="AY59" s="17"/>
      <c r="AZ59" s="17"/>
      <c r="BA59" s="17"/>
      <c r="BB59" s="17"/>
      <c r="BC59" s="17"/>
      <c r="BD59" s="17"/>
      <c r="BE59" s="3"/>
      <c r="BF59" s="22" t="s">
        <v>59</v>
      </c>
      <c r="BG59" s="23" t="s">
        <v>81</v>
      </c>
      <c r="BH59" s="23" t="s">
        <v>56</v>
      </c>
      <c r="BI59" s="23" t="s">
        <v>49</v>
      </c>
      <c r="BJ59" s="23" t="s">
        <v>50</v>
      </c>
      <c r="BK59" s="24" t="s">
        <v>51</v>
      </c>
      <c r="BL59" s="24" t="s">
        <v>52</v>
      </c>
      <c r="BM59" s="24" t="s">
        <v>52</v>
      </c>
      <c r="BN59" s="24" t="s">
        <v>52</v>
      </c>
      <c r="BO59" s="24"/>
      <c r="BP59" s="24"/>
      <c r="BQ59" s="24" t="s">
        <v>52</v>
      </c>
      <c r="BR59" s="24"/>
      <c r="BS59" s="24"/>
      <c r="BT59" s="24"/>
      <c r="BU59" s="24"/>
      <c r="BV59" s="24"/>
      <c r="BW59" s="24"/>
      <c r="BX59" s="24"/>
      <c r="BY59" s="24"/>
      <c r="BZ59" s="24"/>
      <c r="CA59" s="24"/>
      <c r="CB59" s="24"/>
      <c r="CC59" s="24"/>
      <c r="CD59" s="24" t="s">
        <v>52</v>
      </c>
      <c r="CE59" s="24"/>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row>
    <row x14ac:dyDescent="0.25" r="60" customHeight="1" ht="17.25">
      <c r="A60" s="20" t="s">
        <v>153</v>
      </c>
      <c r="B60" s="20" t="s">
        <v>154</v>
      </c>
      <c r="C60" s="42"/>
      <c r="D60" s="42"/>
      <c r="E60" s="42"/>
      <c r="F60" s="42"/>
      <c r="G60" s="42"/>
      <c r="H60" s="42"/>
      <c r="I60" s="42"/>
      <c r="J60" s="42"/>
      <c r="K60" s="42"/>
      <c r="L60" s="42"/>
      <c r="M60" s="42"/>
      <c r="N60" s="42"/>
      <c r="O60" s="42"/>
      <c r="P60" s="42"/>
      <c r="Q60" s="42"/>
      <c r="R60" s="42"/>
      <c r="S60" s="42"/>
      <c r="T60" s="42"/>
      <c r="U60" s="42"/>
      <c r="V60" s="42"/>
      <c r="W60" s="42"/>
      <c r="X60" s="42"/>
      <c r="Y60" s="42"/>
      <c r="Z60" s="42"/>
      <c r="AA60" s="42"/>
      <c r="AB60" s="42"/>
      <c r="AC60" s="42"/>
      <c r="AD60" s="42"/>
      <c r="AE60" s="21"/>
      <c r="AF60" s="42"/>
      <c r="AG60" s="42"/>
      <c r="AH60" s="17"/>
      <c r="AI60" s="17"/>
      <c r="AJ60" s="17"/>
      <c r="AK60" s="17"/>
      <c r="AL60" s="17"/>
      <c r="AM60" s="17"/>
      <c r="AN60" s="17"/>
      <c r="AO60" s="17"/>
      <c r="AP60" s="17"/>
      <c r="AQ60" s="17"/>
      <c r="AR60" s="17"/>
      <c r="AS60" s="17"/>
      <c r="AT60" s="17"/>
      <c r="AU60" s="17"/>
      <c r="AV60" s="17"/>
      <c r="AW60" s="17"/>
      <c r="AX60" s="17"/>
      <c r="AY60" s="17"/>
      <c r="AZ60" s="17"/>
      <c r="BA60" s="17"/>
      <c r="BB60" s="17"/>
      <c r="BC60" s="17"/>
      <c r="BD60" s="17"/>
      <c r="BE60" s="3"/>
      <c r="BF60" s="22" t="s">
        <v>46</v>
      </c>
      <c r="BG60" s="23" t="s">
        <v>95</v>
      </c>
      <c r="BH60" s="23" t="s">
        <v>68</v>
      </c>
      <c r="BI60" s="23" t="s">
        <v>49</v>
      </c>
      <c r="BJ60" s="23" t="s">
        <v>50</v>
      </c>
      <c r="BK60" s="24" t="s">
        <v>51</v>
      </c>
      <c r="BL60" s="24" t="s">
        <v>52</v>
      </c>
      <c r="BM60" s="24" t="s">
        <v>51</v>
      </c>
      <c r="BN60" s="24"/>
      <c r="BO60" s="24" t="s">
        <v>52</v>
      </c>
      <c r="BP60" s="24"/>
      <c r="BQ60" s="24"/>
      <c r="BR60" s="24"/>
      <c r="BS60" s="24"/>
      <c r="BT60" s="24"/>
      <c r="BU60" s="24"/>
      <c r="BV60" s="24"/>
      <c r="BW60" s="24" t="s">
        <v>52</v>
      </c>
      <c r="BX60" s="24"/>
      <c r="BY60" s="24"/>
      <c r="BZ60" s="24" t="s">
        <v>52</v>
      </c>
      <c r="CA60" s="24" t="s">
        <v>52</v>
      </c>
      <c r="CB60" s="24"/>
      <c r="CC60" s="24"/>
      <c r="CD60" s="24"/>
      <c r="CE60" s="24"/>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row>
    <row x14ac:dyDescent="0.25" r="61" customHeight="1" ht="17.25">
      <c r="A61" s="20" t="s">
        <v>155</v>
      </c>
      <c r="B61" s="20" t="s">
        <v>156</v>
      </c>
      <c r="C61" s="42"/>
      <c r="D61" s="42"/>
      <c r="E61" s="42"/>
      <c r="F61" s="42"/>
      <c r="G61" s="42"/>
      <c r="H61" s="42"/>
      <c r="I61" s="42"/>
      <c r="J61" s="42"/>
      <c r="K61" s="42"/>
      <c r="L61" s="42"/>
      <c r="M61" s="42"/>
      <c r="N61" s="42"/>
      <c r="O61" s="42"/>
      <c r="P61" s="42"/>
      <c r="Q61" s="42"/>
      <c r="R61" s="42"/>
      <c r="S61" s="42"/>
      <c r="T61" s="42"/>
      <c r="U61" s="42"/>
      <c r="V61" s="42"/>
      <c r="W61" s="42"/>
      <c r="X61" s="42"/>
      <c r="Y61" s="42"/>
      <c r="Z61" s="42"/>
      <c r="AA61" s="42"/>
      <c r="AB61" s="42"/>
      <c r="AC61" s="42"/>
      <c r="AD61" s="42"/>
      <c r="AE61" s="21"/>
      <c r="AF61" s="42"/>
      <c r="AG61" s="42"/>
      <c r="AH61" s="17"/>
      <c r="AI61" s="17"/>
      <c r="AJ61" s="17"/>
      <c r="AK61" s="17"/>
      <c r="AL61" s="17"/>
      <c r="AM61" s="17"/>
      <c r="AN61" s="17"/>
      <c r="AO61" s="17"/>
      <c r="AP61" s="17"/>
      <c r="AQ61" s="17"/>
      <c r="AR61" s="17"/>
      <c r="AS61" s="17"/>
      <c r="AT61" s="17"/>
      <c r="AU61" s="17"/>
      <c r="AV61" s="17"/>
      <c r="AW61" s="17"/>
      <c r="AX61" s="17"/>
      <c r="AY61" s="17"/>
      <c r="AZ61" s="17"/>
      <c r="BA61" s="17"/>
      <c r="BB61" s="17"/>
      <c r="BC61" s="17"/>
      <c r="BD61" s="17"/>
      <c r="BE61" s="3"/>
      <c r="BF61" s="22" t="s">
        <v>59</v>
      </c>
      <c r="BG61" s="23" t="s">
        <v>84</v>
      </c>
      <c r="BH61" s="23" t="s">
        <v>68</v>
      </c>
      <c r="BI61" s="23" t="s">
        <v>49</v>
      </c>
      <c r="BJ61" s="23" t="s">
        <v>50</v>
      </c>
      <c r="BK61" s="24" t="s">
        <v>51</v>
      </c>
      <c r="BL61" s="24" t="s">
        <v>52</v>
      </c>
      <c r="BM61" s="24" t="s">
        <v>52</v>
      </c>
      <c r="BN61" s="24" t="s">
        <v>52</v>
      </c>
      <c r="BO61" s="24"/>
      <c r="BP61" s="24"/>
      <c r="BQ61" s="24" t="s">
        <v>52</v>
      </c>
      <c r="BR61" s="24"/>
      <c r="BS61" s="24"/>
      <c r="BT61" s="24"/>
      <c r="BU61" s="24"/>
      <c r="BV61" s="24"/>
      <c r="BW61" s="24"/>
      <c r="BX61" s="24"/>
      <c r="BY61" s="24"/>
      <c r="BZ61" s="24"/>
      <c r="CA61" s="24"/>
      <c r="CB61" s="24"/>
      <c r="CC61" s="24"/>
      <c r="CD61" s="24" t="s">
        <v>52</v>
      </c>
      <c r="CE61" s="24"/>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row>
    <row x14ac:dyDescent="0.25" r="62" customHeight="1" ht="17.25">
      <c r="A62" s="20" t="s">
        <v>157</v>
      </c>
      <c r="B62" s="20" t="s">
        <v>158</v>
      </c>
      <c r="C62" s="42"/>
      <c r="D62" s="42"/>
      <c r="E62" s="42"/>
      <c r="F62" s="42"/>
      <c r="G62" s="42"/>
      <c r="H62" s="42"/>
      <c r="I62" s="42"/>
      <c r="J62" s="42"/>
      <c r="K62" s="42"/>
      <c r="L62" s="42"/>
      <c r="M62" s="42"/>
      <c r="N62" s="42"/>
      <c r="O62" s="42"/>
      <c r="P62" s="42"/>
      <c r="Q62" s="42"/>
      <c r="R62" s="42"/>
      <c r="S62" s="42"/>
      <c r="T62" s="42"/>
      <c r="U62" s="42"/>
      <c r="V62" s="42"/>
      <c r="W62" s="42"/>
      <c r="X62" s="42"/>
      <c r="Y62" s="42"/>
      <c r="Z62" s="42"/>
      <c r="AA62" s="42"/>
      <c r="AB62" s="42"/>
      <c r="AC62" s="42"/>
      <c r="AD62" s="42"/>
      <c r="AE62" s="21"/>
      <c r="AF62" s="42"/>
      <c r="AG62" s="42"/>
      <c r="AH62" s="17"/>
      <c r="AI62" s="17"/>
      <c r="AJ62" s="17"/>
      <c r="AK62" s="17"/>
      <c r="AL62" s="17"/>
      <c r="AM62" s="17"/>
      <c r="AN62" s="17"/>
      <c r="AO62" s="17"/>
      <c r="AP62" s="17"/>
      <c r="AQ62" s="17"/>
      <c r="AR62" s="17"/>
      <c r="AS62" s="17"/>
      <c r="AT62" s="17"/>
      <c r="AU62" s="17"/>
      <c r="AV62" s="17"/>
      <c r="AW62" s="17"/>
      <c r="AX62" s="17"/>
      <c r="AY62" s="17"/>
      <c r="AZ62" s="17"/>
      <c r="BA62" s="17"/>
      <c r="BB62" s="17"/>
      <c r="BC62" s="17"/>
      <c r="BD62" s="17"/>
      <c r="BE62" s="3"/>
      <c r="BF62" s="22" t="s">
        <v>46</v>
      </c>
      <c r="BG62" s="23" t="s">
        <v>73</v>
      </c>
      <c r="BH62" s="23" t="s">
        <v>68</v>
      </c>
      <c r="BI62" s="23" t="s">
        <v>49</v>
      </c>
      <c r="BJ62" s="23" t="s">
        <v>50</v>
      </c>
      <c r="BK62" s="24" t="s">
        <v>51</v>
      </c>
      <c r="BL62" s="24" t="s">
        <v>52</v>
      </c>
      <c r="BM62" s="24" t="s">
        <v>51</v>
      </c>
      <c r="BN62" s="24"/>
      <c r="BO62" s="24"/>
      <c r="BP62" s="24" t="s">
        <v>52</v>
      </c>
      <c r="BQ62" s="24"/>
      <c r="BR62" s="24" t="s">
        <v>52</v>
      </c>
      <c r="BS62" s="24"/>
      <c r="BT62" s="24" t="s">
        <v>52</v>
      </c>
      <c r="BU62" s="24" t="s">
        <v>52</v>
      </c>
      <c r="BV62" s="24"/>
      <c r="BW62" s="24"/>
      <c r="BX62" s="24"/>
      <c r="BY62" s="24"/>
      <c r="BZ62" s="24"/>
      <c r="CA62" s="24"/>
      <c r="CB62" s="24"/>
      <c r="CC62" s="24"/>
      <c r="CD62" s="24"/>
      <c r="CE62" s="24" t="s">
        <v>52</v>
      </c>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row>
    <row x14ac:dyDescent="0.25" r="63" customHeight="1" ht="17.25">
      <c r="A63" s="20" t="s">
        <v>159</v>
      </c>
      <c r="B63" s="20" t="s">
        <v>160</v>
      </c>
      <c r="C63" s="42"/>
      <c r="D63" s="42"/>
      <c r="E63" s="42"/>
      <c r="F63" s="42"/>
      <c r="G63" s="42"/>
      <c r="H63" s="42"/>
      <c r="I63" s="42"/>
      <c r="J63" s="42"/>
      <c r="K63" s="42"/>
      <c r="L63" s="42"/>
      <c r="M63" s="42"/>
      <c r="N63" s="42"/>
      <c r="O63" s="42"/>
      <c r="P63" s="42"/>
      <c r="Q63" s="42"/>
      <c r="R63" s="42"/>
      <c r="S63" s="42"/>
      <c r="T63" s="42"/>
      <c r="U63" s="42"/>
      <c r="V63" s="42"/>
      <c r="W63" s="42"/>
      <c r="X63" s="42"/>
      <c r="Y63" s="42"/>
      <c r="Z63" s="42"/>
      <c r="AA63" s="42"/>
      <c r="AB63" s="42"/>
      <c r="AC63" s="42"/>
      <c r="AD63" s="42"/>
      <c r="AE63" s="21"/>
      <c r="AF63" s="42"/>
      <c r="AG63" s="42"/>
      <c r="AH63" s="17"/>
      <c r="AI63" s="17"/>
      <c r="AJ63" s="17"/>
      <c r="AK63" s="17"/>
      <c r="AL63" s="17"/>
      <c r="AM63" s="17"/>
      <c r="AN63" s="17"/>
      <c r="AO63" s="17"/>
      <c r="AP63" s="17"/>
      <c r="AQ63" s="17"/>
      <c r="AR63" s="17"/>
      <c r="AS63" s="17"/>
      <c r="AT63" s="17"/>
      <c r="AU63" s="17"/>
      <c r="AV63" s="17"/>
      <c r="AW63" s="17"/>
      <c r="AX63" s="17"/>
      <c r="AY63" s="17"/>
      <c r="AZ63" s="17"/>
      <c r="BA63" s="17"/>
      <c r="BB63" s="17"/>
      <c r="BC63" s="17"/>
      <c r="BD63" s="17"/>
      <c r="BE63" s="3"/>
      <c r="BF63" s="22" t="s">
        <v>46</v>
      </c>
      <c r="BG63" s="23" t="s">
        <v>78</v>
      </c>
      <c r="BH63" s="23" t="s">
        <v>61</v>
      </c>
      <c r="BI63" s="23" t="s">
        <v>161</v>
      </c>
      <c r="BJ63" s="23" t="s">
        <v>50</v>
      </c>
      <c r="BK63" s="24" t="s">
        <v>51</v>
      </c>
      <c r="BL63" s="24" t="s">
        <v>52</v>
      </c>
      <c r="BM63" s="24"/>
      <c r="BN63" s="24"/>
      <c r="BO63" s="24"/>
      <c r="BP63" s="24"/>
      <c r="BQ63" s="24"/>
      <c r="BR63" s="24" t="s">
        <v>52</v>
      </c>
      <c r="BS63" s="24"/>
      <c r="BT63" s="24"/>
      <c r="BU63" s="24"/>
      <c r="BV63" s="24"/>
      <c r="BW63" s="24"/>
      <c r="BX63" s="24"/>
      <c r="BY63" s="24"/>
      <c r="BZ63" s="24"/>
      <c r="CA63" s="24"/>
      <c r="CB63" s="24"/>
      <c r="CC63" s="24" t="s">
        <v>52</v>
      </c>
      <c r="CD63" s="24"/>
      <c r="CE63" s="24"/>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row>
    <row x14ac:dyDescent="0.25" r="64" customHeight="1" ht="17.25">
      <c r="A64" s="20" t="s">
        <v>162</v>
      </c>
      <c r="B64" s="20" t="s">
        <v>163</v>
      </c>
      <c r="C64" s="42"/>
      <c r="D64" s="42"/>
      <c r="E64" s="42"/>
      <c r="F64" s="42"/>
      <c r="G64" s="42"/>
      <c r="H64" s="42"/>
      <c r="I64" s="42"/>
      <c r="J64" s="42"/>
      <c r="K64" s="42"/>
      <c r="L64" s="42"/>
      <c r="M64" s="42"/>
      <c r="N64" s="42"/>
      <c r="O64" s="42"/>
      <c r="P64" s="42"/>
      <c r="Q64" s="42"/>
      <c r="R64" s="42"/>
      <c r="S64" s="42"/>
      <c r="T64" s="42"/>
      <c r="U64" s="42"/>
      <c r="V64" s="42"/>
      <c r="W64" s="42"/>
      <c r="X64" s="42"/>
      <c r="Y64" s="42"/>
      <c r="Z64" s="42"/>
      <c r="AA64" s="42"/>
      <c r="AB64" s="42"/>
      <c r="AC64" s="42"/>
      <c r="AD64" s="42"/>
      <c r="AE64" s="21"/>
      <c r="AF64" s="42"/>
      <c r="AG64" s="42"/>
      <c r="AH64" s="17"/>
      <c r="AI64" s="17"/>
      <c r="AJ64" s="17"/>
      <c r="AK64" s="17"/>
      <c r="AL64" s="17"/>
      <c r="AM64" s="17"/>
      <c r="AN64" s="17"/>
      <c r="AO64" s="17"/>
      <c r="AP64" s="17"/>
      <c r="AQ64" s="17"/>
      <c r="AR64" s="17"/>
      <c r="AS64" s="17"/>
      <c r="AT64" s="17"/>
      <c r="AU64" s="17"/>
      <c r="AV64" s="17"/>
      <c r="AW64" s="17"/>
      <c r="AX64" s="17"/>
      <c r="AY64" s="17"/>
      <c r="AZ64" s="17"/>
      <c r="BA64" s="17"/>
      <c r="BB64" s="17"/>
      <c r="BC64" s="17"/>
      <c r="BD64" s="17"/>
      <c r="BE64" s="3"/>
      <c r="BF64" s="22" t="s">
        <v>46</v>
      </c>
      <c r="BG64" s="23" t="s">
        <v>78</v>
      </c>
      <c r="BH64" s="23" t="s">
        <v>61</v>
      </c>
      <c r="BI64" s="23" t="s">
        <v>161</v>
      </c>
      <c r="BJ64" s="23" t="s">
        <v>50</v>
      </c>
      <c r="BK64" s="24" t="s">
        <v>51</v>
      </c>
      <c r="BL64" s="24" t="s">
        <v>52</v>
      </c>
      <c r="BM64" s="24"/>
      <c r="BN64" s="24"/>
      <c r="BO64" s="24"/>
      <c r="BP64" s="24"/>
      <c r="BQ64" s="24"/>
      <c r="BR64" s="24" t="s">
        <v>52</v>
      </c>
      <c r="BS64" s="24"/>
      <c r="BT64" s="24"/>
      <c r="BU64" s="24"/>
      <c r="BV64" s="24"/>
      <c r="BW64" s="24"/>
      <c r="BX64" s="24"/>
      <c r="BY64" s="24"/>
      <c r="BZ64" s="24"/>
      <c r="CA64" s="24"/>
      <c r="CB64" s="24"/>
      <c r="CC64" s="24" t="s">
        <v>52</v>
      </c>
      <c r="CD64" s="24"/>
      <c r="CE64" s="24"/>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row>
    <row x14ac:dyDescent="0.25" r="65" customHeight="1" ht="17.25">
      <c r="A65" s="20" t="s">
        <v>164</v>
      </c>
      <c r="B65" s="20" t="s">
        <v>165</v>
      </c>
      <c r="C65" s="42"/>
      <c r="D65" s="42"/>
      <c r="E65" s="42"/>
      <c r="F65" s="42"/>
      <c r="G65" s="42"/>
      <c r="H65" s="42"/>
      <c r="I65" s="42"/>
      <c r="J65" s="42"/>
      <c r="K65" s="42"/>
      <c r="L65" s="42"/>
      <c r="M65" s="42"/>
      <c r="N65" s="42"/>
      <c r="O65" s="42"/>
      <c r="P65" s="42"/>
      <c r="Q65" s="42"/>
      <c r="R65" s="42"/>
      <c r="S65" s="42"/>
      <c r="T65" s="42"/>
      <c r="U65" s="42"/>
      <c r="V65" s="42"/>
      <c r="W65" s="42"/>
      <c r="X65" s="42"/>
      <c r="Y65" s="42"/>
      <c r="Z65" s="42"/>
      <c r="AA65" s="42"/>
      <c r="AB65" s="42"/>
      <c r="AC65" s="42"/>
      <c r="AD65" s="42"/>
      <c r="AE65" s="21"/>
      <c r="AF65" s="42"/>
      <c r="AG65" s="42"/>
      <c r="AH65" s="17"/>
      <c r="AI65" s="17"/>
      <c r="AJ65" s="17"/>
      <c r="AK65" s="17"/>
      <c r="AL65" s="17"/>
      <c r="AM65" s="17"/>
      <c r="AN65" s="17"/>
      <c r="AO65" s="17"/>
      <c r="AP65" s="17"/>
      <c r="AQ65" s="17"/>
      <c r="AR65" s="17"/>
      <c r="AS65" s="17"/>
      <c r="AT65" s="17"/>
      <c r="AU65" s="17"/>
      <c r="AV65" s="17"/>
      <c r="AW65" s="17"/>
      <c r="AX65" s="17"/>
      <c r="AY65" s="17"/>
      <c r="AZ65" s="17"/>
      <c r="BA65" s="17"/>
      <c r="BB65" s="17"/>
      <c r="BC65" s="17"/>
      <c r="BD65" s="17"/>
      <c r="BE65" s="3"/>
      <c r="BF65" s="22" t="s">
        <v>46</v>
      </c>
      <c r="BG65" s="23" t="s">
        <v>47</v>
      </c>
      <c r="BH65" s="23" t="s">
        <v>68</v>
      </c>
      <c r="BI65" s="23" t="s">
        <v>49</v>
      </c>
      <c r="BJ65" s="23" t="s">
        <v>50</v>
      </c>
      <c r="BK65" s="24" t="s">
        <v>51</v>
      </c>
      <c r="BL65" s="24" t="s">
        <v>51</v>
      </c>
      <c r="BM65" s="24" t="s">
        <v>51</v>
      </c>
      <c r="BN65" s="24"/>
      <c r="BO65" s="24"/>
      <c r="BP65" s="24" t="s">
        <v>52</v>
      </c>
      <c r="BQ65" s="24"/>
      <c r="BR65" s="24"/>
      <c r="BS65" s="24"/>
      <c r="BT65" s="24"/>
      <c r="BU65" s="24"/>
      <c r="BV65" s="24"/>
      <c r="BW65" s="24"/>
      <c r="BX65" s="24"/>
      <c r="BY65" s="24"/>
      <c r="BZ65" s="24"/>
      <c r="CA65" s="24"/>
      <c r="CB65" s="24"/>
      <c r="CC65" s="24"/>
      <c r="CD65" s="24"/>
      <c r="CE65" s="24"/>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row>
    <row x14ac:dyDescent="0.25" r="66" customHeight="1" ht="17.25">
      <c r="A66" s="20" t="s">
        <v>166</v>
      </c>
      <c r="B66" s="20" t="s">
        <v>167</v>
      </c>
      <c r="C66" s="42"/>
      <c r="D66" s="42"/>
      <c r="E66" s="42"/>
      <c r="F66" s="42"/>
      <c r="G66" s="42"/>
      <c r="H66" s="42"/>
      <c r="I66" s="42"/>
      <c r="J66" s="42"/>
      <c r="K66" s="42"/>
      <c r="L66" s="42"/>
      <c r="M66" s="42"/>
      <c r="N66" s="42"/>
      <c r="O66" s="42"/>
      <c r="P66" s="42"/>
      <c r="Q66" s="42"/>
      <c r="R66" s="42"/>
      <c r="S66" s="42"/>
      <c r="T66" s="42"/>
      <c r="U66" s="42"/>
      <c r="V66" s="42"/>
      <c r="W66" s="42"/>
      <c r="X66" s="42"/>
      <c r="Y66" s="42"/>
      <c r="Z66" s="42"/>
      <c r="AA66" s="42"/>
      <c r="AB66" s="42"/>
      <c r="AC66" s="42"/>
      <c r="AD66" s="42"/>
      <c r="AE66" s="21"/>
      <c r="AF66" s="42"/>
      <c r="AG66" s="42"/>
      <c r="AH66" s="17"/>
      <c r="AI66" s="17"/>
      <c r="AJ66" s="17"/>
      <c r="AK66" s="17"/>
      <c r="AL66" s="17"/>
      <c r="AM66" s="17"/>
      <c r="AN66" s="17"/>
      <c r="AO66" s="17"/>
      <c r="AP66" s="17"/>
      <c r="AQ66" s="17"/>
      <c r="AR66" s="17"/>
      <c r="AS66" s="17"/>
      <c r="AT66" s="17"/>
      <c r="AU66" s="17"/>
      <c r="AV66" s="17"/>
      <c r="AW66" s="17"/>
      <c r="AX66" s="17"/>
      <c r="AY66" s="17"/>
      <c r="AZ66" s="17"/>
      <c r="BA66" s="17"/>
      <c r="BB66" s="17"/>
      <c r="BC66" s="17"/>
      <c r="BD66" s="17"/>
      <c r="BE66" s="3"/>
      <c r="BF66" s="22" t="s">
        <v>168</v>
      </c>
      <c r="BG66" s="23" t="s">
        <v>169</v>
      </c>
      <c r="BH66" s="23" t="s">
        <v>56</v>
      </c>
      <c r="BI66" s="23" t="s">
        <v>62</v>
      </c>
      <c r="BJ66" s="23" t="s">
        <v>50</v>
      </c>
      <c r="BK66" s="24" t="s">
        <v>52</v>
      </c>
      <c r="BL66" s="24" t="s">
        <v>51</v>
      </c>
      <c r="BM66" s="24" t="s">
        <v>51</v>
      </c>
      <c r="BN66" s="24"/>
      <c r="BO66" s="24"/>
      <c r="BP66" s="24" t="s">
        <v>52</v>
      </c>
      <c r="BQ66" s="24"/>
      <c r="BR66" s="24" t="s">
        <v>52</v>
      </c>
      <c r="BS66" s="24"/>
      <c r="BT66" s="24"/>
      <c r="BU66" s="24"/>
      <c r="BV66" s="24"/>
      <c r="BW66" s="24"/>
      <c r="BX66" s="24"/>
      <c r="BY66" s="24"/>
      <c r="BZ66" s="24" t="s">
        <v>52</v>
      </c>
      <c r="CA66" s="24"/>
      <c r="CB66" s="24"/>
      <c r="CC66" s="24"/>
      <c r="CD66" s="24"/>
      <c r="CE66" s="24"/>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row>
    <row x14ac:dyDescent="0.25" r="67" customHeight="1" ht="17.25">
      <c r="A67" s="20"/>
      <c r="B67" s="20"/>
      <c r="C67" s="42"/>
      <c r="D67" s="42"/>
      <c r="E67" s="42"/>
      <c r="F67" s="42"/>
      <c r="G67" s="42"/>
      <c r="H67" s="42"/>
      <c r="I67" s="42"/>
      <c r="J67" s="42"/>
      <c r="K67" s="42"/>
      <c r="L67" s="42"/>
      <c r="M67" s="42"/>
      <c r="N67" s="42"/>
      <c r="O67" s="42"/>
      <c r="P67" s="42"/>
      <c r="Q67" s="42"/>
      <c r="R67" s="42"/>
      <c r="S67" s="42"/>
      <c r="T67" s="42"/>
      <c r="U67" s="42"/>
      <c r="V67" s="42"/>
      <c r="W67" s="42"/>
      <c r="X67" s="42"/>
      <c r="Y67" s="42"/>
      <c r="Z67" s="42"/>
      <c r="AA67" s="42"/>
      <c r="AB67" s="42"/>
      <c r="AC67" s="42"/>
      <c r="AD67" s="42"/>
      <c r="AE67" s="21"/>
      <c r="AF67" s="49"/>
      <c r="AG67" s="49"/>
      <c r="AH67" s="17"/>
      <c r="AI67" s="17"/>
      <c r="AJ67" s="17"/>
      <c r="AK67" s="17"/>
      <c r="AL67" s="17"/>
      <c r="AM67" s="17"/>
      <c r="AN67" s="17"/>
      <c r="AO67" s="17"/>
      <c r="AP67" s="17"/>
      <c r="AQ67" s="17"/>
      <c r="AR67" s="17"/>
      <c r="AS67" s="17"/>
      <c r="AT67" s="17"/>
      <c r="AU67" s="17"/>
      <c r="AV67" s="17"/>
      <c r="AW67" s="17"/>
      <c r="AX67" s="17"/>
      <c r="AY67" s="17"/>
      <c r="AZ67" s="17"/>
      <c r="BA67" s="17"/>
      <c r="BB67" s="17"/>
      <c r="BC67" s="17"/>
      <c r="BD67" s="17"/>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row>
    <row x14ac:dyDescent="0.25" r="68" customHeight="1" ht="17.25">
      <c r="A68" s="20"/>
      <c r="B68" s="20" t="s">
        <v>170</v>
      </c>
      <c r="C68" s="42"/>
      <c r="D68" s="42"/>
      <c r="E68" s="42"/>
      <c r="F68" s="42"/>
      <c r="G68" s="42"/>
      <c r="H68" s="42"/>
      <c r="I68" s="42"/>
      <c r="J68" s="42"/>
      <c r="K68" s="42"/>
      <c r="L68" s="42"/>
      <c r="M68" s="42"/>
      <c r="N68" s="42"/>
      <c r="O68" s="42"/>
      <c r="P68" s="42"/>
      <c r="Q68" s="42"/>
      <c r="R68" s="42"/>
      <c r="S68" s="42"/>
      <c r="T68" s="42"/>
      <c r="U68" s="42"/>
      <c r="V68" s="42"/>
      <c r="W68" s="42"/>
      <c r="X68" s="42"/>
      <c r="Y68" s="42"/>
      <c r="Z68" s="42"/>
      <c r="AA68" s="42"/>
      <c r="AB68" s="42"/>
      <c r="AC68" s="42"/>
      <c r="AD68" s="42"/>
      <c r="AE68" s="21"/>
      <c r="AF68" s="49"/>
      <c r="AG68" s="49"/>
      <c r="AH68" s="17"/>
      <c r="AI68" s="17"/>
      <c r="AJ68" s="17"/>
      <c r="AK68" s="17"/>
      <c r="AL68" s="17"/>
      <c r="AM68" s="17"/>
      <c r="AN68" s="17"/>
      <c r="AO68" s="17"/>
      <c r="AP68" s="17"/>
      <c r="AQ68" s="17"/>
      <c r="AR68" s="17"/>
      <c r="AS68" s="17"/>
      <c r="AT68" s="17"/>
      <c r="AU68" s="17"/>
      <c r="AV68" s="17"/>
      <c r="AW68" s="17"/>
      <c r="AX68" s="17"/>
      <c r="AY68" s="17"/>
      <c r="AZ68" s="17"/>
      <c r="BA68" s="17"/>
      <c r="BB68" s="17"/>
      <c r="BC68" s="17"/>
      <c r="BD68" s="17"/>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row>
  </sheetData>
  <mergeCells count="26">
    <mergeCell ref="BF9:BF15"/>
    <mergeCell ref="BG9:BG15"/>
    <mergeCell ref="BH9:BH15"/>
    <mergeCell ref="BI9:BI15"/>
    <mergeCell ref="BJ9:BJ15"/>
    <mergeCell ref="BK9:BK15"/>
    <mergeCell ref="BL9:BL15"/>
    <mergeCell ref="BM9:BM15"/>
    <mergeCell ref="BN9:BN15"/>
    <mergeCell ref="BO9:BO15"/>
    <mergeCell ref="BP9:BP15"/>
    <mergeCell ref="BQ9:BQ15"/>
    <mergeCell ref="BR9:BR15"/>
    <mergeCell ref="BS9:BS15"/>
    <mergeCell ref="BT9:BT15"/>
    <mergeCell ref="BU9:BU15"/>
    <mergeCell ref="BV9:BV15"/>
    <mergeCell ref="BW9:BW15"/>
    <mergeCell ref="BX9:BX15"/>
    <mergeCell ref="BY9:BY15"/>
    <mergeCell ref="BZ9:BZ15"/>
    <mergeCell ref="CA9:CA15"/>
    <mergeCell ref="CB9:CB15"/>
    <mergeCell ref="CC9:CC15"/>
    <mergeCell ref="CD9:CD15"/>
    <mergeCell ref="CE9:CE15"/>
  </mergeCells>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DJ68"/>
  <sheetViews>
    <sheetView workbookViewId="0"/>
  </sheetViews>
  <sheetFormatPr defaultRowHeight="15" x14ac:dyDescent="0.25"/>
  <cols>
    <col min="1" max="1" style="26" width="23.576428571428572" customWidth="1" bestFit="1"/>
    <col min="2" max="2" style="26" width="34.86214285714286" customWidth="1" bestFit="1"/>
    <col min="3" max="3" style="27" width="8.719285714285713" customWidth="1" bestFit="1"/>
    <col min="4" max="4" style="27" width="8.719285714285713" customWidth="1" bestFit="1"/>
    <col min="5" max="5" style="27" width="8.719285714285713" customWidth="1" bestFit="1"/>
    <col min="6" max="6" style="27" width="8.719285714285713" customWidth="1" bestFit="1"/>
    <col min="7" max="7" style="27" width="8.719285714285713" customWidth="1" bestFit="1"/>
    <col min="8" max="8" style="27" width="8.719285714285713" customWidth="1" bestFit="1"/>
    <col min="9" max="9" style="27" width="8.719285714285713" customWidth="1" bestFit="1"/>
    <col min="10" max="10" style="27" width="8.719285714285713" customWidth="1" bestFit="1"/>
    <col min="11" max="11" style="27" width="8.719285714285713" customWidth="1" bestFit="1"/>
    <col min="12" max="12" style="27" width="8.719285714285713" customWidth="1" bestFit="1"/>
    <col min="13" max="13" style="27" width="8.719285714285713" customWidth="1" bestFit="1"/>
    <col min="14" max="14" style="27" width="8.719285714285713" customWidth="1" bestFit="1"/>
    <col min="15" max="15" style="27" width="8.719285714285713" customWidth="1" bestFit="1"/>
    <col min="16" max="16" style="27" width="8.719285714285713" customWidth="1" bestFit="1"/>
    <col min="17" max="17" style="27" width="8.719285714285713" customWidth="1" bestFit="1"/>
    <col min="18" max="18" style="27" width="8.719285714285713" customWidth="1" bestFit="1"/>
    <col min="19" max="19" style="27" width="8.719285714285713" customWidth="1" bestFit="1"/>
    <col min="20" max="20" style="27" width="8.719285714285713" customWidth="1" bestFit="1"/>
    <col min="21" max="21" style="27" width="8.719285714285713" customWidth="1" bestFit="1"/>
    <col min="22" max="22" style="27" width="8.719285714285713" customWidth="1" bestFit="1"/>
    <col min="23" max="23" style="27" width="8.719285714285713" customWidth="1" bestFit="1"/>
    <col min="24" max="24" style="27" width="8.719285714285713" customWidth="1" bestFit="1"/>
    <col min="25" max="25" style="27" width="8.719285714285713" customWidth="1" bestFit="1"/>
    <col min="26" max="26" style="27" width="8.719285714285713" customWidth="1" bestFit="1"/>
    <col min="27" max="27" style="27" width="8.719285714285713" customWidth="1" bestFit="1"/>
    <col min="28" max="28" style="27" width="8.719285714285713" customWidth="1" bestFit="1"/>
    <col min="29" max="29" style="27" width="8.719285714285713" customWidth="1" bestFit="1"/>
    <col min="30" max="30" style="27" width="8.719285714285713" customWidth="1" bestFit="1"/>
    <col min="31" max="31" style="27" width="8.576428571428572" customWidth="1" bestFit="1"/>
    <col min="32" max="32" style="27" width="6.719285714285714" customWidth="1" bestFit="1"/>
    <col min="33" max="33" style="27" width="6.719285714285714" customWidth="1" bestFit="1"/>
    <col min="34" max="34" style="26" width="10.005" customWidth="1" bestFit="1"/>
    <col min="35" max="35" style="26" width="10.005" customWidth="1" bestFit="1"/>
    <col min="36" max="36" style="26" width="10.005" customWidth="1" bestFit="1"/>
    <col min="37" max="37" style="26" width="10.005" customWidth="1" bestFit="1"/>
    <col min="38" max="38" style="26" width="10.005" customWidth="1" bestFit="1"/>
    <col min="39" max="39" style="26" width="10.005" customWidth="1" bestFit="1"/>
    <col min="40" max="40" style="26" width="10.005" customWidth="1" bestFit="1"/>
    <col min="41" max="41" style="26" width="10.005" customWidth="1" bestFit="1"/>
    <col min="42" max="42" style="26" width="10.005" customWidth="1" bestFit="1"/>
    <col min="43" max="43" style="26" width="10.005" customWidth="1" bestFit="1"/>
    <col min="44" max="44" style="26" width="10.005" customWidth="1" bestFit="1"/>
    <col min="45" max="45" style="26" width="10.005" customWidth="1" bestFit="1"/>
    <col min="46" max="46" style="26" width="10.005" customWidth="1" bestFit="1"/>
    <col min="47" max="47" style="26" width="10.005" customWidth="1" bestFit="1"/>
    <col min="48" max="48" style="26" width="10.005" customWidth="1" bestFit="1"/>
    <col min="49" max="49" style="26" width="10.005" customWidth="1" bestFit="1"/>
    <col min="50" max="50" style="26" width="10.005" customWidth="1" bestFit="1"/>
    <col min="51" max="51" style="26" width="10.005" customWidth="1" bestFit="1"/>
    <col min="52" max="52" style="26" width="10.005" customWidth="1" bestFit="1"/>
    <col min="53" max="53" style="26" width="10.005" customWidth="1" bestFit="1"/>
    <col min="54" max="54" style="26" width="10.005" customWidth="1" bestFit="1"/>
    <col min="55" max="55" style="26" width="10.005" customWidth="1" bestFit="1"/>
    <col min="56" max="56" style="26" width="10.005" customWidth="1" bestFit="1"/>
    <col min="57" max="57" style="28" width="5.719285714285714" customWidth="1" bestFit="1"/>
    <col min="58" max="58" style="28" width="9.576428571428572" customWidth="1" bestFit="1"/>
    <col min="59" max="59" style="28" width="11.290714285714287" customWidth="1" bestFit="1"/>
    <col min="60" max="60" style="28" width="15.005" customWidth="1" bestFit="1"/>
    <col min="61" max="61" style="28" width="18.862142857142857" customWidth="1" bestFit="1"/>
    <col min="62" max="62" style="28" width="12.005" customWidth="1" bestFit="1"/>
    <col min="63" max="63" style="28" width="8.862142857142858" customWidth="1" bestFit="1"/>
    <col min="64" max="64" style="28" width="7.719285714285714" customWidth="1" bestFit="1"/>
    <col min="65" max="65" style="28" width="7.719285714285714" customWidth="1" bestFit="1"/>
    <col min="66" max="66" style="28" width="7.719285714285714" customWidth="1" bestFit="1"/>
    <col min="67" max="67" style="28" width="7.719285714285714" customWidth="1" bestFit="1"/>
    <col min="68" max="68" style="28" width="7.719285714285714" customWidth="1" bestFit="1"/>
    <col min="69" max="69" style="28" width="7.719285714285714" customWidth="1" bestFit="1"/>
    <col min="70" max="70" style="28" width="7.719285714285714" customWidth="1" bestFit="1"/>
    <col min="71" max="71" style="28" width="7.719285714285714" customWidth="1" bestFit="1"/>
    <col min="72" max="72" style="28" width="7.719285714285714" customWidth="1" bestFit="1"/>
    <col min="73" max="73" style="28" width="7.719285714285714" customWidth="1" bestFit="1"/>
    <col min="74" max="74" style="28" width="7.719285714285714" customWidth="1" bestFit="1"/>
    <col min="75" max="75" style="28" width="7.719285714285714" customWidth="1" bestFit="1"/>
    <col min="76" max="76" style="28" width="7.719285714285714" customWidth="1" bestFit="1"/>
    <col min="77" max="77" style="28" width="7.719285714285714" customWidth="1" bestFit="1"/>
    <col min="78" max="78" style="28" width="7.719285714285714" customWidth="1" bestFit="1"/>
    <col min="79" max="79" style="28" width="7.719285714285714" customWidth="1" bestFit="1"/>
    <col min="80" max="80" style="28" width="7.719285714285714" customWidth="1" bestFit="1"/>
    <col min="81" max="81" style="28" width="7.719285714285714" customWidth="1" bestFit="1"/>
    <col min="82" max="82" style="28" width="7.719285714285714" customWidth="1" bestFit="1"/>
    <col min="83" max="83" style="28" width="7.719285714285714" customWidth="1" bestFit="1"/>
    <col min="84" max="84" style="28" width="12.43357142857143" customWidth="1" bestFit="1"/>
    <col min="85" max="85" style="28" width="12.43357142857143" customWidth="1" bestFit="1"/>
    <col min="86" max="86" style="28" width="12.43357142857143" customWidth="1" bestFit="1"/>
    <col min="87" max="87" style="28" width="12.43357142857143" customWidth="1" bestFit="1"/>
    <col min="88" max="88" style="28" width="12.43357142857143" customWidth="1" bestFit="1"/>
    <col min="89" max="89" style="28" width="12.43357142857143" customWidth="1" bestFit="1"/>
    <col min="90" max="90" style="28" width="12.43357142857143" customWidth="1" bestFit="1"/>
    <col min="91" max="91" style="28" width="12.43357142857143" customWidth="1" bestFit="1"/>
    <col min="92" max="92" style="28" width="12.43357142857143" customWidth="1" bestFit="1"/>
    <col min="93" max="93" style="28" width="12.43357142857143" customWidth="1" bestFit="1"/>
    <col min="94" max="94" style="28" width="12.43357142857143" customWidth="1" bestFit="1"/>
    <col min="95" max="95" style="28" width="12.43357142857143" customWidth="1" bestFit="1"/>
    <col min="96" max="96" style="28" width="12.43357142857143" customWidth="1" bestFit="1"/>
    <col min="97" max="97" style="28" width="12.43357142857143" customWidth="1" bestFit="1"/>
    <col min="98" max="98" style="28" width="12.43357142857143" customWidth="1" bestFit="1"/>
    <col min="99" max="99" style="28" width="12.43357142857143" customWidth="1" bestFit="1"/>
    <col min="100" max="100" style="28" width="12.43357142857143" customWidth="1" bestFit="1"/>
    <col min="101" max="101" style="28" width="12.43357142857143" customWidth="1" bestFit="1"/>
    <col min="102" max="102" style="28" width="12.43357142857143" customWidth="1" bestFit="1"/>
    <col min="103" max="103" style="28" width="12.43357142857143" customWidth="1" bestFit="1"/>
    <col min="104" max="104" style="28" width="12.43357142857143" customWidth="1" bestFit="1"/>
    <col min="105" max="105" style="28" width="12.43357142857143" customWidth="1" bestFit="1"/>
    <col min="106" max="106" style="28" width="12.43357142857143" customWidth="1" bestFit="1"/>
    <col min="107" max="107" style="28" width="12.43357142857143" customWidth="1" bestFit="1"/>
    <col min="108" max="108" style="28" width="12.43357142857143" customWidth="1" bestFit="1"/>
    <col min="109" max="109" style="28" width="12.43357142857143" customWidth="1" bestFit="1"/>
    <col min="110" max="110" style="28" width="12.43357142857143" customWidth="1" bestFit="1"/>
    <col min="111" max="111" style="28" width="12.43357142857143" customWidth="1" bestFit="1"/>
    <col min="112" max="112" style="28" width="12.43357142857143" customWidth="1" bestFit="1"/>
    <col min="113" max="113" style="28" width="12.43357142857143" customWidth="1" bestFit="1"/>
    <col min="114" max="114" style="28" width="12.43357142857143" customWidth="1" bestFit="1"/>
  </cols>
  <sheetData>
    <row x14ac:dyDescent="0.25" r="1" customHeight="1" ht="17.25">
      <c r="A1" s="1"/>
      <c r="B1" s="1"/>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1"/>
      <c r="AI1" s="1"/>
      <c r="AJ1" s="1"/>
      <c r="AK1" s="1"/>
      <c r="AL1" s="1"/>
      <c r="AM1" s="1"/>
      <c r="AN1" s="1"/>
      <c r="AO1" s="1"/>
      <c r="AP1" s="1"/>
      <c r="AQ1" s="1"/>
      <c r="AR1" s="1"/>
      <c r="AS1" s="1"/>
      <c r="AT1" s="1"/>
      <c r="AU1" s="1"/>
      <c r="AV1" s="1"/>
      <c r="AW1" s="1"/>
      <c r="AX1" s="1"/>
      <c r="AY1" s="1"/>
      <c r="AZ1" s="1"/>
      <c r="BA1" s="1"/>
      <c r="BB1" s="1"/>
      <c r="BC1" s="1"/>
      <c r="BD1" s="1"/>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row>
    <row x14ac:dyDescent="0.25" r="2" customHeight="1" ht="17.25">
      <c r="A2" s="4" t="s">
        <v>0</v>
      </c>
      <c r="B2" s="5" t="s">
        <v>271</v>
      </c>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1"/>
      <c r="AI2" s="1"/>
      <c r="AJ2" s="1"/>
      <c r="AK2" s="1"/>
      <c r="AL2" s="1"/>
      <c r="AM2" s="1"/>
      <c r="AN2" s="1"/>
      <c r="AO2" s="1"/>
      <c r="AP2" s="1"/>
      <c r="AQ2" s="1"/>
      <c r="AR2" s="1"/>
      <c r="AS2" s="1"/>
      <c r="AT2" s="1"/>
      <c r="AU2" s="1"/>
      <c r="AV2" s="1"/>
      <c r="AW2" s="1"/>
      <c r="AX2" s="1"/>
      <c r="AY2" s="1"/>
      <c r="AZ2" s="1"/>
      <c r="BA2" s="1"/>
      <c r="BB2" s="1"/>
      <c r="BC2" s="1"/>
      <c r="BD2" s="1"/>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row>
    <row x14ac:dyDescent="0.25" r="3" customHeight="1" ht="17.25">
      <c r="A3" s="4" t="s">
        <v>2</v>
      </c>
      <c r="B3" s="5" t="s">
        <v>272</v>
      </c>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1"/>
      <c r="AI3" s="1"/>
      <c r="AJ3" s="1"/>
      <c r="AK3" s="1"/>
      <c r="AL3" s="1"/>
      <c r="AM3" s="1"/>
      <c r="AN3" s="1"/>
      <c r="AO3" s="1"/>
      <c r="AP3" s="1"/>
      <c r="AQ3" s="1"/>
      <c r="AR3" s="1"/>
      <c r="AS3" s="1"/>
      <c r="AT3" s="1"/>
      <c r="AU3" s="1"/>
      <c r="AV3" s="1"/>
      <c r="AW3" s="1"/>
      <c r="AX3" s="1"/>
      <c r="AY3" s="1"/>
      <c r="AZ3" s="1"/>
      <c r="BA3" s="1"/>
      <c r="BB3" s="1"/>
      <c r="BC3" s="1"/>
      <c r="BD3" s="1"/>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row>
    <row x14ac:dyDescent="0.25" r="4" customHeight="1" ht="17.25">
      <c r="A4" s="4" t="s">
        <v>4</v>
      </c>
      <c r="B4" s="5" t="s">
        <v>273</v>
      </c>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1"/>
      <c r="AI4" s="1"/>
      <c r="AJ4" s="1"/>
      <c r="AK4" s="1"/>
      <c r="AL4" s="1"/>
      <c r="AM4" s="1"/>
      <c r="AN4" s="1"/>
      <c r="AO4" s="1"/>
      <c r="AP4" s="1"/>
      <c r="AQ4" s="1"/>
      <c r="AR4" s="1"/>
      <c r="AS4" s="1"/>
      <c r="AT4" s="1"/>
      <c r="AU4" s="1"/>
      <c r="AV4" s="1"/>
      <c r="AW4" s="1"/>
      <c r="AX4" s="1"/>
      <c r="AY4" s="1"/>
      <c r="AZ4" s="1"/>
      <c r="BA4" s="1"/>
      <c r="BB4" s="1"/>
      <c r="BC4" s="1"/>
      <c r="BD4" s="1"/>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row>
    <row x14ac:dyDescent="0.25" r="5" customHeight="1" ht="17.25">
      <c r="A5" s="4" t="s">
        <v>6</v>
      </c>
      <c r="B5" s="5" t="s">
        <v>7</v>
      </c>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1"/>
      <c r="AI5" s="1"/>
      <c r="AJ5" s="1"/>
      <c r="AK5" s="1"/>
      <c r="AL5" s="1"/>
      <c r="AM5" s="1"/>
      <c r="AN5" s="1"/>
      <c r="AO5" s="1"/>
      <c r="AP5" s="1"/>
      <c r="AQ5" s="1"/>
      <c r="AR5" s="1"/>
      <c r="AS5" s="1"/>
      <c r="AT5" s="1"/>
      <c r="AU5" s="1"/>
      <c r="AV5" s="1"/>
      <c r="AW5" s="1"/>
      <c r="AX5" s="1"/>
      <c r="AY5" s="1"/>
      <c r="AZ5" s="1"/>
      <c r="BA5" s="1"/>
      <c r="BB5" s="1"/>
      <c r="BC5" s="1"/>
      <c r="BD5" s="1"/>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3"/>
      <c r="CR5" s="3"/>
      <c r="CS5" s="3"/>
      <c r="CT5" s="3"/>
      <c r="CU5" s="3"/>
      <c r="CV5" s="3"/>
      <c r="CW5" s="3"/>
      <c r="CX5" s="3"/>
      <c r="CY5" s="3"/>
      <c r="CZ5" s="3"/>
      <c r="DA5" s="3"/>
      <c r="DB5" s="3"/>
      <c r="DC5" s="3"/>
      <c r="DD5" s="3"/>
      <c r="DE5" s="3"/>
      <c r="DF5" s="3"/>
      <c r="DG5" s="3"/>
      <c r="DH5" s="3"/>
      <c r="DI5" s="3"/>
      <c r="DJ5" s="3"/>
    </row>
    <row x14ac:dyDescent="0.25" r="6" customHeight="1" ht="17.25">
      <c r="A6" s="4" t="s">
        <v>8</v>
      </c>
      <c r="B6" s="5" t="s">
        <v>267</v>
      </c>
      <c r="C6" s="2"/>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1"/>
      <c r="AI6" s="1"/>
      <c r="AJ6" s="1"/>
      <c r="AK6" s="1"/>
      <c r="AL6" s="1"/>
      <c r="AM6" s="1"/>
      <c r="AN6" s="1"/>
      <c r="AO6" s="1"/>
      <c r="AP6" s="1"/>
      <c r="AQ6" s="1"/>
      <c r="AR6" s="1"/>
      <c r="AS6" s="1"/>
      <c r="AT6" s="1"/>
      <c r="AU6" s="1"/>
      <c r="AV6" s="1"/>
      <c r="AW6" s="1"/>
      <c r="AX6" s="1"/>
      <c r="AY6" s="1"/>
      <c r="AZ6" s="1"/>
      <c r="BA6" s="1"/>
      <c r="BB6" s="1"/>
      <c r="BC6" s="1"/>
      <c r="BD6" s="1"/>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3"/>
      <c r="CR6" s="3"/>
      <c r="CS6" s="3"/>
      <c r="CT6" s="3"/>
      <c r="CU6" s="3"/>
      <c r="CV6" s="3"/>
      <c r="CW6" s="3"/>
      <c r="CX6" s="3"/>
      <c r="CY6" s="3"/>
      <c r="CZ6" s="3"/>
      <c r="DA6" s="3"/>
      <c r="DB6" s="3"/>
      <c r="DC6" s="3"/>
      <c r="DD6" s="3"/>
      <c r="DE6" s="3"/>
      <c r="DF6" s="3"/>
      <c r="DG6" s="3"/>
      <c r="DH6" s="3"/>
      <c r="DI6" s="3"/>
      <c r="DJ6" s="3"/>
    </row>
    <row x14ac:dyDescent="0.25" r="7" customHeight="1" ht="17.25">
      <c r="A7" s="4" t="s">
        <v>10</v>
      </c>
      <c r="B7" s="5" t="s">
        <v>212</v>
      </c>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1"/>
      <c r="AI7" s="1"/>
      <c r="AJ7" s="1"/>
      <c r="AK7" s="1"/>
      <c r="AL7" s="1"/>
      <c r="AM7" s="1"/>
      <c r="AN7" s="1"/>
      <c r="AO7" s="1"/>
      <c r="AP7" s="1"/>
      <c r="AQ7" s="1"/>
      <c r="AR7" s="1"/>
      <c r="AS7" s="1"/>
      <c r="AT7" s="1"/>
      <c r="AU7" s="1"/>
      <c r="AV7" s="1"/>
      <c r="AW7" s="1"/>
      <c r="AX7" s="1"/>
      <c r="AY7" s="1"/>
      <c r="AZ7" s="1"/>
      <c r="BA7" s="1"/>
      <c r="BB7" s="1"/>
      <c r="BC7" s="1"/>
      <c r="BD7" s="1"/>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3"/>
      <c r="CR7" s="3"/>
      <c r="CS7" s="3"/>
      <c r="CT7" s="3"/>
      <c r="CU7" s="3"/>
      <c r="CV7" s="3"/>
      <c r="CW7" s="3"/>
      <c r="CX7" s="3"/>
      <c r="CY7" s="3"/>
      <c r="CZ7" s="3"/>
      <c r="DA7" s="3"/>
      <c r="DB7" s="3"/>
      <c r="DC7" s="3"/>
      <c r="DD7" s="3"/>
      <c r="DE7" s="3"/>
      <c r="DF7" s="3"/>
      <c r="DG7" s="3"/>
      <c r="DH7" s="3"/>
      <c r="DI7" s="3"/>
      <c r="DJ7" s="3"/>
    </row>
    <row x14ac:dyDescent="0.25" r="8" customHeight="1" ht="17.25">
      <c r="A8" s="4" t="s">
        <v>11</v>
      </c>
      <c r="B8" s="5"/>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1"/>
      <c r="AI8" s="1"/>
      <c r="AJ8" s="1"/>
      <c r="AK8" s="1"/>
      <c r="AL8" s="1"/>
      <c r="AM8" s="1"/>
      <c r="AN8" s="1"/>
      <c r="AO8" s="1"/>
      <c r="AP8" s="1"/>
      <c r="AQ8" s="1"/>
      <c r="AR8" s="1"/>
      <c r="AS8" s="1"/>
      <c r="AT8" s="1"/>
      <c r="AU8" s="1"/>
      <c r="AV8" s="1"/>
      <c r="AW8" s="1"/>
      <c r="AX8" s="1"/>
      <c r="AY8" s="1"/>
      <c r="AZ8" s="1"/>
      <c r="BA8" s="1"/>
      <c r="BB8" s="1"/>
      <c r="BC8" s="1"/>
      <c r="BD8" s="1"/>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row>
    <row x14ac:dyDescent="0.25" r="9" customHeight="1" ht="13.5">
      <c r="A9" s="4" t="s">
        <v>12</v>
      </c>
      <c r="B9" s="5"/>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1"/>
      <c r="AI9" s="1"/>
      <c r="AJ9" s="1"/>
      <c r="AK9" s="1"/>
      <c r="AL9" s="1"/>
      <c r="AM9" s="1"/>
      <c r="AN9" s="1"/>
      <c r="AO9" s="1"/>
      <c r="AP9" s="1"/>
      <c r="AQ9" s="1"/>
      <c r="AR9" s="1"/>
      <c r="AS9" s="1"/>
      <c r="AT9" s="1"/>
      <c r="AU9" s="1"/>
      <c r="AV9" s="1"/>
      <c r="AW9" s="1"/>
      <c r="AX9" s="1"/>
      <c r="AY9" s="1"/>
      <c r="AZ9" s="1"/>
      <c r="BA9" s="1"/>
      <c r="BB9" s="1"/>
      <c r="BC9" s="1"/>
      <c r="BD9" s="1"/>
      <c r="BE9" s="3"/>
      <c r="BF9" s="6" t="s">
        <v>13</v>
      </c>
      <c r="BG9" s="7" t="s">
        <v>14</v>
      </c>
      <c r="BH9" s="7" t="s">
        <v>15</v>
      </c>
      <c r="BI9" s="7" t="s">
        <v>16</v>
      </c>
      <c r="BJ9" s="7" t="s">
        <v>17</v>
      </c>
      <c r="BK9" s="7" t="s">
        <v>18</v>
      </c>
      <c r="BL9" s="8" t="s">
        <v>19</v>
      </c>
      <c r="BM9" s="8" t="s">
        <v>20</v>
      </c>
      <c r="BN9" s="8" t="s">
        <v>21</v>
      </c>
      <c r="BO9" s="8" t="s">
        <v>22</v>
      </c>
      <c r="BP9" s="8" t="s">
        <v>23</v>
      </c>
      <c r="BQ9" s="8" t="s">
        <v>24</v>
      </c>
      <c r="BR9" s="8" t="s">
        <v>25</v>
      </c>
      <c r="BS9" s="8" t="s">
        <v>26</v>
      </c>
      <c r="BT9" s="8" t="s">
        <v>27</v>
      </c>
      <c r="BU9" s="8" t="s">
        <v>28</v>
      </c>
      <c r="BV9" s="8" t="s">
        <v>29</v>
      </c>
      <c r="BW9" s="8" t="s">
        <v>30</v>
      </c>
      <c r="BX9" s="8" t="s">
        <v>31</v>
      </c>
      <c r="BY9" s="8" t="s">
        <v>32</v>
      </c>
      <c r="BZ9" s="8" t="s">
        <v>33</v>
      </c>
      <c r="CA9" s="9" t="s">
        <v>34</v>
      </c>
      <c r="CB9" s="9" t="s">
        <v>35</v>
      </c>
      <c r="CC9" s="9" t="s">
        <v>36</v>
      </c>
      <c r="CD9" s="9" t="s">
        <v>37</v>
      </c>
      <c r="CE9" s="9" t="s">
        <v>38</v>
      </c>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row>
    <row x14ac:dyDescent="0.25" r="10" customHeight="1" ht="17.25">
      <c r="A10" s="4" t="s">
        <v>39</v>
      </c>
      <c r="B10" s="5"/>
      <c r="C10" s="2"/>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
      <c r="AF10" s="2"/>
      <c r="AG10" s="2"/>
      <c r="AH10" s="1"/>
      <c r="AI10" s="1"/>
      <c r="AJ10" s="1"/>
      <c r="AK10" s="1"/>
      <c r="AL10" s="1"/>
      <c r="AM10" s="1"/>
      <c r="AN10" s="1"/>
      <c r="AO10" s="1"/>
      <c r="AP10" s="1"/>
      <c r="AQ10" s="1"/>
      <c r="AR10" s="1"/>
      <c r="AS10" s="1"/>
      <c r="AT10" s="1"/>
      <c r="AU10" s="1"/>
      <c r="AV10" s="1"/>
      <c r="AW10" s="1"/>
      <c r="AX10" s="1"/>
      <c r="AY10" s="1"/>
      <c r="AZ10" s="1"/>
      <c r="BA10" s="1"/>
      <c r="BB10" s="1"/>
      <c r="BC10" s="1"/>
      <c r="BD10" s="1"/>
      <c r="BE10" s="3"/>
      <c r="BF10" s="10"/>
      <c r="BG10" s="11"/>
      <c r="BH10" s="11"/>
      <c r="BI10" s="11"/>
      <c r="BJ10" s="11"/>
      <c r="BK10" s="11"/>
      <c r="BL10" s="12"/>
      <c r="BM10" s="12"/>
      <c r="BN10" s="12"/>
      <c r="BO10" s="12"/>
      <c r="BP10" s="12"/>
      <c r="BQ10" s="12"/>
      <c r="BR10" s="12"/>
      <c r="BS10" s="12"/>
      <c r="BT10" s="12"/>
      <c r="BU10" s="12"/>
      <c r="BV10" s="12"/>
      <c r="BW10" s="12"/>
      <c r="BX10" s="12"/>
      <c r="BY10" s="12"/>
      <c r="BZ10" s="12"/>
      <c r="CA10" s="13"/>
      <c r="CB10" s="13"/>
      <c r="CC10" s="13"/>
      <c r="CD10" s="13"/>
      <c r="CE10" s="1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row>
    <row x14ac:dyDescent="0.25" r="11" customHeight="1" ht="17.25">
      <c r="A11" s="4" t="s">
        <v>40</v>
      </c>
      <c r="B11" s="14"/>
      <c r="C11" s="2"/>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1"/>
      <c r="AI11" s="1"/>
      <c r="AJ11" s="1"/>
      <c r="AK11" s="1"/>
      <c r="AL11" s="1"/>
      <c r="AM11" s="1"/>
      <c r="AN11" s="1"/>
      <c r="AO11" s="1"/>
      <c r="AP11" s="1"/>
      <c r="AQ11" s="1"/>
      <c r="AR11" s="1"/>
      <c r="AS11" s="1"/>
      <c r="AT11" s="1"/>
      <c r="AU11" s="1"/>
      <c r="AV11" s="1"/>
      <c r="AW11" s="1"/>
      <c r="AX11" s="1"/>
      <c r="AY11" s="1"/>
      <c r="AZ11" s="1"/>
      <c r="BA11" s="1"/>
      <c r="BB11" s="1"/>
      <c r="BC11" s="1"/>
      <c r="BD11" s="1"/>
      <c r="BE11" s="3"/>
      <c r="BF11" s="10"/>
      <c r="BG11" s="11"/>
      <c r="BH11" s="11"/>
      <c r="BI11" s="11"/>
      <c r="BJ11" s="11"/>
      <c r="BK11" s="11"/>
      <c r="BL11" s="12"/>
      <c r="BM11" s="12"/>
      <c r="BN11" s="12"/>
      <c r="BO11" s="12"/>
      <c r="BP11" s="12"/>
      <c r="BQ11" s="12"/>
      <c r="BR11" s="12"/>
      <c r="BS11" s="12"/>
      <c r="BT11" s="12"/>
      <c r="BU11" s="12"/>
      <c r="BV11" s="12"/>
      <c r="BW11" s="12"/>
      <c r="BX11" s="12"/>
      <c r="BY11" s="12"/>
      <c r="BZ11" s="12"/>
      <c r="CA11" s="13"/>
      <c r="CB11" s="13"/>
      <c r="CC11" s="13"/>
      <c r="CD11" s="13"/>
      <c r="CE11" s="1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row>
    <row x14ac:dyDescent="0.25" r="12" customHeight="1" ht="17.25">
      <c r="A12" s="1"/>
      <c r="B12" s="1"/>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1"/>
      <c r="AI12" s="1"/>
      <c r="AJ12" s="1"/>
      <c r="AK12" s="1"/>
      <c r="AL12" s="1"/>
      <c r="AM12" s="1"/>
      <c r="AN12" s="1"/>
      <c r="AO12" s="1"/>
      <c r="AP12" s="1"/>
      <c r="AQ12" s="1"/>
      <c r="AR12" s="1"/>
      <c r="AS12" s="1"/>
      <c r="AT12" s="1"/>
      <c r="AU12" s="1"/>
      <c r="AV12" s="1"/>
      <c r="AW12" s="1"/>
      <c r="AX12" s="1"/>
      <c r="AY12" s="1"/>
      <c r="AZ12" s="1"/>
      <c r="BA12" s="1"/>
      <c r="BB12" s="1"/>
      <c r="BC12" s="1"/>
      <c r="BD12" s="1"/>
      <c r="BE12" s="3"/>
      <c r="BF12" s="10"/>
      <c r="BG12" s="11"/>
      <c r="BH12" s="11"/>
      <c r="BI12" s="11"/>
      <c r="BJ12" s="11"/>
      <c r="BK12" s="11"/>
      <c r="BL12" s="12"/>
      <c r="BM12" s="12"/>
      <c r="BN12" s="12"/>
      <c r="BO12" s="12"/>
      <c r="BP12" s="12"/>
      <c r="BQ12" s="12"/>
      <c r="BR12" s="12"/>
      <c r="BS12" s="12"/>
      <c r="BT12" s="12"/>
      <c r="BU12" s="12"/>
      <c r="BV12" s="12"/>
      <c r="BW12" s="12"/>
      <c r="BX12" s="12"/>
      <c r="BY12" s="12"/>
      <c r="BZ12" s="12"/>
      <c r="CA12" s="13"/>
      <c r="CB12" s="13"/>
      <c r="CC12" s="13"/>
      <c r="CD12" s="13"/>
      <c r="CE12" s="1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row>
    <row x14ac:dyDescent="0.25" r="13" customHeight="1" ht="17.25">
      <c r="A13" s="1"/>
      <c r="B13" s="15" t="s">
        <v>41</v>
      </c>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c r="AF13" s="2"/>
      <c r="AG13" s="2"/>
      <c r="AH13" s="1"/>
      <c r="AI13" s="1"/>
      <c r="AJ13" s="1"/>
      <c r="AK13" s="1"/>
      <c r="AL13" s="1"/>
      <c r="AM13" s="1"/>
      <c r="AN13" s="1"/>
      <c r="AO13" s="1"/>
      <c r="AP13" s="1"/>
      <c r="AQ13" s="1"/>
      <c r="AR13" s="1"/>
      <c r="AS13" s="1"/>
      <c r="AT13" s="1"/>
      <c r="AU13" s="1"/>
      <c r="AV13" s="1"/>
      <c r="AW13" s="1"/>
      <c r="AX13" s="1"/>
      <c r="AY13" s="1"/>
      <c r="AZ13" s="1"/>
      <c r="BA13" s="1"/>
      <c r="BB13" s="1"/>
      <c r="BC13" s="1"/>
      <c r="BD13" s="1"/>
      <c r="BE13" s="3"/>
      <c r="BF13" s="10"/>
      <c r="BG13" s="11"/>
      <c r="BH13" s="11"/>
      <c r="BI13" s="11"/>
      <c r="BJ13" s="11"/>
      <c r="BK13" s="11"/>
      <c r="BL13" s="12"/>
      <c r="BM13" s="12"/>
      <c r="BN13" s="12"/>
      <c r="BO13" s="12"/>
      <c r="BP13" s="12"/>
      <c r="BQ13" s="12"/>
      <c r="BR13" s="12"/>
      <c r="BS13" s="12"/>
      <c r="BT13" s="12"/>
      <c r="BU13" s="12"/>
      <c r="BV13" s="12"/>
      <c r="BW13" s="12"/>
      <c r="BX13" s="12"/>
      <c r="BY13" s="12"/>
      <c r="BZ13" s="12"/>
      <c r="CA13" s="13"/>
      <c r="CB13" s="13"/>
      <c r="CC13" s="13"/>
      <c r="CD13" s="13"/>
      <c r="CE13" s="1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row>
    <row x14ac:dyDescent="0.25" r="14" customHeight="1" ht="17.25">
      <c r="A14" s="1"/>
      <c r="B14" s="1"/>
      <c r="C14" s="2"/>
      <c r="D14" s="2"/>
      <c r="E14" s="2"/>
      <c r="F14" s="2"/>
      <c r="G14" s="2"/>
      <c r="H14" s="2"/>
      <c r="I14" s="2"/>
      <c r="J14" s="2"/>
      <c r="K14" s="2"/>
      <c r="L14" s="2"/>
      <c r="M14" s="2"/>
      <c r="N14" s="2"/>
      <c r="O14" s="2"/>
      <c r="P14" s="2"/>
      <c r="Q14" s="2"/>
      <c r="R14" s="2"/>
      <c r="S14" s="2"/>
      <c r="T14" s="2"/>
      <c r="U14" s="2"/>
      <c r="V14" s="2"/>
      <c r="W14" s="2"/>
      <c r="X14" s="2"/>
      <c r="Y14" s="2"/>
      <c r="Z14" s="2"/>
      <c r="AA14" s="2"/>
      <c r="AB14" s="16"/>
      <c r="AC14" s="16"/>
      <c r="AD14" s="16"/>
      <c r="AE14" s="31"/>
      <c r="AF14" s="16"/>
      <c r="AG14" s="16"/>
      <c r="AH14" s="17"/>
      <c r="AI14" s="17"/>
      <c r="AJ14" s="17"/>
      <c r="AK14" s="17"/>
      <c r="AL14" s="17"/>
      <c r="AM14" s="17"/>
      <c r="AN14" s="17"/>
      <c r="AO14" s="17"/>
      <c r="AP14" s="17"/>
      <c r="AQ14" s="17"/>
      <c r="AR14" s="17"/>
      <c r="AS14" s="17"/>
      <c r="AT14" s="17"/>
      <c r="AU14" s="17"/>
      <c r="AV14" s="17"/>
      <c r="AW14" s="17"/>
      <c r="AX14" s="17"/>
      <c r="AY14" s="17"/>
      <c r="AZ14" s="17"/>
      <c r="BA14" s="17"/>
      <c r="BB14" s="17"/>
      <c r="BC14" s="17"/>
      <c r="BD14" s="17"/>
      <c r="BE14" s="17"/>
      <c r="BF14" s="10"/>
      <c r="BG14" s="11"/>
      <c r="BH14" s="11"/>
      <c r="BI14" s="11"/>
      <c r="BJ14" s="11"/>
      <c r="BK14" s="11"/>
      <c r="BL14" s="12"/>
      <c r="BM14" s="12"/>
      <c r="BN14" s="12"/>
      <c r="BO14" s="12"/>
      <c r="BP14" s="12"/>
      <c r="BQ14" s="12"/>
      <c r="BR14" s="12"/>
      <c r="BS14" s="12"/>
      <c r="BT14" s="12"/>
      <c r="BU14" s="12"/>
      <c r="BV14" s="12"/>
      <c r="BW14" s="12"/>
      <c r="BX14" s="12"/>
      <c r="BY14" s="12"/>
      <c r="BZ14" s="12"/>
      <c r="CA14" s="13"/>
      <c r="CB14" s="13"/>
      <c r="CC14" s="13"/>
      <c r="CD14" s="13"/>
      <c r="CE14" s="13"/>
      <c r="CF14" s="17"/>
      <c r="CG14" s="17"/>
      <c r="CH14" s="17"/>
      <c r="CI14" s="17"/>
      <c r="CJ14" s="17"/>
      <c r="CK14" s="17"/>
      <c r="CL14" s="17"/>
      <c r="CM14" s="17"/>
      <c r="CN14" s="17"/>
      <c r="CO14" s="17"/>
      <c r="CP14" s="17"/>
      <c r="CQ14" s="17"/>
      <c r="CR14" s="17"/>
      <c r="CS14" s="17"/>
      <c r="CT14" s="17"/>
      <c r="CU14" s="17"/>
      <c r="CV14" s="17"/>
      <c r="CW14" s="17"/>
      <c r="CX14" s="17"/>
      <c r="CY14" s="17"/>
      <c r="CZ14" s="17"/>
      <c r="DA14" s="17"/>
      <c r="DB14" s="17"/>
      <c r="DC14" s="17"/>
      <c r="DD14" s="17"/>
      <c r="DE14" s="17"/>
      <c r="DF14" s="17"/>
      <c r="DG14" s="17"/>
      <c r="DH14" s="17"/>
      <c r="DI14" s="17"/>
      <c r="DJ14" s="17"/>
    </row>
    <row x14ac:dyDescent="0.25" r="15" customHeight="1" ht="13.5">
      <c r="A15" s="18" t="s">
        <v>42</v>
      </c>
      <c r="B15" s="18" t="s">
        <v>43</v>
      </c>
      <c r="C15" s="19">
        <v>2020</v>
      </c>
      <c r="D15" s="19">
        <v>2021</v>
      </c>
      <c r="E15" s="19">
        <v>2022</v>
      </c>
      <c r="F15" s="19">
        <v>2023</v>
      </c>
      <c r="G15" s="19">
        <v>2024</v>
      </c>
      <c r="H15" s="19">
        <v>2025</v>
      </c>
      <c r="I15" s="19">
        <v>2026</v>
      </c>
      <c r="J15" s="19">
        <v>2027</v>
      </c>
      <c r="K15" s="19">
        <v>2028</v>
      </c>
      <c r="L15" s="19">
        <v>2029</v>
      </c>
      <c r="M15" s="19">
        <v>2030</v>
      </c>
      <c r="N15" s="19">
        <v>2031</v>
      </c>
      <c r="O15" s="19">
        <v>2032</v>
      </c>
      <c r="P15" s="19">
        <v>2033</v>
      </c>
      <c r="Q15" s="19">
        <v>2034</v>
      </c>
      <c r="R15" s="19">
        <v>2035</v>
      </c>
      <c r="S15" s="19">
        <v>2036</v>
      </c>
      <c r="T15" s="19">
        <v>2037</v>
      </c>
      <c r="U15" s="19">
        <v>2038</v>
      </c>
      <c r="V15" s="19">
        <v>2039</v>
      </c>
      <c r="W15" s="19">
        <v>2040</v>
      </c>
      <c r="X15" s="19">
        <v>2041</v>
      </c>
      <c r="Y15" s="19">
        <v>2042</v>
      </c>
      <c r="Z15" s="19">
        <v>2043</v>
      </c>
      <c r="AA15" s="19">
        <v>2044</v>
      </c>
      <c r="AB15" s="19">
        <v>2045</v>
      </c>
      <c r="AC15" s="19">
        <v>2046</v>
      </c>
      <c r="AD15" s="19">
        <v>2047</v>
      </c>
      <c r="AE15" s="19">
        <v>2048</v>
      </c>
      <c r="AF15" s="19">
        <v>2049</v>
      </c>
      <c r="AG15" s="19">
        <v>2050</v>
      </c>
      <c r="AH15" s="10"/>
      <c r="AI15" s="10"/>
      <c r="AJ15" s="10"/>
      <c r="AK15" s="10"/>
      <c r="AL15" s="10"/>
      <c r="AM15" s="10"/>
      <c r="AN15" s="10"/>
      <c r="AO15" s="10"/>
      <c r="AP15" s="10"/>
      <c r="AQ15" s="10"/>
      <c r="AR15" s="10"/>
      <c r="AS15" s="10"/>
      <c r="AT15" s="10"/>
      <c r="AU15" s="10"/>
      <c r="AV15" s="10"/>
      <c r="AW15" s="10"/>
      <c r="AX15" s="10"/>
      <c r="AY15" s="10"/>
      <c r="AZ15" s="10"/>
      <c r="BA15" s="10"/>
      <c r="BB15" s="10"/>
      <c r="BC15" s="10"/>
      <c r="BD15" s="10"/>
      <c r="BE15" s="3"/>
      <c r="BF15" s="10"/>
      <c r="BG15" s="11"/>
      <c r="BH15" s="11"/>
      <c r="BI15" s="11"/>
      <c r="BJ15" s="11"/>
      <c r="BK15" s="11"/>
      <c r="BL15" s="12"/>
      <c r="BM15" s="12"/>
      <c r="BN15" s="12"/>
      <c r="BO15" s="12"/>
      <c r="BP15" s="12"/>
      <c r="BQ15" s="12"/>
      <c r="BR15" s="12"/>
      <c r="BS15" s="12"/>
      <c r="BT15" s="12"/>
      <c r="BU15" s="12"/>
      <c r="BV15" s="12"/>
      <c r="BW15" s="12"/>
      <c r="BX15" s="12"/>
      <c r="BY15" s="12"/>
      <c r="BZ15" s="12"/>
      <c r="CA15" s="13"/>
      <c r="CB15" s="13"/>
      <c r="CC15" s="13"/>
      <c r="CD15" s="13"/>
      <c r="CE15" s="1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row>
    <row x14ac:dyDescent="0.25" r="16" customHeight="1" ht="17.25">
      <c r="A16" s="20" t="s">
        <v>44</v>
      </c>
      <c r="B16" s="20" t="s">
        <v>45</v>
      </c>
      <c r="C16" s="42"/>
      <c r="D16" s="42"/>
      <c r="E16" s="42"/>
      <c r="F16" s="42"/>
      <c r="G16" s="42"/>
      <c r="H16" s="42"/>
      <c r="I16" s="42"/>
      <c r="J16" s="42"/>
      <c r="K16" s="42"/>
      <c r="L16" s="42"/>
      <c r="M16" s="42"/>
      <c r="N16" s="42"/>
      <c r="O16" s="42"/>
      <c r="P16" s="42"/>
      <c r="Q16" s="42"/>
      <c r="R16" s="42"/>
      <c r="S16" s="42"/>
      <c r="T16" s="42"/>
      <c r="U16" s="42"/>
      <c r="V16" s="42"/>
      <c r="W16" s="42"/>
      <c r="X16" s="42"/>
      <c r="Y16" s="42"/>
      <c r="Z16" s="42"/>
      <c r="AA16" s="42"/>
      <c r="AB16" s="42"/>
      <c r="AC16" s="42"/>
      <c r="AD16" s="42"/>
      <c r="AE16" s="21"/>
      <c r="AF16" s="42"/>
      <c r="AG16" s="42"/>
      <c r="AH16" s="17"/>
      <c r="AI16" s="17"/>
      <c r="AJ16" s="17"/>
      <c r="AK16" s="17"/>
      <c r="AL16" s="17"/>
      <c r="AM16" s="17"/>
      <c r="AN16" s="17"/>
      <c r="AO16" s="17"/>
      <c r="AP16" s="17"/>
      <c r="AQ16" s="17"/>
      <c r="AR16" s="17"/>
      <c r="AS16" s="17"/>
      <c r="AT16" s="17"/>
      <c r="AU16" s="17"/>
      <c r="AV16" s="17"/>
      <c r="AW16" s="17"/>
      <c r="AX16" s="17"/>
      <c r="AY16" s="17"/>
      <c r="AZ16" s="17"/>
      <c r="BA16" s="17"/>
      <c r="BB16" s="17"/>
      <c r="BC16" s="17"/>
      <c r="BD16" s="17"/>
      <c r="BE16" s="3"/>
      <c r="BF16" s="22" t="s">
        <v>46</v>
      </c>
      <c r="BG16" s="23" t="s">
        <v>47</v>
      </c>
      <c r="BH16" s="23" t="s">
        <v>48</v>
      </c>
      <c r="BI16" s="23" t="s">
        <v>49</v>
      </c>
      <c r="BJ16" s="23" t="s">
        <v>50</v>
      </c>
      <c r="BK16" s="24" t="s">
        <v>51</v>
      </c>
      <c r="BL16" s="24" t="s">
        <v>52</v>
      </c>
      <c r="BM16" s="24" t="s">
        <v>52</v>
      </c>
      <c r="BN16" s="24"/>
      <c r="BO16" s="24" t="s">
        <v>52</v>
      </c>
      <c r="BP16" s="24" t="s">
        <v>52</v>
      </c>
      <c r="BQ16" s="24"/>
      <c r="BR16" s="24"/>
      <c r="BS16" s="24" t="s">
        <v>52</v>
      </c>
      <c r="BT16" s="24"/>
      <c r="BU16" s="24"/>
      <c r="BV16" s="24"/>
      <c r="BW16" s="24" t="s">
        <v>52</v>
      </c>
      <c r="BX16" s="24"/>
      <c r="BY16" s="24"/>
      <c r="BZ16" s="24"/>
      <c r="CA16" s="24" t="s">
        <v>52</v>
      </c>
      <c r="CB16" s="24"/>
      <c r="CC16" s="24"/>
      <c r="CD16" s="24"/>
      <c r="CE16" s="24"/>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row>
    <row x14ac:dyDescent="0.25" r="17" customHeight="1" ht="17.25">
      <c r="A17" s="20" t="s">
        <v>53</v>
      </c>
      <c r="B17" s="20" t="s">
        <v>54</v>
      </c>
      <c r="C17" s="42"/>
      <c r="D17" s="42"/>
      <c r="E17" s="42"/>
      <c r="F17" s="42"/>
      <c r="G17" s="42"/>
      <c r="H17" s="42"/>
      <c r="I17" s="42"/>
      <c r="J17" s="42"/>
      <c r="K17" s="42"/>
      <c r="L17" s="42"/>
      <c r="M17" s="42"/>
      <c r="N17" s="42"/>
      <c r="O17" s="42"/>
      <c r="P17" s="42"/>
      <c r="Q17" s="42"/>
      <c r="R17" s="42"/>
      <c r="S17" s="42"/>
      <c r="T17" s="42"/>
      <c r="U17" s="42"/>
      <c r="V17" s="42"/>
      <c r="W17" s="42"/>
      <c r="X17" s="42"/>
      <c r="Y17" s="42"/>
      <c r="Z17" s="42"/>
      <c r="AA17" s="42"/>
      <c r="AB17" s="42"/>
      <c r="AC17" s="42"/>
      <c r="AD17" s="42"/>
      <c r="AE17" s="21"/>
      <c r="AF17" s="42"/>
      <c r="AG17" s="42"/>
      <c r="AH17" s="17"/>
      <c r="AI17" s="17"/>
      <c r="AJ17" s="17"/>
      <c r="AK17" s="17"/>
      <c r="AL17" s="17"/>
      <c r="AM17" s="17"/>
      <c r="AN17" s="17"/>
      <c r="AO17" s="17"/>
      <c r="AP17" s="17"/>
      <c r="AQ17" s="17"/>
      <c r="AR17" s="17"/>
      <c r="AS17" s="17"/>
      <c r="AT17" s="17"/>
      <c r="AU17" s="17"/>
      <c r="AV17" s="17"/>
      <c r="AW17" s="17"/>
      <c r="AX17" s="17"/>
      <c r="AY17" s="17"/>
      <c r="AZ17" s="17"/>
      <c r="BA17" s="17"/>
      <c r="BB17" s="17"/>
      <c r="BC17" s="17"/>
      <c r="BD17" s="17"/>
      <c r="BE17" s="3"/>
      <c r="BF17" s="22" t="s">
        <v>46</v>
      </c>
      <c r="BG17" s="23" t="s">
        <v>55</v>
      </c>
      <c r="BH17" s="23" t="s">
        <v>56</v>
      </c>
      <c r="BI17" s="23" t="s">
        <v>49</v>
      </c>
      <c r="BJ17" s="23" t="s">
        <v>50</v>
      </c>
      <c r="BK17" s="24" t="s">
        <v>51</v>
      </c>
      <c r="BL17" s="24" t="s">
        <v>52</v>
      </c>
      <c r="BM17" s="24" t="s">
        <v>51</v>
      </c>
      <c r="BN17" s="24"/>
      <c r="BO17" s="24" t="s">
        <v>52</v>
      </c>
      <c r="BP17" s="24"/>
      <c r="BQ17" s="24"/>
      <c r="BR17" s="24"/>
      <c r="BS17" s="24"/>
      <c r="BT17" s="24"/>
      <c r="BU17" s="24"/>
      <c r="BV17" s="24"/>
      <c r="BW17" s="24"/>
      <c r="BX17" s="24"/>
      <c r="BY17" s="24"/>
      <c r="BZ17" s="24"/>
      <c r="CA17" s="24" t="s">
        <v>52</v>
      </c>
      <c r="CB17" s="24"/>
      <c r="CC17" s="24"/>
      <c r="CD17" s="24"/>
      <c r="CE17" s="24"/>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row>
    <row x14ac:dyDescent="0.25" r="18" customHeight="1" ht="17.25">
      <c r="A18" s="20" t="s">
        <v>57</v>
      </c>
      <c r="B18" s="20" t="s">
        <v>58</v>
      </c>
      <c r="C18" s="42"/>
      <c r="D18" s="42"/>
      <c r="E18" s="42"/>
      <c r="F18" s="42"/>
      <c r="G18" s="42"/>
      <c r="H18" s="42"/>
      <c r="I18" s="42"/>
      <c r="J18" s="42"/>
      <c r="K18" s="42"/>
      <c r="L18" s="42"/>
      <c r="M18" s="42"/>
      <c r="N18" s="42"/>
      <c r="O18" s="42"/>
      <c r="P18" s="42"/>
      <c r="Q18" s="42"/>
      <c r="R18" s="42"/>
      <c r="S18" s="42"/>
      <c r="T18" s="42"/>
      <c r="U18" s="42"/>
      <c r="V18" s="42"/>
      <c r="W18" s="42"/>
      <c r="X18" s="42"/>
      <c r="Y18" s="42"/>
      <c r="Z18" s="42"/>
      <c r="AA18" s="42"/>
      <c r="AB18" s="42"/>
      <c r="AC18" s="42"/>
      <c r="AD18" s="42"/>
      <c r="AE18" s="21"/>
      <c r="AF18" s="42"/>
      <c r="AG18" s="42"/>
      <c r="AH18" s="17"/>
      <c r="AI18" s="17"/>
      <c r="AJ18" s="17"/>
      <c r="AK18" s="17"/>
      <c r="AL18" s="17"/>
      <c r="AM18" s="17"/>
      <c r="AN18" s="17"/>
      <c r="AO18" s="17"/>
      <c r="AP18" s="17"/>
      <c r="AQ18" s="17"/>
      <c r="AR18" s="17"/>
      <c r="AS18" s="17"/>
      <c r="AT18" s="17"/>
      <c r="AU18" s="17"/>
      <c r="AV18" s="17"/>
      <c r="AW18" s="17"/>
      <c r="AX18" s="17"/>
      <c r="AY18" s="17"/>
      <c r="AZ18" s="17"/>
      <c r="BA18" s="17"/>
      <c r="BB18" s="17"/>
      <c r="BC18" s="17"/>
      <c r="BD18" s="17"/>
      <c r="BE18" s="3"/>
      <c r="BF18" s="22" t="s">
        <v>59</v>
      </c>
      <c r="BG18" s="23" t="s">
        <v>60</v>
      </c>
      <c r="BH18" s="23" t="s">
        <v>61</v>
      </c>
      <c r="BI18" s="23" t="s">
        <v>62</v>
      </c>
      <c r="BJ18" s="23" t="s">
        <v>63</v>
      </c>
      <c r="BK18" s="24" t="s">
        <v>52</v>
      </c>
      <c r="BL18" s="24" t="s">
        <v>52</v>
      </c>
      <c r="BM18" s="24" t="s">
        <v>51</v>
      </c>
      <c r="BN18" s="24"/>
      <c r="BO18" s="24"/>
      <c r="BP18" s="24"/>
      <c r="BQ18" s="24" t="s">
        <v>52</v>
      </c>
      <c r="BR18" s="24" t="s">
        <v>52</v>
      </c>
      <c r="BS18" s="24"/>
      <c r="BT18" s="24"/>
      <c r="BU18" s="24"/>
      <c r="BV18" s="24"/>
      <c r="BW18" s="24"/>
      <c r="BX18" s="24"/>
      <c r="BY18" s="24"/>
      <c r="BZ18" s="24"/>
      <c r="CA18" s="24"/>
      <c r="CB18" s="24"/>
      <c r="CC18" s="24"/>
      <c r="CD18" s="24"/>
      <c r="CE18" s="24"/>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row>
    <row x14ac:dyDescent="0.25" r="19" customHeight="1" ht="17.25">
      <c r="A19" s="20" t="s">
        <v>64</v>
      </c>
      <c r="B19" s="20" t="s">
        <v>65</v>
      </c>
      <c r="C19" s="42"/>
      <c r="D19" s="42"/>
      <c r="E19" s="42"/>
      <c r="F19" s="42"/>
      <c r="G19" s="42"/>
      <c r="H19" s="42"/>
      <c r="I19" s="42"/>
      <c r="J19" s="42"/>
      <c r="K19" s="42"/>
      <c r="L19" s="42"/>
      <c r="M19" s="42"/>
      <c r="N19" s="42"/>
      <c r="O19" s="42"/>
      <c r="P19" s="42"/>
      <c r="Q19" s="42"/>
      <c r="R19" s="42"/>
      <c r="S19" s="42"/>
      <c r="T19" s="42"/>
      <c r="U19" s="42"/>
      <c r="V19" s="42"/>
      <c r="W19" s="42"/>
      <c r="X19" s="42"/>
      <c r="Y19" s="42"/>
      <c r="Z19" s="42"/>
      <c r="AA19" s="42"/>
      <c r="AB19" s="42"/>
      <c r="AC19" s="42"/>
      <c r="AD19" s="42"/>
      <c r="AE19" s="21"/>
      <c r="AF19" s="42"/>
      <c r="AG19" s="42"/>
      <c r="AH19" s="17"/>
      <c r="AI19" s="17"/>
      <c r="AJ19" s="17"/>
      <c r="AK19" s="17"/>
      <c r="AL19" s="17"/>
      <c r="AM19" s="17"/>
      <c r="AN19" s="17"/>
      <c r="AO19" s="17"/>
      <c r="AP19" s="17"/>
      <c r="AQ19" s="17"/>
      <c r="AR19" s="17"/>
      <c r="AS19" s="17"/>
      <c r="AT19" s="17"/>
      <c r="AU19" s="17"/>
      <c r="AV19" s="17"/>
      <c r="AW19" s="17"/>
      <c r="AX19" s="17"/>
      <c r="AY19" s="17"/>
      <c r="AZ19" s="17"/>
      <c r="BA19" s="17"/>
      <c r="BB19" s="17"/>
      <c r="BC19" s="17"/>
      <c r="BD19" s="17"/>
      <c r="BE19" s="3"/>
      <c r="BF19" s="22" t="s">
        <v>46</v>
      </c>
      <c r="BG19" s="23" t="s">
        <v>55</v>
      </c>
      <c r="BH19" s="23" t="s">
        <v>56</v>
      </c>
      <c r="BI19" s="23" t="s">
        <v>49</v>
      </c>
      <c r="BJ19" s="23" t="s">
        <v>50</v>
      </c>
      <c r="BK19" s="24" t="s">
        <v>51</v>
      </c>
      <c r="BL19" s="24" t="s">
        <v>52</v>
      </c>
      <c r="BM19" s="24" t="s">
        <v>51</v>
      </c>
      <c r="BN19" s="24"/>
      <c r="BO19" s="24" t="s">
        <v>52</v>
      </c>
      <c r="BP19" s="24"/>
      <c r="BQ19" s="24"/>
      <c r="BR19" s="24"/>
      <c r="BS19" s="24"/>
      <c r="BT19" s="24"/>
      <c r="BU19" s="24"/>
      <c r="BV19" s="24"/>
      <c r="BW19" s="24" t="s">
        <v>52</v>
      </c>
      <c r="BX19" s="24"/>
      <c r="BY19" s="24"/>
      <c r="BZ19" s="24"/>
      <c r="CA19" s="24" t="s">
        <v>52</v>
      </c>
      <c r="CB19" s="24"/>
      <c r="CC19" s="24"/>
      <c r="CD19" s="24"/>
      <c r="CE19" s="24"/>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row>
    <row x14ac:dyDescent="0.25" r="20" customHeight="1" ht="17.25">
      <c r="A20" s="20" t="s">
        <v>66</v>
      </c>
      <c r="B20" s="20" t="s">
        <v>67</v>
      </c>
      <c r="C20" s="42"/>
      <c r="D20" s="42"/>
      <c r="E20" s="42"/>
      <c r="F20" s="42"/>
      <c r="G20" s="42"/>
      <c r="H20" s="42"/>
      <c r="I20" s="42"/>
      <c r="J20" s="42"/>
      <c r="K20" s="42"/>
      <c r="L20" s="42"/>
      <c r="M20" s="42"/>
      <c r="N20" s="42"/>
      <c r="O20" s="42"/>
      <c r="P20" s="42"/>
      <c r="Q20" s="42"/>
      <c r="R20" s="42"/>
      <c r="S20" s="42"/>
      <c r="T20" s="42"/>
      <c r="U20" s="42"/>
      <c r="V20" s="42"/>
      <c r="W20" s="42"/>
      <c r="X20" s="42"/>
      <c r="Y20" s="42"/>
      <c r="Z20" s="42"/>
      <c r="AA20" s="42"/>
      <c r="AB20" s="42"/>
      <c r="AC20" s="42"/>
      <c r="AD20" s="42"/>
      <c r="AE20" s="21"/>
      <c r="AF20" s="42"/>
      <c r="AG20" s="42"/>
      <c r="AH20" s="17"/>
      <c r="AI20" s="17"/>
      <c r="AJ20" s="17"/>
      <c r="AK20" s="17"/>
      <c r="AL20" s="17"/>
      <c r="AM20" s="17"/>
      <c r="AN20" s="17"/>
      <c r="AO20" s="17"/>
      <c r="AP20" s="17"/>
      <c r="AQ20" s="17"/>
      <c r="AR20" s="17"/>
      <c r="AS20" s="17"/>
      <c r="AT20" s="17"/>
      <c r="AU20" s="17"/>
      <c r="AV20" s="17"/>
      <c r="AW20" s="17"/>
      <c r="AX20" s="17"/>
      <c r="AY20" s="17"/>
      <c r="AZ20" s="17"/>
      <c r="BA20" s="17"/>
      <c r="BB20" s="17"/>
      <c r="BC20" s="17"/>
      <c r="BD20" s="17"/>
      <c r="BE20" s="3"/>
      <c r="BF20" s="22" t="s">
        <v>46</v>
      </c>
      <c r="BG20" s="23" t="s">
        <v>47</v>
      </c>
      <c r="BH20" s="23" t="s">
        <v>68</v>
      </c>
      <c r="BI20" s="23" t="s">
        <v>49</v>
      </c>
      <c r="BJ20" s="23" t="s">
        <v>50</v>
      </c>
      <c r="BK20" s="24" t="s">
        <v>51</v>
      </c>
      <c r="BL20" s="24" t="s">
        <v>52</v>
      </c>
      <c r="BM20" s="24" t="s">
        <v>52</v>
      </c>
      <c r="BN20" s="24"/>
      <c r="BO20" s="24"/>
      <c r="BP20" s="24" t="s">
        <v>52</v>
      </c>
      <c r="BQ20" s="24"/>
      <c r="BR20" s="24"/>
      <c r="BS20" s="24" t="s">
        <v>52</v>
      </c>
      <c r="BT20" s="24"/>
      <c r="BU20" s="24"/>
      <c r="BV20" s="24"/>
      <c r="BW20" s="24"/>
      <c r="BX20" s="24"/>
      <c r="BY20" s="24" t="s">
        <v>52</v>
      </c>
      <c r="BZ20" s="24"/>
      <c r="CA20" s="24"/>
      <c r="CB20" s="24" t="s">
        <v>52</v>
      </c>
      <c r="CC20" s="24"/>
      <c r="CD20" s="24"/>
      <c r="CE20" s="24"/>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row>
    <row x14ac:dyDescent="0.25" r="21" customHeight="1" ht="17.25">
      <c r="A21" s="20" t="s">
        <v>69</v>
      </c>
      <c r="B21" s="20" t="s">
        <v>70</v>
      </c>
      <c r="C21" s="42"/>
      <c r="D21" s="42"/>
      <c r="E21" s="42"/>
      <c r="F21" s="42"/>
      <c r="G21" s="42"/>
      <c r="H21" s="42"/>
      <c r="I21" s="42"/>
      <c r="J21" s="42"/>
      <c r="K21" s="42"/>
      <c r="L21" s="42"/>
      <c r="M21" s="42"/>
      <c r="N21" s="42"/>
      <c r="O21" s="42"/>
      <c r="P21" s="42"/>
      <c r="Q21" s="42"/>
      <c r="R21" s="42"/>
      <c r="S21" s="42"/>
      <c r="T21" s="42"/>
      <c r="U21" s="42"/>
      <c r="V21" s="42"/>
      <c r="W21" s="42"/>
      <c r="X21" s="42"/>
      <c r="Y21" s="42"/>
      <c r="Z21" s="42"/>
      <c r="AA21" s="42"/>
      <c r="AB21" s="42"/>
      <c r="AC21" s="42"/>
      <c r="AD21" s="42"/>
      <c r="AE21" s="21"/>
      <c r="AF21" s="42"/>
      <c r="AG21" s="42"/>
      <c r="AH21" s="17"/>
      <c r="AI21" s="17"/>
      <c r="AJ21" s="17"/>
      <c r="AK21" s="17"/>
      <c r="AL21" s="17"/>
      <c r="AM21" s="17"/>
      <c r="AN21" s="17"/>
      <c r="AO21" s="17"/>
      <c r="AP21" s="17"/>
      <c r="AQ21" s="17"/>
      <c r="AR21" s="17"/>
      <c r="AS21" s="17"/>
      <c r="AT21" s="17"/>
      <c r="AU21" s="17"/>
      <c r="AV21" s="17"/>
      <c r="AW21" s="17"/>
      <c r="AX21" s="17"/>
      <c r="AY21" s="17"/>
      <c r="AZ21" s="17"/>
      <c r="BA21" s="17"/>
      <c r="BB21" s="17"/>
      <c r="BC21" s="17"/>
      <c r="BD21" s="17"/>
      <c r="BE21" s="3"/>
      <c r="BF21" s="22" t="s">
        <v>46</v>
      </c>
      <c r="BG21" s="23" t="s">
        <v>47</v>
      </c>
      <c r="BH21" s="23" t="s">
        <v>68</v>
      </c>
      <c r="BI21" s="23" t="s">
        <v>49</v>
      </c>
      <c r="BJ21" s="23" t="s">
        <v>50</v>
      </c>
      <c r="BK21" s="24" t="s">
        <v>51</v>
      </c>
      <c r="BL21" s="24" t="s">
        <v>52</v>
      </c>
      <c r="BM21" s="24" t="s">
        <v>52</v>
      </c>
      <c r="BN21" s="24"/>
      <c r="BO21" s="24" t="s">
        <v>52</v>
      </c>
      <c r="BP21" s="24" t="s">
        <v>52</v>
      </c>
      <c r="BQ21" s="24"/>
      <c r="BR21" s="24"/>
      <c r="BS21" s="24" t="s">
        <v>52</v>
      </c>
      <c r="BT21" s="24"/>
      <c r="BU21" s="24"/>
      <c r="BV21" s="24"/>
      <c r="BW21" s="24"/>
      <c r="BX21" s="24"/>
      <c r="BY21" s="24" t="s">
        <v>52</v>
      </c>
      <c r="BZ21" s="24"/>
      <c r="CA21" s="24"/>
      <c r="CB21" s="24" t="s">
        <v>52</v>
      </c>
      <c r="CC21" s="24"/>
      <c r="CD21" s="24"/>
      <c r="CE21" s="24"/>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row>
    <row x14ac:dyDescent="0.25" r="22" customHeight="1" ht="17.25">
      <c r="A22" s="20" t="s">
        <v>71</v>
      </c>
      <c r="B22" s="20" t="s">
        <v>72</v>
      </c>
      <c r="C22" s="42"/>
      <c r="D22" s="42"/>
      <c r="E22" s="42"/>
      <c r="F22" s="42"/>
      <c r="G22" s="42"/>
      <c r="H22" s="42"/>
      <c r="I22" s="42"/>
      <c r="J22" s="42"/>
      <c r="K22" s="42"/>
      <c r="L22" s="42"/>
      <c r="M22" s="42"/>
      <c r="N22" s="42"/>
      <c r="O22" s="42"/>
      <c r="P22" s="42"/>
      <c r="Q22" s="42"/>
      <c r="R22" s="42"/>
      <c r="S22" s="42"/>
      <c r="T22" s="42"/>
      <c r="U22" s="42"/>
      <c r="V22" s="42"/>
      <c r="W22" s="42"/>
      <c r="X22" s="42"/>
      <c r="Y22" s="42"/>
      <c r="Z22" s="42"/>
      <c r="AA22" s="42"/>
      <c r="AB22" s="42"/>
      <c r="AC22" s="42"/>
      <c r="AD22" s="42"/>
      <c r="AE22" s="21"/>
      <c r="AF22" s="42"/>
      <c r="AG22" s="42"/>
      <c r="AH22" s="17"/>
      <c r="AI22" s="17"/>
      <c r="AJ22" s="17"/>
      <c r="AK22" s="17"/>
      <c r="AL22" s="17"/>
      <c r="AM22" s="17"/>
      <c r="AN22" s="17"/>
      <c r="AO22" s="17"/>
      <c r="AP22" s="17"/>
      <c r="AQ22" s="17"/>
      <c r="AR22" s="17"/>
      <c r="AS22" s="17"/>
      <c r="AT22" s="17"/>
      <c r="AU22" s="17"/>
      <c r="AV22" s="17"/>
      <c r="AW22" s="17"/>
      <c r="AX22" s="17"/>
      <c r="AY22" s="17"/>
      <c r="AZ22" s="17"/>
      <c r="BA22" s="17"/>
      <c r="BB22" s="17"/>
      <c r="BC22" s="17"/>
      <c r="BD22" s="17"/>
      <c r="BE22" s="3"/>
      <c r="BF22" s="22" t="s">
        <v>46</v>
      </c>
      <c r="BG22" s="23" t="s">
        <v>73</v>
      </c>
      <c r="BH22" s="23" t="s">
        <v>61</v>
      </c>
      <c r="BI22" s="23" t="s">
        <v>49</v>
      </c>
      <c r="BJ22" s="23" t="s">
        <v>50</v>
      </c>
      <c r="BK22" s="24" t="s">
        <v>51</v>
      </c>
      <c r="BL22" s="24" t="s">
        <v>52</v>
      </c>
      <c r="BM22" s="24" t="s">
        <v>51</v>
      </c>
      <c r="BN22" s="24"/>
      <c r="BO22" s="24"/>
      <c r="BP22" s="24" t="s">
        <v>52</v>
      </c>
      <c r="BQ22" s="24"/>
      <c r="BR22" s="24" t="s">
        <v>52</v>
      </c>
      <c r="BS22" s="24"/>
      <c r="BT22" s="24" t="s">
        <v>52</v>
      </c>
      <c r="BU22" s="24"/>
      <c r="BV22" s="24" t="s">
        <v>52</v>
      </c>
      <c r="BW22" s="24"/>
      <c r="BX22" s="24"/>
      <c r="BY22" s="24"/>
      <c r="BZ22" s="24"/>
      <c r="CA22" s="24"/>
      <c r="CB22" s="24"/>
      <c r="CC22" s="24"/>
      <c r="CD22" s="24"/>
      <c r="CE22" s="24" t="s">
        <v>52</v>
      </c>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row>
    <row x14ac:dyDescent="0.25" r="23" customHeight="1" ht="17.25">
      <c r="A23" s="20" t="s">
        <v>74</v>
      </c>
      <c r="B23" s="20" t="s">
        <v>75</v>
      </c>
      <c r="C23" s="42"/>
      <c r="D23" s="42"/>
      <c r="E23" s="42"/>
      <c r="F23" s="42"/>
      <c r="G23" s="42"/>
      <c r="H23" s="42"/>
      <c r="I23" s="42"/>
      <c r="J23" s="42"/>
      <c r="K23" s="42"/>
      <c r="L23" s="42"/>
      <c r="M23" s="42"/>
      <c r="N23" s="42"/>
      <c r="O23" s="42"/>
      <c r="P23" s="42"/>
      <c r="Q23" s="42"/>
      <c r="R23" s="42"/>
      <c r="S23" s="42"/>
      <c r="T23" s="42"/>
      <c r="U23" s="42"/>
      <c r="V23" s="42"/>
      <c r="W23" s="42"/>
      <c r="X23" s="42"/>
      <c r="Y23" s="42"/>
      <c r="Z23" s="42"/>
      <c r="AA23" s="42"/>
      <c r="AB23" s="42"/>
      <c r="AC23" s="42"/>
      <c r="AD23" s="42"/>
      <c r="AE23" s="21"/>
      <c r="AF23" s="42"/>
      <c r="AG23" s="42"/>
      <c r="AH23" s="17"/>
      <c r="AI23" s="17"/>
      <c r="AJ23" s="17"/>
      <c r="AK23" s="17"/>
      <c r="AL23" s="17"/>
      <c r="AM23" s="17"/>
      <c r="AN23" s="17"/>
      <c r="AO23" s="17"/>
      <c r="AP23" s="17"/>
      <c r="AQ23" s="17"/>
      <c r="AR23" s="17"/>
      <c r="AS23" s="17"/>
      <c r="AT23" s="17"/>
      <c r="AU23" s="17"/>
      <c r="AV23" s="17"/>
      <c r="AW23" s="17"/>
      <c r="AX23" s="17"/>
      <c r="AY23" s="17"/>
      <c r="AZ23" s="17"/>
      <c r="BA23" s="17"/>
      <c r="BB23" s="17"/>
      <c r="BC23" s="17"/>
      <c r="BD23" s="17"/>
      <c r="BE23" s="3"/>
      <c r="BF23" s="22" t="s">
        <v>46</v>
      </c>
      <c r="BG23" s="23" t="s">
        <v>73</v>
      </c>
      <c r="BH23" s="23" t="s">
        <v>68</v>
      </c>
      <c r="BI23" s="23" t="s">
        <v>49</v>
      </c>
      <c r="BJ23" s="23" t="s">
        <v>50</v>
      </c>
      <c r="BK23" s="24" t="s">
        <v>51</v>
      </c>
      <c r="BL23" s="24" t="s">
        <v>52</v>
      </c>
      <c r="BM23" s="24" t="s">
        <v>52</v>
      </c>
      <c r="BN23" s="24"/>
      <c r="BO23" s="24"/>
      <c r="BP23" s="24" t="s">
        <v>52</v>
      </c>
      <c r="BQ23" s="24"/>
      <c r="BR23" s="24"/>
      <c r="BS23" s="24"/>
      <c r="BT23" s="24" t="s">
        <v>52</v>
      </c>
      <c r="BU23" s="24"/>
      <c r="BV23" s="24"/>
      <c r="BW23" s="24"/>
      <c r="BX23" s="24"/>
      <c r="BY23" s="24"/>
      <c r="BZ23" s="24"/>
      <c r="CA23" s="24"/>
      <c r="CB23" s="24"/>
      <c r="CC23" s="24"/>
      <c r="CD23" s="24"/>
      <c r="CE23" s="24" t="s">
        <v>52</v>
      </c>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row>
    <row x14ac:dyDescent="0.25" r="24" customHeight="1" ht="17.25">
      <c r="A24" s="20" t="s">
        <v>76</v>
      </c>
      <c r="B24" s="20" t="s">
        <v>77</v>
      </c>
      <c r="C24" s="42"/>
      <c r="D24" s="42"/>
      <c r="E24" s="42"/>
      <c r="F24" s="42"/>
      <c r="G24" s="42"/>
      <c r="H24" s="42"/>
      <c r="I24" s="42"/>
      <c r="J24" s="42"/>
      <c r="K24" s="42"/>
      <c r="L24" s="42"/>
      <c r="M24" s="42"/>
      <c r="N24" s="42"/>
      <c r="O24" s="42"/>
      <c r="P24" s="42"/>
      <c r="Q24" s="42"/>
      <c r="R24" s="42"/>
      <c r="S24" s="42"/>
      <c r="T24" s="42"/>
      <c r="U24" s="42"/>
      <c r="V24" s="42"/>
      <c r="W24" s="42"/>
      <c r="X24" s="42"/>
      <c r="Y24" s="42"/>
      <c r="Z24" s="42"/>
      <c r="AA24" s="42"/>
      <c r="AB24" s="42"/>
      <c r="AC24" s="42"/>
      <c r="AD24" s="42"/>
      <c r="AE24" s="21"/>
      <c r="AF24" s="42"/>
      <c r="AG24" s="42"/>
      <c r="AH24" s="17"/>
      <c r="AI24" s="17"/>
      <c r="AJ24" s="17"/>
      <c r="AK24" s="17"/>
      <c r="AL24" s="17"/>
      <c r="AM24" s="17"/>
      <c r="AN24" s="17"/>
      <c r="AO24" s="17"/>
      <c r="AP24" s="17"/>
      <c r="AQ24" s="17"/>
      <c r="AR24" s="17"/>
      <c r="AS24" s="17"/>
      <c r="AT24" s="17"/>
      <c r="AU24" s="17"/>
      <c r="AV24" s="17"/>
      <c r="AW24" s="17"/>
      <c r="AX24" s="17"/>
      <c r="AY24" s="17"/>
      <c r="AZ24" s="17"/>
      <c r="BA24" s="17"/>
      <c r="BB24" s="17"/>
      <c r="BC24" s="17"/>
      <c r="BD24" s="17"/>
      <c r="BE24" s="3"/>
      <c r="BF24" s="22" t="s">
        <v>46</v>
      </c>
      <c r="BG24" s="23" t="s">
        <v>78</v>
      </c>
      <c r="BH24" s="23" t="s">
        <v>56</v>
      </c>
      <c r="BI24" s="23" t="s">
        <v>49</v>
      </c>
      <c r="BJ24" s="23" t="s">
        <v>50</v>
      </c>
      <c r="BK24" s="24" t="s">
        <v>52</v>
      </c>
      <c r="BL24" s="24" t="s">
        <v>52</v>
      </c>
      <c r="BM24" s="24" t="s">
        <v>51</v>
      </c>
      <c r="BN24" s="24"/>
      <c r="BO24" s="24"/>
      <c r="BP24" s="24" t="s">
        <v>52</v>
      </c>
      <c r="BQ24" s="24"/>
      <c r="BR24" s="24" t="s">
        <v>52</v>
      </c>
      <c r="BS24" s="24"/>
      <c r="BT24" s="24"/>
      <c r="BU24" s="24" t="s">
        <v>52</v>
      </c>
      <c r="BV24" s="24"/>
      <c r="BW24" s="24" t="s">
        <v>52</v>
      </c>
      <c r="BX24" s="24"/>
      <c r="BY24" s="24"/>
      <c r="BZ24" s="24" t="s">
        <v>52</v>
      </c>
      <c r="CA24" s="24"/>
      <c r="CB24" s="24"/>
      <c r="CC24" s="24" t="s">
        <v>52</v>
      </c>
      <c r="CD24" s="24"/>
      <c r="CE24" s="24"/>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row>
    <row x14ac:dyDescent="0.25" r="25" customHeight="1" ht="17.25">
      <c r="A25" s="20" t="s">
        <v>79</v>
      </c>
      <c r="B25" s="20" t="s">
        <v>80</v>
      </c>
      <c r="C25" s="42"/>
      <c r="D25" s="42"/>
      <c r="E25" s="42"/>
      <c r="F25" s="42"/>
      <c r="G25" s="42"/>
      <c r="H25" s="42"/>
      <c r="I25" s="42"/>
      <c r="J25" s="42"/>
      <c r="K25" s="42"/>
      <c r="L25" s="42"/>
      <c r="M25" s="42"/>
      <c r="N25" s="42"/>
      <c r="O25" s="42"/>
      <c r="P25" s="42"/>
      <c r="Q25" s="42"/>
      <c r="R25" s="42"/>
      <c r="S25" s="42"/>
      <c r="T25" s="42"/>
      <c r="U25" s="42"/>
      <c r="V25" s="42"/>
      <c r="W25" s="42"/>
      <c r="X25" s="42"/>
      <c r="Y25" s="42"/>
      <c r="Z25" s="42"/>
      <c r="AA25" s="42"/>
      <c r="AB25" s="42"/>
      <c r="AC25" s="42"/>
      <c r="AD25" s="42"/>
      <c r="AE25" s="21"/>
      <c r="AF25" s="42"/>
      <c r="AG25" s="42"/>
      <c r="AH25" s="17"/>
      <c r="AI25" s="17"/>
      <c r="AJ25" s="17"/>
      <c r="AK25" s="17"/>
      <c r="AL25" s="17"/>
      <c r="AM25" s="17"/>
      <c r="AN25" s="17"/>
      <c r="AO25" s="17"/>
      <c r="AP25" s="17"/>
      <c r="AQ25" s="17"/>
      <c r="AR25" s="17"/>
      <c r="AS25" s="17"/>
      <c r="AT25" s="17"/>
      <c r="AU25" s="17"/>
      <c r="AV25" s="17"/>
      <c r="AW25" s="17"/>
      <c r="AX25" s="17"/>
      <c r="AY25" s="17"/>
      <c r="AZ25" s="17"/>
      <c r="BA25" s="17"/>
      <c r="BB25" s="17"/>
      <c r="BC25" s="17"/>
      <c r="BD25" s="17"/>
      <c r="BE25" s="3"/>
      <c r="BF25" s="22" t="s">
        <v>59</v>
      </c>
      <c r="BG25" s="23" t="s">
        <v>81</v>
      </c>
      <c r="BH25" s="23" t="s">
        <v>56</v>
      </c>
      <c r="BI25" s="23" t="s">
        <v>49</v>
      </c>
      <c r="BJ25" s="23" t="s">
        <v>50</v>
      </c>
      <c r="BK25" s="24" t="s">
        <v>51</v>
      </c>
      <c r="BL25" s="24" t="s">
        <v>52</v>
      </c>
      <c r="BM25" s="24" t="s">
        <v>51</v>
      </c>
      <c r="BN25" s="24" t="s">
        <v>52</v>
      </c>
      <c r="BO25" s="24"/>
      <c r="BP25" s="24"/>
      <c r="BQ25" s="24" t="s">
        <v>52</v>
      </c>
      <c r="BR25" s="24"/>
      <c r="BS25" s="24"/>
      <c r="BT25" s="24"/>
      <c r="BU25" s="24"/>
      <c r="BV25" s="24"/>
      <c r="BW25" s="24"/>
      <c r="BX25" s="24"/>
      <c r="BY25" s="24"/>
      <c r="BZ25" s="24"/>
      <c r="CA25" s="24"/>
      <c r="CB25" s="24"/>
      <c r="CC25" s="24"/>
      <c r="CD25" s="24" t="s">
        <v>52</v>
      </c>
      <c r="CE25" s="24"/>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row>
    <row x14ac:dyDescent="0.25" r="26" customHeight="1" ht="17.25">
      <c r="A26" s="20" t="s">
        <v>82</v>
      </c>
      <c r="B26" s="20" t="s">
        <v>83</v>
      </c>
      <c r="C26" s="42"/>
      <c r="D26" s="42"/>
      <c r="E26" s="42"/>
      <c r="F26" s="42"/>
      <c r="G26" s="42"/>
      <c r="H26" s="42"/>
      <c r="I26" s="42"/>
      <c r="J26" s="42"/>
      <c r="K26" s="42"/>
      <c r="L26" s="42"/>
      <c r="M26" s="42"/>
      <c r="N26" s="42"/>
      <c r="O26" s="42"/>
      <c r="P26" s="42"/>
      <c r="Q26" s="42"/>
      <c r="R26" s="42"/>
      <c r="S26" s="42"/>
      <c r="T26" s="42"/>
      <c r="U26" s="42"/>
      <c r="V26" s="42"/>
      <c r="W26" s="42"/>
      <c r="X26" s="42"/>
      <c r="Y26" s="42"/>
      <c r="Z26" s="42"/>
      <c r="AA26" s="42"/>
      <c r="AB26" s="42"/>
      <c r="AC26" s="42"/>
      <c r="AD26" s="42"/>
      <c r="AE26" s="21"/>
      <c r="AF26" s="42"/>
      <c r="AG26" s="42"/>
      <c r="AH26" s="17"/>
      <c r="AI26" s="17"/>
      <c r="AJ26" s="17"/>
      <c r="AK26" s="17"/>
      <c r="AL26" s="17"/>
      <c r="AM26" s="17"/>
      <c r="AN26" s="17"/>
      <c r="AO26" s="17"/>
      <c r="AP26" s="17"/>
      <c r="AQ26" s="17"/>
      <c r="AR26" s="17"/>
      <c r="AS26" s="17"/>
      <c r="AT26" s="17"/>
      <c r="AU26" s="17"/>
      <c r="AV26" s="17"/>
      <c r="AW26" s="17"/>
      <c r="AX26" s="17"/>
      <c r="AY26" s="17"/>
      <c r="AZ26" s="17"/>
      <c r="BA26" s="17"/>
      <c r="BB26" s="17"/>
      <c r="BC26" s="17"/>
      <c r="BD26" s="17"/>
      <c r="BE26" s="3"/>
      <c r="BF26" s="22" t="s">
        <v>59</v>
      </c>
      <c r="BG26" s="23" t="s">
        <v>84</v>
      </c>
      <c r="BH26" s="23" t="s">
        <v>56</v>
      </c>
      <c r="BI26" s="23" t="s">
        <v>49</v>
      </c>
      <c r="BJ26" s="23" t="s">
        <v>50</v>
      </c>
      <c r="BK26" s="24" t="s">
        <v>51</v>
      </c>
      <c r="BL26" s="24" t="s">
        <v>52</v>
      </c>
      <c r="BM26" s="24" t="s">
        <v>51</v>
      </c>
      <c r="BN26" s="24" t="s">
        <v>52</v>
      </c>
      <c r="BO26" s="24"/>
      <c r="BP26" s="24"/>
      <c r="BQ26" s="24" t="s">
        <v>52</v>
      </c>
      <c r="BR26" s="24"/>
      <c r="BS26" s="24"/>
      <c r="BT26" s="24"/>
      <c r="BU26" s="24"/>
      <c r="BV26" s="24"/>
      <c r="BW26" s="24"/>
      <c r="BX26" s="24"/>
      <c r="BY26" s="24"/>
      <c r="BZ26" s="24"/>
      <c r="CA26" s="24"/>
      <c r="CB26" s="24"/>
      <c r="CC26" s="24"/>
      <c r="CD26" s="24" t="s">
        <v>52</v>
      </c>
      <c r="CE26" s="24"/>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row>
    <row x14ac:dyDescent="0.25" r="27" customHeight="1" ht="17.25">
      <c r="A27" s="20" t="s">
        <v>85</v>
      </c>
      <c r="B27" s="20" t="s">
        <v>86</v>
      </c>
      <c r="C27" s="42"/>
      <c r="D27" s="42"/>
      <c r="E27" s="42"/>
      <c r="F27" s="42"/>
      <c r="G27" s="42"/>
      <c r="H27" s="42"/>
      <c r="I27" s="42"/>
      <c r="J27" s="42"/>
      <c r="K27" s="42"/>
      <c r="L27" s="42"/>
      <c r="M27" s="42"/>
      <c r="N27" s="42"/>
      <c r="O27" s="42"/>
      <c r="P27" s="42"/>
      <c r="Q27" s="42"/>
      <c r="R27" s="42"/>
      <c r="S27" s="42"/>
      <c r="T27" s="42"/>
      <c r="U27" s="42"/>
      <c r="V27" s="42"/>
      <c r="W27" s="42"/>
      <c r="X27" s="42"/>
      <c r="Y27" s="42"/>
      <c r="Z27" s="42"/>
      <c r="AA27" s="42"/>
      <c r="AB27" s="42"/>
      <c r="AC27" s="42"/>
      <c r="AD27" s="42"/>
      <c r="AE27" s="21"/>
      <c r="AF27" s="42"/>
      <c r="AG27" s="42"/>
      <c r="AH27" s="17"/>
      <c r="AI27" s="17"/>
      <c r="AJ27" s="17"/>
      <c r="AK27" s="17"/>
      <c r="AL27" s="17"/>
      <c r="AM27" s="17"/>
      <c r="AN27" s="17"/>
      <c r="AO27" s="17"/>
      <c r="AP27" s="17"/>
      <c r="AQ27" s="17"/>
      <c r="AR27" s="17"/>
      <c r="AS27" s="17"/>
      <c r="AT27" s="17"/>
      <c r="AU27" s="17"/>
      <c r="AV27" s="17"/>
      <c r="AW27" s="17"/>
      <c r="AX27" s="17"/>
      <c r="AY27" s="17"/>
      <c r="AZ27" s="17"/>
      <c r="BA27" s="17"/>
      <c r="BB27" s="17"/>
      <c r="BC27" s="17"/>
      <c r="BD27" s="17"/>
      <c r="BE27" s="3"/>
      <c r="BF27" s="22" t="s">
        <v>46</v>
      </c>
      <c r="BG27" s="23" t="s">
        <v>55</v>
      </c>
      <c r="BH27" s="23" t="s">
        <v>56</v>
      </c>
      <c r="BI27" s="23" t="s">
        <v>49</v>
      </c>
      <c r="BJ27" s="23" t="s">
        <v>50</v>
      </c>
      <c r="BK27" s="24" t="s">
        <v>51</v>
      </c>
      <c r="BL27" s="24" t="s">
        <v>52</v>
      </c>
      <c r="BM27" s="24" t="s">
        <v>51</v>
      </c>
      <c r="BN27" s="24"/>
      <c r="BO27" s="24"/>
      <c r="BP27" s="24"/>
      <c r="BQ27" s="24"/>
      <c r="BR27" s="24"/>
      <c r="BS27" s="24"/>
      <c r="BT27" s="24"/>
      <c r="BU27" s="24"/>
      <c r="BV27" s="24"/>
      <c r="BW27" s="24" t="s">
        <v>52</v>
      </c>
      <c r="BX27" s="24"/>
      <c r="BY27" s="24"/>
      <c r="BZ27" s="24"/>
      <c r="CA27" s="24" t="s">
        <v>52</v>
      </c>
      <c r="CB27" s="24"/>
      <c r="CC27" s="24"/>
      <c r="CD27" s="24"/>
      <c r="CE27" s="24"/>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row>
    <row x14ac:dyDescent="0.25" r="28" customHeight="1" ht="17.25">
      <c r="A28" s="20" t="s">
        <v>87</v>
      </c>
      <c r="B28" s="20" t="s">
        <v>88</v>
      </c>
      <c r="C28" s="42"/>
      <c r="D28" s="42"/>
      <c r="E28" s="42"/>
      <c r="F28" s="42"/>
      <c r="G28" s="42"/>
      <c r="H28" s="42"/>
      <c r="I28" s="42"/>
      <c r="J28" s="42"/>
      <c r="K28" s="42"/>
      <c r="L28" s="42"/>
      <c r="M28" s="42"/>
      <c r="N28" s="42"/>
      <c r="O28" s="42"/>
      <c r="P28" s="42"/>
      <c r="Q28" s="42"/>
      <c r="R28" s="42"/>
      <c r="S28" s="42"/>
      <c r="T28" s="42"/>
      <c r="U28" s="42"/>
      <c r="V28" s="42"/>
      <c r="W28" s="42"/>
      <c r="X28" s="42"/>
      <c r="Y28" s="42"/>
      <c r="Z28" s="42"/>
      <c r="AA28" s="42"/>
      <c r="AB28" s="42"/>
      <c r="AC28" s="42"/>
      <c r="AD28" s="42"/>
      <c r="AE28" s="21"/>
      <c r="AF28" s="42"/>
      <c r="AG28" s="42"/>
      <c r="AH28" s="17"/>
      <c r="AI28" s="17"/>
      <c r="AJ28" s="17"/>
      <c r="AK28" s="17"/>
      <c r="AL28" s="17"/>
      <c r="AM28" s="17"/>
      <c r="AN28" s="17"/>
      <c r="AO28" s="17"/>
      <c r="AP28" s="17"/>
      <c r="AQ28" s="17"/>
      <c r="AR28" s="17"/>
      <c r="AS28" s="17"/>
      <c r="AT28" s="17"/>
      <c r="AU28" s="17"/>
      <c r="AV28" s="17"/>
      <c r="AW28" s="17"/>
      <c r="AX28" s="17"/>
      <c r="AY28" s="17"/>
      <c r="AZ28" s="17"/>
      <c r="BA28" s="17"/>
      <c r="BB28" s="17"/>
      <c r="BC28" s="17"/>
      <c r="BD28" s="17"/>
      <c r="BE28" s="3"/>
      <c r="BF28" s="22" t="s">
        <v>46</v>
      </c>
      <c r="BG28" s="23" t="s">
        <v>47</v>
      </c>
      <c r="BH28" s="23" t="s">
        <v>68</v>
      </c>
      <c r="BI28" s="23" t="s">
        <v>49</v>
      </c>
      <c r="BJ28" s="23" t="s">
        <v>50</v>
      </c>
      <c r="BK28" s="24" t="s">
        <v>52</v>
      </c>
      <c r="BL28" s="24" t="s">
        <v>52</v>
      </c>
      <c r="BM28" s="24" t="s">
        <v>51</v>
      </c>
      <c r="BN28" s="24"/>
      <c r="BO28" s="24"/>
      <c r="BP28" s="24" t="s">
        <v>52</v>
      </c>
      <c r="BQ28" s="24"/>
      <c r="BR28" s="24"/>
      <c r="BS28" s="24" t="s">
        <v>52</v>
      </c>
      <c r="BT28" s="24"/>
      <c r="BU28" s="24"/>
      <c r="BV28" s="24"/>
      <c r="BW28" s="24"/>
      <c r="BX28" s="24"/>
      <c r="BY28" s="24" t="s">
        <v>52</v>
      </c>
      <c r="BZ28" s="24" t="s">
        <v>52</v>
      </c>
      <c r="CA28" s="24"/>
      <c r="CB28" s="24" t="s">
        <v>52</v>
      </c>
      <c r="CC28" s="24"/>
      <c r="CD28" s="24"/>
      <c r="CE28" s="24"/>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row>
    <row x14ac:dyDescent="0.25" r="29" customHeight="1" ht="17.25">
      <c r="A29" s="20" t="s">
        <v>89</v>
      </c>
      <c r="B29" s="20" t="s">
        <v>90</v>
      </c>
      <c r="C29" s="42"/>
      <c r="D29" s="42"/>
      <c r="E29" s="42"/>
      <c r="F29" s="42"/>
      <c r="G29" s="42"/>
      <c r="H29" s="42"/>
      <c r="I29" s="42"/>
      <c r="J29" s="42"/>
      <c r="K29" s="42"/>
      <c r="L29" s="42"/>
      <c r="M29" s="42"/>
      <c r="N29" s="42"/>
      <c r="O29" s="42"/>
      <c r="P29" s="42"/>
      <c r="Q29" s="42"/>
      <c r="R29" s="42"/>
      <c r="S29" s="42"/>
      <c r="T29" s="42"/>
      <c r="U29" s="42"/>
      <c r="V29" s="42"/>
      <c r="W29" s="42"/>
      <c r="X29" s="42"/>
      <c r="Y29" s="42"/>
      <c r="Z29" s="42"/>
      <c r="AA29" s="42"/>
      <c r="AB29" s="42"/>
      <c r="AC29" s="42"/>
      <c r="AD29" s="42"/>
      <c r="AE29" s="21"/>
      <c r="AF29" s="42"/>
      <c r="AG29" s="42"/>
      <c r="AH29" s="17"/>
      <c r="AI29" s="17"/>
      <c r="AJ29" s="17"/>
      <c r="AK29" s="17"/>
      <c r="AL29" s="17"/>
      <c r="AM29" s="17"/>
      <c r="AN29" s="17"/>
      <c r="AO29" s="17"/>
      <c r="AP29" s="17"/>
      <c r="AQ29" s="17"/>
      <c r="AR29" s="17"/>
      <c r="AS29" s="17"/>
      <c r="AT29" s="17"/>
      <c r="AU29" s="17"/>
      <c r="AV29" s="17"/>
      <c r="AW29" s="17"/>
      <c r="AX29" s="17"/>
      <c r="AY29" s="17"/>
      <c r="AZ29" s="17"/>
      <c r="BA29" s="17"/>
      <c r="BB29" s="17"/>
      <c r="BC29" s="17"/>
      <c r="BD29" s="17"/>
      <c r="BE29" s="3"/>
      <c r="BF29" s="22" t="s">
        <v>46</v>
      </c>
      <c r="BG29" s="23" t="s">
        <v>73</v>
      </c>
      <c r="BH29" s="23" t="s">
        <v>68</v>
      </c>
      <c r="BI29" s="23" t="s">
        <v>49</v>
      </c>
      <c r="BJ29" s="23" t="s">
        <v>50</v>
      </c>
      <c r="BK29" s="24" t="s">
        <v>52</v>
      </c>
      <c r="BL29" s="24" t="s">
        <v>52</v>
      </c>
      <c r="BM29" s="24" t="s">
        <v>51</v>
      </c>
      <c r="BN29" s="24"/>
      <c r="BO29" s="24"/>
      <c r="BP29" s="24" t="s">
        <v>52</v>
      </c>
      <c r="BQ29" s="24"/>
      <c r="BR29" s="24" t="s">
        <v>52</v>
      </c>
      <c r="BS29" s="24"/>
      <c r="BT29" s="24" t="s">
        <v>52</v>
      </c>
      <c r="BU29" s="24"/>
      <c r="BV29" s="24" t="s">
        <v>52</v>
      </c>
      <c r="BW29" s="24"/>
      <c r="BX29" s="24" t="s">
        <v>52</v>
      </c>
      <c r="BY29" s="24"/>
      <c r="BZ29" s="24"/>
      <c r="CA29" s="24"/>
      <c r="CB29" s="24"/>
      <c r="CC29" s="24"/>
      <c r="CD29" s="24"/>
      <c r="CE29" s="24" t="s">
        <v>52</v>
      </c>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row>
    <row x14ac:dyDescent="0.25" r="30" customHeight="1" ht="17.25">
      <c r="A30" s="20" t="s">
        <v>91</v>
      </c>
      <c r="B30" s="20" t="s">
        <v>92</v>
      </c>
      <c r="C30" s="42"/>
      <c r="D30" s="42"/>
      <c r="E30" s="42"/>
      <c r="F30" s="42"/>
      <c r="G30" s="42"/>
      <c r="H30" s="42"/>
      <c r="I30" s="42"/>
      <c r="J30" s="42"/>
      <c r="K30" s="42"/>
      <c r="L30" s="42"/>
      <c r="M30" s="42"/>
      <c r="N30" s="42"/>
      <c r="O30" s="42"/>
      <c r="P30" s="42"/>
      <c r="Q30" s="42"/>
      <c r="R30" s="42"/>
      <c r="S30" s="42"/>
      <c r="T30" s="42"/>
      <c r="U30" s="42"/>
      <c r="V30" s="42"/>
      <c r="W30" s="42"/>
      <c r="X30" s="42"/>
      <c r="Y30" s="42"/>
      <c r="Z30" s="42"/>
      <c r="AA30" s="42"/>
      <c r="AB30" s="42"/>
      <c r="AC30" s="42"/>
      <c r="AD30" s="42"/>
      <c r="AE30" s="21"/>
      <c r="AF30" s="42"/>
      <c r="AG30" s="42"/>
      <c r="AH30" s="17"/>
      <c r="AI30" s="17"/>
      <c r="AJ30" s="17"/>
      <c r="AK30" s="17"/>
      <c r="AL30" s="17"/>
      <c r="AM30" s="17"/>
      <c r="AN30" s="17"/>
      <c r="AO30" s="17"/>
      <c r="AP30" s="17"/>
      <c r="AQ30" s="17"/>
      <c r="AR30" s="17"/>
      <c r="AS30" s="17"/>
      <c r="AT30" s="17"/>
      <c r="AU30" s="17"/>
      <c r="AV30" s="17"/>
      <c r="AW30" s="17"/>
      <c r="AX30" s="17"/>
      <c r="AY30" s="17"/>
      <c r="AZ30" s="17"/>
      <c r="BA30" s="17"/>
      <c r="BB30" s="17"/>
      <c r="BC30" s="17"/>
      <c r="BD30" s="17"/>
      <c r="BE30" s="3"/>
      <c r="BF30" s="22" t="s">
        <v>46</v>
      </c>
      <c r="BG30" s="23" t="s">
        <v>78</v>
      </c>
      <c r="BH30" s="23" t="s">
        <v>61</v>
      </c>
      <c r="BI30" s="23" t="s">
        <v>62</v>
      </c>
      <c r="BJ30" s="23" t="s">
        <v>63</v>
      </c>
      <c r="BK30" s="24" t="s">
        <v>52</v>
      </c>
      <c r="BL30" s="24" t="s">
        <v>52</v>
      </c>
      <c r="BM30" s="24" t="s">
        <v>51</v>
      </c>
      <c r="BN30" s="24"/>
      <c r="BO30" s="24"/>
      <c r="BP30" s="24" t="s">
        <v>52</v>
      </c>
      <c r="BQ30" s="24"/>
      <c r="BR30" s="24" t="s">
        <v>52</v>
      </c>
      <c r="BS30" s="24"/>
      <c r="BT30" s="24"/>
      <c r="BU30" s="24"/>
      <c r="BV30" s="24"/>
      <c r="BW30" s="24"/>
      <c r="BX30" s="24"/>
      <c r="BY30" s="24"/>
      <c r="BZ30" s="24"/>
      <c r="CA30" s="24"/>
      <c r="CB30" s="24"/>
      <c r="CC30" s="24"/>
      <c r="CD30" s="24"/>
      <c r="CE30" s="24"/>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row>
    <row x14ac:dyDescent="0.25" r="31" customHeight="1" ht="17.25">
      <c r="A31" s="20" t="s">
        <v>93</v>
      </c>
      <c r="B31" s="20" t="s">
        <v>94</v>
      </c>
      <c r="C31" s="42"/>
      <c r="D31" s="42"/>
      <c r="E31" s="42"/>
      <c r="F31" s="42"/>
      <c r="G31" s="42"/>
      <c r="H31" s="42"/>
      <c r="I31" s="42"/>
      <c r="J31" s="42"/>
      <c r="K31" s="42"/>
      <c r="L31" s="42"/>
      <c r="M31" s="42"/>
      <c r="N31" s="42"/>
      <c r="O31" s="42"/>
      <c r="P31" s="42"/>
      <c r="Q31" s="42"/>
      <c r="R31" s="42"/>
      <c r="S31" s="42"/>
      <c r="T31" s="42"/>
      <c r="U31" s="42"/>
      <c r="V31" s="42"/>
      <c r="W31" s="42"/>
      <c r="X31" s="42"/>
      <c r="Y31" s="42"/>
      <c r="Z31" s="42"/>
      <c r="AA31" s="42"/>
      <c r="AB31" s="42"/>
      <c r="AC31" s="42"/>
      <c r="AD31" s="42"/>
      <c r="AE31" s="21"/>
      <c r="AF31" s="42"/>
      <c r="AG31" s="42"/>
      <c r="AH31" s="17"/>
      <c r="AI31" s="17"/>
      <c r="AJ31" s="17"/>
      <c r="AK31" s="17"/>
      <c r="AL31" s="17"/>
      <c r="AM31" s="17"/>
      <c r="AN31" s="17"/>
      <c r="AO31" s="17"/>
      <c r="AP31" s="17"/>
      <c r="AQ31" s="17"/>
      <c r="AR31" s="17"/>
      <c r="AS31" s="17"/>
      <c r="AT31" s="17"/>
      <c r="AU31" s="17"/>
      <c r="AV31" s="17"/>
      <c r="AW31" s="17"/>
      <c r="AX31" s="17"/>
      <c r="AY31" s="17"/>
      <c r="AZ31" s="17"/>
      <c r="BA31" s="17"/>
      <c r="BB31" s="17"/>
      <c r="BC31" s="17"/>
      <c r="BD31" s="17"/>
      <c r="BE31" s="3"/>
      <c r="BF31" s="22" t="s">
        <v>46</v>
      </c>
      <c r="BG31" s="23" t="s">
        <v>95</v>
      </c>
      <c r="BH31" s="23" t="s">
        <v>56</v>
      </c>
      <c r="BI31" s="23" t="s">
        <v>49</v>
      </c>
      <c r="BJ31" s="23" t="s">
        <v>50</v>
      </c>
      <c r="BK31" s="24" t="s">
        <v>51</v>
      </c>
      <c r="BL31" s="24" t="s">
        <v>52</v>
      </c>
      <c r="BM31" s="24" t="s">
        <v>51</v>
      </c>
      <c r="BN31" s="24"/>
      <c r="BO31" s="24" t="s">
        <v>52</v>
      </c>
      <c r="BP31" s="24"/>
      <c r="BQ31" s="24"/>
      <c r="BR31" s="24"/>
      <c r="BS31" s="24"/>
      <c r="BT31" s="24"/>
      <c r="BU31" s="24"/>
      <c r="BV31" s="24"/>
      <c r="BW31" s="24" t="s">
        <v>52</v>
      </c>
      <c r="BX31" s="24"/>
      <c r="BY31" s="24"/>
      <c r="BZ31" s="24" t="s">
        <v>52</v>
      </c>
      <c r="CA31" s="24" t="s">
        <v>52</v>
      </c>
      <c r="CB31" s="24"/>
      <c r="CC31" s="24"/>
      <c r="CD31" s="24"/>
      <c r="CE31" s="24"/>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row>
    <row x14ac:dyDescent="0.25" r="32" customHeight="1" ht="17.25">
      <c r="A32" s="20" t="s">
        <v>96</v>
      </c>
      <c r="B32" s="20" t="s">
        <v>97</v>
      </c>
      <c r="C32" s="42"/>
      <c r="D32" s="42"/>
      <c r="E32" s="42"/>
      <c r="F32" s="42"/>
      <c r="G32" s="42"/>
      <c r="H32" s="42"/>
      <c r="I32" s="42"/>
      <c r="J32" s="42"/>
      <c r="K32" s="42"/>
      <c r="L32" s="42"/>
      <c r="M32" s="42"/>
      <c r="N32" s="42"/>
      <c r="O32" s="42"/>
      <c r="P32" s="42"/>
      <c r="Q32" s="42"/>
      <c r="R32" s="42"/>
      <c r="S32" s="42"/>
      <c r="T32" s="42"/>
      <c r="U32" s="42"/>
      <c r="V32" s="42"/>
      <c r="W32" s="42"/>
      <c r="X32" s="42"/>
      <c r="Y32" s="42"/>
      <c r="Z32" s="42"/>
      <c r="AA32" s="42"/>
      <c r="AB32" s="42"/>
      <c r="AC32" s="42"/>
      <c r="AD32" s="42"/>
      <c r="AE32" s="21"/>
      <c r="AF32" s="42"/>
      <c r="AG32" s="42"/>
      <c r="AH32" s="17"/>
      <c r="AI32" s="17"/>
      <c r="AJ32" s="17"/>
      <c r="AK32" s="17"/>
      <c r="AL32" s="17"/>
      <c r="AM32" s="17"/>
      <c r="AN32" s="17"/>
      <c r="AO32" s="17"/>
      <c r="AP32" s="17"/>
      <c r="AQ32" s="17"/>
      <c r="AR32" s="17"/>
      <c r="AS32" s="17"/>
      <c r="AT32" s="17"/>
      <c r="AU32" s="17"/>
      <c r="AV32" s="17"/>
      <c r="AW32" s="17"/>
      <c r="AX32" s="17"/>
      <c r="AY32" s="17"/>
      <c r="AZ32" s="17"/>
      <c r="BA32" s="17"/>
      <c r="BB32" s="17"/>
      <c r="BC32" s="17"/>
      <c r="BD32" s="17"/>
      <c r="BE32" s="3"/>
      <c r="BF32" s="22" t="s">
        <v>59</v>
      </c>
      <c r="BG32" s="23" t="s">
        <v>98</v>
      </c>
      <c r="BH32" s="23" t="s">
        <v>68</v>
      </c>
      <c r="BI32" s="23" t="s">
        <v>49</v>
      </c>
      <c r="BJ32" s="23" t="s">
        <v>50</v>
      </c>
      <c r="BK32" s="24" t="s">
        <v>51</v>
      </c>
      <c r="BL32" s="24" t="s">
        <v>52</v>
      </c>
      <c r="BM32" s="24" t="s">
        <v>52</v>
      </c>
      <c r="BN32" s="24" t="s">
        <v>52</v>
      </c>
      <c r="BO32" s="24"/>
      <c r="BP32" s="24"/>
      <c r="BQ32" s="24" t="s">
        <v>52</v>
      </c>
      <c r="BR32" s="24"/>
      <c r="BS32" s="24"/>
      <c r="BT32" s="24"/>
      <c r="BU32" s="24"/>
      <c r="BV32" s="24"/>
      <c r="BW32" s="24"/>
      <c r="BX32" s="24"/>
      <c r="BY32" s="24"/>
      <c r="BZ32" s="24"/>
      <c r="CA32" s="24"/>
      <c r="CB32" s="24"/>
      <c r="CC32" s="24"/>
      <c r="CD32" s="24" t="s">
        <v>52</v>
      </c>
      <c r="CE32" s="24"/>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row>
    <row x14ac:dyDescent="0.25" r="33" customHeight="1" ht="17.25">
      <c r="A33" s="20" t="s">
        <v>99</v>
      </c>
      <c r="B33" s="20" t="s">
        <v>100</v>
      </c>
      <c r="C33" s="42"/>
      <c r="D33" s="42"/>
      <c r="E33" s="42"/>
      <c r="F33" s="42"/>
      <c r="G33" s="42"/>
      <c r="H33" s="42"/>
      <c r="I33" s="42"/>
      <c r="J33" s="42"/>
      <c r="K33" s="42"/>
      <c r="L33" s="42"/>
      <c r="M33" s="42"/>
      <c r="N33" s="42"/>
      <c r="O33" s="42"/>
      <c r="P33" s="42"/>
      <c r="Q33" s="42"/>
      <c r="R33" s="42"/>
      <c r="S33" s="42"/>
      <c r="T33" s="42"/>
      <c r="U33" s="42"/>
      <c r="V33" s="42"/>
      <c r="W33" s="42"/>
      <c r="X33" s="42"/>
      <c r="Y33" s="42"/>
      <c r="Z33" s="42"/>
      <c r="AA33" s="42"/>
      <c r="AB33" s="42"/>
      <c r="AC33" s="42"/>
      <c r="AD33" s="42"/>
      <c r="AE33" s="21"/>
      <c r="AF33" s="42"/>
      <c r="AG33" s="42"/>
      <c r="AH33" s="17"/>
      <c r="AI33" s="17"/>
      <c r="AJ33" s="17"/>
      <c r="AK33" s="17"/>
      <c r="AL33" s="17"/>
      <c r="AM33" s="17"/>
      <c r="AN33" s="17"/>
      <c r="AO33" s="17"/>
      <c r="AP33" s="17"/>
      <c r="AQ33" s="17"/>
      <c r="AR33" s="17"/>
      <c r="AS33" s="17"/>
      <c r="AT33" s="17"/>
      <c r="AU33" s="17"/>
      <c r="AV33" s="17"/>
      <c r="AW33" s="17"/>
      <c r="AX33" s="17"/>
      <c r="AY33" s="17"/>
      <c r="AZ33" s="17"/>
      <c r="BA33" s="17"/>
      <c r="BB33" s="17"/>
      <c r="BC33" s="17"/>
      <c r="BD33" s="17"/>
      <c r="BE33" s="3"/>
      <c r="BF33" s="22" t="s">
        <v>46</v>
      </c>
      <c r="BG33" s="23" t="s">
        <v>95</v>
      </c>
      <c r="BH33" s="23" t="s">
        <v>68</v>
      </c>
      <c r="BI33" s="23" t="s">
        <v>49</v>
      </c>
      <c r="BJ33" s="23" t="s">
        <v>50</v>
      </c>
      <c r="BK33" s="24" t="s">
        <v>51</v>
      </c>
      <c r="BL33" s="24" t="s">
        <v>52</v>
      </c>
      <c r="BM33" s="24" t="s">
        <v>51</v>
      </c>
      <c r="BN33" s="24"/>
      <c r="BO33" s="24" t="s">
        <v>52</v>
      </c>
      <c r="BP33" s="24"/>
      <c r="BQ33" s="24"/>
      <c r="BR33" s="24"/>
      <c r="BS33" s="24"/>
      <c r="BT33" s="24"/>
      <c r="BU33" s="24"/>
      <c r="BV33" s="24"/>
      <c r="BW33" s="24" t="s">
        <v>52</v>
      </c>
      <c r="BX33" s="24"/>
      <c r="BY33" s="24"/>
      <c r="BZ33" s="24" t="s">
        <v>52</v>
      </c>
      <c r="CA33" s="24" t="s">
        <v>52</v>
      </c>
      <c r="CB33" s="24"/>
      <c r="CC33" s="24"/>
      <c r="CD33" s="24"/>
      <c r="CE33" s="24"/>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row>
    <row x14ac:dyDescent="0.25" r="34" customHeight="1" ht="17.25">
      <c r="A34" s="20" t="s">
        <v>101</v>
      </c>
      <c r="B34" s="20" t="s">
        <v>102</v>
      </c>
      <c r="C34" s="42"/>
      <c r="D34" s="42"/>
      <c r="E34" s="42"/>
      <c r="F34" s="42"/>
      <c r="G34" s="42"/>
      <c r="H34" s="42"/>
      <c r="I34" s="42"/>
      <c r="J34" s="42"/>
      <c r="K34" s="42"/>
      <c r="L34" s="42"/>
      <c r="M34" s="42"/>
      <c r="N34" s="42"/>
      <c r="O34" s="42"/>
      <c r="P34" s="42"/>
      <c r="Q34" s="42"/>
      <c r="R34" s="42"/>
      <c r="S34" s="42"/>
      <c r="T34" s="42"/>
      <c r="U34" s="42"/>
      <c r="V34" s="42"/>
      <c r="W34" s="42"/>
      <c r="X34" s="42"/>
      <c r="Y34" s="42"/>
      <c r="Z34" s="42"/>
      <c r="AA34" s="42"/>
      <c r="AB34" s="42"/>
      <c r="AC34" s="42"/>
      <c r="AD34" s="42"/>
      <c r="AE34" s="21"/>
      <c r="AF34" s="42"/>
      <c r="AG34" s="42"/>
      <c r="AH34" s="17"/>
      <c r="AI34" s="17"/>
      <c r="AJ34" s="17"/>
      <c r="AK34" s="17"/>
      <c r="AL34" s="17"/>
      <c r="AM34" s="17"/>
      <c r="AN34" s="17"/>
      <c r="AO34" s="17"/>
      <c r="AP34" s="17"/>
      <c r="AQ34" s="17"/>
      <c r="AR34" s="17"/>
      <c r="AS34" s="17"/>
      <c r="AT34" s="17"/>
      <c r="AU34" s="17"/>
      <c r="AV34" s="17"/>
      <c r="AW34" s="17"/>
      <c r="AX34" s="17"/>
      <c r="AY34" s="17"/>
      <c r="AZ34" s="17"/>
      <c r="BA34" s="17"/>
      <c r="BB34" s="17"/>
      <c r="BC34" s="17"/>
      <c r="BD34" s="17"/>
      <c r="BE34" s="3"/>
      <c r="BF34" s="22" t="s">
        <v>46</v>
      </c>
      <c r="BG34" s="23" t="s">
        <v>73</v>
      </c>
      <c r="BH34" s="23" t="s">
        <v>68</v>
      </c>
      <c r="BI34" s="23" t="s">
        <v>49</v>
      </c>
      <c r="BJ34" s="23" t="s">
        <v>50</v>
      </c>
      <c r="BK34" s="24" t="s">
        <v>51</v>
      </c>
      <c r="BL34" s="24" t="s">
        <v>52</v>
      </c>
      <c r="BM34" s="24" t="s">
        <v>52</v>
      </c>
      <c r="BN34" s="24"/>
      <c r="BO34" s="24" t="s">
        <v>52</v>
      </c>
      <c r="BP34" s="24" t="s">
        <v>52</v>
      </c>
      <c r="BQ34" s="24"/>
      <c r="BR34" s="24"/>
      <c r="BS34" s="24"/>
      <c r="BT34" s="24" t="s">
        <v>52</v>
      </c>
      <c r="BU34" s="24" t="s">
        <v>52</v>
      </c>
      <c r="BV34" s="24"/>
      <c r="BW34" s="24"/>
      <c r="BX34" s="24"/>
      <c r="BY34" s="24"/>
      <c r="BZ34" s="24"/>
      <c r="CA34" s="24"/>
      <c r="CB34" s="24"/>
      <c r="CC34" s="24"/>
      <c r="CD34" s="24"/>
      <c r="CE34" s="24" t="s">
        <v>52</v>
      </c>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row>
    <row x14ac:dyDescent="0.25" r="35" customHeight="1" ht="17.25">
      <c r="A35" s="20" t="s">
        <v>103</v>
      </c>
      <c r="B35" s="20" t="s">
        <v>104</v>
      </c>
      <c r="C35" s="42"/>
      <c r="D35" s="42"/>
      <c r="E35" s="42"/>
      <c r="F35" s="42"/>
      <c r="G35" s="42"/>
      <c r="H35" s="42"/>
      <c r="I35" s="42"/>
      <c r="J35" s="42"/>
      <c r="K35" s="42"/>
      <c r="L35" s="42"/>
      <c r="M35" s="42"/>
      <c r="N35" s="42"/>
      <c r="O35" s="42"/>
      <c r="P35" s="42"/>
      <c r="Q35" s="42"/>
      <c r="R35" s="42"/>
      <c r="S35" s="42"/>
      <c r="T35" s="42"/>
      <c r="U35" s="42"/>
      <c r="V35" s="42"/>
      <c r="W35" s="42"/>
      <c r="X35" s="42"/>
      <c r="Y35" s="42"/>
      <c r="Z35" s="42"/>
      <c r="AA35" s="42"/>
      <c r="AB35" s="42"/>
      <c r="AC35" s="42"/>
      <c r="AD35" s="42"/>
      <c r="AE35" s="21"/>
      <c r="AF35" s="42"/>
      <c r="AG35" s="42"/>
      <c r="AH35" s="17"/>
      <c r="AI35" s="17"/>
      <c r="AJ35" s="17"/>
      <c r="AK35" s="17"/>
      <c r="AL35" s="17"/>
      <c r="AM35" s="17"/>
      <c r="AN35" s="17"/>
      <c r="AO35" s="17"/>
      <c r="AP35" s="17"/>
      <c r="AQ35" s="17"/>
      <c r="AR35" s="17"/>
      <c r="AS35" s="17"/>
      <c r="AT35" s="17"/>
      <c r="AU35" s="17"/>
      <c r="AV35" s="17"/>
      <c r="AW35" s="17"/>
      <c r="AX35" s="17"/>
      <c r="AY35" s="17"/>
      <c r="AZ35" s="17"/>
      <c r="BA35" s="17"/>
      <c r="BB35" s="17"/>
      <c r="BC35" s="17"/>
      <c r="BD35" s="17"/>
      <c r="BE35" s="3"/>
      <c r="BF35" s="22" t="s">
        <v>46</v>
      </c>
      <c r="BG35" s="23" t="s">
        <v>73</v>
      </c>
      <c r="BH35" s="23" t="s">
        <v>56</v>
      </c>
      <c r="BI35" s="23" t="s">
        <v>49</v>
      </c>
      <c r="BJ35" s="23" t="s">
        <v>50</v>
      </c>
      <c r="BK35" s="24" t="s">
        <v>51</v>
      </c>
      <c r="BL35" s="24" t="s">
        <v>52</v>
      </c>
      <c r="BM35" s="24" t="s">
        <v>51</v>
      </c>
      <c r="BN35" s="24"/>
      <c r="BO35" s="24"/>
      <c r="BP35" s="24" t="s">
        <v>52</v>
      </c>
      <c r="BQ35" s="24"/>
      <c r="BR35" s="24" t="s">
        <v>52</v>
      </c>
      <c r="BS35" s="24"/>
      <c r="BT35" s="24" t="s">
        <v>52</v>
      </c>
      <c r="BU35" s="24"/>
      <c r="BV35" s="24" t="s">
        <v>52</v>
      </c>
      <c r="BW35" s="24"/>
      <c r="BX35" s="24" t="s">
        <v>52</v>
      </c>
      <c r="BY35" s="24"/>
      <c r="BZ35" s="24"/>
      <c r="CA35" s="24"/>
      <c r="CB35" s="24"/>
      <c r="CC35" s="24"/>
      <c r="CD35" s="24"/>
      <c r="CE35" s="24" t="s">
        <v>52</v>
      </c>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row>
    <row x14ac:dyDescent="0.25" r="36" customHeight="1" ht="17.25">
      <c r="A36" s="20" t="s">
        <v>105</v>
      </c>
      <c r="B36" s="20" t="s">
        <v>106</v>
      </c>
      <c r="C36" s="42"/>
      <c r="D36" s="42"/>
      <c r="E36" s="42"/>
      <c r="F36" s="42"/>
      <c r="G36" s="42"/>
      <c r="H36" s="42"/>
      <c r="I36" s="42"/>
      <c r="J36" s="42"/>
      <c r="K36" s="42"/>
      <c r="L36" s="42"/>
      <c r="M36" s="42"/>
      <c r="N36" s="42"/>
      <c r="O36" s="42"/>
      <c r="P36" s="42"/>
      <c r="Q36" s="42"/>
      <c r="R36" s="42"/>
      <c r="S36" s="42"/>
      <c r="T36" s="42"/>
      <c r="U36" s="42"/>
      <c r="V36" s="42"/>
      <c r="W36" s="42"/>
      <c r="X36" s="42"/>
      <c r="Y36" s="42"/>
      <c r="Z36" s="42"/>
      <c r="AA36" s="42"/>
      <c r="AB36" s="42"/>
      <c r="AC36" s="42"/>
      <c r="AD36" s="42"/>
      <c r="AE36" s="21"/>
      <c r="AF36" s="42"/>
      <c r="AG36" s="42"/>
      <c r="AH36" s="17"/>
      <c r="AI36" s="17"/>
      <c r="AJ36" s="17"/>
      <c r="AK36" s="17"/>
      <c r="AL36" s="17"/>
      <c r="AM36" s="17"/>
      <c r="AN36" s="17"/>
      <c r="AO36" s="17"/>
      <c r="AP36" s="17"/>
      <c r="AQ36" s="17"/>
      <c r="AR36" s="17"/>
      <c r="AS36" s="17"/>
      <c r="AT36" s="17"/>
      <c r="AU36" s="17"/>
      <c r="AV36" s="17"/>
      <c r="AW36" s="17"/>
      <c r="AX36" s="17"/>
      <c r="AY36" s="17"/>
      <c r="AZ36" s="17"/>
      <c r="BA36" s="17"/>
      <c r="BB36" s="17"/>
      <c r="BC36" s="17"/>
      <c r="BD36" s="17"/>
      <c r="BE36" s="3"/>
      <c r="BF36" s="22" t="s">
        <v>46</v>
      </c>
      <c r="BG36" s="23" t="s">
        <v>47</v>
      </c>
      <c r="BH36" s="23" t="s">
        <v>56</v>
      </c>
      <c r="BI36" s="23" t="s">
        <v>49</v>
      </c>
      <c r="BJ36" s="23" t="s">
        <v>50</v>
      </c>
      <c r="BK36" s="24" t="s">
        <v>51</v>
      </c>
      <c r="BL36" s="24" t="s">
        <v>52</v>
      </c>
      <c r="BM36" s="24" t="s">
        <v>51</v>
      </c>
      <c r="BN36" s="24" t="s">
        <v>52</v>
      </c>
      <c r="BO36" s="24"/>
      <c r="BP36" s="24" t="s">
        <v>52</v>
      </c>
      <c r="BQ36" s="24"/>
      <c r="BR36" s="24"/>
      <c r="BS36" s="24" t="s">
        <v>52</v>
      </c>
      <c r="BT36" s="24"/>
      <c r="BU36" s="24"/>
      <c r="BV36" s="24"/>
      <c r="BW36" s="24"/>
      <c r="BX36" s="24"/>
      <c r="BY36" s="24" t="s">
        <v>52</v>
      </c>
      <c r="BZ36" s="24"/>
      <c r="CA36" s="24"/>
      <c r="CB36" s="24" t="s">
        <v>52</v>
      </c>
      <c r="CC36" s="24"/>
      <c r="CD36" s="24"/>
      <c r="CE36" s="24"/>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row>
    <row x14ac:dyDescent="0.25" r="37" customHeight="1" ht="17.25">
      <c r="A37" s="20" t="s">
        <v>107</v>
      </c>
      <c r="B37" s="20" t="s">
        <v>108</v>
      </c>
      <c r="C37" s="42"/>
      <c r="D37" s="42"/>
      <c r="E37" s="42"/>
      <c r="F37" s="42"/>
      <c r="G37" s="42"/>
      <c r="H37" s="42"/>
      <c r="I37" s="42"/>
      <c r="J37" s="42"/>
      <c r="K37" s="42"/>
      <c r="L37" s="42"/>
      <c r="M37" s="42"/>
      <c r="N37" s="42"/>
      <c r="O37" s="42"/>
      <c r="P37" s="42"/>
      <c r="Q37" s="42"/>
      <c r="R37" s="42"/>
      <c r="S37" s="42"/>
      <c r="T37" s="42"/>
      <c r="U37" s="42"/>
      <c r="V37" s="42"/>
      <c r="W37" s="42"/>
      <c r="X37" s="42"/>
      <c r="Y37" s="42"/>
      <c r="Z37" s="42"/>
      <c r="AA37" s="42"/>
      <c r="AB37" s="42"/>
      <c r="AC37" s="42"/>
      <c r="AD37" s="42"/>
      <c r="AE37" s="21"/>
      <c r="AF37" s="42"/>
      <c r="AG37" s="42"/>
      <c r="AH37" s="17"/>
      <c r="AI37" s="17"/>
      <c r="AJ37" s="17"/>
      <c r="AK37" s="17"/>
      <c r="AL37" s="17"/>
      <c r="AM37" s="17"/>
      <c r="AN37" s="17"/>
      <c r="AO37" s="17"/>
      <c r="AP37" s="17"/>
      <c r="AQ37" s="17"/>
      <c r="AR37" s="17"/>
      <c r="AS37" s="17"/>
      <c r="AT37" s="17"/>
      <c r="AU37" s="17"/>
      <c r="AV37" s="17"/>
      <c r="AW37" s="17"/>
      <c r="AX37" s="17"/>
      <c r="AY37" s="17"/>
      <c r="AZ37" s="17"/>
      <c r="BA37" s="17"/>
      <c r="BB37" s="17"/>
      <c r="BC37" s="17"/>
      <c r="BD37" s="17"/>
      <c r="BE37" s="3"/>
      <c r="BF37" s="22" t="s">
        <v>59</v>
      </c>
      <c r="BG37" s="23" t="s">
        <v>98</v>
      </c>
      <c r="BH37" s="23" t="s">
        <v>56</v>
      </c>
      <c r="BI37" s="23" t="s">
        <v>49</v>
      </c>
      <c r="BJ37" s="23" t="s">
        <v>50</v>
      </c>
      <c r="BK37" s="24" t="s">
        <v>51</v>
      </c>
      <c r="BL37" s="24" t="s">
        <v>52</v>
      </c>
      <c r="BM37" s="24" t="s">
        <v>51</v>
      </c>
      <c r="BN37" s="24" t="s">
        <v>52</v>
      </c>
      <c r="BO37" s="24"/>
      <c r="BP37" s="24"/>
      <c r="BQ37" s="24" t="s">
        <v>52</v>
      </c>
      <c r="BR37" s="24"/>
      <c r="BS37" s="24"/>
      <c r="BT37" s="24"/>
      <c r="BU37" s="24"/>
      <c r="BV37" s="24"/>
      <c r="BW37" s="24"/>
      <c r="BX37" s="24"/>
      <c r="BY37" s="24"/>
      <c r="BZ37" s="24"/>
      <c r="CA37" s="24"/>
      <c r="CB37" s="24"/>
      <c r="CC37" s="24"/>
      <c r="CD37" s="24" t="s">
        <v>52</v>
      </c>
      <c r="CE37" s="24"/>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row>
    <row x14ac:dyDescent="0.25" r="38" customHeight="1" ht="17.25">
      <c r="A38" s="20" t="s">
        <v>109</v>
      </c>
      <c r="B38" s="20" t="s">
        <v>110</v>
      </c>
      <c r="C38" s="42"/>
      <c r="D38" s="42"/>
      <c r="E38" s="42"/>
      <c r="F38" s="42"/>
      <c r="G38" s="42"/>
      <c r="H38" s="42"/>
      <c r="I38" s="42"/>
      <c r="J38" s="42"/>
      <c r="K38" s="42"/>
      <c r="L38" s="42"/>
      <c r="M38" s="42"/>
      <c r="N38" s="42"/>
      <c r="O38" s="42"/>
      <c r="P38" s="42"/>
      <c r="Q38" s="42"/>
      <c r="R38" s="42"/>
      <c r="S38" s="42"/>
      <c r="T38" s="42"/>
      <c r="U38" s="42"/>
      <c r="V38" s="42"/>
      <c r="W38" s="42"/>
      <c r="X38" s="42"/>
      <c r="Y38" s="42"/>
      <c r="Z38" s="42"/>
      <c r="AA38" s="42"/>
      <c r="AB38" s="42"/>
      <c r="AC38" s="42"/>
      <c r="AD38" s="42"/>
      <c r="AE38" s="21"/>
      <c r="AF38" s="42"/>
      <c r="AG38" s="42"/>
      <c r="AH38" s="17"/>
      <c r="AI38" s="17"/>
      <c r="AJ38" s="17"/>
      <c r="AK38" s="17"/>
      <c r="AL38" s="17"/>
      <c r="AM38" s="17"/>
      <c r="AN38" s="17"/>
      <c r="AO38" s="17"/>
      <c r="AP38" s="17"/>
      <c r="AQ38" s="17"/>
      <c r="AR38" s="17"/>
      <c r="AS38" s="17"/>
      <c r="AT38" s="17"/>
      <c r="AU38" s="17"/>
      <c r="AV38" s="17"/>
      <c r="AW38" s="17"/>
      <c r="AX38" s="17"/>
      <c r="AY38" s="17"/>
      <c r="AZ38" s="17"/>
      <c r="BA38" s="17"/>
      <c r="BB38" s="17"/>
      <c r="BC38" s="17"/>
      <c r="BD38" s="17"/>
      <c r="BE38" s="3"/>
      <c r="BF38" s="22" t="s">
        <v>59</v>
      </c>
      <c r="BG38" s="23" t="s">
        <v>98</v>
      </c>
      <c r="BH38" s="23" t="s">
        <v>68</v>
      </c>
      <c r="BI38" s="23" t="s">
        <v>49</v>
      </c>
      <c r="BJ38" s="23" t="s">
        <v>50</v>
      </c>
      <c r="BK38" s="24" t="s">
        <v>51</v>
      </c>
      <c r="BL38" s="24" t="s">
        <v>52</v>
      </c>
      <c r="BM38" s="24" t="s">
        <v>51</v>
      </c>
      <c r="BN38" s="24" t="s">
        <v>52</v>
      </c>
      <c r="BO38" s="24"/>
      <c r="BP38" s="24"/>
      <c r="BQ38" s="24" t="s">
        <v>52</v>
      </c>
      <c r="BR38" s="24"/>
      <c r="BS38" s="24"/>
      <c r="BT38" s="24"/>
      <c r="BU38" s="24"/>
      <c r="BV38" s="24"/>
      <c r="BW38" s="24"/>
      <c r="BX38" s="24"/>
      <c r="BY38" s="24"/>
      <c r="BZ38" s="24"/>
      <c r="CA38" s="24"/>
      <c r="CB38" s="24"/>
      <c r="CC38" s="24"/>
      <c r="CD38" s="24" t="s">
        <v>52</v>
      </c>
      <c r="CE38" s="24"/>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row>
    <row x14ac:dyDescent="0.25" r="39" customHeight="1" ht="17.25">
      <c r="A39" s="20" t="s">
        <v>111</v>
      </c>
      <c r="B39" s="20" t="s">
        <v>112</v>
      </c>
      <c r="C39" s="42"/>
      <c r="D39" s="42"/>
      <c r="E39" s="42"/>
      <c r="F39" s="42"/>
      <c r="G39" s="42"/>
      <c r="H39" s="42"/>
      <c r="I39" s="42"/>
      <c r="J39" s="42"/>
      <c r="K39" s="42"/>
      <c r="L39" s="42"/>
      <c r="M39" s="42"/>
      <c r="N39" s="42"/>
      <c r="O39" s="42"/>
      <c r="P39" s="42"/>
      <c r="Q39" s="42"/>
      <c r="R39" s="42"/>
      <c r="S39" s="42"/>
      <c r="T39" s="42"/>
      <c r="U39" s="42"/>
      <c r="V39" s="42"/>
      <c r="W39" s="42"/>
      <c r="X39" s="42"/>
      <c r="Y39" s="42"/>
      <c r="Z39" s="42"/>
      <c r="AA39" s="42"/>
      <c r="AB39" s="42"/>
      <c r="AC39" s="42"/>
      <c r="AD39" s="42"/>
      <c r="AE39" s="21"/>
      <c r="AF39" s="42"/>
      <c r="AG39" s="42"/>
      <c r="AH39" s="17"/>
      <c r="AI39" s="17"/>
      <c r="AJ39" s="17"/>
      <c r="AK39" s="17"/>
      <c r="AL39" s="17"/>
      <c r="AM39" s="17"/>
      <c r="AN39" s="17"/>
      <c r="AO39" s="17"/>
      <c r="AP39" s="17"/>
      <c r="AQ39" s="17"/>
      <c r="AR39" s="17"/>
      <c r="AS39" s="17"/>
      <c r="AT39" s="17"/>
      <c r="AU39" s="17"/>
      <c r="AV39" s="17"/>
      <c r="AW39" s="17"/>
      <c r="AX39" s="17"/>
      <c r="AY39" s="17"/>
      <c r="AZ39" s="17"/>
      <c r="BA39" s="17"/>
      <c r="BB39" s="17"/>
      <c r="BC39" s="17"/>
      <c r="BD39" s="17"/>
      <c r="BE39" s="3"/>
      <c r="BF39" s="22" t="s">
        <v>46</v>
      </c>
      <c r="BG39" s="23" t="s">
        <v>78</v>
      </c>
      <c r="BH39" s="23" t="s">
        <v>68</v>
      </c>
      <c r="BI39" s="23" t="s">
        <v>49</v>
      </c>
      <c r="BJ39" s="23" t="s">
        <v>50</v>
      </c>
      <c r="BK39" s="24" t="s">
        <v>51</v>
      </c>
      <c r="BL39" s="24" t="s">
        <v>52</v>
      </c>
      <c r="BM39" s="24" t="s">
        <v>51</v>
      </c>
      <c r="BN39" s="24"/>
      <c r="BO39" s="24" t="s">
        <v>52</v>
      </c>
      <c r="BP39" s="24" t="s">
        <v>52</v>
      </c>
      <c r="BQ39" s="24"/>
      <c r="BR39" s="24"/>
      <c r="BS39" s="24"/>
      <c r="BT39" s="24"/>
      <c r="BU39" s="24"/>
      <c r="BV39" s="24"/>
      <c r="BW39" s="24" t="s">
        <v>52</v>
      </c>
      <c r="BX39" s="24"/>
      <c r="BY39" s="24"/>
      <c r="BZ39" s="24"/>
      <c r="CA39" s="24"/>
      <c r="CB39" s="24"/>
      <c r="CC39" s="24" t="s">
        <v>52</v>
      </c>
      <c r="CD39" s="24"/>
      <c r="CE39" s="24"/>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row>
    <row x14ac:dyDescent="0.25" r="40" customHeight="1" ht="17.25">
      <c r="A40" s="20" t="s">
        <v>113</v>
      </c>
      <c r="B40" s="20" t="s">
        <v>114</v>
      </c>
      <c r="C40" s="42"/>
      <c r="D40" s="42"/>
      <c r="E40" s="42"/>
      <c r="F40" s="42"/>
      <c r="G40" s="42"/>
      <c r="H40" s="42"/>
      <c r="I40" s="42"/>
      <c r="J40" s="42"/>
      <c r="K40" s="42"/>
      <c r="L40" s="42"/>
      <c r="M40" s="42"/>
      <c r="N40" s="42"/>
      <c r="O40" s="42"/>
      <c r="P40" s="42"/>
      <c r="Q40" s="42"/>
      <c r="R40" s="42"/>
      <c r="S40" s="42"/>
      <c r="T40" s="42"/>
      <c r="U40" s="42"/>
      <c r="V40" s="42"/>
      <c r="W40" s="42"/>
      <c r="X40" s="42"/>
      <c r="Y40" s="42"/>
      <c r="Z40" s="42"/>
      <c r="AA40" s="42"/>
      <c r="AB40" s="42"/>
      <c r="AC40" s="42"/>
      <c r="AD40" s="42"/>
      <c r="AE40" s="21"/>
      <c r="AF40" s="42"/>
      <c r="AG40" s="42"/>
      <c r="AH40" s="17"/>
      <c r="AI40" s="17"/>
      <c r="AJ40" s="17"/>
      <c r="AK40" s="17"/>
      <c r="AL40" s="17"/>
      <c r="AM40" s="17"/>
      <c r="AN40" s="17"/>
      <c r="AO40" s="17"/>
      <c r="AP40" s="17"/>
      <c r="AQ40" s="17"/>
      <c r="AR40" s="17"/>
      <c r="AS40" s="17"/>
      <c r="AT40" s="17"/>
      <c r="AU40" s="17"/>
      <c r="AV40" s="17"/>
      <c r="AW40" s="17"/>
      <c r="AX40" s="17"/>
      <c r="AY40" s="17"/>
      <c r="AZ40" s="17"/>
      <c r="BA40" s="17"/>
      <c r="BB40" s="17"/>
      <c r="BC40" s="17"/>
      <c r="BD40" s="17"/>
      <c r="BE40" s="3"/>
      <c r="BF40" s="22" t="s">
        <v>46</v>
      </c>
      <c r="BG40" s="23" t="s">
        <v>73</v>
      </c>
      <c r="BH40" s="23" t="s">
        <v>68</v>
      </c>
      <c r="BI40" s="23" t="s">
        <v>49</v>
      </c>
      <c r="BJ40" s="23" t="s">
        <v>50</v>
      </c>
      <c r="BK40" s="24" t="s">
        <v>51</v>
      </c>
      <c r="BL40" s="24" t="s">
        <v>52</v>
      </c>
      <c r="BM40" s="24" t="s">
        <v>52</v>
      </c>
      <c r="BN40" s="24"/>
      <c r="BO40" s="24"/>
      <c r="BP40" s="24" t="s">
        <v>52</v>
      </c>
      <c r="BQ40" s="24"/>
      <c r="BR40" s="24"/>
      <c r="BS40" s="24"/>
      <c r="BT40" s="24" t="s">
        <v>52</v>
      </c>
      <c r="BU40" s="24" t="s">
        <v>52</v>
      </c>
      <c r="BV40" s="24"/>
      <c r="BW40" s="24"/>
      <c r="BX40" s="24"/>
      <c r="BY40" s="24" t="s">
        <v>52</v>
      </c>
      <c r="BZ40" s="24"/>
      <c r="CA40" s="24"/>
      <c r="CB40" s="24"/>
      <c r="CC40" s="24"/>
      <c r="CD40" s="24"/>
      <c r="CE40" s="24" t="s">
        <v>52</v>
      </c>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row>
    <row x14ac:dyDescent="0.25" r="41" customHeight="1" ht="17.25">
      <c r="A41" s="20" t="s">
        <v>115</v>
      </c>
      <c r="B41" s="20" t="s">
        <v>116</v>
      </c>
      <c r="C41" s="42"/>
      <c r="D41" s="42"/>
      <c r="E41" s="42"/>
      <c r="F41" s="42"/>
      <c r="G41" s="42"/>
      <c r="H41" s="42"/>
      <c r="I41" s="42"/>
      <c r="J41" s="42"/>
      <c r="K41" s="42"/>
      <c r="L41" s="42"/>
      <c r="M41" s="42"/>
      <c r="N41" s="42"/>
      <c r="O41" s="42"/>
      <c r="P41" s="42"/>
      <c r="Q41" s="42"/>
      <c r="R41" s="42"/>
      <c r="S41" s="42"/>
      <c r="T41" s="42"/>
      <c r="U41" s="42"/>
      <c r="V41" s="42"/>
      <c r="W41" s="42"/>
      <c r="X41" s="42"/>
      <c r="Y41" s="42"/>
      <c r="Z41" s="42"/>
      <c r="AA41" s="42"/>
      <c r="AB41" s="42"/>
      <c r="AC41" s="42"/>
      <c r="AD41" s="42"/>
      <c r="AE41" s="21"/>
      <c r="AF41" s="42"/>
      <c r="AG41" s="42"/>
      <c r="AH41" s="17"/>
      <c r="AI41" s="17"/>
      <c r="AJ41" s="17"/>
      <c r="AK41" s="17"/>
      <c r="AL41" s="17"/>
      <c r="AM41" s="17"/>
      <c r="AN41" s="17"/>
      <c r="AO41" s="17"/>
      <c r="AP41" s="17"/>
      <c r="AQ41" s="17"/>
      <c r="AR41" s="17"/>
      <c r="AS41" s="17"/>
      <c r="AT41" s="17"/>
      <c r="AU41" s="17"/>
      <c r="AV41" s="17"/>
      <c r="AW41" s="17"/>
      <c r="AX41" s="17"/>
      <c r="AY41" s="17"/>
      <c r="AZ41" s="17"/>
      <c r="BA41" s="17"/>
      <c r="BB41" s="17"/>
      <c r="BC41" s="17"/>
      <c r="BD41" s="17"/>
      <c r="BE41" s="3"/>
      <c r="BF41" s="22" t="s">
        <v>59</v>
      </c>
      <c r="BG41" s="23" t="s">
        <v>98</v>
      </c>
      <c r="BH41" s="23" t="s">
        <v>56</v>
      </c>
      <c r="BI41" s="23" t="s">
        <v>49</v>
      </c>
      <c r="BJ41" s="23" t="s">
        <v>50</v>
      </c>
      <c r="BK41" s="24" t="s">
        <v>51</v>
      </c>
      <c r="BL41" s="24" t="s">
        <v>52</v>
      </c>
      <c r="BM41" s="24"/>
      <c r="BN41" s="24" t="s">
        <v>52</v>
      </c>
      <c r="BO41" s="24"/>
      <c r="BP41" s="24"/>
      <c r="BQ41" s="24" t="s">
        <v>52</v>
      </c>
      <c r="BR41" s="24"/>
      <c r="BS41" s="24"/>
      <c r="BT41" s="24"/>
      <c r="BU41" s="24"/>
      <c r="BV41" s="24"/>
      <c r="BW41" s="24"/>
      <c r="BX41" s="24"/>
      <c r="BY41" s="24"/>
      <c r="BZ41" s="24"/>
      <c r="CA41" s="24"/>
      <c r="CB41" s="24"/>
      <c r="CC41" s="24"/>
      <c r="CD41" s="24" t="s">
        <v>52</v>
      </c>
      <c r="CE41" s="24"/>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row>
    <row x14ac:dyDescent="0.25" r="42" customHeight="1" ht="17.25">
      <c r="A42" s="25" t="s">
        <v>117</v>
      </c>
      <c r="B42" s="25" t="s">
        <v>118</v>
      </c>
      <c r="C42" s="42"/>
      <c r="D42" s="42"/>
      <c r="E42" s="42"/>
      <c r="F42" s="42"/>
      <c r="G42" s="42"/>
      <c r="H42" s="42"/>
      <c r="I42" s="42"/>
      <c r="J42" s="42"/>
      <c r="K42" s="42"/>
      <c r="L42" s="42"/>
      <c r="M42" s="42"/>
      <c r="N42" s="42"/>
      <c r="O42" s="42"/>
      <c r="P42" s="42"/>
      <c r="Q42" s="42"/>
      <c r="R42" s="42"/>
      <c r="S42" s="42"/>
      <c r="T42" s="42"/>
      <c r="U42" s="42"/>
      <c r="V42" s="42"/>
      <c r="W42" s="42"/>
      <c r="X42" s="42"/>
      <c r="Y42" s="42"/>
      <c r="Z42" s="42"/>
      <c r="AA42" s="42"/>
      <c r="AB42" s="42"/>
      <c r="AC42" s="42"/>
      <c r="AD42" s="42"/>
      <c r="AE42" s="21"/>
      <c r="AF42" s="42"/>
      <c r="AG42" s="42"/>
      <c r="AH42" s="17"/>
      <c r="AI42" s="17"/>
      <c r="AJ42" s="17"/>
      <c r="AK42" s="17"/>
      <c r="AL42" s="17"/>
      <c r="AM42" s="17"/>
      <c r="AN42" s="17"/>
      <c r="AO42" s="17"/>
      <c r="AP42" s="17"/>
      <c r="AQ42" s="17"/>
      <c r="AR42" s="17"/>
      <c r="AS42" s="17"/>
      <c r="AT42" s="17"/>
      <c r="AU42" s="17"/>
      <c r="AV42" s="17"/>
      <c r="AW42" s="17"/>
      <c r="AX42" s="17"/>
      <c r="AY42" s="17"/>
      <c r="AZ42" s="17"/>
      <c r="BA42" s="17"/>
      <c r="BB42" s="17"/>
      <c r="BC42" s="17"/>
      <c r="BD42" s="17"/>
      <c r="BE42" s="3"/>
      <c r="BF42" s="22" t="s">
        <v>59</v>
      </c>
      <c r="BG42" s="23" t="s">
        <v>98</v>
      </c>
      <c r="BH42" s="23" t="s">
        <v>61</v>
      </c>
      <c r="BI42" s="23" t="s">
        <v>49</v>
      </c>
      <c r="BJ42" s="23" t="s">
        <v>50</v>
      </c>
      <c r="BK42" s="24" t="s">
        <v>51</v>
      </c>
      <c r="BL42" s="24" t="s">
        <v>52</v>
      </c>
      <c r="BM42" s="24" t="s">
        <v>51</v>
      </c>
      <c r="BN42" s="24" t="s">
        <v>52</v>
      </c>
      <c r="BO42" s="24"/>
      <c r="BP42" s="24"/>
      <c r="BQ42" s="24" t="s">
        <v>52</v>
      </c>
      <c r="BR42" s="24"/>
      <c r="BS42" s="24"/>
      <c r="BT42" s="24"/>
      <c r="BU42" s="24"/>
      <c r="BV42" s="24"/>
      <c r="BW42" s="24"/>
      <c r="BX42" s="24"/>
      <c r="BY42" s="24"/>
      <c r="BZ42" s="24"/>
      <c r="CA42" s="24"/>
      <c r="CB42" s="24"/>
      <c r="CC42" s="24"/>
      <c r="CD42" s="24" t="s">
        <v>52</v>
      </c>
      <c r="CE42" s="24"/>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row>
    <row x14ac:dyDescent="0.25" r="43" customHeight="1" ht="17.25">
      <c r="A43" s="20" t="s">
        <v>119</v>
      </c>
      <c r="B43" s="20" t="s">
        <v>120</v>
      </c>
      <c r="C43" s="42"/>
      <c r="D43" s="42"/>
      <c r="E43" s="42"/>
      <c r="F43" s="42"/>
      <c r="G43" s="42"/>
      <c r="H43" s="42"/>
      <c r="I43" s="42"/>
      <c r="J43" s="42"/>
      <c r="K43" s="42"/>
      <c r="L43" s="42"/>
      <c r="M43" s="42"/>
      <c r="N43" s="42"/>
      <c r="O43" s="42"/>
      <c r="P43" s="42"/>
      <c r="Q43" s="42"/>
      <c r="R43" s="42"/>
      <c r="S43" s="42"/>
      <c r="T43" s="42"/>
      <c r="U43" s="42"/>
      <c r="V43" s="42"/>
      <c r="W43" s="42"/>
      <c r="X43" s="42"/>
      <c r="Y43" s="42"/>
      <c r="Z43" s="42"/>
      <c r="AA43" s="42"/>
      <c r="AB43" s="42"/>
      <c r="AC43" s="42"/>
      <c r="AD43" s="42"/>
      <c r="AE43" s="21"/>
      <c r="AF43" s="42"/>
      <c r="AG43" s="42"/>
      <c r="AH43" s="17"/>
      <c r="AI43" s="17"/>
      <c r="AJ43" s="17"/>
      <c r="AK43" s="17"/>
      <c r="AL43" s="17"/>
      <c r="AM43" s="17"/>
      <c r="AN43" s="17"/>
      <c r="AO43" s="17"/>
      <c r="AP43" s="17"/>
      <c r="AQ43" s="17"/>
      <c r="AR43" s="17"/>
      <c r="AS43" s="17"/>
      <c r="AT43" s="17"/>
      <c r="AU43" s="17"/>
      <c r="AV43" s="17"/>
      <c r="AW43" s="17"/>
      <c r="AX43" s="17"/>
      <c r="AY43" s="17"/>
      <c r="AZ43" s="17"/>
      <c r="BA43" s="17"/>
      <c r="BB43" s="17"/>
      <c r="BC43" s="17"/>
      <c r="BD43" s="17"/>
      <c r="BE43" s="3"/>
      <c r="BF43" s="22" t="s">
        <v>46</v>
      </c>
      <c r="BG43" s="23" t="s">
        <v>47</v>
      </c>
      <c r="BH43" s="23" t="s">
        <v>68</v>
      </c>
      <c r="BI43" s="23" t="s">
        <v>49</v>
      </c>
      <c r="BJ43" s="23" t="s">
        <v>50</v>
      </c>
      <c r="BK43" s="24" t="s">
        <v>51</v>
      </c>
      <c r="BL43" s="24" t="s">
        <v>52</v>
      </c>
      <c r="BM43" s="24" t="s">
        <v>52</v>
      </c>
      <c r="BN43" s="24"/>
      <c r="BO43" s="24" t="s">
        <v>52</v>
      </c>
      <c r="BP43" s="24" t="s">
        <v>52</v>
      </c>
      <c r="BQ43" s="24"/>
      <c r="BR43" s="24"/>
      <c r="BS43" s="24" t="s">
        <v>52</v>
      </c>
      <c r="BT43" s="24"/>
      <c r="BU43" s="24"/>
      <c r="BV43" s="24"/>
      <c r="BW43" s="24"/>
      <c r="BX43" s="24"/>
      <c r="BY43" s="24" t="s">
        <v>52</v>
      </c>
      <c r="BZ43" s="24"/>
      <c r="CA43" s="24"/>
      <c r="CB43" s="24" t="s">
        <v>52</v>
      </c>
      <c r="CC43" s="24"/>
      <c r="CD43" s="24"/>
      <c r="CE43" s="24"/>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row>
    <row x14ac:dyDescent="0.25" r="44" customHeight="1" ht="17.25">
      <c r="A44" s="20" t="s">
        <v>121</v>
      </c>
      <c r="B44" s="20" t="s">
        <v>122</v>
      </c>
      <c r="C44" s="42"/>
      <c r="D44" s="42"/>
      <c r="E44" s="42"/>
      <c r="F44" s="42"/>
      <c r="G44" s="42"/>
      <c r="H44" s="42"/>
      <c r="I44" s="42"/>
      <c r="J44" s="42"/>
      <c r="K44" s="42"/>
      <c r="L44" s="42"/>
      <c r="M44" s="42"/>
      <c r="N44" s="42"/>
      <c r="O44" s="42"/>
      <c r="P44" s="42"/>
      <c r="Q44" s="42"/>
      <c r="R44" s="42"/>
      <c r="S44" s="42"/>
      <c r="T44" s="42"/>
      <c r="U44" s="42"/>
      <c r="V44" s="42"/>
      <c r="W44" s="42"/>
      <c r="X44" s="42"/>
      <c r="Y44" s="42"/>
      <c r="Z44" s="42"/>
      <c r="AA44" s="42"/>
      <c r="AB44" s="42"/>
      <c r="AC44" s="42"/>
      <c r="AD44" s="42"/>
      <c r="AE44" s="21"/>
      <c r="AF44" s="42"/>
      <c r="AG44" s="42"/>
      <c r="AH44" s="17"/>
      <c r="AI44" s="17"/>
      <c r="AJ44" s="17"/>
      <c r="AK44" s="17"/>
      <c r="AL44" s="17"/>
      <c r="AM44" s="17"/>
      <c r="AN44" s="17"/>
      <c r="AO44" s="17"/>
      <c r="AP44" s="17"/>
      <c r="AQ44" s="17"/>
      <c r="AR44" s="17"/>
      <c r="AS44" s="17"/>
      <c r="AT44" s="17"/>
      <c r="AU44" s="17"/>
      <c r="AV44" s="17"/>
      <c r="AW44" s="17"/>
      <c r="AX44" s="17"/>
      <c r="AY44" s="17"/>
      <c r="AZ44" s="17"/>
      <c r="BA44" s="17"/>
      <c r="BB44" s="17"/>
      <c r="BC44" s="17"/>
      <c r="BD44" s="17"/>
      <c r="BE44" s="3"/>
      <c r="BF44" s="22" t="s">
        <v>59</v>
      </c>
      <c r="BG44" s="23" t="s">
        <v>60</v>
      </c>
      <c r="BH44" s="23" t="s">
        <v>61</v>
      </c>
      <c r="BI44" s="23" t="s">
        <v>62</v>
      </c>
      <c r="BJ44" s="23" t="s">
        <v>63</v>
      </c>
      <c r="BK44" s="24" t="s">
        <v>51</v>
      </c>
      <c r="BL44" s="24" t="s">
        <v>52</v>
      </c>
      <c r="BM44" s="24" t="s">
        <v>51</v>
      </c>
      <c r="BN44" s="24"/>
      <c r="BO44" s="24"/>
      <c r="BP44" s="24"/>
      <c r="BQ44" s="24" t="s">
        <v>52</v>
      </c>
      <c r="BR44" s="24" t="s">
        <v>52</v>
      </c>
      <c r="BS44" s="24"/>
      <c r="BT44" s="24"/>
      <c r="BU44" s="24"/>
      <c r="BV44" s="24"/>
      <c r="BW44" s="24"/>
      <c r="BX44" s="24"/>
      <c r="BY44" s="24"/>
      <c r="BZ44" s="24"/>
      <c r="CA44" s="24"/>
      <c r="CB44" s="24"/>
      <c r="CC44" s="24"/>
      <c r="CD44" s="24"/>
      <c r="CE44" s="24"/>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row>
    <row x14ac:dyDescent="0.25" r="45" customHeight="1" ht="17.25">
      <c r="A45" s="20" t="s">
        <v>123</v>
      </c>
      <c r="B45" s="20" t="s">
        <v>124</v>
      </c>
      <c r="C45" s="42"/>
      <c r="D45" s="42"/>
      <c r="E45" s="42"/>
      <c r="F45" s="42"/>
      <c r="G45" s="42"/>
      <c r="H45" s="42"/>
      <c r="I45" s="42"/>
      <c r="J45" s="42"/>
      <c r="K45" s="42"/>
      <c r="L45" s="42"/>
      <c r="M45" s="42"/>
      <c r="N45" s="42"/>
      <c r="O45" s="42"/>
      <c r="P45" s="42"/>
      <c r="Q45" s="42"/>
      <c r="R45" s="42"/>
      <c r="S45" s="42"/>
      <c r="T45" s="42"/>
      <c r="U45" s="42"/>
      <c r="V45" s="42"/>
      <c r="W45" s="42"/>
      <c r="X45" s="42"/>
      <c r="Y45" s="42"/>
      <c r="Z45" s="42"/>
      <c r="AA45" s="42"/>
      <c r="AB45" s="42"/>
      <c r="AC45" s="42"/>
      <c r="AD45" s="42"/>
      <c r="AE45" s="21"/>
      <c r="AF45" s="42"/>
      <c r="AG45" s="42"/>
      <c r="AH45" s="17"/>
      <c r="AI45" s="17"/>
      <c r="AJ45" s="17"/>
      <c r="AK45" s="17"/>
      <c r="AL45" s="17"/>
      <c r="AM45" s="17"/>
      <c r="AN45" s="17"/>
      <c r="AO45" s="17"/>
      <c r="AP45" s="17"/>
      <c r="AQ45" s="17"/>
      <c r="AR45" s="17"/>
      <c r="AS45" s="17"/>
      <c r="AT45" s="17"/>
      <c r="AU45" s="17"/>
      <c r="AV45" s="17"/>
      <c r="AW45" s="17"/>
      <c r="AX45" s="17"/>
      <c r="AY45" s="17"/>
      <c r="AZ45" s="17"/>
      <c r="BA45" s="17"/>
      <c r="BB45" s="17"/>
      <c r="BC45" s="17"/>
      <c r="BD45" s="17"/>
      <c r="BE45" s="3"/>
      <c r="BF45" s="22" t="s">
        <v>46</v>
      </c>
      <c r="BG45" s="23" t="s">
        <v>47</v>
      </c>
      <c r="BH45" s="23" t="s">
        <v>68</v>
      </c>
      <c r="BI45" s="23" t="s">
        <v>49</v>
      </c>
      <c r="BJ45" s="23" t="s">
        <v>50</v>
      </c>
      <c r="BK45" s="24" t="s">
        <v>51</v>
      </c>
      <c r="BL45" s="24" t="s">
        <v>52</v>
      </c>
      <c r="BM45" s="24" t="s">
        <v>51</v>
      </c>
      <c r="BN45" s="24"/>
      <c r="BO45" s="24"/>
      <c r="BP45" s="24" t="s">
        <v>52</v>
      </c>
      <c r="BQ45" s="24"/>
      <c r="BR45" s="24"/>
      <c r="BS45" s="24" t="s">
        <v>52</v>
      </c>
      <c r="BT45" s="24"/>
      <c r="BU45" s="24"/>
      <c r="BV45" s="24"/>
      <c r="BW45" s="24" t="s">
        <v>52</v>
      </c>
      <c r="BX45" s="24"/>
      <c r="BY45" s="24"/>
      <c r="BZ45" s="24" t="s">
        <v>52</v>
      </c>
      <c r="CA45" s="24" t="s">
        <v>52</v>
      </c>
      <c r="CB45" s="24"/>
      <c r="CC45" s="24"/>
      <c r="CD45" s="24"/>
      <c r="CE45" s="24"/>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row>
    <row x14ac:dyDescent="0.25" r="46" customHeight="1" ht="17.25">
      <c r="A46" s="20" t="s">
        <v>125</v>
      </c>
      <c r="B46" s="20" t="s">
        <v>126</v>
      </c>
      <c r="C46" s="42"/>
      <c r="D46" s="42"/>
      <c r="E46" s="42"/>
      <c r="F46" s="42"/>
      <c r="G46" s="42"/>
      <c r="H46" s="42"/>
      <c r="I46" s="42"/>
      <c r="J46" s="42"/>
      <c r="K46" s="42"/>
      <c r="L46" s="42"/>
      <c r="M46" s="42"/>
      <c r="N46" s="42"/>
      <c r="O46" s="42"/>
      <c r="P46" s="42"/>
      <c r="Q46" s="42"/>
      <c r="R46" s="42"/>
      <c r="S46" s="42"/>
      <c r="T46" s="42"/>
      <c r="U46" s="42"/>
      <c r="V46" s="42"/>
      <c r="W46" s="42"/>
      <c r="X46" s="42"/>
      <c r="Y46" s="42"/>
      <c r="Z46" s="42"/>
      <c r="AA46" s="42"/>
      <c r="AB46" s="42"/>
      <c r="AC46" s="42"/>
      <c r="AD46" s="42"/>
      <c r="AE46" s="21"/>
      <c r="AF46" s="42"/>
      <c r="AG46" s="42"/>
      <c r="AH46" s="17"/>
      <c r="AI46" s="17"/>
      <c r="AJ46" s="17"/>
      <c r="AK46" s="17"/>
      <c r="AL46" s="17"/>
      <c r="AM46" s="17"/>
      <c r="AN46" s="17"/>
      <c r="AO46" s="17"/>
      <c r="AP46" s="17"/>
      <c r="AQ46" s="17"/>
      <c r="AR46" s="17"/>
      <c r="AS46" s="17"/>
      <c r="AT46" s="17"/>
      <c r="AU46" s="17"/>
      <c r="AV46" s="17"/>
      <c r="AW46" s="17"/>
      <c r="AX46" s="17"/>
      <c r="AY46" s="17"/>
      <c r="AZ46" s="17"/>
      <c r="BA46" s="17"/>
      <c r="BB46" s="17"/>
      <c r="BC46" s="17"/>
      <c r="BD46" s="17"/>
      <c r="BE46" s="3"/>
      <c r="BF46" s="22" t="s">
        <v>59</v>
      </c>
      <c r="BG46" s="23" t="s">
        <v>98</v>
      </c>
      <c r="BH46" s="23" t="s">
        <v>61</v>
      </c>
      <c r="BI46" s="23" t="s">
        <v>49</v>
      </c>
      <c r="BJ46" s="23" t="s">
        <v>50</v>
      </c>
      <c r="BK46" s="24" t="s">
        <v>51</v>
      </c>
      <c r="BL46" s="24" t="s">
        <v>52</v>
      </c>
      <c r="BM46" s="24" t="s">
        <v>51</v>
      </c>
      <c r="BN46" s="24" t="s">
        <v>52</v>
      </c>
      <c r="BO46" s="24"/>
      <c r="BP46" s="24"/>
      <c r="BQ46" s="24" t="s">
        <v>52</v>
      </c>
      <c r="BR46" s="24"/>
      <c r="BS46" s="24"/>
      <c r="BT46" s="24"/>
      <c r="BU46" s="24"/>
      <c r="BV46" s="24"/>
      <c r="BW46" s="24"/>
      <c r="BX46" s="24"/>
      <c r="BY46" s="24"/>
      <c r="BZ46" s="24"/>
      <c r="CA46" s="24"/>
      <c r="CB46" s="24"/>
      <c r="CC46" s="24"/>
      <c r="CD46" s="24" t="s">
        <v>52</v>
      </c>
      <c r="CE46" s="24"/>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row>
    <row x14ac:dyDescent="0.25" r="47" customHeight="1" ht="17.25">
      <c r="A47" s="20" t="s">
        <v>127</v>
      </c>
      <c r="B47" s="20" t="s">
        <v>128</v>
      </c>
      <c r="C47" s="42"/>
      <c r="D47" s="42"/>
      <c r="E47" s="42"/>
      <c r="F47" s="42"/>
      <c r="G47" s="42"/>
      <c r="H47" s="42"/>
      <c r="I47" s="42"/>
      <c r="J47" s="42"/>
      <c r="K47" s="42"/>
      <c r="L47" s="42"/>
      <c r="M47" s="42"/>
      <c r="N47" s="42"/>
      <c r="O47" s="42"/>
      <c r="P47" s="42"/>
      <c r="Q47" s="42"/>
      <c r="R47" s="42"/>
      <c r="S47" s="42"/>
      <c r="T47" s="42"/>
      <c r="U47" s="42"/>
      <c r="V47" s="42"/>
      <c r="W47" s="42"/>
      <c r="X47" s="42"/>
      <c r="Y47" s="42"/>
      <c r="Z47" s="42"/>
      <c r="AA47" s="42"/>
      <c r="AB47" s="42"/>
      <c r="AC47" s="42"/>
      <c r="AD47" s="42"/>
      <c r="AE47" s="21"/>
      <c r="AF47" s="42"/>
      <c r="AG47" s="42"/>
      <c r="AH47" s="17"/>
      <c r="AI47" s="17"/>
      <c r="AJ47" s="17"/>
      <c r="AK47" s="17"/>
      <c r="AL47" s="17"/>
      <c r="AM47" s="17"/>
      <c r="AN47" s="17"/>
      <c r="AO47" s="17"/>
      <c r="AP47" s="17"/>
      <c r="AQ47" s="17"/>
      <c r="AR47" s="17"/>
      <c r="AS47" s="17"/>
      <c r="AT47" s="17"/>
      <c r="AU47" s="17"/>
      <c r="AV47" s="17"/>
      <c r="AW47" s="17"/>
      <c r="AX47" s="17"/>
      <c r="AY47" s="17"/>
      <c r="AZ47" s="17"/>
      <c r="BA47" s="17"/>
      <c r="BB47" s="17"/>
      <c r="BC47" s="17"/>
      <c r="BD47" s="17"/>
      <c r="BE47" s="3"/>
      <c r="BF47" s="22" t="s">
        <v>59</v>
      </c>
      <c r="BG47" s="23" t="s">
        <v>84</v>
      </c>
      <c r="BH47" s="23" t="s">
        <v>68</v>
      </c>
      <c r="BI47" s="23" t="s">
        <v>49</v>
      </c>
      <c r="BJ47" s="23" t="s">
        <v>50</v>
      </c>
      <c r="BK47" s="24" t="s">
        <v>51</v>
      </c>
      <c r="BL47" s="24" t="s">
        <v>52</v>
      </c>
      <c r="BM47" s="24" t="s">
        <v>51</v>
      </c>
      <c r="BN47" s="24" t="s">
        <v>52</v>
      </c>
      <c r="BO47" s="24"/>
      <c r="BP47" s="24"/>
      <c r="BQ47" s="24" t="s">
        <v>52</v>
      </c>
      <c r="BR47" s="24" t="s">
        <v>52</v>
      </c>
      <c r="BS47" s="24"/>
      <c r="BT47" s="24"/>
      <c r="BU47" s="24"/>
      <c r="BV47" s="24"/>
      <c r="BW47" s="24"/>
      <c r="BX47" s="24"/>
      <c r="BY47" s="24"/>
      <c r="BZ47" s="24"/>
      <c r="CA47" s="24"/>
      <c r="CB47" s="24"/>
      <c r="CC47" s="24"/>
      <c r="CD47" s="24" t="s">
        <v>52</v>
      </c>
      <c r="CE47" s="24"/>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row>
    <row x14ac:dyDescent="0.25" r="48" customHeight="1" ht="17.25">
      <c r="A48" s="20" t="s">
        <v>129</v>
      </c>
      <c r="B48" s="20" t="s">
        <v>130</v>
      </c>
      <c r="C48" s="42"/>
      <c r="D48" s="42"/>
      <c r="E48" s="42"/>
      <c r="F48" s="42"/>
      <c r="G48" s="42"/>
      <c r="H48" s="42"/>
      <c r="I48" s="42"/>
      <c r="J48" s="42"/>
      <c r="K48" s="42"/>
      <c r="L48" s="42"/>
      <c r="M48" s="42"/>
      <c r="N48" s="42"/>
      <c r="O48" s="42"/>
      <c r="P48" s="42"/>
      <c r="Q48" s="42"/>
      <c r="R48" s="42"/>
      <c r="S48" s="42"/>
      <c r="T48" s="42"/>
      <c r="U48" s="42"/>
      <c r="V48" s="42"/>
      <c r="W48" s="42"/>
      <c r="X48" s="42"/>
      <c r="Y48" s="42"/>
      <c r="Z48" s="42"/>
      <c r="AA48" s="42"/>
      <c r="AB48" s="42"/>
      <c r="AC48" s="42"/>
      <c r="AD48" s="42"/>
      <c r="AE48" s="21"/>
      <c r="AF48" s="42"/>
      <c r="AG48" s="42"/>
      <c r="AH48" s="17"/>
      <c r="AI48" s="17"/>
      <c r="AJ48" s="17"/>
      <c r="AK48" s="17"/>
      <c r="AL48" s="17"/>
      <c r="AM48" s="17"/>
      <c r="AN48" s="17"/>
      <c r="AO48" s="17"/>
      <c r="AP48" s="17"/>
      <c r="AQ48" s="17"/>
      <c r="AR48" s="17"/>
      <c r="AS48" s="17"/>
      <c r="AT48" s="17"/>
      <c r="AU48" s="17"/>
      <c r="AV48" s="17"/>
      <c r="AW48" s="17"/>
      <c r="AX48" s="17"/>
      <c r="AY48" s="17"/>
      <c r="AZ48" s="17"/>
      <c r="BA48" s="17"/>
      <c r="BB48" s="17"/>
      <c r="BC48" s="17"/>
      <c r="BD48" s="17"/>
      <c r="BE48" s="3"/>
      <c r="BF48" s="22" t="s">
        <v>46</v>
      </c>
      <c r="BG48" s="23" t="s">
        <v>73</v>
      </c>
      <c r="BH48" s="23" t="s">
        <v>68</v>
      </c>
      <c r="BI48" s="23" t="s">
        <v>49</v>
      </c>
      <c r="BJ48" s="23" t="s">
        <v>50</v>
      </c>
      <c r="BK48" s="24" t="s">
        <v>51</v>
      </c>
      <c r="BL48" s="24" t="s">
        <v>52</v>
      </c>
      <c r="BM48" s="24" t="s">
        <v>51</v>
      </c>
      <c r="BN48" s="24"/>
      <c r="BO48" s="24"/>
      <c r="BP48" s="24" t="s">
        <v>52</v>
      </c>
      <c r="BQ48" s="24"/>
      <c r="BR48" s="24" t="s">
        <v>52</v>
      </c>
      <c r="BS48" s="24"/>
      <c r="BT48" s="24" t="s">
        <v>52</v>
      </c>
      <c r="BU48" s="24"/>
      <c r="BV48" s="24" t="s">
        <v>52</v>
      </c>
      <c r="BW48" s="24"/>
      <c r="BX48" s="24"/>
      <c r="BY48" s="24"/>
      <c r="BZ48" s="24"/>
      <c r="CA48" s="24"/>
      <c r="CB48" s="24"/>
      <c r="CC48" s="24"/>
      <c r="CD48" s="24"/>
      <c r="CE48" s="24" t="s">
        <v>52</v>
      </c>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row>
    <row x14ac:dyDescent="0.25" r="49" customHeight="1" ht="17.25">
      <c r="A49" s="20" t="s">
        <v>131</v>
      </c>
      <c r="B49" s="20" t="s">
        <v>132</v>
      </c>
      <c r="C49" s="42"/>
      <c r="D49" s="42"/>
      <c r="E49" s="42"/>
      <c r="F49" s="42"/>
      <c r="G49" s="42"/>
      <c r="H49" s="42"/>
      <c r="I49" s="42"/>
      <c r="J49" s="42"/>
      <c r="K49" s="42"/>
      <c r="L49" s="42"/>
      <c r="M49" s="42"/>
      <c r="N49" s="42"/>
      <c r="O49" s="42"/>
      <c r="P49" s="42"/>
      <c r="Q49" s="42"/>
      <c r="R49" s="42"/>
      <c r="S49" s="42"/>
      <c r="T49" s="42"/>
      <c r="U49" s="42"/>
      <c r="V49" s="42"/>
      <c r="W49" s="42"/>
      <c r="X49" s="42"/>
      <c r="Y49" s="42"/>
      <c r="Z49" s="42"/>
      <c r="AA49" s="42"/>
      <c r="AB49" s="42"/>
      <c r="AC49" s="42"/>
      <c r="AD49" s="42"/>
      <c r="AE49" s="21"/>
      <c r="AF49" s="42"/>
      <c r="AG49" s="42"/>
      <c r="AH49" s="17"/>
      <c r="AI49" s="17"/>
      <c r="AJ49" s="17"/>
      <c r="AK49" s="17"/>
      <c r="AL49" s="17"/>
      <c r="AM49" s="17"/>
      <c r="AN49" s="17"/>
      <c r="AO49" s="17"/>
      <c r="AP49" s="17"/>
      <c r="AQ49" s="17"/>
      <c r="AR49" s="17"/>
      <c r="AS49" s="17"/>
      <c r="AT49" s="17"/>
      <c r="AU49" s="17"/>
      <c r="AV49" s="17"/>
      <c r="AW49" s="17"/>
      <c r="AX49" s="17"/>
      <c r="AY49" s="17"/>
      <c r="AZ49" s="17"/>
      <c r="BA49" s="17"/>
      <c r="BB49" s="17"/>
      <c r="BC49" s="17"/>
      <c r="BD49" s="17"/>
      <c r="BE49" s="3"/>
      <c r="BF49" s="22" t="s">
        <v>46</v>
      </c>
      <c r="BG49" s="23" t="s">
        <v>78</v>
      </c>
      <c r="BH49" s="23" t="s">
        <v>61</v>
      </c>
      <c r="BI49" s="23" t="s">
        <v>49</v>
      </c>
      <c r="BJ49" s="23" t="s">
        <v>63</v>
      </c>
      <c r="BK49" s="24" t="s">
        <v>52</v>
      </c>
      <c r="BL49" s="24" t="s">
        <v>52</v>
      </c>
      <c r="BM49" s="24" t="s">
        <v>51</v>
      </c>
      <c r="BN49" s="24"/>
      <c r="BO49" s="24"/>
      <c r="BP49" s="24" t="s">
        <v>52</v>
      </c>
      <c r="BQ49" s="24"/>
      <c r="BR49" s="24" t="s">
        <v>52</v>
      </c>
      <c r="BS49" s="24"/>
      <c r="BT49" s="24"/>
      <c r="BU49" s="24"/>
      <c r="BV49" s="24"/>
      <c r="BW49" s="24"/>
      <c r="BX49" s="24"/>
      <c r="BY49" s="24"/>
      <c r="BZ49" s="24"/>
      <c r="CA49" s="24"/>
      <c r="CB49" s="24"/>
      <c r="CC49" s="24" t="s">
        <v>52</v>
      </c>
      <c r="CD49" s="24"/>
      <c r="CE49" s="24"/>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row>
    <row x14ac:dyDescent="0.25" r="50" customHeight="1" ht="17.25">
      <c r="A50" s="20" t="s">
        <v>133</v>
      </c>
      <c r="B50" s="20" t="s">
        <v>134</v>
      </c>
      <c r="C50" s="42"/>
      <c r="D50" s="42"/>
      <c r="E50" s="42"/>
      <c r="F50" s="42"/>
      <c r="G50" s="42"/>
      <c r="H50" s="42"/>
      <c r="I50" s="42"/>
      <c r="J50" s="42"/>
      <c r="K50" s="42"/>
      <c r="L50" s="42"/>
      <c r="M50" s="42"/>
      <c r="N50" s="42"/>
      <c r="O50" s="42"/>
      <c r="P50" s="42"/>
      <c r="Q50" s="42"/>
      <c r="R50" s="42"/>
      <c r="S50" s="42"/>
      <c r="T50" s="42"/>
      <c r="U50" s="42"/>
      <c r="V50" s="42"/>
      <c r="W50" s="42"/>
      <c r="X50" s="42"/>
      <c r="Y50" s="42"/>
      <c r="Z50" s="42"/>
      <c r="AA50" s="42"/>
      <c r="AB50" s="42"/>
      <c r="AC50" s="42"/>
      <c r="AD50" s="42"/>
      <c r="AE50" s="21"/>
      <c r="AF50" s="42"/>
      <c r="AG50" s="42"/>
      <c r="AH50" s="17"/>
      <c r="AI50" s="17"/>
      <c r="AJ50" s="17"/>
      <c r="AK50" s="17"/>
      <c r="AL50" s="17"/>
      <c r="AM50" s="17"/>
      <c r="AN50" s="17"/>
      <c r="AO50" s="17"/>
      <c r="AP50" s="17"/>
      <c r="AQ50" s="17"/>
      <c r="AR50" s="17"/>
      <c r="AS50" s="17"/>
      <c r="AT50" s="17"/>
      <c r="AU50" s="17"/>
      <c r="AV50" s="17"/>
      <c r="AW50" s="17"/>
      <c r="AX50" s="17"/>
      <c r="AY50" s="17"/>
      <c r="AZ50" s="17"/>
      <c r="BA50" s="17"/>
      <c r="BB50" s="17"/>
      <c r="BC50" s="17"/>
      <c r="BD50" s="17"/>
      <c r="BE50" s="3"/>
      <c r="BF50" s="22" t="s">
        <v>59</v>
      </c>
      <c r="BG50" s="23" t="s">
        <v>81</v>
      </c>
      <c r="BH50" s="23" t="s">
        <v>68</v>
      </c>
      <c r="BI50" s="23" t="s">
        <v>49</v>
      </c>
      <c r="BJ50" s="23" t="s">
        <v>50</v>
      </c>
      <c r="BK50" s="24" t="s">
        <v>51</v>
      </c>
      <c r="BL50" s="24" t="s">
        <v>52</v>
      </c>
      <c r="BM50" s="24" t="s">
        <v>51</v>
      </c>
      <c r="BN50" s="24" t="s">
        <v>52</v>
      </c>
      <c r="BO50" s="24"/>
      <c r="BP50" s="24"/>
      <c r="BQ50" s="24" t="s">
        <v>52</v>
      </c>
      <c r="BR50" s="24"/>
      <c r="BS50" s="24"/>
      <c r="BT50" s="24"/>
      <c r="BU50" s="24"/>
      <c r="BV50" s="24"/>
      <c r="BW50" s="24"/>
      <c r="BX50" s="24"/>
      <c r="BY50" s="24"/>
      <c r="BZ50" s="24"/>
      <c r="CA50" s="24"/>
      <c r="CB50" s="24"/>
      <c r="CC50" s="24"/>
      <c r="CD50" s="24" t="s">
        <v>52</v>
      </c>
      <c r="CE50" s="24"/>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row>
    <row x14ac:dyDescent="0.25" r="51" customHeight="1" ht="17.25">
      <c r="A51" s="20" t="s">
        <v>135</v>
      </c>
      <c r="B51" s="20" t="s">
        <v>136</v>
      </c>
      <c r="C51" s="42"/>
      <c r="D51" s="42"/>
      <c r="E51" s="42"/>
      <c r="F51" s="42"/>
      <c r="G51" s="42"/>
      <c r="H51" s="42"/>
      <c r="I51" s="42"/>
      <c r="J51" s="42"/>
      <c r="K51" s="42"/>
      <c r="L51" s="42"/>
      <c r="M51" s="42"/>
      <c r="N51" s="42"/>
      <c r="O51" s="42"/>
      <c r="P51" s="42"/>
      <c r="Q51" s="42"/>
      <c r="R51" s="42"/>
      <c r="S51" s="42"/>
      <c r="T51" s="42"/>
      <c r="U51" s="42"/>
      <c r="V51" s="42"/>
      <c r="W51" s="42"/>
      <c r="X51" s="42"/>
      <c r="Y51" s="42"/>
      <c r="Z51" s="42"/>
      <c r="AA51" s="42"/>
      <c r="AB51" s="42"/>
      <c r="AC51" s="42"/>
      <c r="AD51" s="42"/>
      <c r="AE51" s="21"/>
      <c r="AF51" s="42"/>
      <c r="AG51" s="42"/>
      <c r="AH51" s="17"/>
      <c r="AI51" s="17"/>
      <c r="AJ51" s="17"/>
      <c r="AK51" s="17"/>
      <c r="AL51" s="17"/>
      <c r="AM51" s="17"/>
      <c r="AN51" s="17"/>
      <c r="AO51" s="17"/>
      <c r="AP51" s="17"/>
      <c r="AQ51" s="17"/>
      <c r="AR51" s="17"/>
      <c r="AS51" s="17"/>
      <c r="AT51" s="17"/>
      <c r="AU51" s="17"/>
      <c r="AV51" s="17"/>
      <c r="AW51" s="17"/>
      <c r="AX51" s="17"/>
      <c r="AY51" s="17"/>
      <c r="AZ51" s="17"/>
      <c r="BA51" s="17"/>
      <c r="BB51" s="17"/>
      <c r="BC51" s="17"/>
      <c r="BD51" s="17"/>
      <c r="BE51" s="3"/>
      <c r="BF51" s="22" t="s">
        <v>46</v>
      </c>
      <c r="BG51" s="23" t="s">
        <v>73</v>
      </c>
      <c r="BH51" s="23" t="s">
        <v>61</v>
      </c>
      <c r="BI51" s="23" t="s">
        <v>49</v>
      </c>
      <c r="BJ51" s="23" t="s">
        <v>50</v>
      </c>
      <c r="BK51" s="24" t="s">
        <v>51</v>
      </c>
      <c r="BL51" s="24" t="s">
        <v>52</v>
      </c>
      <c r="BM51" s="24" t="s">
        <v>51</v>
      </c>
      <c r="BN51" s="24" t="s">
        <v>52</v>
      </c>
      <c r="BO51" s="24"/>
      <c r="BP51" s="24" t="s">
        <v>52</v>
      </c>
      <c r="BQ51" s="24"/>
      <c r="BR51" s="24" t="s">
        <v>52</v>
      </c>
      <c r="BS51" s="24"/>
      <c r="BT51" s="24" t="s">
        <v>52</v>
      </c>
      <c r="BU51" s="24"/>
      <c r="BV51" s="24"/>
      <c r="BW51" s="24"/>
      <c r="BX51" s="24"/>
      <c r="BY51" s="24"/>
      <c r="BZ51" s="24"/>
      <c r="CA51" s="24"/>
      <c r="CB51" s="24"/>
      <c r="CC51" s="24"/>
      <c r="CD51" s="24"/>
      <c r="CE51" s="24" t="s">
        <v>52</v>
      </c>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row>
    <row x14ac:dyDescent="0.25" r="52" customHeight="1" ht="17.25">
      <c r="A52" s="20" t="s">
        <v>137</v>
      </c>
      <c r="B52" s="20" t="s">
        <v>138</v>
      </c>
      <c r="C52" s="42"/>
      <c r="D52" s="42"/>
      <c r="E52" s="42"/>
      <c r="F52" s="42"/>
      <c r="G52" s="42"/>
      <c r="H52" s="42"/>
      <c r="I52" s="42"/>
      <c r="J52" s="42"/>
      <c r="K52" s="42"/>
      <c r="L52" s="42"/>
      <c r="M52" s="42"/>
      <c r="N52" s="42"/>
      <c r="O52" s="42"/>
      <c r="P52" s="42"/>
      <c r="Q52" s="42"/>
      <c r="R52" s="42"/>
      <c r="S52" s="42"/>
      <c r="T52" s="42"/>
      <c r="U52" s="42"/>
      <c r="V52" s="42"/>
      <c r="W52" s="42"/>
      <c r="X52" s="42"/>
      <c r="Y52" s="42"/>
      <c r="Z52" s="42"/>
      <c r="AA52" s="42"/>
      <c r="AB52" s="42"/>
      <c r="AC52" s="42"/>
      <c r="AD52" s="42"/>
      <c r="AE52" s="21"/>
      <c r="AF52" s="42"/>
      <c r="AG52" s="42"/>
      <c r="AH52" s="17"/>
      <c r="AI52" s="17"/>
      <c r="AJ52" s="17"/>
      <c r="AK52" s="17"/>
      <c r="AL52" s="17"/>
      <c r="AM52" s="17"/>
      <c r="AN52" s="17"/>
      <c r="AO52" s="17"/>
      <c r="AP52" s="17"/>
      <c r="AQ52" s="17"/>
      <c r="AR52" s="17"/>
      <c r="AS52" s="17"/>
      <c r="AT52" s="17"/>
      <c r="AU52" s="17"/>
      <c r="AV52" s="17"/>
      <c r="AW52" s="17"/>
      <c r="AX52" s="17"/>
      <c r="AY52" s="17"/>
      <c r="AZ52" s="17"/>
      <c r="BA52" s="17"/>
      <c r="BB52" s="17"/>
      <c r="BC52" s="17"/>
      <c r="BD52" s="17"/>
      <c r="BE52" s="3"/>
      <c r="BF52" s="22" t="s">
        <v>59</v>
      </c>
      <c r="BG52" s="23" t="s">
        <v>84</v>
      </c>
      <c r="BH52" s="23" t="s">
        <v>68</v>
      </c>
      <c r="BI52" s="23" t="s">
        <v>49</v>
      </c>
      <c r="BJ52" s="23" t="s">
        <v>50</v>
      </c>
      <c r="BK52" s="24" t="s">
        <v>51</v>
      </c>
      <c r="BL52" s="24" t="s">
        <v>52</v>
      </c>
      <c r="BM52" s="24" t="s">
        <v>51</v>
      </c>
      <c r="BN52" s="24" t="s">
        <v>52</v>
      </c>
      <c r="BO52" s="24"/>
      <c r="BP52" s="24"/>
      <c r="BQ52" s="24" t="s">
        <v>52</v>
      </c>
      <c r="BR52" s="24"/>
      <c r="BS52" s="24"/>
      <c r="BT52" s="24"/>
      <c r="BU52" s="24"/>
      <c r="BV52" s="24"/>
      <c r="BW52" s="24"/>
      <c r="BX52" s="24"/>
      <c r="BY52" s="24"/>
      <c r="BZ52" s="24"/>
      <c r="CA52" s="24"/>
      <c r="CB52" s="24"/>
      <c r="CC52" s="24"/>
      <c r="CD52" s="24" t="s">
        <v>52</v>
      </c>
      <c r="CE52" s="24"/>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row>
    <row x14ac:dyDescent="0.25" r="53" customHeight="1" ht="17.25">
      <c r="A53" s="20" t="s">
        <v>139</v>
      </c>
      <c r="B53" s="20" t="s">
        <v>140</v>
      </c>
      <c r="C53" s="42"/>
      <c r="D53" s="42"/>
      <c r="E53" s="42"/>
      <c r="F53" s="42"/>
      <c r="G53" s="42"/>
      <c r="H53" s="42"/>
      <c r="I53" s="42"/>
      <c r="J53" s="42"/>
      <c r="K53" s="42"/>
      <c r="L53" s="42"/>
      <c r="M53" s="42"/>
      <c r="N53" s="42"/>
      <c r="O53" s="42"/>
      <c r="P53" s="42"/>
      <c r="Q53" s="42"/>
      <c r="R53" s="42"/>
      <c r="S53" s="42"/>
      <c r="T53" s="42"/>
      <c r="U53" s="42"/>
      <c r="V53" s="42"/>
      <c r="W53" s="42"/>
      <c r="X53" s="42"/>
      <c r="Y53" s="42"/>
      <c r="Z53" s="42"/>
      <c r="AA53" s="42"/>
      <c r="AB53" s="42"/>
      <c r="AC53" s="42"/>
      <c r="AD53" s="42"/>
      <c r="AE53" s="21"/>
      <c r="AF53" s="42"/>
      <c r="AG53" s="42"/>
      <c r="AH53" s="17"/>
      <c r="AI53" s="17"/>
      <c r="AJ53" s="17"/>
      <c r="AK53" s="17"/>
      <c r="AL53" s="17"/>
      <c r="AM53" s="17"/>
      <c r="AN53" s="17"/>
      <c r="AO53" s="17"/>
      <c r="AP53" s="17"/>
      <c r="AQ53" s="17"/>
      <c r="AR53" s="17"/>
      <c r="AS53" s="17"/>
      <c r="AT53" s="17"/>
      <c r="AU53" s="17"/>
      <c r="AV53" s="17"/>
      <c r="AW53" s="17"/>
      <c r="AX53" s="17"/>
      <c r="AY53" s="17"/>
      <c r="AZ53" s="17"/>
      <c r="BA53" s="17"/>
      <c r="BB53" s="17"/>
      <c r="BC53" s="17"/>
      <c r="BD53" s="17"/>
      <c r="BE53" s="3"/>
      <c r="BF53" s="22" t="s">
        <v>46</v>
      </c>
      <c r="BG53" s="23" t="s">
        <v>47</v>
      </c>
      <c r="BH53" s="23" t="s">
        <v>56</v>
      </c>
      <c r="BI53" s="23" t="s">
        <v>49</v>
      </c>
      <c r="BJ53" s="23" t="s">
        <v>50</v>
      </c>
      <c r="BK53" s="24" t="s">
        <v>51</v>
      </c>
      <c r="BL53" s="24" t="s">
        <v>52</v>
      </c>
      <c r="BM53" s="24" t="s">
        <v>51</v>
      </c>
      <c r="BN53" s="24"/>
      <c r="BO53" s="24"/>
      <c r="BP53" s="24" t="s">
        <v>52</v>
      </c>
      <c r="BQ53" s="24"/>
      <c r="BR53" s="24"/>
      <c r="BS53" s="24" t="s">
        <v>52</v>
      </c>
      <c r="BT53" s="24"/>
      <c r="BU53" s="24"/>
      <c r="BV53" s="24"/>
      <c r="BW53" s="24"/>
      <c r="BX53" s="24"/>
      <c r="BY53" s="24" t="s">
        <v>52</v>
      </c>
      <c r="BZ53" s="24"/>
      <c r="CA53" s="24"/>
      <c r="CB53" s="24" t="s">
        <v>52</v>
      </c>
      <c r="CC53" s="24"/>
      <c r="CD53" s="24"/>
      <c r="CE53" s="24"/>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row>
    <row x14ac:dyDescent="0.25" r="54" customHeight="1" ht="17.25">
      <c r="A54" s="20" t="s">
        <v>141</v>
      </c>
      <c r="B54" s="20" t="s">
        <v>142</v>
      </c>
      <c r="C54" s="42"/>
      <c r="D54" s="42"/>
      <c r="E54" s="42"/>
      <c r="F54" s="42"/>
      <c r="G54" s="42"/>
      <c r="H54" s="42"/>
      <c r="I54" s="42"/>
      <c r="J54" s="42"/>
      <c r="K54" s="42"/>
      <c r="L54" s="42"/>
      <c r="M54" s="42"/>
      <c r="N54" s="42"/>
      <c r="O54" s="42"/>
      <c r="P54" s="42"/>
      <c r="Q54" s="42"/>
      <c r="R54" s="42"/>
      <c r="S54" s="42"/>
      <c r="T54" s="42"/>
      <c r="U54" s="42"/>
      <c r="V54" s="42"/>
      <c r="W54" s="42"/>
      <c r="X54" s="42"/>
      <c r="Y54" s="42"/>
      <c r="Z54" s="42"/>
      <c r="AA54" s="42"/>
      <c r="AB54" s="42"/>
      <c r="AC54" s="42"/>
      <c r="AD54" s="42"/>
      <c r="AE54" s="21"/>
      <c r="AF54" s="42"/>
      <c r="AG54" s="42"/>
      <c r="AH54" s="17"/>
      <c r="AI54" s="17"/>
      <c r="AJ54" s="17"/>
      <c r="AK54" s="17"/>
      <c r="AL54" s="17"/>
      <c r="AM54" s="17"/>
      <c r="AN54" s="17"/>
      <c r="AO54" s="17"/>
      <c r="AP54" s="17"/>
      <c r="AQ54" s="17"/>
      <c r="AR54" s="17"/>
      <c r="AS54" s="17"/>
      <c r="AT54" s="17"/>
      <c r="AU54" s="17"/>
      <c r="AV54" s="17"/>
      <c r="AW54" s="17"/>
      <c r="AX54" s="17"/>
      <c r="AY54" s="17"/>
      <c r="AZ54" s="17"/>
      <c r="BA54" s="17"/>
      <c r="BB54" s="17"/>
      <c r="BC54" s="17"/>
      <c r="BD54" s="17"/>
      <c r="BE54" s="3"/>
      <c r="BF54" s="22" t="s">
        <v>46</v>
      </c>
      <c r="BG54" s="23" t="s">
        <v>95</v>
      </c>
      <c r="BH54" s="23" t="s">
        <v>68</v>
      </c>
      <c r="BI54" s="23" t="s">
        <v>49</v>
      </c>
      <c r="BJ54" s="23" t="s">
        <v>50</v>
      </c>
      <c r="BK54" s="24" t="s">
        <v>51</v>
      </c>
      <c r="BL54" s="24" t="s">
        <v>52</v>
      </c>
      <c r="BM54" s="24" t="s">
        <v>51</v>
      </c>
      <c r="BN54" s="24"/>
      <c r="BO54" s="24" t="s">
        <v>52</v>
      </c>
      <c r="BP54" s="24"/>
      <c r="BQ54" s="24"/>
      <c r="BR54" s="24"/>
      <c r="BS54" s="24"/>
      <c r="BT54" s="24"/>
      <c r="BU54" s="24"/>
      <c r="BV54" s="24"/>
      <c r="BW54" s="24" t="s">
        <v>52</v>
      </c>
      <c r="BX54" s="24"/>
      <c r="BY54" s="24"/>
      <c r="BZ54" s="24" t="s">
        <v>52</v>
      </c>
      <c r="CA54" s="24" t="s">
        <v>52</v>
      </c>
      <c r="CB54" s="24"/>
      <c r="CC54" s="24"/>
      <c r="CD54" s="24"/>
      <c r="CE54" s="24"/>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row>
    <row x14ac:dyDescent="0.25" r="55" customHeight="1" ht="17.25">
      <c r="A55" s="20" t="s">
        <v>143</v>
      </c>
      <c r="B55" s="20" t="s">
        <v>144</v>
      </c>
      <c r="C55" s="42"/>
      <c r="D55" s="42"/>
      <c r="E55" s="42"/>
      <c r="F55" s="42"/>
      <c r="G55" s="42"/>
      <c r="H55" s="42"/>
      <c r="I55" s="42"/>
      <c r="J55" s="42"/>
      <c r="K55" s="42"/>
      <c r="L55" s="42"/>
      <c r="M55" s="42"/>
      <c r="N55" s="42"/>
      <c r="O55" s="42"/>
      <c r="P55" s="42"/>
      <c r="Q55" s="42"/>
      <c r="R55" s="42"/>
      <c r="S55" s="42"/>
      <c r="T55" s="42"/>
      <c r="U55" s="42"/>
      <c r="V55" s="42"/>
      <c r="W55" s="42"/>
      <c r="X55" s="42"/>
      <c r="Y55" s="42"/>
      <c r="Z55" s="42"/>
      <c r="AA55" s="42"/>
      <c r="AB55" s="42"/>
      <c r="AC55" s="42"/>
      <c r="AD55" s="42"/>
      <c r="AE55" s="21"/>
      <c r="AF55" s="42"/>
      <c r="AG55" s="42"/>
      <c r="AH55" s="17"/>
      <c r="AI55" s="17"/>
      <c r="AJ55" s="17"/>
      <c r="AK55" s="17"/>
      <c r="AL55" s="17"/>
      <c r="AM55" s="17"/>
      <c r="AN55" s="17"/>
      <c r="AO55" s="17"/>
      <c r="AP55" s="17"/>
      <c r="AQ55" s="17"/>
      <c r="AR55" s="17"/>
      <c r="AS55" s="17"/>
      <c r="AT55" s="17"/>
      <c r="AU55" s="17"/>
      <c r="AV55" s="17"/>
      <c r="AW55" s="17"/>
      <c r="AX55" s="17"/>
      <c r="AY55" s="17"/>
      <c r="AZ55" s="17"/>
      <c r="BA55" s="17"/>
      <c r="BB55" s="17"/>
      <c r="BC55" s="17"/>
      <c r="BD55" s="17"/>
      <c r="BE55" s="3"/>
      <c r="BF55" s="22" t="s">
        <v>46</v>
      </c>
      <c r="BG55" s="23" t="s">
        <v>73</v>
      </c>
      <c r="BH55" s="23" t="s">
        <v>56</v>
      </c>
      <c r="BI55" s="23" t="s">
        <v>49</v>
      </c>
      <c r="BJ55" s="23" t="s">
        <v>50</v>
      </c>
      <c r="BK55" s="24" t="s">
        <v>51</v>
      </c>
      <c r="BL55" s="24" t="s">
        <v>52</v>
      </c>
      <c r="BM55" s="24" t="s">
        <v>51</v>
      </c>
      <c r="BN55" s="24"/>
      <c r="BO55" s="24"/>
      <c r="BP55" s="24" t="s">
        <v>52</v>
      </c>
      <c r="BQ55" s="24"/>
      <c r="BR55" s="24" t="s">
        <v>52</v>
      </c>
      <c r="BS55" s="24"/>
      <c r="BT55" s="24" t="s">
        <v>52</v>
      </c>
      <c r="BU55" s="24" t="s">
        <v>52</v>
      </c>
      <c r="BV55" s="24"/>
      <c r="BW55" s="24"/>
      <c r="BX55" s="24" t="s">
        <v>52</v>
      </c>
      <c r="BY55" s="24"/>
      <c r="BZ55" s="24"/>
      <c r="CA55" s="24"/>
      <c r="CB55" s="24"/>
      <c r="CC55" s="24"/>
      <c r="CD55" s="24"/>
      <c r="CE55" s="24" t="s">
        <v>52</v>
      </c>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row>
    <row x14ac:dyDescent="0.25" r="56" customHeight="1" ht="17.25">
      <c r="A56" s="20" t="s">
        <v>145</v>
      </c>
      <c r="B56" s="20" t="s">
        <v>146</v>
      </c>
      <c r="C56" s="42"/>
      <c r="D56" s="42"/>
      <c r="E56" s="42"/>
      <c r="F56" s="42"/>
      <c r="G56" s="42"/>
      <c r="H56" s="42"/>
      <c r="I56" s="42"/>
      <c r="J56" s="42"/>
      <c r="K56" s="42"/>
      <c r="L56" s="42"/>
      <c r="M56" s="42"/>
      <c r="N56" s="42"/>
      <c r="O56" s="42"/>
      <c r="P56" s="42"/>
      <c r="Q56" s="42"/>
      <c r="R56" s="42"/>
      <c r="S56" s="42"/>
      <c r="T56" s="42"/>
      <c r="U56" s="42"/>
      <c r="V56" s="42"/>
      <c r="W56" s="42"/>
      <c r="X56" s="42"/>
      <c r="Y56" s="42"/>
      <c r="Z56" s="42"/>
      <c r="AA56" s="42"/>
      <c r="AB56" s="42"/>
      <c r="AC56" s="42"/>
      <c r="AD56" s="42"/>
      <c r="AE56" s="21"/>
      <c r="AF56" s="42"/>
      <c r="AG56" s="42"/>
      <c r="AH56" s="17"/>
      <c r="AI56" s="17"/>
      <c r="AJ56" s="17"/>
      <c r="AK56" s="17"/>
      <c r="AL56" s="17"/>
      <c r="AM56" s="17"/>
      <c r="AN56" s="17"/>
      <c r="AO56" s="17"/>
      <c r="AP56" s="17"/>
      <c r="AQ56" s="17"/>
      <c r="AR56" s="17"/>
      <c r="AS56" s="17"/>
      <c r="AT56" s="17"/>
      <c r="AU56" s="17"/>
      <c r="AV56" s="17"/>
      <c r="AW56" s="17"/>
      <c r="AX56" s="17"/>
      <c r="AY56" s="17"/>
      <c r="AZ56" s="17"/>
      <c r="BA56" s="17"/>
      <c r="BB56" s="17"/>
      <c r="BC56" s="17"/>
      <c r="BD56" s="17"/>
      <c r="BE56" s="3"/>
      <c r="BF56" s="22" t="s">
        <v>46</v>
      </c>
      <c r="BG56" s="23" t="s">
        <v>73</v>
      </c>
      <c r="BH56" s="23" t="s">
        <v>68</v>
      </c>
      <c r="BI56" s="23" t="s">
        <v>49</v>
      </c>
      <c r="BJ56" s="23" t="s">
        <v>50</v>
      </c>
      <c r="BK56" s="24" t="s">
        <v>51</v>
      </c>
      <c r="BL56" s="24" t="s">
        <v>52</v>
      </c>
      <c r="BM56" s="24" t="s">
        <v>52</v>
      </c>
      <c r="BN56" s="24"/>
      <c r="BO56" s="24"/>
      <c r="BP56" s="24" t="s">
        <v>52</v>
      </c>
      <c r="BQ56" s="24"/>
      <c r="BR56" s="24"/>
      <c r="BS56" s="24"/>
      <c r="BT56" s="24"/>
      <c r="BU56" s="24"/>
      <c r="BV56" s="24"/>
      <c r="BW56" s="24"/>
      <c r="BX56" s="24"/>
      <c r="BY56" s="24"/>
      <c r="BZ56" s="24"/>
      <c r="CA56" s="24"/>
      <c r="CB56" s="24"/>
      <c r="CC56" s="24"/>
      <c r="CD56" s="24" t="s">
        <v>52</v>
      </c>
      <c r="CE56" s="24" t="s">
        <v>52</v>
      </c>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row>
    <row x14ac:dyDescent="0.25" r="57" customHeight="1" ht="17.25">
      <c r="A57" s="20" t="s">
        <v>147</v>
      </c>
      <c r="B57" s="20" t="s">
        <v>148</v>
      </c>
      <c r="C57" s="42"/>
      <c r="D57" s="42"/>
      <c r="E57" s="42"/>
      <c r="F57" s="42"/>
      <c r="G57" s="42"/>
      <c r="H57" s="42"/>
      <c r="I57" s="42"/>
      <c r="J57" s="42"/>
      <c r="K57" s="42"/>
      <c r="L57" s="42"/>
      <c r="M57" s="42"/>
      <c r="N57" s="42"/>
      <c r="O57" s="42"/>
      <c r="P57" s="42"/>
      <c r="Q57" s="42"/>
      <c r="R57" s="42"/>
      <c r="S57" s="42"/>
      <c r="T57" s="42"/>
      <c r="U57" s="42"/>
      <c r="V57" s="42"/>
      <c r="W57" s="42"/>
      <c r="X57" s="42"/>
      <c r="Y57" s="42"/>
      <c r="Z57" s="42"/>
      <c r="AA57" s="42"/>
      <c r="AB57" s="42"/>
      <c r="AC57" s="42"/>
      <c r="AD57" s="42"/>
      <c r="AE57" s="21"/>
      <c r="AF57" s="42"/>
      <c r="AG57" s="42"/>
      <c r="AH57" s="17"/>
      <c r="AI57" s="17"/>
      <c r="AJ57" s="17"/>
      <c r="AK57" s="17"/>
      <c r="AL57" s="17"/>
      <c r="AM57" s="17"/>
      <c r="AN57" s="17"/>
      <c r="AO57" s="17"/>
      <c r="AP57" s="17"/>
      <c r="AQ57" s="17"/>
      <c r="AR57" s="17"/>
      <c r="AS57" s="17"/>
      <c r="AT57" s="17"/>
      <c r="AU57" s="17"/>
      <c r="AV57" s="17"/>
      <c r="AW57" s="17"/>
      <c r="AX57" s="17"/>
      <c r="AY57" s="17"/>
      <c r="AZ57" s="17"/>
      <c r="BA57" s="17"/>
      <c r="BB57" s="17"/>
      <c r="BC57" s="17"/>
      <c r="BD57" s="17"/>
      <c r="BE57" s="3"/>
      <c r="BF57" s="22" t="s">
        <v>59</v>
      </c>
      <c r="BG57" s="23" t="s">
        <v>81</v>
      </c>
      <c r="BH57" s="23" t="s">
        <v>56</v>
      </c>
      <c r="BI57" s="23" t="s">
        <v>49</v>
      </c>
      <c r="BJ57" s="23" t="s">
        <v>50</v>
      </c>
      <c r="BK57" s="24" t="s">
        <v>51</v>
      </c>
      <c r="BL57" s="24" t="s">
        <v>52</v>
      </c>
      <c r="BM57" s="24" t="s">
        <v>51</v>
      </c>
      <c r="BN57" s="24" t="s">
        <v>52</v>
      </c>
      <c r="BO57" s="24"/>
      <c r="BP57" s="24"/>
      <c r="BQ57" s="24" t="s">
        <v>52</v>
      </c>
      <c r="BR57" s="24"/>
      <c r="BS57" s="24"/>
      <c r="BT57" s="24"/>
      <c r="BU57" s="24"/>
      <c r="BV57" s="24"/>
      <c r="BW57" s="24"/>
      <c r="BX57" s="24"/>
      <c r="BY57" s="24"/>
      <c r="BZ57" s="24"/>
      <c r="CA57" s="24"/>
      <c r="CB57" s="24"/>
      <c r="CC57" s="24"/>
      <c r="CD57" s="24" t="s">
        <v>52</v>
      </c>
      <c r="CE57" s="24"/>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row>
    <row x14ac:dyDescent="0.25" r="58" customHeight="1" ht="17.25">
      <c r="A58" s="20" t="s">
        <v>149</v>
      </c>
      <c r="B58" s="20" t="s">
        <v>150</v>
      </c>
      <c r="C58" s="42"/>
      <c r="D58" s="42"/>
      <c r="E58" s="42"/>
      <c r="F58" s="42"/>
      <c r="G58" s="42"/>
      <c r="H58" s="42"/>
      <c r="I58" s="42"/>
      <c r="J58" s="42"/>
      <c r="K58" s="42"/>
      <c r="L58" s="42"/>
      <c r="M58" s="42"/>
      <c r="N58" s="42"/>
      <c r="O58" s="42"/>
      <c r="P58" s="42"/>
      <c r="Q58" s="42"/>
      <c r="R58" s="42"/>
      <c r="S58" s="42"/>
      <c r="T58" s="42"/>
      <c r="U58" s="42"/>
      <c r="V58" s="42"/>
      <c r="W58" s="42"/>
      <c r="X58" s="42"/>
      <c r="Y58" s="42"/>
      <c r="Z58" s="42"/>
      <c r="AA58" s="42"/>
      <c r="AB58" s="42"/>
      <c r="AC58" s="42"/>
      <c r="AD58" s="42"/>
      <c r="AE58" s="21"/>
      <c r="AF58" s="42"/>
      <c r="AG58" s="42"/>
      <c r="AH58" s="17"/>
      <c r="AI58" s="17"/>
      <c r="AJ58" s="17"/>
      <c r="AK58" s="17"/>
      <c r="AL58" s="17"/>
      <c r="AM58" s="17"/>
      <c r="AN58" s="17"/>
      <c r="AO58" s="17"/>
      <c r="AP58" s="17"/>
      <c r="AQ58" s="17"/>
      <c r="AR58" s="17"/>
      <c r="AS58" s="17"/>
      <c r="AT58" s="17"/>
      <c r="AU58" s="17"/>
      <c r="AV58" s="17"/>
      <c r="AW58" s="17"/>
      <c r="AX58" s="17"/>
      <c r="AY58" s="17"/>
      <c r="AZ58" s="17"/>
      <c r="BA58" s="17"/>
      <c r="BB58" s="17"/>
      <c r="BC58" s="17"/>
      <c r="BD58" s="17"/>
      <c r="BE58" s="3"/>
      <c r="BF58" s="22" t="s">
        <v>46</v>
      </c>
      <c r="BG58" s="23" t="s">
        <v>95</v>
      </c>
      <c r="BH58" s="23" t="s">
        <v>56</v>
      </c>
      <c r="BI58" s="23" t="s">
        <v>49</v>
      </c>
      <c r="BJ58" s="23" t="s">
        <v>50</v>
      </c>
      <c r="BK58" s="24" t="s">
        <v>51</v>
      </c>
      <c r="BL58" s="24" t="s">
        <v>52</v>
      </c>
      <c r="BM58" s="24" t="s">
        <v>51</v>
      </c>
      <c r="BN58" s="24"/>
      <c r="BO58" s="24" t="s">
        <v>52</v>
      </c>
      <c r="BP58" s="24"/>
      <c r="BQ58" s="24"/>
      <c r="BR58" s="24"/>
      <c r="BS58" s="24"/>
      <c r="BT58" s="24"/>
      <c r="BU58" s="24"/>
      <c r="BV58" s="24"/>
      <c r="BW58" s="24" t="s">
        <v>52</v>
      </c>
      <c r="BX58" s="24"/>
      <c r="BY58" s="24"/>
      <c r="BZ58" s="24"/>
      <c r="CA58" s="24" t="s">
        <v>52</v>
      </c>
      <c r="CB58" s="24"/>
      <c r="CC58" s="24"/>
      <c r="CD58" s="24"/>
      <c r="CE58" s="24"/>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row>
    <row x14ac:dyDescent="0.25" r="59" customHeight="1" ht="17.25">
      <c r="A59" s="20" t="s">
        <v>151</v>
      </c>
      <c r="B59" s="20" t="s">
        <v>152</v>
      </c>
      <c r="C59" s="42"/>
      <c r="D59" s="42"/>
      <c r="E59" s="42"/>
      <c r="F59" s="42"/>
      <c r="G59" s="42"/>
      <c r="H59" s="42"/>
      <c r="I59" s="42"/>
      <c r="J59" s="42"/>
      <c r="K59" s="42"/>
      <c r="L59" s="42"/>
      <c r="M59" s="42"/>
      <c r="N59" s="42"/>
      <c r="O59" s="42"/>
      <c r="P59" s="42"/>
      <c r="Q59" s="42"/>
      <c r="R59" s="42"/>
      <c r="S59" s="42"/>
      <c r="T59" s="42"/>
      <c r="U59" s="42"/>
      <c r="V59" s="42"/>
      <c r="W59" s="42"/>
      <c r="X59" s="42"/>
      <c r="Y59" s="42"/>
      <c r="Z59" s="42"/>
      <c r="AA59" s="42"/>
      <c r="AB59" s="42"/>
      <c r="AC59" s="42"/>
      <c r="AD59" s="42"/>
      <c r="AE59" s="21"/>
      <c r="AF59" s="42"/>
      <c r="AG59" s="42"/>
      <c r="AH59" s="17"/>
      <c r="AI59" s="17"/>
      <c r="AJ59" s="17"/>
      <c r="AK59" s="17"/>
      <c r="AL59" s="17"/>
      <c r="AM59" s="17"/>
      <c r="AN59" s="17"/>
      <c r="AO59" s="17"/>
      <c r="AP59" s="17"/>
      <c r="AQ59" s="17"/>
      <c r="AR59" s="17"/>
      <c r="AS59" s="17"/>
      <c r="AT59" s="17"/>
      <c r="AU59" s="17"/>
      <c r="AV59" s="17"/>
      <c r="AW59" s="17"/>
      <c r="AX59" s="17"/>
      <c r="AY59" s="17"/>
      <c r="AZ59" s="17"/>
      <c r="BA59" s="17"/>
      <c r="BB59" s="17"/>
      <c r="BC59" s="17"/>
      <c r="BD59" s="17"/>
      <c r="BE59" s="3"/>
      <c r="BF59" s="22" t="s">
        <v>59</v>
      </c>
      <c r="BG59" s="23" t="s">
        <v>81</v>
      </c>
      <c r="BH59" s="23" t="s">
        <v>56</v>
      </c>
      <c r="BI59" s="23" t="s">
        <v>49</v>
      </c>
      <c r="BJ59" s="23" t="s">
        <v>50</v>
      </c>
      <c r="BK59" s="24" t="s">
        <v>51</v>
      </c>
      <c r="BL59" s="24" t="s">
        <v>52</v>
      </c>
      <c r="BM59" s="24" t="s">
        <v>52</v>
      </c>
      <c r="BN59" s="24" t="s">
        <v>52</v>
      </c>
      <c r="BO59" s="24"/>
      <c r="BP59" s="24"/>
      <c r="BQ59" s="24" t="s">
        <v>52</v>
      </c>
      <c r="BR59" s="24"/>
      <c r="BS59" s="24"/>
      <c r="BT59" s="24"/>
      <c r="BU59" s="24"/>
      <c r="BV59" s="24"/>
      <c r="BW59" s="24"/>
      <c r="BX59" s="24"/>
      <c r="BY59" s="24"/>
      <c r="BZ59" s="24"/>
      <c r="CA59" s="24"/>
      <c r="CB59" s="24"/>
      <c r="CC59" s="24"/>
      <c r="CD59" s="24" t="s">
        <v>52</v>
      </c>
      <c r="CE59" s="24"/>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row>
    <row x14ac:dyDescent="0.25" r="60" customHeight="1" ht="17.25">
      <c r="A60" s="20" t="s">
        <v>153</v>
      </c>
      <c r="B60" s="20" t="s">
        <v>154</v>
      </c>
      <c r="C60" s="42"/>
      <c r="D60" s="42"/>
      <c r="E60" s="42"/>
      <c r="F60" s="42"/>
      <c r="G60" s="42"/>
      <c r="H60" s="42"/>
      <c r="I60" s="42"/>
      <c r="J60" s="42"/>
      <c r="K60" s="42"/>
      <c r="L60" s="42"/>
      <c r="M60" s="42"/>
      <c r="N60" s="42"/>
      <c r="O60" s="42"/>
      <c r="P60" s="42"/>
      <c r="Q60" s="42"/>
      <c r="R60" s="42"/>
      <c r="S60" s="42"/>
      <c r="T60" s="42"/>
      <c r="U60" s="42"/>
      <c r="V60" s="42"/>
      <c r="W60" s="42"/>
      <c r="X60" s="42"/>
      <c r="Y60" s="42"/>
      <c r="Z60" s="42"/>
      <c r="AA60" s="42"/>
      <c r="AB60" s="42"/>
      <c r="AC60" s="42"/>
      <c r="AD60" s="42"/>
      <c r="AE60" s="21"/>
      <c r="AF60" s="42"/>
      <c r="AG60" s="42"/>
      <c r="AH60" s="17"/>
      <c r="AI60" s="17"/>
      <c r="AJ60" s="17"/>
      <c r="AK60" s="17"/>
      <c r="AL60" s="17"/>
      <c r="AM60" s="17"/>
      <c r="AN60" s="17"/>
      <c r="AO60" s="17"/>
      <c r="AP60" s="17"/>
      <c r="AQ60" s="17"/>
      <c r="AR60" s="17"/>
      <c r="AS60" s="17"/>
      <c r="AT60" s="17"/>
      <c r="AU60" s="17"/>
      <c r="AV60" s="17"/>
      <c r="AW60" s="17"/>
      <c r="AX60" s="17"/>
      <c r="AY60" s="17"/>
      <c r="AZ60" s="17"/>
      <c r="BA60" s="17"/>
      <c r="BB60" s="17"/>
      <c r="BC60" s="17"/>
      <c r="BD60" s="17"/>
      <c r="BE60" s="3"/>
      <c r="BF60" s="22" t="s">
        <v>46</v>
      </c>
      <c r="BG60" s="23" t="s">
        <v>95</v>
      </c>
      <c r="BH60" s="23" t="s">
        <v>68</v>
      </c>
      <c r="BI60" s="23" t="s">
        <v>49</v>
      </c>
      <c r="BJ60" s="23" t="s">
        <v>50</v>
      </c>
      <c r="BK60" s="24" t="s">
        <v>51</v>
      </c>
      <c r="BL60" s="24" t="s">
        <v>52</v>
      </c>
      <c r="BM60" s="24" t="s">
        <v>51</v>
      </c>
      <c r="BN60" s="24"/>
      <c r="BO60" s="24" t="s">
        <v>52</v>
      </c>
      <c r="BP60" s="24"/>
      <c r="BQ60" s="24"/>
      <c r="BR60" s="24"/>
      <c r="BS60" s="24"/>
      <c r="BT60" s="24"/>
      <c r="BU60" s="24"/>
      <c r="BV60" s="24"/>
      <c r="BW60" s="24" t="s">
        <v>52</v>
      </c>
      <c r="BX60" s="24"/>
      <c r="BY60" s="24"/>
      <c r="BZ60" s="24" t="s">
        <v>52</v>
      </c>
      <c r="CA60" s="24" t="s">
        <v>52</v>
      </c>
      <c r="CB60" s="24"/>
      <c r="CC60" s="24"/>
      <c r="CD60" s="24"/>
      <c r="CE60" s="24"/>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row>
    <row x14ac:dyDescent="0.25" r="61" customHeight="1" ht="17.25">
      <c r="A61" s="20" t="s">
        <v>155</v>
      </c>
      <c r="B61" s="20" t="s">
        <v>156</v>
      </c>
      <c r="C61" s="42"/>
      <c r="D61" s="42"/>
      <c r="E61" s="42"/>
      <c r="F61" s="42"/>
      <c r="G61" s="42"/>
      <c r="H61" s="42"/>
      <c r="I61" s="42"/>
      <c r="J61" s="42"/>
      <c r="K61" s="42"/>
      <c r="L61" s="42"/>
      <c r="M61" s="42"/>
      <c r="N61" s="42"/>
      <c r="O61" s="42"/>
      <c r="P61" s="42"/>
      <c r="Q61" s="42"/>
      <c r="R61" s="42"/>
      <c r="S61" s="42"/>
      <c r="T61" s="42"/>
      <c r="U61" s="42"/>
      <c r="V61" s="42"/>
      <c r="W61" s="42"/>
      <c r="X61" s="42"/>
      <c r="Y61" s="42"/>
      <c r="Z61" s="42"/>
      <c r="AA61" s="42"/>
      <c r="AB61" s="42"/>
      <c r="AC61" s="42"/>
      <c r="AD61" s="42"/>
      <c r="AE61" s="21"/>
      <c r="AF61" s="42"/>
      <c r="AG61" s="42"/>
      <c r="AH61" s="17"/>
      <c r="AI61" s="17"/>
      <c r="AJ61" s="17"/>
      <c r="AK61" s="17"/>
      <c r="AL61" s="17"/>
      <c r="AM61" s="17"/>
      <c r="AN61" s="17"/>
      <c r="AO61" s="17"/>
      <c r="AP61" s="17"/>
      <c r="AQ61" s="17"/>
      <c r="AR61" s="17"/>
      <c r="AS61" s="17"/>
      <c r="AT61" s="17"/>
      <c r="AU61" s="17"/>
      <c r="AV61" s="17"/>
      <c r="AW61" s="17"/>
      <c r="AX61" s="17"/>
      <c r="AY61" s="17"/>
      <c r="AZ61" s="17"/>
      <c r="BA61" s="17"/>
      <c r="BB61" s="17"/>
      <c r="BC61" s="17"/>
      <c r="BD61" s="17"/>
      <c r="BE61" s="3"/>
      <c r="BF61" s="22" t="s">
        <v>59</v>
      </c>
      <c r="BG61" s="23" t="s">
        <v>84</v>
      </c>
      <c r="BH61" s="23" t="s">
        <v>68</v>
      </c>
      <c r="BI61" s="23" t="s">
        <v>49</v>
      </c>
      <c r="BJ61" s="23" t="s">
        <v>50</v>
      </c>
      <c r="BK61" s="24" t="s">
        <v>51</v>
      </c>
      <c r="BL61" s="24" t="s">
        <v>52</v>
      </c>
      <c r="BM61" s="24" t="s">
        <v>52</v>
      </c>
      <c r="BN61" s="24" t="s">
        <v>52</v>
      </c>
      <c r="BO61" s="24"/>
      <c r="BP61" s="24"/>
      <c r="BQ61" s="24" t="s">
        <v>52</v>
      </c>
      <c r="BR61" s="24"/>
      <c r="BS61" s="24"/>
      <c r="BT61" s="24"/>
      <c r="BU61" s="24"/>
      <c r="BV61" s="24"/>
      <c r="BW61" s="24"/>
      <c r="BX61" s="24"/>
      <c r="BY61" s="24"/>
      <c r="BZ61" s="24"/>
      <c r="CA61" s="24"/>
      <c r="CB61" s="24"/>
      <c r="CC61" s="24"/>
      <c r="CD61" s="24" t="s">
        <v>52</v>
      </c>
      <c r="CE61" s="24"/>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row>
    <row x14ac:dyDescent="0.25" r="62" customHeight="1" ht="17.25">
      <c r="A62" s="20" t="s">
        <v>157</v>
      </c>
      <c r="B62" s="20" t="s">
        <v>158</v>
      </c>
      <c r="C62" s="42"/>
      <c r="D62" s="42"/>
      <c r="E62" s="42"/>
      <c r="F62" s="42"/>
      <c r="G62" s="42"/>
      <c r="H62" s="42"/>
      <c r="I62" s="42"/>
      <c r="J62" s="42"/>
      <c r="K62" s="42"/>
      <c r="L62" s="42"/>
      <c r="M62" s="42"/>
      <c r="N62" s="42"/>
      <c r="O62" s="42"/>
      <c r="P62" s="42"/>
      <c r="Q62" s="42"/>
      <c r="R62" s="42"/>
      <c r="S62" s="42"/>
      <c r="T62" s="42"/>
      <c r="U62" s="42"/>
      <c r="V62" s="42"/>
      <c r="W62" s="42"/>
      <c r="X62" s="42"/>
      <c r="Y62" s="42"/>
      <c r="Z62" s="42"/>
      <c r="AA62" s="42"/>
      <c r="AB62" s="42"/>
      <c r="AC62" s="42"/>
      <c r="AD62" s="42"/>
      <c r="AE62" s="21"/>
      <c r="AF62" s="42"/>
      <c r="AG62" s="42"/>
      <c r="AH62" s="17"/>
      <c r="AI62" s="17"/>
      <c r="AJ62" s="17"/>
      <c r="AK62" s="17"/>
      <c r="AL62" s="17"/>
      <c r="AM62" s="17"/>
      <c r="AN62" s="17"/>
      <c r="AO62" s="17"/>
      <c r="AP62" s="17"/>
      <c r="AQ62" s="17"/>
      <c r="AR62" s="17"/>
      <c r="AS62" s="17"/>
      <c r="AT62" s="17"/>
      <c r="AU62" s="17"/>
      <c r="AV62" s="17"/>
      <c r="AW62" s="17"/>
      <c r="AX62" s="17"/>
      <c r="AY62" s="17"/>
      <c r="AZ62" s="17"/>
      <c r="BA62" s="17"/>
      <c r="BB62" s="17"/>
      <c r="BC62" s="17"/>
      <c r="BD62" s="17"/>
      <c r="BE62" s="3"/>
      <c r="BF62" s="22" t="s">
        <v>46</v>
      </c>
      <c r="BG62" s="23" t="s">
        <v>73</v>
      </c>
      <c r="BH62" s="23" t="s">
        <v>68</v>
      </c>
      <c r="BI62" s="23" t="s">
        <v>49</v>
      </c>
      <c r="BJ62" s="23" t="s">
        <v>50</v>
      </c>
      <c r="BK62" s="24" t="s">
        <v>51</v>
      </c>
      <c r="BL62" s="24" t="s">
        <v>52</v>
      </c>
      <c r="BM62" s="24" t="s">
        <v>51</v>
      </c>
      <c r="BN62" s="24"/>
      <c r="BO62" s="24"/>
      <c r="BP62" s="24" t="s">
        <v>52</v>
      </c>
      <c r="BQ62" s="24"/>
      <c r="BR62" s="24" t="s">
        <v>52</v>
      </c>
      <c r="BS62" s="24"/>
      <c r="BT62" s="24" t="s">
        <v>52</v>
      </c>
      <c r="BU62" s="24" t="s">
        <v>52</v>
      </c>
      <c r="BV62" s="24"/>
      <c r="BW62" s="24"/>
      <c r="BX62" s="24"/>
      <c r="BY62" s="24"/>
      <c r="BZ62" s="24"/>
      <c r="CA62" s="24"/>
      <c r="CB62" s="24"/>
      <c r="CC62" s="24"/>
      <c r="CD62" s="24"/>
      <c r="CE62" s="24" t="s">
        <v>52</v>
      </c>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row>
    <row x14ac:dyDescent="0.25" r="63" customHeight="1" ht="17.25">
      <c r="A63" s="20" t="s">
        <v>159</v>
      </c>
      <c r="B63" s="20" t="s">
        <v>160</v>
      </c>
      <c r="C63" s="42"/>
      <c r="D63" s="42"/>
      <c r="E63" s="42"/>
      <c r="F63" s="42"/>
      <c r="G63" s="42"/>
      <c r="H63" s="42"/>
      <c r="I63" s="42"/>
      <c r="J63" s="42"/>
      <c r="K63" s="42"/>
      <c r="L63" s="42"/>
      <c r="M63" s="42"/>
      <c r="N63" s="42"/>
      <c r="O63" s="42"/>
      <c r="P63" s="42"/>
      <c r="Q63" s="42"/>
      <c r="R63" s="42"/>
      <c r="S63" s="42"/>
      <c r="T63" s="42"/>
      <c r="U63" s="42"/>
      <c r="V63" s="42"/>
      <c r="W63" s="42"/>
      <c r="X63" s="42"/>
      <c r="Y63" s="42"/>
      <c r="Z63" s="42"/>
      <c r="AA63" s="42"/>
      <c r="AB63" s="42"/>
      <c r="AC63" s="42"/>
      <c r="AD63" s="42"/>
      <c r="AE63" s="21"/>
      <c r="AF63" s="42"/>
      <c r="AG63" s="42"/>
      <c r="AH63" s="17"/>
      <c r="AI63" s="17"/>
      <c r="AJ63" s="17"/>
      <c r="AK63" s="17"/>
      <c r="AL63" s="17"/>
      <c r="AM63" s="17"/>
      <c r="AN63" s="17"/>
      <c r="AO63" s="17"/>
      <c r="AP63" s="17"/>
      <c r="AQ63" s="17"/>
      <c r="AR63" s="17"/>
      <c r="AS63" s="17"/>
      <c r="AT63" s="17"/>
      <c r="AU63" s="17"/>
      <c r="AV63" s="17"/>
      <c r="AW63" s="17"/>
      <c r="AX63" s="17"/>
      <c r="AY63" s="17"/>
      <c r="AZ63" s="17"/>
      <c r="BA63" s="17"/>
      <c r="BB63" s="17"/>
      <c r="BC63" s="17"/>
      <c r="BD63" s="17"/>
      <c r="BE63" s="3"/>
      <c r="BF63" s="22" t="s">
        <v>46</v>
      </c>
      <c r="BG63" s="23" t="s">
        <v>78</v>
      </c>
      <c r="BH63" s="23" t="s">
        <v>61</v>
      </c>
      <c r="BI63" s="23" t="s">
        <v>161</v>
      </c>
      <c r="BJ63" s="23" t="s">
        <v>50</v>
      </c>
      <c r="BK63" s="24" t="s">
        <v>51</v>
      </c>
      <c r="BL63" s="24" t="s">
        <v>52</v>
      </c>
      <c r="BM63" s="24"/>
      <c r="BN63" s="24"/>
      <c r="BO63" s="24"/>
      <c r="BP63" s="24"/>
      <c r="BQ63" s="24"/>
      <c r="BR63" s="24" t="s">
        <v>52</v>
      </c>
      <c r="BS63" s="24"/>
      <c r="BT63" s="24"/>
      <c r="BU63" s="24"/>
      <c r="BV63" s="24"/>
      <c r="BW63" s="24"/>
      <c r="BX63" s="24"/>
      <c r="BY63" s="24"/>
      <c r="BZ63" s="24"/>
      <c r="CA63" s="24"/>
      <c r="CB63" s="24"/>
      <c r="CC63" s="24" t="s">
        <v>52</v>
      </c>
      <c r="CD63" s="24"/>
      <c r="CE63" s="24"/>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row>
    <row x14ac:dyDescent="0.25" r="64" customHeight="1" ht="17.25">
      <c r="A64" s="20" t="s">
        <v>162</v>
      </c>
      <c r="B64" s="20" t="s">
        <v>163</v>
      </c>
      <c r="C64" s="42"/>
      <c r="D64" s="42"/>
      <c r="E64" s="42"/>
      <c r="F64" s="42"/>
      <c r="G64" s="42"/>
      <c r="H64" s="42"/>
      <c r="I64" s="42"/>
      <c r="J64" s="42"/>
      <c r="K64" s="42"/>
      <c r="L64" s="42"/>
      <c r="M64" s="42"/>
      <c r="N64" s="42"/>
      <c r="O64" s="42"/>
      <c r="P64" s="42"/>
      <c r="Q64" s="42"/>
      <c r="R64" s="42"/>
      <c r="S64" s="42"/>
      <c r="T64" s="42"/>
      <c r="U64" s="42"/>
      <c r="V64" s="42"/>
      <c r="W64" s="42"/>
      <c r="X64" s="42"/>
      <c r="Y64" s="42"/>
      <c r="Z64" s="42"/>
      <c r="AA64" s="42"/>
      <c r="AB64" s="42"/>
      <c r="AC64" s="42"/>
      <c r="AD64" s="42"/>
      <c r="AE64" s="21"/>
      <c r="AF64" s="42"/>
      <c r="AG64" s="42"/>
      <c r="AH64" s="17"/>
      <c r="AI64" s="17"/>
      <c r="AJ64" s="17"/>
      <c r="AK64" s="17"/>
      <c r="AL64" s="17"/>
      <c r="AM64" s="17"/>
      <c r="AN64" s="17"/>
      <c r="AO64" s="17"/>
      <c r="AP64" s="17"/>
      <c r="AQ64" s="17"/>
      <c r="AR64" s="17"/>
      <c r="AS64" s="17"/>
      <c r="AT64" s="17"/>
      <c r="AU64" s="17"/>
      <c r="AV64" s="17"/>
      <c r="AW64" s="17"/>
      <c r="AX64" s="17"/>
      <c r="AY64" s="17"/>
      <c r="AZ64" s="17"/>
      <c r="BA64" s="17"/>
      <c r="BB64" s="17"/>
      <c r="BC64" s="17"/>
      <c r="BD64" s="17"/>
      <c r="BE64" s="3"/>
      <c r="BF64" s="22" t="s">
        <v>46</v>
      </c>
      <c r="BG64" s="23" t="s">
        <v>78</v>
      </c>
      <c r="BH64" s="23" t="s">
        <v>61</v>
      </c>
      <c r="BI64" s="23" t="s">
        <v>161</v>
      </c>
      <c r="BJ64" s="23" t="s">
        <v>50</v>
      </c>
      <c r="BK64" s="24" t="s">
        <v>51</v>
      </c>
      <c r="BL64" s="24" t="s">
        <v>52</v>
      </c>
      <c r="BM64" s="24"/>
      <c r="BN64" s="24"/>
      <c r="BO64" s="24"/>
      <c r="BP64" s="24"/>
      <c r="BQ64" s="24"/>
      <c r="BR64" s="24" t="s">
        <v>52</v>
      </c>
      <c r="BS64" s="24"/>
      <c r="BT64" s="24"/>
      <c r="BU64" s="24"/>
      <c r="BV64" s="24"/>
      <c r="BW64" s="24"/>
      <c r="BX64" s="24"/>
      <c r="BY64" s="24"/>
      <c r="BZ64" s="24"/>
      <c r="CA64" s="24"/>
      <c r="CB64" s="24"/>
      <c r="CC64" s="24" t="s">
        <v>52</v>
      </c>
      <c r="CD64" s="24"/>
      <c r="CE64" s="24"/>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row>
    <row x14ac:dyDescent="0.25" r="65" customHeight="1" ht="17.25">
      <c r="A65" s="20" t="s">
        <v>164</v>
      </c>
      <c r="B65" s="20" t="s">
        <v>165</v>
      </c>
      <c r="C65" s="42"/>
      <c r="D65" s="42"/>
      <c r="E65" s="42"/>
      <c r="F65" s="42"/>
      <c r="G65" s="42"/>
      <c r="H65" s="42"/>
      <c r="I65" s="42"/>
      <c r="J65" s="42"/>
      <c r="K65" s="42"/>
      <c r="L65" s="42"/>
      <c r="M65" s="42"/>
      <c r="N65" s="42"/>
      <c r="O65" s="42"/>
      <c r="P65" s="42"/>
      <c r="Q65" s="42"/>
      <c r="R65" s="42"/>
      <c r="S65" s="42"/>
      <c r="T65" s="42"/>
      <c r="U65" s="42"/>
      <c r="V65" s="42"/>
      <c r="W65" s="42"/>
      <c r="X65" s="42"/>
      <c r="Y65" s="42"/>
      <c r="Z65" s="42"/>
      <c r="AA65" s="42"/>
      <c r="AB65" s="42"/>
      <c r="AC65" s="42"/>
      <c r="AD65" s="42"/>
      <c r="AE65" s="21"/>
      <c r="AF65" s="42"/>
      <c r="AG65" s="42"/>
      <c r="AH65" s="17"/>
      <c r="AI65" s="17"/>
      <c r="AJ65" s="17"/>
      <c r="AK65" s="17"/>
      <c r="AL65" s="17"/>
      <c r="AM65" s="17"/>
      <c r="AN65" s="17"/>
      <c r="AO65" s="17"/>
      <c r="AP65" s="17"/>
      <c r="AQ65" s="17"/>
      <c r="AR65" s="17"/>
      <c r="AS65" s="17"/>
      <c r="AT65" s="17"/>
      <c r="AU65" s="17"/>
      <c r="AV65" s="17"/>
      <c r="AW65" s="17"/>
      <c r="AX65" s="17"/>
      <c r="AY65" s="17"/>
      <c r="AZ65" s="17"/>
      <c r="BA65" s="17"/>
      <c r="BB65" s="17"/>
      <c r="BC65" s="17"/>
      <c r="BD65" s="17"/>
      <c r="BE65" s="3"/>
      <c r="BF65" s="22" t="s">
        <v>46</v>
      </c>
      <c r="BG65" s="23" t="s">
        <v>47</v>
      </c>
      <c r="BH65" s="23" t="s">
        <v>68</v>
      </c>
      <c r="BI65" s="23" t="s">
        <v>49</v>
      </c>
      <c r="BJ65" s="23" t="s">
        <v>50</v>
      </c>
      <c r="BK65" s="24" t="s">
        <v>51</v>
      </c>
      <c r="BL65" s="24" t="s">
        <v>51</v>
      </c>
      <c r="BM65" s="24" t="s">
        <v>51</v>
      </c>
      <c r="BN65" s="24"/>
      <c r="BO65" s="24"/>
      <c r="BP65" s="24" t="s">
        <v>52</v>
      </c>
      <c r="BQ65" s="24"/>
      <c r="BR65" s="24"/>
      <c r="BS65" s="24"/>
      <c r="BT65" s="24"/>
      <c r="BU65" s="24"/>
      <c r="BV65" s="24"/>
      <c r="BW65" s="24"/>
      <c r="BX65" s="24"/>
      <c r="BY65" s="24"/>
      <c r="BZ65" s="24"/>
      <c r="CA65" s="24"/>
      <c r="CB65" s="24"/>
      <c r="CC65" s="24"/>
      <c r="CD65" s="24"/>
      <c r="CE65" s="24"/>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row>
    <row x14ac:dyDescent="0.25" r="66" customHeight="1" ht="17.25">
      <c r="A66" s="20" t="s">
        <v>166</v>
      </c>
      <c r="B66" s="20" t="s">
        <v>167</v>
      </c>
      <c r="C66" s="42"/>
      <c r="D66" s="42"/>
      <c r="E66" s="42"/>
      <c r="F66" s="42"/>
      <c r="G66" s="42"/>
      <c r="H66" s="42"/>
      <c r="I66" s="42"/>
      <c r="J66" s="42"/>
      <c r="K66" s="42"/>
      <c r="L66" s="42"/>
      <c r="M66" s="42"/>
      <c r="N66" s="42"/>
      <c r="O66" s="42"/>
      <c r="P66" s="42"/>
      <c r="Q66" s="42"/>
      <c r="R66" s="42"/>
      <c r="S66" s="42"/>
      <c r="T66" s="42"/>
      <c r="U66" s="42"/>
      <c r="V66" s="42"/>
      <c r="W66" s="42"/>
      <c r="X66" s="42"/>
      <c r="Y66" s="42"/>
      <c r="Z66" s="42"/>
      <c r="AA66" s="42"/>
      <c r="AB66" s="42"/>
      <c r="AC66" s="42"/>
      <c r="AD66" s="42"/>
      <c r="AE66" s="21"/>
      <c r="AF66" s="42"/>
      <c r="AG66" s="42"/>
      <c r="AH66" s="17"/>
      <c r="AI66" s="17"/>
      <c r="AJ66" s="17"/>
      <c r="AK66" s="17"/>
      <c r="AL66" s="17"/>
      <c r="AM66" s="17"/>
      <c r="AN66" s="17"/>
      <c r="AO66" s="17"/>
      <c r="AP66" s="17"/>
      <c r="AQ66" s="17"/>
      <c r="AR66" s="17"/>
      <c r="AS66" s="17"/>
      <c r="AT66" s="17"/>
      <c r="AU66" s="17"/>
      <c r="AV66" s="17"/>
      <c r="AW66" s="17"/>
      <c r="AX66" s="17"/>
      <c r="AY66" s="17"/>
      <c r="AZ66" s="17"/>
      <c r="BA66" s="17"/>
      <c r="BB66" s="17"/>
      <c r="BC66" s="17"/>
      <c r="BD66" s="17"/>
      <c r="BE66" s="3"/>
      <c r="BF66" s="22" t="s">
        <v>168</v>
      </c>
      <c r="BG66" s="23" t="s">
        <v>169</v>
      </c>
      <c r="BH66" s="23" t="s">
        <v>56</v>
      </c>
      <c r="BI66" s="23" t="s">
        <v>62</v>
      </c>
      <c r="BJ66" s="23" t="s">
        <v>50</v>
      </c>
      <c r="BK66" s="24" t="s">
        <v>52</v>
      </c>
      <c r="BL66" s="24" t="s">
        <v>51</v>
      </c>
      <c r="BM66" s="24" t="s">
        <v>51</v>
      </c>
      <c r="BN66" s="24"/>
      <c r="BO66" s="24"/>
      <c r="BP66" s="24" t="s">
        <v>52</v>
      </c>
      <c r="BQ66" s="24"/>
      <c r="BR66" s="24" t="s">
        <v>52</v>
      </c>
      <c r="BS66" s="24"/>
      <c r="BT66" s="24"/>
      <c r="BU66" s="24"/>
      <c r="BV66" s="24"/>
      <c r="BW66" s="24"/>
      <c r="BX66" s="24"/>
      <c r="BY66" s="24"/>
      <c r="BZ66" s="24" t="s">
        <v>52</v>
      </c>
      <c r="CA66" s="24"/>
      <c r="CB66" s="24"/>
      <c r="CC66" s="24"/>
      <c r="CD66" s="24"/>
      <c r="CE66" s="24"/>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row>
    <row x14ac:dyDescent="0.25" r="67" customHeight="1" ht="17.25">
      <c r="A67" s="20"/>
      <c r="B67" s="20"/>
      <c r="C67" s="42"/>
      <c r="D67" s="42"/>
      <c r="E67" s="42"/>
      <c r="F67" s="42"/>
      <c r="G67" s="42"/>
      <c r="H67" s="42"/>
      <c r="I67" s="42"/>
      <c r="J67" s="42"/>
      <c r="K67" s="42"/>
      <c r="L67" s="42"/>
      <c r="M67" s="42"/>
      <c r="N67" s="42"/>
      <c r="O67" s="42"/>
      <c r="P67" s="42"/>
      <c r="Q67" s="42"/>
      <c r="R67" s="42"/>
      <c r="S67" s="42"/>
      <c r="T67" s="42"/>
      <c r="U67" s="42"/>
      <c r="V67" s="42"/>
      <c r="W67" s="42"/>
      <c r="X67" s="42"/>
      <c r="Y67" s="42"/>
      <c r="Z67" s="42"/>
      <c r="AA67" s="42"/>
      <c r="AB67" s="42"/>
      <c r="AC67" s="42"/>
      <c r="AD67" s="42"/>
      <c r="AE67" s="21"/>
      <c r="AF67" s="49"/>
      <c r="AG67" s="49"/>
      <c r="AH67" s="17"/>
      <c r="AI67" s="17"/>
      <c r="AJ67" s="17"/>
      <c r="AK67" s="17"/>
      <c r="AL67" s="17"/>
      <c r="AM67" s="17"/>
      <c r="AN67" s="17"/>
      <c r="AO67" s="17"/>
      <c r="AP67" s="17"/>
      <c r="AQ67" s="17"/>
      <c r="AR67" s="17"/>
      <c r="AS67" s="17"/>
      <c r="AT67" s="17"/>
      <c r="AU67" s="17"/>
      <c r="AV67" s="17"/>
      <c r="AW67" s="17"/>
      <c r="AX67" s="17"/>
      <c r="AY67" s="17"/>
      <c r="AZ67" s="17"/>
      <c r="BA67" s="17"/>
      <c r="BB67" s="17"/>
      <c r="BC67" s="17"/>
      <c r="BD67" s="17"/>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row>
    <row x14ac:dyDescent="0.25" r="68" customHeight="1" ht="17.25">
      <c r="A68" s="20"/>
      <c r="B68" s="20" t="s">
        <v>170</v>
      </c>
      <c r="C68" s="42"/>
      <c r="D68" s="42"/>
      <c r="E68" s="42"/>
      <c r="F68" s="42"/>
      <c r="G68" s="42"/>
      <c r="H68" s="42"/>
      <c r="I68" s="42"/>
      <c r="J68" s="42"/>
      <c r="K68" s="42"/>
      <c r="L68" s="42"/>
      <c r="M68" s="42"/>
      <c r="N68" s="42"/>
      <c r="O68" s="42"/>
      <c r="P68" s="42"/>
      <c r="Q68" s="42"/>
      <c r="R68" s="42"/>
      <c r="S68" s="42"/>
      <c r="T68" s="42"/>
      <c r="U68" s="42"/>
      <c r="V68" s="42"/>
      <c r="W68" s="42"/>
      <c r="X68" s="42"/>
      <c r="Y68" s="42"/>
      <c r="Z68" s="42"/>
      <c r="AA68" s="42"/>
      <c r="AB68" s="42"/>
      <c r="AC68" s="42"/>
      <c r="AD68" s="42"/>
      <c r="AE68" s="21"/>
      <c r="AF68" s="49"/>
      <c r="AG68" s="49"/>
      <c r="AH68" s="17"/>
      <c r="AI68" s="17"/>
      <c r="AJ68" s="17"/>
      <c r="AK68" s="17"/>
      <c r="AL68" s="17"/>
      <c r="AM68" s="17"/>
      <c r="AN68" s="17"/>
      <c r="AO68" s="17"/>
      <c r="AP68" s="17"/>
      <c r="AQ68" s="17"/>
      <c r="AR68" s="17"/>
      <c r="AS68" s="17"/>
      <c r="AT68" s="17"/>
      <c r="AU68" s="17"/>
      <c r="AV68" s="17"/>
      <c r="AW68" s="17"/>
      <c r="AX68" s="17"/>
      <c r="AY68" s="17"/>
      <c r="AZ68" s="17"/>
      <c r="BA68" s="17"/>
      <c r="BB68" s="17"/>
      <c r="BC68" s="17"/>
      <c r="BD68" s="17"/>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row>
  </sheetData>
  <mergeCells count="26">
    <mergeCell ref="BF9:BF15"/>
    <mergeCell ref="BG9:BG15"/>
    <mergeCell ref="BH9:BH15"/>
    <mergeCell ref="BI9:BI15"/>
    <mergeCell ref="BJ9:BJ15"/>
    <mergeCell ref="BK9:BK15"/>
    <mergeCell ref="BL9:BL15"/>
    <mergeCell ref="BM9:BM15"/>
    <mergeCell ref="BN9:BN15"/>
    <mergeCell ref="BO9:BO15"/>
    <mergeCell ref="BP9:BP15"/>
    <mergeCell ref="BQ9:BQ15"/>
    <mergeCell ref="BR9:BR15"/>
    <mergeCell ref="BS9:BS15"/>
    <mergeCell ref="BT9:BT15"/>
    <mergeCell ref="BU9:BU15"/>
    <mergeCell ref="BV9:BV15"/>
    <mergeCell ref="BW9:BW15"/>
    <mergeCell ref="BX9:BX15"/>
    <mergeCell ref="BY9:BY15"/>
    <mergeCell ref="BZ9:BZ15"/>
    <mergeCell ref="CA9:CA15"/>
    <mergeCell ref="CB9:CB15"/>
    <mergeCell ref="CC9:CC15"/>
    <mergeCell ref="CD9:CD15"/>
    <mergeCell ref="CE9:CE15"/>
  </mergeCells>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DJ68"/>
  <sheetViews>
    <sheetView workbookViewId="0"/>
  </sheetViews>
  <sheetFormatPr defaultRowHeight="15" x14ac:dyDescent="0.25"/>
  <cols>
    <col min="1" max="1" style="26" width="23.576428571428572" customWidth="1" bestFit="1"/>
    <col min="2" max="2" style="26" width="34.86214285714286" customWidth="1" bestFit="1"/>
    <col min="3" max="3" style="27" width="8.719285714285713" customWidth="1" bestFit="1"/>
    <col min="4" max="4" style="27" width="8.719285714285713" customWidth="1" bestFit="1"/>
    <col min="5" max="5" style="27" width="8.719285714285713" customWidth="1" bestFit="1"/>
    <col min="6" max="6" style="27" width="8.719285714285713" customWidth="1" bestFit="1"/>
    <col min="7" max="7" style="27" width="8.719285714285713" customWidth="1" bestFit="1"/>
    <col min="8" max="8" style="27" width="8.719285714285713" customWidth="1" bestFit="1"/>
    <col min="9" max="9" style="27" width="8.719285714285713" customWidth="1" bestFit="1"/>
    <col min="10" max="10" style="27" width="8.719285714285713" customWidth="1" bestFit="1"/>
    <col min="11" max="11" style="27" width="8.719285714285713" customWidth="1" bestFit="1"/>
    <col min="12" max="12" style="27" width="8.719285714285713" customWidth="1" bestFit="1"/>
    <col min="13" max="13" style="27" width="8.719285714285713" customWidth="1" bestFit="1"/>
    <col min="14" max="14" style="27" width="8.719285714285713" customWidth="1" bestFit="1"/>
    <col min="15" max="15" style="27" width="8.719285714285713" customWidth="1" bestFit="1"/>
    <col min="16" max="16" style="27" width="8.719285714285713" customWidth="1" bestFit="1"/>
    <col min="17" max="17" style="27" width="8.719285714285713" customWidth="1" bestFit="1"/>
    <col min="18" max="18" style="27" width="8.719285714285713" customWidth="1" bestFit="1"/>
    <col min="19" max="19" style="27" width="8.719285714285713" customWidth="1" bestFit="1"/>
    <col min="20" max="20" style="27" width="8.719285714285713" customWidth="1" bestFit="1"/>
    <col min="21" max="21" style="27" width="8.719285714285713" customWidth="1" bestFit="1"/>
    <col min="22" max="22" style="27" width="8.719285714285713" customWidth="1" bestFit="1"/>
    <col min="23" max="23" style="27" width="8.719285714285713" customWidth="1" bestFit="1"/>
    <col min="24" max="24" style="27" width="8.719285714285713" customWidth="1" bestFit="1"/>
    <col min="25" max="25" style="27" width="8.719285714285713" customWidth="1" bestFit="1"/>
    <col min="26" max="26" style="27" width="8.719285714285713" customWidth="1" bestFit="1"/>
    <col min="27" max="27" style="27" width="8.719285714285713" customWidth="1" bestFit="1"/>
    <col min="28" max="28" style="27" width="8.719285714285713" customWidth="1" bestFit="1"/>
    <col min="29" max="29" style="27" width="8.719285714285713" customWidth="1" bestFit="1"/>
    <col min="30" max="30" style="27" width="8.719285714285713" customWidth="1" bestFit="1"/>
    <col min="31" max="31" style="27" width="8.576428571428572" customWidth="1" bestFit="1"/>
    <col min="32" max="32" style="27" width="6.719285714285714" customWidth="1" bestFit="1"/>
    <col min="33" max="33" style="27" width="6.719285714285714" customWidth="1" bestFit="1"/>
    <col min="34" max="34" style="26" width="10.005" customWidth="1" bestFit="1"/>
    <col min="35" max="35" style="26" width="10.005" customWidth="1" bestFit="1"/>
    <col min="36" max="36" style="26" width="10.005" customWidth="1" bestFit="1"/>
    <col min="37" max="37" style="26" width="10.005" customWidth="1" bestFit="1"/>
    <col min="38" max="38" style="26" width="10.005" customWidth="1" bestFit="1"/>
    <col min="39" max="39" style="26" width="10.005" customWidth="1" bestFit="1"/>
    <col min="40" max="40" style="26" width="10.005" customWidth="1" bestFit="1"/>
    <col min="41" max="41" style="26" width="10.005" customWidth="1" bestFit="1"/>
    <col min="42" max="42" style="26" width="10.005" customWidth="1" bestFit="1"/>
    <col min="43" max="43" style="26" width="10.005" customWidth="1" bestFit="1"/>
    <col min="44" max="44" style="26" width="10.005" customWidth="1" bestFit="1"/>
    <col min="45" max="45" style="26" width="10.005" customWidth="1" bestFit="1"/>
    <col min="46" max="46" style="26" width="10.005" customWidth="1" bestFit="1"/>
    <col min="47" max="47" style="26" width="10.005" customWidth="1" bestFit="1"/>
    <col min="48" max="48" style="26" width="10.005" customWidth="1" bestFit="1"/>
    <col min="49" max="49" style="26" width="10.005" customWidth="1" bestFit="1"/>
    <col min="50" max="50" style="26" width="10.005" customWidth="1" bestFit="1"/>
    <col min="51" max="51" style="26" width="10.005" customWidth="1" bestFit="1"/>
    <col min="52" max="52" style="26" width="10.005" customWidth="1" bestFit="1"/>
    <col min="53" max="53" style="26" width="10.005" customWidth="1" bestFit="1"/>
    <col min="54" max="54" style="26" width="10.005" customWidth="1" bestFit="1"/>
    <col min="55" max="55" style="26" width="10.005" customWidth="1" bestFit="1"/>
    <col min="56" max="56" style="26" width="10.005" customWidth="1" bestFit="1"/>
    <col min="57" max="57" style="28" width="5.719285714285714" customWidth="1" bestFit="1"/>
    <col min="58" max="58" style="28" width="9.576428571428572" customWidth="1" bestFit="1"/>
    <col min="59" max="59" style="28" width="11.290714285714287" customWidth="1" bestFit="1"/>
    <col min="60" max="60" style="28" width="15.005" customWidth="1" bestFit="1"/>
    <col min="61" max="61" style="28" width="18.862142857142857" customWidth="1" bestFit="1"/>
    <col min="62" max="62" style="28" width="12.005" customWidth="1" bestFit="1"/>
    <col min="63" max="63" style="28" width="8.862142857142858" customWidth="1" bestFit="1"/>
    <col min="64" max="64" style="28" width="7.719285714285714" customWidth="1" bestFit="1"/>
    <col min="65" max="65" style="28" width="7.719285714285714" customWidth="1" bestFit="1"/>
    <col min="66" max="66" style="28" width="7.719285714285714" customWidth="1" bestFit="1"/>
    <col min="67" max="67" style="28" width="7.719285714285714" customWidth="1" bestFit="1"/>
    <col min="68" max="68" style="28" width="7.719285714285714" customWidth="1" bestFit="1"/>
    <col min="69" max="69" style="28" width="7.719285714285714" customWidth="1" bestFit="1"/>
    <col min="70" max="70" style="28" width="7.719285714285714" customWidth="1" bestFit="1"/>
    <col min="71" max="71" style="28" width="7.719285714285714" customWidth="1" bestFit="1"/>
    <col min="72" max="72" style="28" width="7.719285714285714" customWidth="1" bestFit="1"/>
    <col min="73" max="73" style="28" width="7.719285714285714" customWidth="1" bestFit="1"/>
    <col min="74" max="74" style="28" width="7.719285714285714" customWidth="1" bestFit="1"/>
    <col min="75" max="75" style="28" width="7.719285714285714" customWidth="1" bestFit="1"/>
    <col min="76" max="76" style="28" width="7.719285714285714" customWidth="1" bestFit="1"/>
    <col min="77" max="77" style="28" width="7.719285714285714" customWidth="1" bestFit="1"/>
    <col min="78" max="78" style="28" width="7.719285714285714" customWidth="1" bestFit="1"/>
    <col min="79" max="79" style="28" width="7.719285714285714" customWidth="1" bestFit="1"/>
    <col min="80" max="80" style="28" width="7.719285714285714" customWidth="1" bestFit="1"/>
    <col min="81" max="81" style="28" width="7.719285714285714" customWidth="1" bestFit="1"/>
    <col min="82" max="82" style="28" width="7.719285714285714" customWidth="1" bestFit="1"/>
    <col min="83" max="83" style="28" width="7.719285714285714" customWidth="1" bestFit="1"/>
    <col min="84" max="84" style="28" width="12.43357142857143" customWidth="1" bestFit="1"/>
    <col min="85" max="85" style="28" width="12.43357142857143" customWidth="1" bestFit="1"/>
    <col min="86" max="86" style="28" width="12.43357142857143" customWidth="1" bestFit="1"/>
    <col min="87" max="87" style="28" width="12.43357142857143" customWidth="1" bestFit="1"/>
    <col min="88" max="88" style="28" width="12.43357142857143" customWidth="1" bestFit="1"/>
    <col min="89" max="89" style="28" width="12.43357142857143" customWidth="1" bestFit="1"/>
    <col min="90" max="90" style="28" width="12.43357142857143" customWidth="1" bestFit="1"/>
    <col min="91" max="91" style="28" width="12.43357142857143" customWidth="1" bestFit="1"/>
    <col min="92" max="92" style="28" width="12.43357142857143" customWidth="1" bestFit="1"/>
    <col min="93" max="93" style="28" width="12.43357142857143" customWidth="1" bestFit="1"/>
    <col min="94" max="94" style="28" width="12.43357142857143" customWidth="1" bestFit="1"/>
    <col min="95" max="95" style="28" width="12.43357142857143" customWidth="1" bestFit="1"/>
    <col min="96" max="96" style="28" width="12.43357142857143" customWidth="1" bestFit="1"/>
    <col min="97" max="97" style="28" width="12.43357142857143" customWidth="1" bestFit="1"/>
    <col min="98" max="98" style="28" width="12.43357142857143" customWidth="1" bestFit="1"/>
    <col min="99" max="99" style="28" width="12.43357142857143" customWidth="1" bestFit="1"/>
    <col min="100" max="100" style="28" width="12.43357142857143" customWidth="1" bestFit="1"/>
    <col min="101" max="101" style="28" width="12.43357142857143" customWidth="1" bestFit="1"/>
    <col min="102" max="102" style="28" width="12.43357142857143" customWidth="1" bestFit="1"/>
    <col min="103" max="103" style="28" width="12.43357142857143" customWidth="1" bestFit="1"/>
    <col min="104" max="104" style="28" width="12.43357142857143" customWidth="1" bestFit="1"/>
    <col min="105" max="105" style="28" width="12.43357142857143" customWidth="1" bestFit="1"/>
    <col min="106" max="106" style="28" width="12.43357142857143" customWidth="1" bestFit="1"/>
    <col min="107" max="107" style="28" width="12.43357142857143" customWidth="1" bestFit="1"/>
    <col min="108" max="108" style="28" width="12.43357142857143" customWidth="1" bestFit="1"/>
    <col min="109" max="109" style="28" width="12.43357142857143" customWidth="1" bestFit="1"/>
    <col min="110" max="110" style="28" width="12.43357142857143" customWidth="1" bestFit="1"/>
    <col min="111" max="111" style="28" width="12.43357142857143" customWidth="1" bestFit="1"/>
    <col min="112" max="112" style="28" width="12.43357142857143" customWidth="1" bestFit="1"/>
    <col min="113" max="113" style="28" width="12.43357142857143" customWidth="1" bestFit="1"/>
    <col min="114" max="114" style="28" width="12.43357142857143" customWidth="1" bestFit="1"/>
  </cols>
  <sheetData>
    <row x14ac:dyDescent="0.25" r="1" customHeight="1" ht="17.25">
      <c r="A1" s="1"/>
      <c r="B1" s="1"/>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1"/>
      <c r="AI1" s="1"/>
      <c r="AJ1" s="1"/>
      <c r="AK1" s="1"/>
      <c r="AL1" s="1"/>
      <c r="AM1" s="1"/>
      <c r="AN1" s="1"/>
      <c r="AO1" s="1"/>
      <c r="AP1" s="1"/>
      <c r="AQ1" s="1"/>
      <c r="AR1" s="1"/>
      <c r="AS1" s="1"/>
      <c r="AT1" s="1"/>
      <c r="AU1" s="1"/>
      <c r="AV1" s="1"/>
      <c r="AW1" s="1"/>
      <c r="AX1" s="1"/>
      <c r="AY1" s="1"/>
      <c r="AZ1" s="1"/>
      <c r="BA1" s="1"/>
      <c r="BB1" s="1"/>
      <c r="BC1" s="1"/>
      <c r="BD1" s="1"/>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row>
    <row x14ac:dyDescent="0.25" r="2" customHeight="1" ht="17.25">
      <c r="A2" s="4" t="s">
        <v>0</v>
      </c>
      <c r="B2" s="5" t="s">
        <v>268</v>
      </c>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1"/>
      <c r="AI2" s="1"/>
      <c r="AJ2" s="1"/>
      <c r="AK2" s="1"/>
      <c r="AL2" s="1"/>
      <c r="AM2" s="1"/>
      <c r="AN2" s="1"/>
      <c r="AO2" s="1"/>
      <c r="AP2" s="1"/>
      <c r="AQ2" s="1"/>
      <c r="AR2" s="1"/>
      <c r="AS2" s="1"/>
      <c r="AT2" s="1"/>
      <c r="AU2" s="1"/>
      <c r="AV2" s="1"/>
      <c r="AW2" s="1"/>
      <c r="AX2" s="1"/>
      <c r="AY2" s="1"/>
      <c r="AZ2" s="1"/>
      <c r="BA2" s="1"/>
      <c r="BB2" s="1"/>
      <c r="BC2" s="1"/>
      <c r="BD2" s="1"/>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row>
    <row x14ac:dyDescent="0.25" r="3" customHeight="1" ht="17.25">
      <c r="A3" s="4" t="s">
        <v>2</v>
      </c>
      <c r="B3" s="5" t="s">
        <v>269</v>
      </c>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1"/>
      <c r="AI3" s="1"/>
      <c r="AJ3" s="1"/>
      <c r="AK3" s="1"/>
      <c r="AL3" s="1"/>
      <c r="AM3" s="1"/>
      <c r="AN3" s="1"/>
      <c r="AO3" s="1"/>
      <c r="AP3" s="1"/>
      <c r="AQ3" s="1"/>
      <c r="AR3" s="1"/>
      <c r="AS3" s="1"/>
      <c r="AT3" s="1"/>
      <c r="AU3" s="1"/>
      <c r="AV3" s="1"/>
      <c r="AW3" s="1"/>
      <c r="AX3" s="1"/>
      <c r="AY3" s="1"/>
      <c r="AZ3" s="1"/>
      <c r="BA3" s="1"/>
      <c r="BB3" s="1"/>
      <c r="BC3" s="1"/>
      <c r="BD3" s="1"/>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row>
    <row x14ac:dyDescent="0.25" r="4" customHeight="1" ht="17.25">
      <c r="A4" s="4" t="s">
        <v>4</v>
      </c>
      <c r="B4" s="5" t="s">
        <v>270</v>
      </c>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1"/>
      <c r="AI4" s="1"/>
      <c r="AJ4" s="1"/>
      <c r="AK4" s="1"/>
      <c r="AL4" s="1"/>
      <c r="AM4" s="1"/>
      <c r="AN4" s="1"/>
      <c r="AO4" s="1"/>
      <c r="AP4" s="1"/>
      <c r="AQ4" s="1"/>
      <c r="AR4" s="1"/>
      <c r="AS4" s="1"/>
      <c r="AT4" s="1"/>
      <c r="AU4" s="1"/>
      <c r="AV4" s="1"/>
      <c r="AW4" s="1"/>
      <c r="AX4" s="1"/>
      <c r="AY4" s="1"/>
      <c r="AZ4" s="1"/>
      <c r="BA4" s="1"/>
      <c r="BB4" s="1"/>
      <c r="BC4" s="1"/>
      <c r="BD4" s="1"/>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row>
    <row x14ac:dyDescent="0.25" r="5" customHeight="1" ht="17.25">
      <c r="A5" s="4" t="s">
        <v>6</v>
      </c>
      <c r="B5" s="5" t="s">
        <v>7</v>
      </c>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1"/>
      <c r="AI5" s="1"/>
      <c r="AJ5" s="1"/>
      <c r="AK5" s="1"/>
      <c r="AL5" s="1"/>
      <c r="AM5" s="1"/>
      <c r="AN5" s="1"/>
      <c r="AO5" s="1"/>
      <c r="AP5" s="1"/>
      <c r="AQ5" s="1"/>
      <c r="AR5" s="1"/>
      <c r="AS5" s="1"/>
      <c r="AT5" s="1"/>
      <c r="AU5" s="1"/>
      <c r="AV5" s="1"/>
      <c r="AW5" s="1"/>
      <c r="AX5" s="1"/>
      <c r="AY5" s="1"/>
      <c r="AZ5" s="1"/>
      <c r="BA5" s="1"/>
      <c r="BB5" s="1"/>
      <c r="BC5" s="1"/>
      <c r="BD5" s="1"/>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3"/>
      <c r="CR5" s="3"/>
      <c r="CS5" s="3"/>
      <c r="CT5" s="3"/>
      <c r="CU5" s="3"/>
      <c r="CV5" s="3"/>
      <c r="CW5" s="3"/>
      <c r="CX5" s="3"/>
      <c r="CY5" s="3"/>
      <c r="CZ5" s="3"/>
      <c r="DA5" s="3"/>
      <c r="DB5" s="3"/>
      <c r="DC5" s="3"/>
      <c r="DD5" s="3"/>
      <c r="DE5" s="3"/>
      <c r="DF5" s="3"/>
      <c r="DG5" s="3"/>
      <c r="DH5" s="3"/>
      <c r="DI5" s="3"/>
      <c r="DJ5" s="3"/>
    </row>
    <row x14ac:dyDescent="0.25" r="6" customHeight="1" ht="17.25">
      <c r="A6" s="4" t="s">
        <v>8</v>
      </c>
      <c r="B6" s="5" t="s">
        <v>267</v>
      </c>
      <c r="C6" s="2"/>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1"/>
      <c r="AI6" s="1"/>
      <c r="AJ6" s="1"/>
      <c r="AK6" s="1"/>
      <c r="AL6" s="1"/>
      <c r="AM6" s="1"/>
      <c r="AN6" s="1"/>
      <c r="AO6" s="1"/>
      <c r="AP6" s="1"/>
      <c r="AQ6" s="1"/>
      <c r="AR6" s="1"/>
      <c r="AS6" s="1"/>
      <c r="AT6" s="1"/>
      <c r="AU6" s="1"/>
      <c r="AV6" s="1"/>
      <c r="AW6" s="1"/>
      <c r="AX6" s="1"/>
      <c r="AY6" s="1"/>
      <c r="AZ6" s="1"/>
      <c r="BA6" s="1"/>
      <c r="BB6" s="1"/>
      <c r="BC6" s="1"/>
      <c r="BD6" s="1"/>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3"/>
      <c r="CR6" s="3"/>
      <c r="CS6" s="3"/>
      <c r="CT6" s="3"/>
      <c r="CU6" s="3"/>
      <c r="CV6" s="3"/>
      <c r="CW6" s="3"/>
      <c r="CX6" s="3"/>
      <c r="CY6" s="3"/>
      <c r="CZ6" s="3"/>
      <c r="DA6" s="3"/>
      <c r="DB6" s="3"/>
      <c r="DC6" s="3"/>
      <c r="DD6" s="3"/>
      <c r="DE6" s="3"/>
      <c r="DF6" s="3"/>
      <c r="DG6" s="3"/>
      <c r="DH6" s="3"/>
      <c r="DI6" s="3"/>
      <c r="DJ6" s="3"/>
    </row>
    <row x14ac:dyDescent="0.25" r="7" customHeight="1" ht="17.25">
      <c r="A7" s="4" t="s">
        <v>10</v>
      </c>
      <c r="B7" s="5" t="s">
        <v>212</v>
      </c>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1"/>
      <c r="AI7" s="1"/>
      <c r="AJ7" s="1"/>
      <c r="AK7" s="1"/>
      <c r="AL7" s="1"/>
      <c r="AM7" s="1"/>
      <c r="AN7" s="1"/>
      <c r="AO7" s="1"/>
      <c r="AP7" s="1"/>
      <c r="AQ7" s="1"/>
      <c r="AR7" s="1"/>
      <c r="AS7" s="1"/>
      <c r="AT7" s="1"/>
      <c r="AU7" s="1"/>
      <c r="AV7" s="1"/>
      <c r="AW7" s="1"/>
      <c r="AX7" s="1"/>
      <c r="AY7" s="1"/>
      <c r="AZ7" s="1"/>
      <c r="BA7" s="1"/>
      <c r="BB7" s="1"/>
      <c r="BC7" s="1"/>
      <c r="BD7" s="1"/>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3"/>
      <c r="CR7" s="3"/>
      <c r="CS7" s="3"/>
      <c r="CT7" s="3"/>
      <c r="CU7" s="3"/>
      <c r="CV7" s="3"/>
      <c r="CW7" s="3"/>
      <c r="CX7" s="3"/>
      <c r="CY7" s="3"/>
      <c r="CZ7" s="3"/>
      <c r="DA7" s="3"/>
      <c r="DB7" s="3"/>
      <c r="DC7" s="3"/>
      <c r="DD7" s="3"/>
      <c r="DE7" s="3"/>
      <c r="DF7" s="3"/>
      <c r="DG7" s="3"/>
      <c r="DH7" s="3"/>
      <c r="DI7" s="3"/>
      <c r="DJ7" s="3"/>
    </row>
    <row x14ac:dyDescent="0.25" r="8" customHeight="1" ht="17.25">
      <c r="A8" s="4" t="s">
        <v>11</v>
      </c>
      <c r="B8" s="5"/>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1"/>
      <c r="AI8" s="1"/>
      <c r="AJ8" s="1"/>
      <c r="AK8" s="1"/>
      <c r="AL8" s="1"/>
      <c r="AM8" s="1"/>
      <c r="AN8" s="1"/>
      <c r="AO8" s="1"/>
      <c r="AP8" s="1"/>
      <c r="AQ8" s="1"/>
      <c r="AR8" s="1"/>
      <c r="AS8" s="1"/>
      <c r="AT8" s="1"/>
      <c r="AU8" s="1"/>
      <c r="AV8" s="1"/>
      <c r="AW8" s="1"/>
      <c r="AX8" s="1"/>
      <c r="AY8" s="1"/>
      <c r="AZ8" s="1"/>
      <c r="BA8" s="1"/>
      <c r="BB8" s="1"/>
      <c r="BC8" s="1"/>
      <c r="BD8" s="1"/>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row>
    <row x14ac:dyDescent="0.25" r="9" customHeight="1" ht="13.5">
      <c r="A9" s="4" t="s">
        <v>12</v>
      </c>
      <c r="B9" s="5"/>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1"/>
      <c r="AI9" s="1"/>
      <c r="AJ9" s="1"/>
      <c r="AK9" s="1"/>
      <c r="AL9" s="1"/>
      <c r="AM9" s="1"/>
      <c r="AN9" s="1"/>
      <c r="AO9" s="1"/>
      <c r="AP9" s="1"/>
      <c r="AQ9" s="1"/>
      <c r="AR9" s="1"/>
      <c r="AS9" s="1"/>
      <c r="AT9" s="1"/>
      <c r="AU9" s="1"/>
      <c r="AV9" s="1"/>
      <c r="AW9" s="1"/>
      <c r="AX9" s="1"/>
      <c r="AY9" s="1"/>
      <c r="AZ9" s="1"/>
      <c r="BA9" s="1"/>
      <c r="BB9" s="1"/>
      <c r="BC9" s="1"/>
      <c r="BD9" s="1"/>
      <c r="BE9" s="3"/>
      <c r="BF9" s="6" t="s">
        <v>13</v>
      </c>
      <c r="BG9" s="7" t="s">
        <v>14</v>
      </c>
      <c r="BH9" s="7" t="s">
        <v>15</v>
      </c>
      <c r="BI9" s="7" t="s">
        <v>16</v>
      </c>
      <c r="BJ9" s="7" t="s">
        <v>17</v>
      </c>
      <c r="BK9" s="7" t="s">
        <v>18</v>
      </c>
      <c r="BL9" s="8" t="s">
        <v>19</v>
      </c>
      <c r="BM9" s="8" t="s">
        <v>20</v>
      </c>
      <c r="BN9" s="8" t="s">
        <v>21</v>
      </c>
      <c r="BO9" s="8" t="s">
        <v>22</v>
      </c>
      <c r="BP9" s="8" t="s">
        <v>23</v>
      </c>
      <c r="BQ9" s="8" t="s">
        <v>24</v>
      </c>
      <c r="BR9" s="8" t="s">
        <v>25</v>
      </c>
      <c r="BS9" s="8" t="s">
        <v>26</v>
      </c>
      <c r="BT9" s="8" t="s">
        <v>27</v>
      </c>
      <c r="BU9" s="8" t="s">
        <v>28</v>
      </c>
      <c r="BV9" s="8" t="s">
        <v>29</v>
      </c>
      <c r="BW9" s="8" t="s">
        <v>30</v>
      </c>
      <c r="BX9" s="8" t="s">
        <v>31</v>
      </c>
      <c r="BY9" s="8" t="s">
        <v>32</v>
      </c>
      <c r="BZ9" s="8" t="s">
        <v>33</v>
      </c>
      <c r="CA9" s="9" t="s">
        <v>34</v>
      </c>
      <c r="CB9" s="9" t="s">
        <v>35</v>
      </c>
      <c r="CC9" s="9" t="s">
        <v>36</v>
      </c>
      <c r="CD9" s="9" t="s">
        <v>37</v>
      </c>
      <c r="CE9" s="9" t="s">
        <v>38</v>
      </c>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row>
    <row x14ac:dyDescent="0.25" r="10" customHeight="1" ht="17.25">
      <c r="A10" s="4" t="s">
        <v>39</v>
      </c>
      <c r="B10" s="5"/>
      <c r="C10" s="2"/>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
      <c r="AF10" s="2"/>
      <c r="AG10" s="2"/>
      <c r="AH10" s="1"/>
      <c r="AI10" s="1"/>
      <c r="AJ10" s="1"/>
      <c r="AK10" s="1"/>
      <c r="AL10" s="1"/>
      <c r="AM10" s="1"/>
      <c r="AN10" s="1"/>
      <c r="AO10" s="1"/>
      <c r="AP10" s="1"/>
      <c r="AQ10" s="1"/>
      <c r="AR10" s="1"/>
      <c r="AS10" s="1"/>
      <c r="AT10" s="1"/>
      <c r="AU10" s="1"/>
      <c r="AV10" s="1"/>
      <c r="AW10" s="1"/>
      <c r="AX10" s="1"/>
      <c r="AY10" s="1"/>
      <c r="AZ10" s="1"/>
      <c r="BA10" s="1"/>
      <c r="BB10" s="1"/>
      <c r="BC10" s="1"/>
      <c r="BD10" s="1"/>
      <c r="BE10" s="3"/>
      <c r="BF10" s="10"/>
      <c r="BG10" s="11"/>
      <c r="BH10" s="11"/>
      <c r="BI10" s="11"/>
      <c r="BJ10" s="11"/>
      <c r="BK10" s="11"/>
      <c r="BL10" s="12"/>
      <c r="BM10" s="12"/>
      <c r="BN10" s="12"/>
      <c r="BO10" s="12"/>
      <c r="BP10" s="12"/>
      <c r="BQ10" s="12"/>
      <c r="BR10" s="12"/>
      <c r="BS10" s="12"/>
      <c r="BT10" s="12"/>
      <c r="BU10" s="12"/>
      <c r="BV10" s="12"/>
      <c r="BW10" s="12"/>
      <c r="BX10" s="12"/>
      <c r="BY10" s="12"/>
      <c r="BZ10" s="12"/>
      <c r="CA10" s="13"/>
      <c r="CB10" s="13"/>
      <c r="CC10" s="13"/>
      <c r="CD10" s="13"/>
      <c r="CE10" s="1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row>
    <row x14ac:dyDescent="0.25" r="11" customHeight="1" ht="17.25">
      <c r="A11" s="4" t="s">
        <v>40</v>
      </c>
      <c r="B11" s="14"/>
      <c r="C11" s="2"/>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1"/>
      <c r="AI11" s="1"/>
      <c r="AJ11" s="1"/>
      <c r="AK11" s="1"/>
      <c r="AL11" s="1"/>
      <c r="AM11" s="1"/>
      <c r="AN11" s="1"/>
      <c r="AO11" s="1"/>
      <c r="AP11" s="1"/>
      <c r="AQ11" s="1"/>
      <c r="AR11" s="1"/>
      <c r="AS11" s="1"/>
      <c r="AT11" s="1"/>
      <c r="AU11" s="1"/>
      <c r="AV11" s="1"/>
      <c r="AW11" s="1"/>
      <c r="AX11" s="1"/>
      <c r="AY11" s="1"/>
      <c r="AZ11" s="1"/>
      <c r="BA11" s="1"/>
      <c r="BB11" s="1"/>
      <c r="BC11" s="1"/>
      <c r="BD11" s="1"/>
      <c r="BE11" s="3"/>
      <c r="BF11" s="10"/>
      <c r="BG11" s="11"/>
      <c r="BH11" s="11"/>
      <c r="BI11" s="11"/>
      <c r="BJ11" s="11"/>
      <c r="BK11" s="11"/>
      <c r="BL11" s="12"/>
      <c r="BM11" s="12"/>
      <c r="BN11" s="12"/>
      <c r="BO11" s="12"/>
      <c r="BP11" s="12"/>
      <c r="BQ11" s="12"/>
      <c r="BR11" s="12"/>
      <c r="BS11" s="12"/>
      <c r="BT11" s="12"/>
      <c r="BU11" s="12"/>
      <c r="BV11" s="12"/>
      <c r="BW11" s="12"/>
      <c r="BX11" s="12"/>
      <c r="BY11" s="12"/>
      <c r="BZ11" s="12"/>
      <c r="CA11" s="13"/>
      <c r="CB11" s="13"/>
      <c r="CC11" s="13"/>
      <c r="CD11" s="13"/>
      <c r="CE11" s="1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row>
    <row x14ac:dyDescent="0.25" r="12" customHeight="1" ht="17.25">
      <c r="A12" s="1"/>
      <c r="B12" s="1"/>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1"/>
      <c r="AI12" s="1"/>
      <c r="AJ12" s="1"/>
      <c r="AK12" s="1"/>
      <c r="AL12" s="1"/>
      <c r="AM12" s="1"/>
      <c r="AN12" s="1"/>
      <c r="AO12" s="1"/>
      <c r="AP12" s="1"/>
      <c r="AQ12" s="1"/>
      <c r="AR12" s="1"/>
      <c r="AS12" s="1"/>
      <c r="AT12" s="1"/>
      <c r="AU12" s="1"/>
      <c r="AV12" s="1"/>
      <c r="AW12" s="1"/>
      <c r="AX12" s="1"/>
      <c r="AY12" s="1"/>
      <c r="AZ12" s="1"/>
      <c r="BA12" s="1"/>
      <c r="BB12" s="1"/>
      <c r="BC12" s="1"/>
      <c r="BD12" s="1"/>
      <c r="BE12" s="3"/>
      <c r="BF12" s="10"/>
      <c r="BG12" s="11"/>
      <c r="BH12" s="11"/>
      <c r="BI12" s="11"/>
      <c r="BJ12" s="11"/>
      <c r="BK12" s="11"/>
      <c r="BL12" s="12"/>
      <c r="BM12" s="12"/>
      <c r="BN12" s="12"/>
      <c r="BO12" s="12"/>
      <c r="BP12" s="12"/>
      <c r="BQ12" s="12"/>
      <c r="BR12" s="12"/>
      <c r="BS12" s="12"/>
      <c r="BT12" s="12"/>
      <c r="BU12" s="12"/>
      <c r="BV12" s="12"/>
      <c r="BW12" s="12"/>
      <c r="BX12" s="12"/>
      <c r="BY12" s="12"/>
      <c r="BZ12" s="12"/>
      <c r="CA12" s="13"/>
      <c r="CB12" s="13"/>
      <c r="CC12" s="13"/>
      <c r="CD12" s="13"/>
      <c r="CE12" s="1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row>
    <row x14ac:dyDescent="0.25" r="13" customHeight="1" ht="17.25">
      <c r="A13" s="1"/>
      <c r="B13" s="15" t="s">
        <v>41</v>
      </c>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c r="AF13" s="2"/>
      <c r="AG13" s="2"/>
      <c r="AH13" s="1"/>
      <c r="AI13" s="1"/>
      <c r="AJ13" s="1"/>
      <c r="AK13" s="1"/>
      <c r="AL13" s="1"/>
      <c r="AM13" s="1"/>
      <c r="AN13" s="1"/>
      <c r="AO13" s="1"/>
      <c r="AP13" s="1"/>
      <c r="AQ13" s="1"/>
      <c r="AR13" s="1"/>
      <c r="AS13" s="1"/>
      <c r="AT13" s="1"/>
      <c r="AU13" s="1"/>
      <c r="AV13" s="1"/>
      <c r="AW13" s="1"/>
      <c r="AX13" s="1"/>
      <c r="AY13" s="1"/>
      <c r="AZ13" s="1"/>
      <c r="BA13" s="1"/>
      <c r="BB13" s="1"/>
      <c r="BC13" s="1"/>
      <c r="BD13" s="1"/>
      <c r="BE13" s="3"/>
      <c r="BF13" s="10"/>
      <c r="BG13" s="11"/>
      <c r="BH13" s="11"/>
      <c r="BI13" s="11"/>
      <c r="BJ13" s="11"/>
      <c r="BK13" s="11"/>
      <c r="BL13" s="12"/>
      <c r="BM13" s="12"/>
      <c r="BN13" s="12"/>
      <c r="BO13" s="12"/>
      <c r="BP13" s="12"/>
      <c r="BQ13" s="12"/>
      <c r="BR13" s="12"/>
      <c r="BS13" s="12"/>
      <c r="BT13" s="12"/>
      <c r="BU13" s="12"/>
      <c r="BV13" s="12"/>
      <c r="BW13" s="12"/>
      <c r="BX13" s="12"/>
      <c r="BY13" s="12"/>
      <c r="BZ13" s="12"/>
      <c r="CA13" s="13"/>
      <c r="CB13" s="13"/>
      <c r="CC13" s="13"/>
      <c r="CD13" s="13"/>
      <c r="CE13" s="1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row>
    <row x14ac:dyDescent="0.25" r="14" customHeight="1" ht="17.25">
      <c r="A14" s="1"/>
      <c r="B14" s="1"/>
      <c r="C14" s="2"/>
      <c r="D14" s="2"/>
      <c r="E14" s="2"/>
      <c r="F14" s="2"/>
      <c r="G14" s="2"/>
      <c r="H14" s="2"/>
      <c r="I14" s="2"/>
      <c r="J14" s="2"/>
      <c r="K14" s="2"/>
      <c r="L14" s="2"/>
      <c r="M14" s="2"/>
      <c r="N14" s="2"/>
      <c r="O14" s="2"/>
      <c r="P14" s="2"/>
      <c r="Q14" s="2"/>
      <c r="R14" s="2"/>
      <c r="S14" s="2"/>
      <c r="T14" s="2"/>
      <c r="U14" s="2"/>
      <c r="V14" s="2"/>
      <c r="W14" s="2"/>
      <c r="X14" s="2"/>
      <c r="Y14" s="2"/>
      <c r="Z14" s="2"/>
      <c r="AA14" s="2"/>
      <c r="AB14" s="16"/>
      <c r="AC14" s="16"/>
      <c r="AD14" s="16"/>
      <c r="AE14" s="31"/>
      <c r="AF14" s="16"/>
      <c r="AG14" s="16"/>
      <c r="AH14" s="17"/>
      <c r="AI14" s="17"/>
      <c r="AJ14" s="17"/>
      <c r="AK14" s="17"/>
      <c r="AL14" s="17"/>
      <c r="AM14" s="17"/>
      <c r="AN14" s="17"/>
      <c r="AO14" s="17"/>
      <c r="AP14" s="17"/>
      <c r="AQ14" s="17"/>
      <c r="AR14" s="17"/>
      <c r="AS14" s="17"/>
      <c r="AT14" s="17"/>
      <c r="AU14" s="17"/>
      <c r="AV14" s="17"/>
      <c r="AW14" s="17"/>
      <c r="AX14" s="17"/>
      <c r="AY14" s="17"/>
      <c r="AZ14" s="17"/>
      <c r="BA14" s="17"/>
      <c r="BB14" s="17"/>
      <c r="BC14" s="17"/>
      <c r="BD14" s="17"/>
      <c r="BE14" s="17"/>
      <c r="BF14" s="10"/>
      <c r="BG14" s="11"/>
      <c r="BH14" s="11"/>
      <c r="BI14" s="11"/>
      <c r="BJ14" s="11"/>
      <c r="BK14" s="11"/>
      <c r="BL14" s="12"/>
      <c r="BM14" s="12"/>
      <c r="BN14" s="12"/>
      <c r="BO14" s="12"/>
      <c r="BP14" s="12"/>
      <c r="BQ14" s="12"/>
      <c r="BR14" s="12"/>
      <c r="BS14" s="12"/>
      <c r="BT14" s="12"/>
      <c r="BU14" s="12"/>
      <c r="BV14" s="12"/>
      <c r="BW14" s="12"/>
      <c r="BX14" s="12"/>
      <c r="BY14" s="12"/>
      <c r="BZ14" s="12"/>
      <c r="CA14" s="13"/>
      <c r="CB14" s="13"/>
      <c r="CC14" s="13"/>
      <c r="CD14" s="13"/>
      <c r="CE14" s="13"/>
      <c r="CF14" s="17"/>
      <c r="CG14" s="17"/>
      <c r="CH14" s="17"/>
      <c r="CI14" s="17"/>
      <c r="CJ14" s="17"/>
      <c r="CK14" s="17"/>
      <c r="CL14" s="17"/>
      <c r="CM14" s="17"/>
      <c r="CN14" s="17"/>
      <c r="CO14" s="17"/>
      <c r="CP14" s="17"/>
      <c r="CQ14" s="17"/>
      <c r="CR14" s="17"/>
      <c r="CS14" s="17"/>
      <c r="CT14" s="17"/>
      <c r="CU14" s="17"/>
      <c r="CV14" s="17"/>
      <c r="CW14" s="17"/>
      <c r="CX14" s="17"/>
      <c r="CY14" s="17"/>
      <c r="CZ14" s="17"/>
      <c r="DA14" s="17"/>
      <c r="DB14" s="17"/>
      <c r="DC14" s="17"/>
      <c r="DD14" s="17"/>
      <c r="DE14" s="17"/>
      <c r="DF14" s="17"/>
      <c r="DG14" s="17"/>
      <c r="DH14" s="17"/>
      <c r="DI14" s="17"/>
      <c r="DJ14" s="17"/>
    </row>
    <row x14ac:dyDescent="0.25" r="15" customHeight="1" ht="13.5">
      <c r="A15" s="18" t="s">
        <v>42</v>
      </c>
      <c r="B15" s="18" t="s">
        <v>43</v>
      </c>
      <c r="C15" s="19">
        <v>2020</v>
      </c>
      <c r="D15" s="19">
        <v>2021</v>
      </c>
      <c r="E15" s="19">
        <v>2022</v>
      </c>
      <c r="F15" s="19">
        <v>2023</v>
      </c>
      <c r="G15" s="19">
        <v>2024</v>
      </c>
      <c r="H15" s="19">
        <v>2025</v>
      </c>
      <c r="I15" s="19">
        <v>2026</v>
      </c>
      <c r="J15" s="19">
        <v>2027</v>
      </c>
      <c r="K15" s="19">
        <v>2028</v>
      </c>
      <c r="L15" s="19">
        <v>2029</v>
      </c>
      <c r="M15" s="19">
        <v>2030</v>
      </c>
      <c r="N15" s="19">
        <v>2031</v>
      </c>
      <c r="O15" s="19">
        <v>2032</v>
      </c>
      <c r="P15" s="19">
        <v>2033</v>
      </c>
      <c r="Q15" s="19">
        <v>2034</v>
      </c>
      <c r="R15" s="19">
        <v>2035</v>
      </c>
      <c r="S15" s="19">
        <v>2036</v>
      </c>
      <c r="T15" s="19">
        <v>2037</v>
      </c>
      <c r="U15" s="19">
        <v>2038</v>
      </c>
      <c r="V15" s="19">
        <v>2039</v>
      </c>
      <c r="W15" s="19">
        <v>2040</v>
      </c>
      <c r="X15" s="19">
        <v>2041</v>
      </c>
      <c r="Y15" s="19">
        <v>2042</v>
      </c>
      <c r="Z15" s="19">
        <v>2043</v>
      </c>
      <c r="AA15" s="19">
        <v>2044</v>
      </c>
      <c r="AB15" s="19">
        <v>2045</v>
      </c>
      <c r="AC15" s="19">
        <v>2046</v>
      </c>
      <c r="AD15" s="19">
        <v>2047</v>
      </c>
      <c r="AE15" s="19">
        <v>2048</v>
      </c>
      <c r="AF15" s="19">
        <v>2049</v>
      </c>
      <c r="AG15" s="19">
        <v>2050</v>
      </c>
      <c r="AH15" s="10"/>
      <c r="AI15" s="10"/>
      <c r="AJ15" s="10"/>
      <c r="AK15" s="10"/>
      <c r="AL15" s="10"/>
      <c r="AM15" s="10"/>
      <c r="AN15" s="10"/>
      <c r="AO15" s="10"/>
      <c r="AP15" s="10"/>
      <c r="AQ15" s="10"/>
      <c r="AR15" s="10"/>
      <c r="AS15" s="10"/>
      <c r="AT15" s="10"/>
      <c r="AU15" s="10"/>
      <c r="AV15" s="10"/>
      <c r="AW15" s="10"/>
      <c r="AX15" s="10"/>
      <c r="AY15" s="10"/>
      <c r="AZ15" s="10"/>
      <c r="BA15" s="10"/>
      <c r="BB15" s="10"/>
      <c r="BC15" s="10"/>
      <c r="BD15" s="10"/>
      <c r="BE15" s="3"/>
      <c r="BF15" s="10"/>
      <c r="BG15" s="11"/>
      <c r="BH15" s="11"/>
      <c r="BI15" s="11"/>
      <c r="BJ15" s="11"/>
      <c r="BK15" s="11"/>
      <c r="BL15" s="12"/>
      <c r="BM15" s="12"/>
      <c r="BN15" s="12"/>
      <c r="BO15" s="12"/>
      <c r="BP15" s="12"/>
      <c r="BQ15" s="12"/>
      <c r="BR15" s="12"/>
      <c r="BS15" s="12"/>
      <c r="BT15" s="12"/>
      <c r="BU15" s="12"/>
      <c r="BV15" s="12"/>
      <c r="BW15" s="12"/>
      <c r="BX15" s="12"/>
      <c r="BY15" s="12"/>
      <c r="BZ15" s="12"/>
      <c r="CA15" s="13"/>
      <c r="CB15" s="13"/>
      <c r="CC15" s="13"/>
      <c r="CD15" s="13"/>
      <c r="CE15" s="1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row>
    <row x14ac:dyDescent="0.25" r="16" customHeight="1" ht="17.25">
      <c r="A16" s="20" t="s">
        <v>44</v>
      </c>
      <c r="B16" s="20" t="s">
        <v>45</v>
      </c>
      <c r="C16" s="42"/>
      <c r="D16" s="42"/>
      <c r="E16" s="42"/>
      <c r="F16" s="42"/>
      <c r="G16" s="42"/>
      <c r="H16" s="42"/>
      <c r="I16" s="42"/>
      <c r="J16" s="42"/>
      <c r="K16" s="42"/>
      <c r="L16" s="42"/>
      <c r="M16" s="42"/>
      <c r="N16" s="42"/>
      <c r="O16" s="42"/>
      <c r="P16" s="42"/>
      <c r="Q16" s="42"/>
      <c r="R16" s="42"/>
      <c r="S16" s="42"/>
      <c r="T16" s="42"/>
      <c r="U16" s="42"/>
      <c r="V16" s="42"/>
      <c r="W16" s="42"/>
      <c r="X16" s="42"/>
      <c r="Y16" s="42"/>
      <c r="Z16" s="42"/>
      <c r="AA16" s="42"/>
      <c r="AB16" s="42"/>
      <c r="AC16" s="42"/>
      <c r="AD16" s="42"/>
      <c r="AE16" s="21"/>
      <c r="AF16" s="42"/>
      <c r="AG16" s="42"/>
      <c r="AH16" s="17"/>
      <c r="AI16" s="17"/>
      <c r="AJ16" s="17"/>
      <c r="AK16" s="17"/>
      <c r="AL16" s="17"/>
      <c r="AM16" s="17"/>
      <c r="AN16" s="17"/>
      <c r="AO16" s="17"/>
      <c r="AP16" s="17"/>
      <c r="AQ16" s="17"/>
      <c r="AR16" s="17"/>
      <c r="AS16" s="17"/>
      <c r="AT16" s="17"/>
      <c r="AU16" s="17"/>
      <c r="AV16" s="17"/>
      <c r="AW16" s="17"/>
      <c r="AX16" s="17"/>
      <c r="AY16" s="17"/>
      <c r="AZ16" s="17"/>
      <c r="BA16" s="17"/>
      <c r="BB16" s="17"/>
      <c r="BC16" s="17"/>
      <c r="BD16" s="17"/>
      <c r="BE16" s="3"/>
      <c r="BF16" s="22" t="s">
        <v>46</v>
      </c>
      <c r="BG16" s="23" t="s">
        <v>47</v>
      </c>
      <c r="BH16" s="23" t="s">
        <v>48</v>
      </c>
      <c r="BI16" s="23" t="s">
        <v>49</v>
      </c>
      <c r="BJ16" s="23" t="s">
        <v>50</v>
      </c>
      <c r="BK16" s="24" t="s">
        <v>51</v>
      </c>
      <c r="BL16" s="24" t="s">
        <v>52</v>
      </c>
      <c r="BM16" s="24" t="s">
        <v>52</v>
      </c>
      <c r="BN16" s="24"/>
      <c r="BO16" s="24" t="s">
        <v>52</v>
      </c>
      <c r="BP16" s="24" t="s">
        <v>52</v>
      </c>
      <c r="BQ16" s="24"/>
      <c r="BR16" s="24"/>
      <c r="BS16" s="24" t="s">
        <v>52</v>
      </c>
      <c r="BT16" s="24"/>
      <c r="BU16" s="24"/>
      <c r="BV16" s="24"/>
      <c r="BW16" s="24" t="s">
        <v>52</v>
      </c>
      <c r="BX16" s="24"/>
      <c r="BY16" s="24"/>
      <c r="BZ16" s="24"/>
      <c r="CA16" s="24" t="s">
        <v>52</v>
      </c>
      <c r="CB16" s="24"/>
      <c r="CC16" s="24"/>
      <c r="CD16" s="24"/>
      <c r="CE16" s="24"/>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row>
    <row x14ac:dyDescent="0.25" r="17" customHeight="1" ht="17.25">
      <c r="A17" s="20" t="s">
        <v>53</v>
      </c>
      <c r="B17" s="20" t="s">
        <v>54</v>
      </c>
      <c r="C17" s="42"/>
      <c r="D17" s="42"/>
      <c r="E17" s="42"/>
      <c r="F17" s="42"/>
      <c r="G17" s="42"/>
      <c r="H17" s="42"/>
      <c r="I17" s="42"/>
      <c r="J17" s="42"/>
      <c r="K17" s="42"/>
      <c r="L17" s="42"/>
      <c r="M17" s="42"/>
      <c r="N17" s="42"/>
      <c r="O17" s="42"/>
      <c r="P17" s="42"/>
      <c r="Q17" s="42"/>
      <c r="R17" s="42"/>
      <c r="S17" s="42"/>
      <c r="T17" s="42"/>
      <c r="U17" s="42"/>
      <c r="V17" s="42"/>
      <c r="W17" s="42"/>
      <c r="X17" s="42"/>
      <c r="Y17" s="42"/>
      <c r="Z17" s="42"/>
      <c r="AA17" s="42"/>
      <c r="AB17" s="42"/>
      <c r="AC17" s="42"/>
      <c r="AD17" s="42"/>
      <c r="AE17" s="21"/>
      <c r="AF17" s="42"/>
      <c r="AG17" s="42"/>
      <c r="AH17" s="17"/>
      <c r="AI17" s="17"/>
      <c r="AJ17" s="17"/>
      <c r="AK17" s="17"/>
      <c r="AL17" s="17"/>
      <c r="AM17" s="17"/>
      <c r="AN17" s="17"/>
      <c r="AO17" s="17"/>
      <c r="AP17" s="17"/>
      <c r="AQ17" s="17"/>
      <c r="AR17" s="17"/>
      <c r="AS17" s="17"/>
      <c r="AT17" s="17"/>
      <c r="AU17" s="17"/>
      <c r="AV17" s="17"/>
      <c r="AW17" s="17"/>
      <c r="AX17" s="17"/>
      <c r="AY17" s="17"/>
      <c r="AZ17" s="17"/>
      <c r="BA17" s="17"/>
      <c r="BB17" s="17"/>
      <c r="BC17" s="17"/>
      <c r="BD17" s="17"/>
      <c r="BE17" s="3"/>
      <c r="BF17" s="22" t="s">
        <v>46</v>
      </c>
      <c r="BG17" s="23" t="s">
        <v>55</v>
      </c>
      <c r="BH17" s="23" t="s">
        <v>56</v>
      </c>
      <c r="BI17" s="23" t="s">
        <v>49</v>
      </c>
      <c r="BJ17" s="23" t="s">
        <v>50</v>
      </c>
      <c r="BK17" s="24" t="s">
        <v>51</v>
      </c>
      <c r="BL17" s="24" t="s">
        <v>52</v>
      </c>
      <c r="BM17" s="24" t="s">
        <v>51</v>
      </c>
      <c r="BN17" s="24"/>
      <c r="BO17" s="24" t="s">
        <v>52</v>
      </c>
      <c r="BP17" s="24"/>
      <c r="BQ17" s="24"/>
      <c r="BR17" s="24"/>
      <c r="BS17" s="24"/>
      <c r="BT17" s="24"/>
      <c r="BU17" s="24"/>
      <c r="BV17" s="24"/>
      <c r="BW17" s="24"/>
      <c r="BX17" s="24"/>
      <c r="BY17" s="24"/>
      <c r="BZ17" s="24"/>
      <c r="CA17" s="24" t="s">
        <v>52</v>
      </c>
      <c r="CB17" s="24"/>
      <c r="CC17" s="24"/>
      <c r="CD17" s="24"/>
      <c r="CE17" s="24"/>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row>
    <row x14ac:dyDescent="0.25" r="18" customHeight="1" ht="17.25">
      <c r="A18" s="20" t="s">
        <v>57</v>
      </c>
      <c r="B18" s="20" t="s">
        <v>58</v>
      </c>
      <c r="C18" s="42"/>
      <c r="D18" s="42"/>
      <c r="E18" s="42"/>
      <c r="F18" s="42"/>
      <c r="G18" s="42"/>
      <c r="H18" s="42"/>
      <c r="I18" s="42"/>
      <c r="J18" s="42"/>
      <c r="K18" s="42"/>
      <c r="L18" s="42"/>
      <c r="M18" s="42"/>
      <c r="N18" s="42"/>
      <c r="O18" s="42"/>
      <c r="P18" s="42"/>
      <c r="Q18" s="42"/>
      <c r="R18" s="42"/>
      <c r="S18" s="42"/>
      <c r="T18" s="42"/>
      <c r="U18" s="42"/>
      <c r="V18" s="42"/>
      <c r="W18" s="42"/>
      <c r="X18" s="42"/>
      <c r="Y18" s="42"/>
      <c r="Z18" s="42"/>
      <c r="AA18" s="42"/>
      <c r="AB18" s="42"/>
      <c r="AC18" s="42"/>
      <c r="AD18" s="42"/>
      <c r="AE18" s="21"/>
      <c r="AF18" s="42"/>
      <c r="AG18" s="42"/>
      <c r="AH18" s="17"/>
      <c r="AI18" s="17"/>
      <c r="AJ18" s="17"/>
      <c r="AK18" s="17"/>
      <c r="AL18" s="17"/>
      <c r="AM18" s="17"/>
      <c r="AN18" s="17"/>
      <c r="AO18" s="17"/>
      <c r="AP18" s="17"/>
      <c r="AQ18" s="17"/>
      <c r="AR18" s="17"/>
      <c r="AS18" s="17"/>
      <c r="AT18" s="17"/>
      <c r="AU18" s="17"/>
      <c r="AV18" s="17"/>
      <c r="AW18" s="17"/>
      <c r="AX18" s="17"/>
      <c r="AY18" s="17"/>
      <c r="AZ18" s="17"/>
      <c r="BA18" s="17"/>
      <c r="BB18" s="17"/>
      <c r="BC18" s="17"/>
      <c r="BD18" s="17"/>
      <c r="BE18" s="3"/>
      <c r="BF18" s="22" t="s">
        <v>59</v>
      </c>
      <c r="BG18" s="23" t="s">
        <v>60</v>
      </c>
      <c r="BH18" s="23" t="s">
        <v>61</v>
      </c>
      <c r="BI18" s="23" t="s">
        <v>62</v>
      </c>
      <c r="BJ18" s="23" t="s">
        <v>63</v>
      </c>
      <c r="BK18" s="24" t="s">
        <v>52</v>
      </c>
      <c r="BL18" s="24" t="s">
        <v>52</v>
      </c>
      <c r="BM18" s="24" t="s">
        <v>51</v>
      </c>
      <c r="BN18" s="24"/>
      <c r="BO18" s="24"/>
      <c r="BP18" s="24"/>
      <c r="BQ18" s="24" t="s">
        <v>52</v>
      </c>
      <c r="BR18" s="24" t="s">
        <v>52</v>
      </c>
      <c r="BS18" s="24"/>
      <c r="BT18" s="24"/>
      <c r="BU18" s="24"/>
      <c r="BV18" s="24"/>
      <c r="BW18" s="24"/>
      <c r="BX18" s="24"/>
      <c r="BY18" s="24"/>
      <c r="BZ18" s="24"/>
      <c r="CA18" s="24"/>
      <c r="CB18" s="24"/>
      <c r="CC18" s="24"/>
      <c r="CD18" s="24"/>
      <c r="CE18" s="24"/>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row>
    <row x14ac:dyDescent="0.25" r="19" customHeight="1" ht="17.25">
      <c r="A19" s="20" t="s">
        <v>64</v>
      </c>
      <c r="B19" s="20" t="s">
        <v>65</v>
      </c>
      <c r="C19" s="42"/>
      <c r="D19" s="42"/>
      <c r="E19" s="42"/>
      <c r="F19" s="42"/>
      <c r="G19" s="42"/>
      <c r="H19" s="42"/>
      <c r="I19" s="42"/>
      <c r="J19" s="42"/>
      <c r="K19" s="42"/>
      <c r="L19" s="42"/>
      <c r="M19" s="42"/>
      <c r="N19" s="42"/>
      <c r="O19" s="42"/>
      <c r="P19" s="42"/>
      <c r="Q19" s="42"/>
      <c r="R19" s="42"/>
      <c r="S19" s="42"/>
      <c r="T19" s="42"/>
      <c r="U19" s="42"/>
      <c r="V19" s="42"/>
      <c r="W19" s="42"/>
      <c r="X19" s="42"/>
      <c r="Y19" s="42"/>
      <c r="Z19" s="42"/>
      <c r="AA19" s="42"/>
      <c r="AB19" s="42"/>
      <c r="AC19" s="42"/>
      <c r="AD19" s="42"/>
      <c r="AE19" s="21"/>
      <c r="AF19" s="42"/>
      <c r="AG19" s="42"/>
      <c r="AH19" s="17"/>
      <c r="AI19" s="17"/>
      <c r="AJ19" s="17"/>
      <c r="AK19" s="17"/>
      <c r="AL19" s="17"/>
      <c r="AM19" s="17"/>
      <c r="AN19" s="17"/>
      <c r="AO19" s="17"/>
      <c r="AP19" s="17"/>
      <c r="AQ19" s="17"/>
      <c r="AR19" s="17"/>
      <c r="AS19" s="17"/>
      <c r="AT19" s="17"/>
      <c r="AU19" s="17"/>
      <c r="AV19" s="17"/>
      <c r="AW19" s="17"/>
      <c r="AX19" s="17"/>
      <c r="AY19" s="17"/>
      <c r="AZ19" s="17"/>
      <c r="BA19" s="17"/>
      <c r="BB19" s="17"/>
      <c r="BC19" s="17"/>
      <c r="BD19" s="17"/>
      <c r="BE19" s="3"/>
      <c r="BF19" s="22" t="s">
        <v>46</v>
      </c>
      <c r="BG19" s="23" t="s">
        <v>55</v>
      </c>
      <c r="BH19" s="23" t="s">
        <v>56</v>
      </c>
      <c r="BI19" s="23" t="s">
        <v>49</v>
      </c>
      <c r="BJ19" s="23" t="s">
        <v>50</v>
      </c>
      <c r="BK19" s="24" t="s">
        <v>51</v>
      </c>
      <c r="BL19" s="24" t="s">
        <v>52</v>
      </c>
      <c r="BM19" s="24" t="s">
        <v>51</v>
      </c>
      <c r="BN19" s="24"/>
      <c r="BO19" s="24" t="s">
        <v>52</v>
      </c>
      <c r="BP19" s="24"/>
      <c r="BQ19" s="24"/>
      <c r="BR19" s="24"/>
      <c r="BS19" s="24"/>
      <c r="BT19" s="24"/>
      <c r="BU19" s="24"/>
      <c r="BV19" s="24"/>
      <c r="BW19" s="24" t="s">
        <v>52</v>
      </c>
      <c r="BX19" s="24"/>
      <c r="BY19" s="24"/>
      <c r="BZ19" s="24"/>
      <c r="CA19" s="24" t="s">
        <v>52</v>
      </c>
      <c r="CB19" s="24"/>
      <c r="CC19" s="24"/>
      <c r="CD19" s="24"/>
      <c r="CE19" s="24"/>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row>
    <row x14ac:dyDescent="0.25" r="20" customHeight="1" ht="17.25">
      <c r="A20" s="20" t="s">
        <v>66</v>
      </c>
      <c r="B20" s="20" t="s">
        <v>67</v>
      </c>
      <c r="C20" s="42"/>
      <c r="D20" s="42"/>
      <c r="E20" s="42"/>
      <c r="F20" s="42"/>
      <c r="G20" s="42"/>
      <c r="H20" s="42"/>
      <c r="I20" s="42"/>
      <c r="J20" s="42"/>
      <c r="K20" s="42"/>
      <c r="L20" s="42"/>
      <c r="M20" s="42"/>
      <c r="N20" s="42"/>
      <c r="O20" s="42"/>
      <c r="P20" s="42"/>
      <c r="Q20" s="42"/>
      <c r="R20" s="42"/>
      <c r="S20" s="42"/>
      <c r="T20" s="42"/>
      <c r="U20" s="42"/>
      <c r="V20" s="42"/>
      <c r="W20" s="42"/>
      <c r="X20" s="42"/>
      <c r="Y20" s="42"/>
      <c r="Z20" s="42"/>
      <c r="AA20" s="42"/>
      <c r="AB20" s="42"/>
      <c r="AC20" s="42"/>
      <c r="AD20" s="42"/>
      <c r="AE20" s="21"/>
      <c r="AF20" s="42"/>
      <c r="AG20" s="42"/>
      <c r="AH20" s="17"/>
      <c r="AI20" s="17"/>
      <c r="AJ20" s="17"/>
      <c r="AK20" s="17"/>
      <c r="AL20" s="17"/>
      <c r="AM20" s="17"/>
      <c r="AN20" s="17"/>
      <c r="AO20" s="17"/>
      <c r="AP20" s="17"/>
      <c r="AQ20" s="17"/>
      <c r="AR20" s="17"/>
      <c r="AS20" s="17"/>
      <c r="AT20" s="17"/>
      <c r="AU20" s="17"/>
      <c r="AV20" s="17"/>
      <c r="AW20" s="17"/>
      <c r="AX20" s="17"/>
      <c r="AY20" s="17"/>
      <c r="AZ20" s="17"/>
      <c r="BA20" s="17"/>
      <c r="BB20" s="17"/>
      <c r="BC20" s="17"/>
      <c r="BD20" s="17"/>
      <c r="BE20" s="3"/>
      <c r="BF20" s="22" t="s">
        <v>46</v>
      </c>
      <c r="BG20" s="23" t="s">
        <v>47</v>
      </c>
      <c r="BH20" s="23" t="s">
        <v>68</v>
      </c>
      <c r="BI20" s="23" t="s">
        <v>49</v>
      </c>
      <c r="BJ20" s="23" t="s">
        <v>50</v>
      </c>
      <c r="BK20" s="24" t="s">
        <v>51</v>
      </c>
      <c r="BL20" s="24" t="s">
        <v>52</v>
      </c>
      <c r="BM20" s="24" t="s">
        <v>52</v>
      </c>
      <c r="BN20" s="24"/>
      <c r="BO20" s="24"/>
      <c r="BP20" s="24" t="s">
        <v>52</v>
      </c>
      <c r="BQ20" s="24"/>
      <c r="BR20" s="24"/>
      <c r="BS20" s="24" t="s">
        <v>52</v>
      </c>
      <c r="BT20" s="24"/>
      <c r="BU20" s="24"/>
      <c r="BV20" s="24"/>
      <c r="BW20" s="24"/>
      <c r="BX20" s="24"/>
      <c r="BY20" s="24" t="s">
        <v>52</v>
      </c>
      <c r="BZ20" s="24"/>
      <c r="CA20" s="24"/>
      <c r="CB20" s="24" t="s">
        <v>52</v>
      </c>
      <c r="CC20" s="24"/>
      <c r="CD20" s="24"/>
      <c r="CE20" s="24"/>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row>
    <row x14ac:dyDescent="0.25" r="21" customHeight="1" ht="17.25">
      <c r="A21" s="20" t="s">
        <v>69</v>
      </c>
      <c r="B21" s="20" t="s">
        <v>70</v>
      </c>
      <c r="C21" s="42"/>
      <c r="D21" s="42"/>
      <c r="E21" s="42"/>
      <c r="F21" s="42"/>
      <c r="G21" s="42"/>
      <c r="H21" s="42"/>
      <c r="I21" s="42"/>
      <c r="J21" s="42"/>
      <c r="K21" s="42"/>
      <c r="L21" s="42"/>
      <c r="M21" s="42"/>
      <c r="N21" s="42"/>
      <c r="O21" s="42"/>
      <c r="P21" s="42"/>
      <c r="Q21" s="42"/>
      <c r="R21" s="42"/>
      <c r="S21" s="42"/>
      <c r="T21" s="42"/>
      <c r="U21" s="42"/>
      <c r="V21" s="42"/>
      <c r="W21" s="42"/>
      <c r="X21" s="42"/>
      <c r="Y21" s="42"/>
      <c r="Z21" s="42"/>
      <c r="AA21" s="42"/>
      <c r="AB21" s="42"/>
      <c r="AC21" s="42"/>
      <c r="AD21" s="42"/>
      <c r="AE21" s="21"/>
      <c r="AF21" s="42"/>
      <c r="AG21" s="42"/>
      <c r="AH21" s="17"/>
      <c r="AI21" s="17"/>
      <c r="AJ21" s="17"/>
      <c r="AK21" s="17"/>
      <c r="AL21" s="17"/>
      <c r="AM21" s="17"/>
      <c r="AN21" s="17"/>
      <c r="AO21" s="17"/>
      <c r="AP21" s="17"/>
      <c r="AQ21" s="17"/>
      <c r="AR21" s="17"/>
      <c r="AS21" s="17"/>
      <c r="AT21" s="17"/>
      <c r="AU21" s="17"/>
      <c r="AV21" s="17"/>
      <c r="AW21" s="17"/>
      <c r="AX21" s="17"/>
      <c r="AY21" s="17"/>
      <c r="AZ21" s="17"/>
      <c r="BA21" s="17"/>
      <c r="BB21" s="17"/>
      <c r="BC21" s="17"/>
      <c r="BD21" s="17"/>
      <c r="BE21" s="3"/>
      <c r="BF21" s="22" t="s">
        <v>46</v>
      </c>
      <c r="BG21" s="23" t="s">
        <v>47</v>
      </c>
      <c r="BH21" s="23" t="s">
        <v>68</v>
      </c>
      <c r="BI21" s="23" t="s">
        <v>49</v>
      </c>
      <c r="BJ21" s="23" t="s">
        <v>50</v>
      </c>
      <c r="BK21" s="24" t="s">
        <v>51</v>
      </c>
      <c r="BL21" s="24" t="s">
        <v>52</v>
      </c>
      <c r="BM21" s="24" t="s">
        <v>52</v>
      </c>
      <c r="BN21" s="24"/>
      <c r="BO21" s="24" t="s">
        <v>52</v>
      </c>
      <c r="BP21" s="24" t="s">
        <v>52</v>
      </c>
      <c r="BQ21" s="24"/>
      <c r="BR21" s="24"/>
      <c r="BS21" s="24" t="s">
        <v>52</v>
      </c>
      <c r="BT21" s="24"/>
      <c r="BU21" s="24"/>
      <c r="BV21" s="24"/>
      <c r="BW21" s="24"/>
      <c r="BX21" s="24"/>
      <c r="BY21" s="24" t="s">
        <v>52</v>
      </c>
      <c r="BZ21" s="24"/>
      <c r="CA21" s="24"/>
      <c r="CB21" s="24" t="s">
        <v>52</v>
      </c>
      <c r="CC21" s="24"/>
      <c r="CD21" s="24"/>
      <c r="CE21" s="24"/>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row>
    <row x14ac:dyDescent="0.25" r="22" customHeight="1" ht="17.25">
      <c r="A22" s="20" t="s">
        <v>71</v>
      </c>
      <c r="B22" s="20" t="s">
        <v>72</v>
      </c>
      <c r="C22" s="42"/>
      <c r="D22" s="42"/>
      <c r="E22" s="42"/>
      <c r="F22" s="42"/>
      <c r="G22" s="42"/>
      <c r="H22" s="42"/>
      <c r="I22" s="42"/>
      <c r="J22" s="42"/>
      <c r="K22" s="42"/>
      <c r="L22" s="42"/>
      <c r="M22" s="42"/>
      <c r="N22" s="42"/>
      <c r="O22" s="42"/>
      <c r="P22" s="42"/>
      <c r="Q22" s="42"/>
      <c r="R22" s="42"/>
      <c r="S22" s="42"/>
      <c r="T22" s="42"/>
      <c r="U22" s="42"/>
      <c r="V22" s="42"/>
      <c r="W22" s="42"/>
      <c r="X22" s="42"/>
      <c r="Y22" s="42"/>
      <c r="Z22" s="42"/>
      <c r="AA22" s="42"/>
      <c r="AB22" s="42"/>
      <c r="AC22" s="42"/>
      <c r="AD22" s="42"/>
      <c r="AE22" s="21"/>
      <c r="AF22" s="42"/>
      <c r="AG22" s="42"/>
      <c r="AH22" s="17"/>
      <c r="AI22" s="17"/>
      <c r="AJ22" s="17"/>
      <c r="AK22" s="17"/>
      <c r="AL22" s="17"/>
      <c r="AM22" s="17"/>
      <c r="AN22" s="17"/>
      <c r="AO22" s="17"/>
      <c r="AP22" s="17"/>
      <c r="AQ22" s="17"/>
      <c r="AR22" s="17"/>
      <c r="AS22" s="17"/>
      <c r="AT22" s="17"/>
      <c r="AU22" s="17"/>
      <c r="AV22" s="17"/>
      <c r="AW22" s="17"/>
      <c r="AX22" s="17"/>
      <c r="AY22" s="17"/>
      <c r="AZ22" s="17"/>
      <c r="BA22" s="17"/>
      <c r="BB22" s="17"/>
      <c r="BC22" s="17"/>
      <c r="BD22" s="17"/>
      <c r="BE22" s="3"/>
      <c r="BF22" s="22" t="s">
        <v>46</v>
      </c>
      <c r="BG22" s="23" t="s">
        <v>73</v>
      </c>
      <c r="BH22" s="23" t="s">
        <v>61</v>
      </c>
      <c r="BI22" s="23" t="s">
        <v>49</v>
      </c>
      <c r="BJ22" s="23" t="s">
        <v>50</v>
      </c>
      <c r="BK22" s="24" t="s">
        <v>51</v>
      </c>
      <c r="BL22" s="24" t="s">
        <v>52</v>
      </c>
      <c r="BM22" s="24" t="s">
        <v>51</v>
      </c>
      <c r="BN22" s="24"/>
      <c r="BO22" s="24"/>
      <c r="BP22" s="24" t="s">
        <v>52</v>
      </c>
      <c r="BQ22" s="24"/>
      <c r="BR22" s="24" t="s">
        <v>52</v>
      </c>
      <c r="BS22" s="24"/>
      <c r="BT22" s="24" t="s">
        <v>52</v>
      </c>
      <c r="BU22" s="24"/>
      <c r="BV22" s="24" t="s">
        <v>52</v>
      </c>
      <c r="BW22" s="24"/>
      <c r="BX22" s="24"/>
      <c r="BY22" s="24"/>
      <c r="BZ22" s="24"/>
      <c r="CA22" s="24"/>
      <c r="CB22" s="24"/>
      <c r="CC22" s="24"/>
      <c r="CD22" s="24"/>
      <c r="CE22" s="24" t="s">
        <v>52</v>
      </c>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row>
    <row x14ac:dyDescent="0.25" r="23" customHeight="1" ht="17.25">
      <c r="A23" s="20" t="s">
        <v>74</v>
      </c>
      <c r="B23" s="20" t="s">
        <v>75</v>
      </c>
      <c r="C23" s="42"/>
      <c r="D23" s="42"/>
      <c r="E23" s="42"/>
      <c r="F23" s="42"/>
      <c r="G23" s="42"/>
      <c r="H23" s="42"/>
      <c r="I23" s="42"/>
      <c r="J23" s="42"/>
      <c r="K23" s="42"/>
      <c r="L23" s="42"/>
      <c r="M23" s="42"/>
      <c r="N23" s="42"/>
      <c r="O23" s="42"/>
      <c r="P23" s="42"/>
      <c r="Q23" s="42"/>
      <c r="R23" s="42"/>
      <c r="S23" s="42"/>
      <c r="T23" s="42"/>
      <c r="U23" s="42"/>
      <c r="V23" s="42"/>
      <c r="W23" s="42"/>
      <c r="X23" s="42"/>
      <c r="Y23" s="42"/>
      <c r="Z23" s="42"/>
      <c r="AA23" s="42"/>
      <c r="AB23" s="42"/>
      <c r="AC23" s="42"/>
      <c r="AD23" s="42"/>
      <c r="AE23" s="21"/>
      <c r="AF23" s="42"/>
      <c r="AG23" s="42"/>
      <c r="AH23" s="17"/>
      <c r="AI23" s="17"/>
      <c r="AJ23" s="17"/>
      <c r="AK23" s="17"/>
      <c r="AL23" s="17"/>
      <c r="AM23" s="17"/>
      <c r="AN23" s="17"/>
      <c r="AO23" s="17"/>
      <c r="AP23" s="17"/>
      <c r="AQ23" s="17"/>
      <c r="AR23" s="17"/>
      <c r="AS23" s="17"/>
      <c r="AT23" s="17"/>
      <c r="AU23" s="17"/>
      <c r="AV23" s="17"/>
      <c r="AW23" s="17"/>
      <c r="AX23" s="17"/>
      <c r="AY23" s="17"/>
      <c r="AZ23" s="17"/>
      <c r="BA23" s="17"/>
      <c r="BB23" s="17"/>
      <c r="BC23" s="17"/>
      <c r="BD23" s="17"/>
      <c r="BE23" s="3"/>
      <c r="BF23" s="22" t="s">
        <v>46</v>
      </c>
      <c r="BG23" s="23" t="s">
        <v>73</v>
      </c>
      <c r="BH23" s="23" t="s">
        <v>68</v>
      </c>
      <c r="BI23" s="23" t="s">
        <v>49</v>
      </c>
      <c r="BJ23" s="23" t="s">
        <v>50</v>
      </c>
      <c r="BK23" s="24" t="s">
        <v>51</v>
      </c>
      <c r="BL23" s="24" t="s">
        <v>52</v>
      </c>
      <c r="BM23" s="24" t="s">
        <v>52</v>
      </c>
      <c r="BN23" s="24"/>
      <c r="BO23" s="24"/>
      <c r="BP23" s="24" t="s">
        <v>52</v>
      </c>
      <c r="BQ23" s="24"/>
      <c r="BR23" s="24"/>
      <c r="BS23" s="24"/>
      <c r="BT23" s="24" t="s">
        <v>52</v>
      </c>
      <c r="BU23" s="24"/>
      <c r="BV23" s="24"/>
      <c r="BW23" s="24"/>
      <c r="BX23" s="24"/>
      <c r="BY23" s="24"/>
      <c r="BZ23" s="24"/>
      <c r="CA23" s="24"/>
      <c r="CB23" s="24"/>
      <c r="CC23" s="24"/>
      <c r="CD23" s="24"/>
      <c r="CE23" s="24" t="s">
        <v>52</v>
      </c>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row>
    <row x14ac:dyDescent="0.25" r="24" customHeight="1" ht="17.25">
      <c r="A24" s="20" t="s">
        <v>76</v>
      </c>
      <c r="B24" s="20" t="s">
        <v>77</v>
      </c>
      <c r="C24" s="42"/>
      <c r="D24" s="42"/>
      <c r="E24" s="42"/>
      <c r="F24" s="42"/>
      <c r="G24" s="42"/>
      <c r="H24" s="42"/>
      <c r="I24" s="42"/>
      <c r="J24" s="42"/>
      <c r="K24" s="42"/>
      <c r="L24" s="42"/>
      <c r="M24" s="42"/>
      <c r="N24" s="42"/>
      <c r="O24" s="42"/>
      <c r="P24" s="42"/>
      <c r="Q24" s="42"/>
      <c r="R24" s="42"/>
      <c r="S24" s="42"/>
      <c r="T24" s="42"/>
      <c r="U24" s="42"/>
      <c r="V24" s="42"/>
      <c r="W24" s="42"/>
      <c r="X24" s="42"/>
      <c r="Y24" s="42"/>
      <c r="Z24" s="42"/>
      <c r="AA24" s="42"/>
      <c r="AB24" s="42"/>
      <c r="AC24" s="42"/>
      <c r="AD24" s="42"/>
      <c r="AE24" s="21"/>
      <c r="AF24" s="42"/>
      <c r="AG24" s="42"/>
      <c r="AH24" s="17"/>
      <c r="AI24" s="17"/>
      <c r="AJ24" s="17"/>
      <c r="AK24" s="17"/>
      <c r="AL24" s="17"/>
      <c r="AM24" s="17"/>
      <c r="AN24" s="17"/>
      <c r="AO24" s="17"/>
      <c r="AP24" s="17"/>
      <c r="AQ24" s="17"/>
      <c r="AR24" s="17"/>
      <c r="AS24" s="17"/>
      <c r="AT24" s="17"/>
      <c r="AU24" s="17"/>
      <c r="AV24" s="17"/>
      <c r="AW24" s="17"/>
      <c r="AX24" s="17"/>
      <c r="AY24" s="17"/>
      <c r="AZ24" s="17"/>
      <c r="BA24" s="17"/>
      <c r="BB24" s="17"/>
      <c r="BC24" s="17"/>
      <c r="BD24" s="17"/>
      <c r="BE24" s="3"/>
      <c r="BF24" s="22" t="s">
        <v>46</v>
      </c>
      <c r="BG24" s="23" t="s">
        <v>78</v>
      </c>
      <c r="BH24" s="23" t="s">
        <v>56</v>
      </c>
      <c r="BI24" s="23" t="s">
        <v>49</v>
      </c>
      <c r="BJ24" s="23" t="s">
        <v>50</v>
      </c>
      <c r="BK24" s="24" t="s">
        <v>52</v>
      </c>
      <c r="BL24" s="24" t="s">
        <v>52</v>
      </c>
      <c r="BM24" s="24" t="s">
        <v>51</v>
      </c>
      <c r="BN24" s="24"/>
      <c r="BO24" s="24"/>
      <c r="BP24" s="24" t="s">
        <v>52</v>
      </c>
      <c r="BQ24" s="24"/>
      <c r="BR24" s="24" t="s">
        <v>52</v>
      </c>
      <c r="BS24" s="24"/>
      <c r="BT24" s="24"/>
      <c r="BU24" s="24" t="s">
        <v>52</v>
      </c>
      <c r="BV24" s="24"/>
      <c r="BW24" s="24" t="s">
        <v>52</v>
      </c>
      <c r="BX24" s="24"/>
      <c r="BY24" s="24"/>
      <c r="BZ24" s="24" t="s">
        <v>52</v>
      </c>
      <c r="CA24" s="24"/>
      <c r="CB24" s="24"/>
      <c r="CC24" s="24" t="s">
        <v>52</v>
      </c>
      <c r="CD24" s="24"/>
      <c r="CE24" s="24"/>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row>
    <row x14ac:dyDescent="0.25" r="25" customHeight="1" ht="17.25">
      <c r="A25" s="20" t="s">
        <v>79</v>
      </c>
      <c r="B25" s="20" t="s">
        <v>80</v>
      </c>
      <c r="C25" s="42"/>
      <c r="D25" s="42"/>
      <c r="E25" s="42"/>
      <c r="F25" s="42"/>
      <c r="G25" s="42"/>
      <c r="H25" s="42"/>
      <c r="I25" s="42"/>
      <c r="J25" s="42"/>
      <c r="K25" s="42"/>
      <c r="L25" s="42"/>
      <c r="M25" s="42"/>
      <c r="N25" s="42"/>
      <c r="O25" s="42"/>
      <c r="P25" s="42"/>
      <c r="Q25" s="42"/>
      <c r="R25" s="42"/>
      <c r="S25" s="42"/>
      <c r="T25" s="42"/>
      <c r="U25" s="42"/>
      <c r="V25" s="42"/>
      <c r="W25" s="42"/>
      <c r="X25" s="42"/>
      <c r="Y25" s="42"/>
      <c r="Z25" s="42"/>
      <c r="AA25" s="42"/>
      <c r="AB25" s="42"/>
      <c r="AC25" s="42"/>
      <c r="AD25" s="42"/>
      <c r="AE25" s="21"/>
      <c r="AF25" s="42"/>
      <c r="AG25" s="42"/>
      <c r="AH25" s="17"/>
      <c r="AI25" s="17"/>
      <c r="AJ25" s="17"/>
      <c r="AK25" s="17"/>
      <c r="AL25" s="17"/>
      <c r="AM25" s="17"/>
      <c r="AN25" s="17"/>
      <c r="AO25" s="17"/>
      <c r="AP25" s="17"/>
      <c r="AQ25" s="17"/>
      <c r="AR25" s="17"/>
      <c r="AS25" s="17"/>
      <c r="AT25" s="17"/>
      <c r="AU25" s="17"/>
      <c r="AV25" s="17"/>
      <c r="AW25" s="17"/>
      <c r="AX25" s="17"/>
      <c r="AY25" s="17"/>
      <c r="AZ25" s="17"/>
      <c r="BA25" s="17"/>
      <c r="BB25" s="17"/>
      <c r="BC25" s="17"/>
      <c r="BD25" s="17"/>
      <c r="BE25" s="3"/>
      <c r="BF25" s="22" t="s">
        <v>59</v>
      </c>
      <c r="BG25" s="23" t="s">
        <v>81</v>
      </c>
      <c r="BH25" s="23" t="s">
        <v>56</v>
      </c>
      <c r="BI25" s="23" t="s">
        <v>49</v>
      </c>
      <c r="BJ25" s="23" t="s">
        <v>50</v>
      </c>
      <c r="BK25" s="24" t="s">
        <v>51</v>
      </c>
      <c r="BL25" s="24" t="s">
        <v>52</v>
      </c>
      <c r="BM25" s="24" t="s">
        <v>51</v>
      </c>
      <c r="BN25" s="24" t="s">
        <v>52</v>
      </c>
      <c r="BO25" s="24"/>
      <c r="BP25" s="24"/>
      <c r="BQ25" s="24" t="s">
        <v>52</v>
      </c>
      <c r="BR25" s="24"/>
      <c r="BS25" s="24"/>
      <c r="BT25" s="24"/>
      <c r="BU25" s="24"/>
      <c r="BV25" s="24"/>
      <c r="BW25" s="24"/>
      <c r="BX25" s="24"/>
      <c r="BY25" s="24"/>
      <c r="BZ25" s="24"/>
      <c r="CA25" s="24"/>
      <c r="CB25" s="24"/>
      <c r="CC25" s="24"/>
      <c r="CD25" s="24" t="s">
        <v>52</v>
      </c>
      <c r="CE25" s="24"/>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row>
    <row x14ac:dyDescent="0.25" r="26" customHeight="1" ht="17.25">
      <c r="A26" s="20" t="s">
        <v>82</v>
      </c>
      <c r="B26" s="20" t="s">
        <v>83</v>
      </c>
      <c r="C26" s="42"/>
      <c r="D26" s="42"/>
      <c r="E26" s="42"/>
      <c r="F26" s="42"/>
      <c r="G26" s="42"/>
      <c r="H26" s="42"/>
      <c r="I26" s="42"/>
      <c r="J26" s="42"/>
      <c r="K26" s="42"/>
      <c r="L26" s="42"/>
      <c r="M26" s="42"/>
      <c r="N26" s="42"/>
      <c r="O26" s="42"/>
      <c r="P26" s="42"/>
      <c r="Q26" s="42"/>
      <c r="R26" s="42"/>
      <c r="S26" s="42"/>
      <c r="T26" s="42"/>
      <c r="U26" s="42"/>
      <c r="V26" s="42"/>
      <c r="W26" s="42"/>
      <c r="X26" s="42"/>
      <c r="Y26" s="42"/>
      <c r="Z26" s="42"/>
      <c r="AA26" s="42"/>
      <c r="AB26" s="42"/>
      <c r="AC26" s="42"/>
      <c r="AD26" s="42"/>
      <c r="AE26" s="21"/>
      <c r="AF26" s="42"/>
      <c r="AG26" s="42"/>
      <c r="AH26" s="17"/>
      <c r="AI26" s="17"/>
      <c r="AJ26" s="17"/>
      <c r="AK26" s="17"/>
      <c r="AL26" s="17"/>
      <c r="AM26" s="17"/>
      <c r="AN26" s="17"/>
      <c r="AO26" s="17"/>
      <c r="AP26" s="17"/>
      <c r="AQ26" s="17"/>
      <c r="AR26" s="17"/>
      <c r="AS26" s="17"/>
      <c r="AT26" s="17"/>
      <c r="AU26" s="17"/>
      <c r="AV26" s="17"/>
      <c r="AW26" s="17"/>
      <c r="AX26" s="17"/>
      <c r="AY26" s="17"/>
      <c r="AZ26" s="17"/>
      <c r="BA26" s="17"/>
      <c r="BB26" s="17"/>
      <c r="BC26" s="17"/>
      <c r="BD26" s="17"/>
      <c r="BE26" s="3"/>
      <c r="BF26" s="22" t="s">
        <v>59</v>
      </c>
      <c r="BG26" s="23" t="s">
        <v>84</v>
      </c>
      <c r="BH26" s="23" t="s">
        <v>56</v>
      </c>
      <c r="BI26" s="23" t="s">
        <v>49</v>
      </c>
      <c r="BJ26" s="23" t="s">
        <v>50</v>
      </c>
      <c r="BK26" s="24" t="s">
        <v>51</v>
      </c>
      <c r="BL26" s="24" t="s">
        <v>52</v>
      </c>
      <c r="BM26" s="24" t="s">
        <v>51</v>
      </c>
      <c r="BN26" s="24" t="s">
        <v>52</v>
      </c>
      <c r="BO26" s="24"/>
      <c r="BP26" s="24"/>
      <c r="BQ26" s="24" t="s">
        <v>52</v>
      </c>
      <c r="BR26" s="24"/>
      <c r="BS26" s="24"/>
      <c r="BT26" s="24"/>
      <c r="BU26" s="24"/>
      <c r="BV26" s="24"/>
      <c r="BW26" s="24"/>
      <c r="BX26" s="24"/>
      <c r="BY26" s="24"/>
      <c r="BZ26" s="24"/>
      <c r="CA26" s="24"/>
      <c r="CB26" s="24"/>
      <c r="CC26" s="24"/>
      <c r="CD26" s="24" t="s">
        <v>52</v>
      </c>
      <c r="CE26" s="24"/>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row>
    <row x14ac:dyDescent="0.25" r="27" customHeight="1" ht="17.25">
      <c r="A27" s="20" t="s">
        <v>85</v>
      </c>
      <c r="B27" s="20" t="s">
        <v>86</v>
      </c>
      <c r="C27" s="42"/>
      <c r="D27" s="42"/>
      <c r="E27" s="42"/>
      <c r="F27" s="42"/>
      <c r="G27" s="42"/>
      <c r="H27" s="42"/>
      <c r="I27" s="42"/>
      <c r="J27" s="42"/>
      <c r="K27" s="42"/>
      <c r="L27" s="42"/>
      <c r="M27" s="42"/>
      <c r="N27" s="42"/>
      <c r="O27" s="42"/>
      <c r="P27" s="42"/>
      <c r="Q27" s="42"/>
      <c r="R27" s="42"/>
      <c r="S27" s="42"/>
      <c r="T27" s="42"/>
      <c r="U27" s="42"/>
      <c r="V27" s="42"/>
      <c r="W27" s="42"/>
      <c r="X27" s="42"/>
      <c r="Y27" s="42"/>
      <c r="Z27" s="42"/>
      <c r="AA27" s="42"/>
      <c r="AB27" s="42"/>
      <c r="AC27" s="42"/>
      <c r="AD27" s="42"/>
      <c r="AE27" s="21"/>
      <c r="AF27" s="42"/>
      <c r="AG27" s="42"/>
      <c r="AH27" s="17"/>
      <c r="AI27" s="17"/>
      <c r="AJ27" s="17"/>
      <c r="AK27" s="17"/>
      <c r="AL27" s="17"/>
      <c r="AM27" s="17"/>
      <c r="AN27" s="17"/>
      <c r="AO27" s="17"/>
      <c r="AP27" s="17"/>
      <c r="AQ27" s="17"/>
      <c r="AR27" s="17"/>
      <c r="AS27" s="17"/>
      <c r="AT27" s="17"/>
      <c r="AU27" s="17"/>
      <c r="AV27" s="17"/>
      <c r="AW27" s="17"/>
      <c r="AX27" s="17"/>
      <c r="AY27" s="17"/>
      <c r="AZ27" s="17"/>
      <c r="BA27" s="17"/>
      <c r="BB27" s="17"/>
      <c r="BC27" s="17"/>
      <c r="BD27" s="17"/>
      <c r="BE27" s="3"/>
      <c r="BF27" s="22" t="s">
        <v>46</v>
      </c>
      <c r="BG27" s="23" t="s">
        <v>55</v>
      </c>
      <c r="BH27" s="23" t="s">
        <v>56</v>
      </c>
      <c r="BI27" s="23" t="s">
        <v>49</v>
      </c>
      <c r="BJ27" s="23" t="s">
        <v>50</v>
      </c>
      <c r="BK27" s="24" t="s">
        <v>51</v>
      </c>
      <c r="BL27" s="24" t="s">
        <v>52</v>
      </c>
      <c r="BM27" s="24" t="s">
        <v>51</v>
      </c>
      <c r="BN27" s="24"/>
      <c r="BO27" s="24"/>
      <c r="BP27" s="24"/>
      <c r="BQ27" s="24"/>
      <c r="BR27" s="24"/>
      <c r="BS27" s="24"/>
      <c r="BT27" s="24"/>
      <c r="BU27" s="24"/>
      <c r="BV27" s="24"/>
      <c r="BW27" s="24" t="s">
        <v>52</v>
      </c>
      <c r="BX27" s="24"/>
      <c r="BY27" s="24"/>
      <c r="BZ27" s="24"/>
      <c r="CA27" s="24" t="s">
        <v>52</v>
      </c>
      <c r="CB27" s="24"/>
      <c r="CC27" s="24"/>
      <c r="CD27" s="24"/>
      <c r="CE27" s="24"/>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row>
    <row x14ac:dyDescent="0.25" r="28" customHeight="1" ht="17.25">
      <c r="A28" s="20" t="s">
        <v>87</v>
      </c>
      <c r="B28" s="20" t="s">
        <v>88</v>
      </c>
      <c r="C28" s="42"/>
      <c r="D28" s="42"/>
      <c r="E28" s="42"/>
      <c r="F28" s="42"/>
      <c r="G28" s="42"/>
      <c r="H28" s="42"/>
      <c r="I28" s="42"/>
      <c r="J28" s="42"/>
      <c r="K28" s="42"/>
      <c r="L28" s="42"/>
      <c r="M28" s="42"/>
      <c r="N28" s="42"/>
      <c r="O28" s="42"/>
      <c r="P28" s="42"/>
      <c r="Q28" s="42"/>
      <c r="R28" s="42"/>
      <c r="S28" s="42"/>
      <c r="T28" s="42"/>
      <c r="U28" s="42"/>
      <c r="V28" s="42"/>
      <c r="W28" s="42"/>
      <c r="X28" s="42"/>
      <c r="Y28" s="42"/>
      <c r="Z28" s="42"/>
      <c r="AA28" s="42"/>
      <c r="AB28" s="42"/>
      <c r="AC28" s="42"/>
      <c r="AD28" s="42"/>
      <c r="AE28" s="21"/>
      <c r="AF28" s="42"/>
      <c r="AG28" s="42"/>
      <c r="AH28" s="17"/>
      <c r="AI28" s="17"/>
      <c r="AJ28" s="17"/>
      <c r="AK28" s="17"/>
      <c r="AL28" s="17"/>
      <c r="AM28" s="17"/>
      <c r="AN28" s="17"/>
      <c r="AO28" s="17"/>
      <c r="AP28" s="17"/>
      <c r="AQ28" s="17"/>
      <c r="AR28" s="17"/>
      <c r="AS28" s="17"/>
      <c r="AT28" s="17"/>
      <c r="AU28" s="17"/>
      <c r="AV28" s="17"/>
      <c r="AW28" s="17"/>
      <c r="AX28" s="17"/>
      <c r="AY28" s="17"/>
      <c r="AZ28" s="17"/>
      <c r="BA28" s="17"/>
      <c r="BB28" s="17"/>
      <c r="BC28" s="17"/>
      <c r="BD28" s="17"/>
      <c r="BE28" s="3"/>
      <c r="BF28" s="22" t="s">
        <v>46</v>
      </c>
      <c r="BG28" s="23" t="s">
        <v>47</v>
      </c>
      <c r="BH28" s="23" t="s">
        <v>68</v>
      </c>
      <c r="BI28" s="23" t="s">
        <v>49</v>
      </c>
      <c r="BJ28" s="23" t="s">
        <v>50</v>
      </c>
      <c r="BK28" s="24" t="s">
        <v>52</v>
      </c>
      <c r="BL28" s="24" t="s">
        <v>52</v>
      </c>
      <c r="BM28" s="24" t="s">
        <v>51</v>
      </c>
      <c r="BN28" s="24"/>
      <c r="BO28" s="24"/>
      <c r="BP28" s="24" t="s">
        <v>52</v>
      </c>
      <c r="BQ28" s="24"/>
      <c r="BR28" s="24"/>
      <c r="BS28" s="24" t="s">
        <v>52</v>
      </c>
      <c r="BT28" s="24"/>
      <c r="BU28" s="24"/>
      <c r="BV28" s="24"/>
      <c r="BW28" s="24"/>
      <c r="BX28" s="24"/>
      <c r="BY28" s="24" t="s">
        <v>52</v>
      </c>
      <c r="BZ28" s="24" t="s">
        <v>52</v>
      </c>
      <c r="CA28" s="24"/>
      <c r="CB28" s="24" t="s">
        <v>52</v>
      </c>
      <c r="CC28" s="24"/>
      <c r="CD28" s="24"/>
      <c r="CE28" s="24"/>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row>
    <row x14ac:dyDescent="0.25" r="29" customHeight="1" ht="17.25">
      <c r="A29" s="20" t="s">
        <v>89</v>
      </c>
      <c r="B29" s="20" t="s">
        <v>90</v>
      </c>
      <c r="C29" s="42"/>
      <c r="D29" s="42"/>
      <c r="E29" s="42"/>
      <c r="F29" s="42"/>
      <c r="G29" s="42"/>
      <c r="H29" s="42"/>
      <c r="I29" s="42"/>
      <c r="J29" s="42"/>
      <c r="K29" s="42"/>
      <c r="L29" s="42"/>
      <c r="M29" s="42"/>
      <c r="N29" s="42"/>
      <c r="O29" s="42"/>
      <c r="P29" s="42"/>
      <c r="Q29" s="42"/>
      <c r="R29" s="42"/>
      <c r="S29" s="42"/>
      <c r="T29" s="42"/>
      <c r="U29" s="42"/>
      <c r="V29" s="42"/>
      <c r="W29" s="42"/>
      <c r="X29" s="42"/>
      <c r="Y29" s="42"/>
      <c r="Z29" s="42"/>
      <c r="AA29" s="42"/>
      <c r="AB29" s="42"/>
      <c r="AC29" s="42"/>
      <c r="AD29" s="42"/>
      <c r="AE29" s="21"/>
      <c r="AF29" s="42"/>
      <c r="AG29" s="42"/>
      <c r="AH29" s="17"/>
      <c r="AI29" s="17"/>
      <c r="AJ29" s="17"/>
      <c r="AK29" s="17"/>
      <c r="AL29" s="17"/>
      <c r="AM29" s="17"/>
      <c r="AN29" s="17"/>
      <c r="AO29" s="17"/>
      <c r="AP29" s="17"/>
      <c r="AQ29" s="17"/>
      <c r="AR29" s="17"/>
      <c r="AS29" s="17"/>
      <c r="AT29" s="17"/>
      <c r="AU29" s="17"/>
      <c r="AV29" s="17"/>
      <c r="AW29" s="17"/>
      <c r="AX29" s="17"/>
      <c r="AY29" s="17"/>
      <c r="AZ29" s="17"/>
      <c r="BA29" s="17"/>
      <c r="BB29" s="17"/>
      <c r="BC29" s="17"/>
      <c r="BD29" s="17"/>
      <c r="BE29" s="3"/>
      <c r="BF29" s="22" t="s">
        <v>46</v>
      </c>
      <c r="BG29" s="23" t="s">
        <v>73</v>
      </c>
      <c r="BH29" s="23" t="s">
        <v>68</v>
      </c>
      <c r="BI29" s="23" t="s">
        <v>49</v>
      </c>
      <c r="BJ29" s="23" t="s">
        <v>50</v>
      </c>
      <c r="BK29" s="24" t="s">
        <v>52</v>
      </c>
      <c r="BL29" s="24" t="s">
        <v>52</v>
      </c>
      <c r="BM29" s="24" t="s">
        <v>51</v>
      </c>
      <c r="BN29" s="24"/>
      <c r="BO29" s="24"/>
      <c r="BP29" s="24" t="s">
        <v>52</v>
      </c>
      <c r="BQ29" s="24"/>
      <c r="BR29" s="24" t="s">
        <v>52</v>
      </c>
      <c r="BS29" s="24"/>
      <c r="BT29" s="24" t="s">
        <v>52</v>
      </c>
      <c r="BU29" s="24"/>
      <c r="BV29" s="24" t="s">
        <v>52</v>
      </c>
      <c r="BW29" s="24"/>
      <c r="BX29" s="24" t="s">
        <v>52</v>
      </c>
      <c r="BY29" s="24"/>
      <c r="BZ29" s="24"/>
      <c r="CA29" s="24"/>
      <c r="CB29" s="24"/>
      <c r="CC29" s="24"/>
      <c r="CD29" s="24"/>
      <c r="CE29" s="24" t="s">
        <v>52</v>
      </c>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row>
    <row x14ac:dyDescent="0.25" r="30" customHeight="1" ht="17.25">
      <c r="A30" s="20" t="s">
        <v>91</v>
      </c>
      <c r="B30" s="20" t="s">
        <v>92</v>
      </c>
      <c r="C30" s="42"/>
      <c r="D30" s="42"/>
      <c r="E30" s="42"/>
      <c r="F30" s="42"/>
      <c r="G30" s="42"/>
      <c r="H30" s="42"/>
      <c r="I30" s="42"/>
      <c r="J30" s="42"/>
      <c r="K30" s="42"/>
      <c r="L30" s="42"/>
      <c r="M30" s="42"/>
      <c r="N30" s="42"/>
      <c r="O30" s="42"/>
      <c r="P30" s="42"/>
      <c r="Q30" s="42"/>
      <c r="R30" s="42"/>
      <c r="S30" s="42"/>
      <c r="T30" s="42"/>
      <c r="U30" s="42"/>
      <c r="V30" s="42"/>
      <c r="W30" s="42"/>
      <c r="X30" s="42"/>
      <c r="Y30" s="42"/>
      <c r="Z30" s="42"/>
      <c r="AA30" s="42"/>
      <c r="AB30" s="42"/>
      <c r="AC30" s="42"/>
      <c r="AD30" s="42"/>
      <c r="AE30" s="21"/>
      <c r="AF30" s="42"/>
      <c r="AG30" s="42"/>
      <c r="AH30" s="17"/>
      <c r="AI30" s="17"/>
      <c r="AJ30" s="17"/>
      <c r="AK30" s="17"/>
      <c r="AL30" s="17"/>
      <c r="AM30" s="17"/>
      <c r="AN30" s="17"/>
      <c r="AO30" s="17"/>
      <c r="AP30" s="17"/>
      <c r="AQ30" s="17"/>
      <c r="AR30" s="17"/>
      <c r="AS30" s="17"/>
      <c r="AT30" s="17"/>
      <c r="AU30" s="17"/>
      <c r="AV30" s="17"/>
      <c r="AW30" s="17"/>
      <c r="AX30" s="17"/>
      <c r="AY30" s="17"/>
      <c r="AZ30" s="17"/>
      <c r="BA30" s="17"/>
      <c r="BB30" s="17"/>
      <c r="BC30" s="17"/>
      <c r="BD30" s="17"/>
      <c r="BE30" s="3"/>
      <c r="BF30" s="22" t="s">
        <v>46</v>
      </c>
      <c r="BG30" s="23" t="s">
        <v>78</v>
      </c>
      <c r="BH30" s="23" t="s">
        <v>61</v>
      </c>
      <c r="BI30" s="23" t="s">
        <v>62</v>
      </c>
      <c r="BJ30" s="23" t="s">
        <v>63</v>
      </c>
      <c r="BK30" s="24" t="s">
        <v>52</v>
      </c>
      <c r="BL30" s="24" t="s">
        <v>52</v>
      </c>
      <c r="BM30" s="24" t="s">
        <v>51</v>
      </c>
      <c r="BN30" s="24"/>
      <c r="BO30" s="24"/>
      <c r="BP30" s="24" t="s">
        <v>52</v>
      </c>
      <c r="BQ30" s="24"/>
      <c r="BR30" s="24" t="s">
        <v>52</v>
      </c>
      <c r="BS30" s="24"/>
      <c r="BT30" s="24"/>
      <c r="BU30" s="24"/>
      <c r="BV30" s="24"/>
      <c r="BW30" s="24"/>
      <c r="BX30" s="24"/>
      <c r="BY30" s="24"/>
      <c r="BZ30" s="24"/>
      <c r="CA30" s="24"/>
      <c r="CB30" s="24"/>
      <c r="CC30" s="24"/>
      <c r="CD30" s="24"/>
      <c r="CE30" s="24"/>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row>
    <row x14ac:dyDescent="0.25" r="31" customHeight="1" ht="17.25">
      <c r="A31" s="20" t="s">
        <v>93</v>
      </c>
      <c r="B31" s="20" t="s">
        <v>94</v>
      </c>
      <c r="C31" s="42"/>
      <c r="D31" s="42"/>
      <c r="E31" s="42"/>
      <c r="F31" s="42"/>
      <c r="G31" s="42"/>
      <c r="H31" s="42"/>
      <c r="I31" s="42"/>
      <c r="J31" s="42"/>
      <c r="K31" s="42"/>
      <c r="L31" s="42"/>
      <c r="M31" s="42"/>
      <c r="N31" s="42"/>
      <c r="O31" s="42"/>
      <c r="P31" s="42"/>
      <c r="Q31" s="42"/>
      <c r="R31" s="42"/>
      <c r="S31" s="42"/>
      <c r="T31" s="42"/>
      <c r="U31" s="42"/>
      <c r="V31" s="42"/>
      <c r="W31" s="42"/>
      <c r="X31" s="42"/>
      <c r="Y31" s="42"/>
      <c r="Z31" s="42"/>
      <c r="AA31" s="42"/>
      <c r="AB31" s="42"/>
      <c r="AC31" s="42"/>
      <c r="AD31" s="42"/>
      <c r="AE31" s="21"/>
      <c r="AF31" s="42"/>
      <c r="AG31" s="42"/>
      <c r="AH31" s="17"/>
      <c r="AI31" s="17"/>
      <c r="AJ31" s="17"/>
      <c r="AK31" s="17"/>
      <c r="AL31" s="17"/>
      <c r="AM31" s="17"/>
      <c r="AN31" s="17"/>
      <c r="AO31" s="17"/>
      <c r="AP31" s="17"/>
      <c r="AQ31" s="17"/>
      <c r="AR31" s="17"/>
      <c r="AS31" s="17"/>
      <c r="AT31" s="17"/>
      <c r="AU31" s="17"/>
      <c r="AV31" s="17"/>
      <c r="AW31" s="17"/>
      <c r="AX31" s="17"/>
      <c r="AY31" s="17"/>
      <c r="AZ31" s="17"/>
      <c r="BA31" s="17"/>
      <c r="BB31" s="17"/>
      <c r="BC31" s="17"/>
      <c r="BD31" s="17"/>
      <c r="BE31" s="3"/>
      <c r="BF31" s="22" t="s">
        <v>46</v>
      </c>
      <c r="BG31" s="23" t="s">
        <v>95</v>
      </c>
      <c r="BH31" s="23" t="s">
        <v>56</v>
      </c>
      <c r="BI31" s="23" t="s">
        <v>49</v>
      </c>
      <c r="BJ31" s="23" t="s">
        <v>50</v>
      </c>
      <c r="BK31" s="24" t="s">
        <v>51</v>
      </c>
      <c r="BL31" s="24" t="s">
        <v>52</v>
      </c>
      <c r="BM31" s="24" t="s">
        <v>51</v>
      </c>
      <c r="BN31" s="24"/>
      <c r="BO31" s="24" t="s">
        <v>52</v>
      </c>
      <c r="BP31" s="24"/>
      <c r="BQ31" s="24"/>
      <c r="BR31" s="24"/>
      <c r="BS31" s="24"/>
      <c r="BT31" s="24"/>
      <c r="BU31" s="24"/>
      <c r="BV31" s="24"/>
      <c r="BW31" s="24" t="s">
        <v>52</v>
      </c>
      <c r="BX31" s="24"/>
      <c r="BY31" s="24"/>
      <c r="BZ31" s="24" t="s">
        <v>52</v>
      </c>
      <c r="CA31" s="24" t="s">
        <v>52</v>
      </c>
      <c r="CB31" s="24"/>
      <c r="CC31" s="24"/>
      <c r="CD31" s="24"/>
      <c r="CE31" s="24"/>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row>
    <row x14ac:dyDescent="0.25" r="32" customHeight="1" ht="17.25">
      <c r="A32" s="20" t="s">
        <v>96</v>
      </c>
      <c r="B32" s="20" t="s">
        <v>97</v>
      </c>
      <c r="C32" s="42"/>
      <c r="D32" s="42"/>
      <c r="E32" s="42"/>
      <c r="F32" s="42"/>
      <c r="G32" s="42"/>
      <c r="H32" s="42"/>
      <c r="I32" s="42"/>
      <c r="J32" s="42"/>
      <c r="K32" s="42"/>
      <c r="L32" s="42"/>
      <c r="M32" s="42"/>
      <c r="N32" s="42"/>
      <c r="O32" s="42"/>
      <c r="P32" s="42"/>
      <c r="Q32" s="42"/>
      <c r="R32" s="42"/>
      <c r="S32" s="42"/>
      <c r="T32" s="42"/>
      <c r="U32" s="42"/>
      <c r="V32" s="42"/>
      <c r="W32" s="42"/>
      <c r="X32" s="42"/>
      <c r="Y32" s="42"/>
      <c r="Z32" s="42"/>
      <c r="AA32" s="42"/>
      <c r="AB32" s="42"/>
      <c r="AC32" s="42"/>
      <c r="AD32" s="42"/>
      <c r="AE32" s="21"/>
      <c r="AF32" s="42"/>
      <c r="AG32" s="42"/>
      <c r="AH32" s="17"/>
      <c r="AI32" s="17"/>
      <c r="AJ32" s="17"/>
      <c r="AK32" s="17"/>
      <c r="AL32" s="17"/>
      <c r="AM32" s="17"/>
      <c r="AN32" s="17"/>
      <c r="AO32" s="17"/>
      <c r="AP32" s="17"/>
      <c r="AQ32" s="17"/>
      <c r="AR32" s="17"/>
      <c r="AS32" s="17"/>
      <c r="AT32" s="17"/>
      <c r="AU32" s="17"/>
      <c r="AV32" s="17"/>
      <c r="AW32" s="17"/>
      <c r="AX32" s="17"/>
      <c r="AY32" s="17"/>
      <c r="AZ32" s="17"/>
      <c r="BA32" s="17"/>
      <c r="BB32" s="17"/>
      <c r="BC32" s="17"/>
      <c r="BD32" s="17"/>
      <c r="BE32" s="3"/>
      <c r="BF32" s="22" t="s">
        <v>59</v>
      </c>
      <c r="BG32" s="23" t="s">
        <v>98</v>
      </c>
      <c r="BH32" s="23" t="s">
        <v>68</v>
      </c>
      <c r="BI32" s="23" t="s">
        <v>49</v>
      </c>
      <c r="BJ32" s="23" t="s">
        <v>50</v>
      </c>
      <c r="BK32" s="24" t="s">
        <v>51</v>
      </c>
      <c r="BL32" s="24" t="s">
        <v>52</v>
      </c>
      <c r="BM32" s="24" t="s">
        <v>52</v>
      </c>
      <c r="BN32" s="24" t="s">
        <v>52</v>
      </c>
      <c r="BO32" s="24"/>
      <c r="BP32" s="24"/>
      <c r="BQ32" s="24" t="s">
        <v>52</v>
      </c>
      <c r="BR32" s="24"/>
      <c r="BS32" s="24"/>
      <c r="BT32" s="24"/>
      <c r="BU32" s="24"/>
      <c r="BV32" s="24"/>
      <c r="BW32" s="24"/>
      <c r="BX32" s="24"/>
      <c r="BY32" s="24"/>
      <c r="BZ32" s="24"/>
      <c r="CA32" s="24"/>
      <c r="CB32" s="24"/>
      <c r="CC32" s="24"/>
      <c r="CD32" s="24" t="s">
        <v>52</v>
      </c>
      <c r="CE32" s="24"/>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row>
    <row x14ac:dyDescent="0.25" r="33" customHeight="1" ht="17.25">
      <c r="A33" s="20" t="s">
        <v>99</v>
      </c>
      <c r="B33" s="20" t="s">
        <v>100</v>
      </c>
      <c r="C33" s="42"/>
      <c r="D33" s="42"/>
      <c r="E33" s="42"/>
      <c r="F33" s="42"/>
      <c r="G33" s="42"/>
      <c r="H33" s="42"/>
      <c r="I33" s="42"/>
      <c r="J33" s="42"/>
      <c r="K33" s="42"/>
      <c r="L33" s="42"/>
      <c r="M33" s="42"/>
      <c r="N33" s="42"/>
      <c r="O33" s="42"/>
      <c r="P33" s="42"/>
      <c r="Q33" s="42"/>
      <c r="R33" s="42"/>
      <c r="S33" s="42"/>
      <c r="T33" s="42"/>
      <c r="U33" s="42"/>
      <c r="V33" s="42"/>
      <c r="W33" s="42"/>
      <c r="X33" s="42"/>
      <c r="Y33" s="42"/>
      <c r="Z33" s="42"/>
      <c r="AA33" s="42"/>
      <c r="AB33" s="42"/>
      <c r="AC33" s="42"/>
      <c r="AD33" s="42"/>
      <c r="AE33" s="21"/>
      <c r="AF33" s="42"/>
      <c r="AG33" s="42"/>
      <c r="AH33" s="17"/>
      <c r="AI33" s="17"/>
      <c r="AJ33" s="17"/>
      <c r="AK33" s="17"/>
      <c r="AL33" s="17"/>
      <c r="AM33" s="17"/>
      <c r="AN33" s="17"/>
      <c r="AO33" s="17"/>
      <c r="AP33" s="17"/>
      <c r="AQ33" s="17"/>
      <c r="AR33" s="17"/>
      <c r="AS33" s="17"/>
      <c r="AT33" s="17"/>
      <c r="AU33" s="17"/>
      <c r="AV33" s="17"/>
      <c r="AW33" s="17"/>
      <c r="AX33" s="17"/>
      <c r="AY33" s="17"/>
      <c r="AZ33" s="17"/>
      <c r="BA33" s="17"/>
      <c r="BB33" s="17"/>
      <c r="BC33" s="17"/>
      <c r="BD33" s="17"/>
      <c r="BE33" s="3"/>
      <c r="BF33" s="22" t="s">
        <v>46</v>
      </c>
      <c r="BG33" s="23" t="s">
        <v>95</v>
      </c>
      <c r="BH33" s="23" t="s">
        <v>68</v>
      </c>
      <c r="BI33" s="23" t="s">
        <v>49</v>
      </c>
      <c r="BJ33" s="23" t="s">
        <v>50</v>
      </c>
      <c r="BK33" s="24" t="s">
        <v>51</v>
      </c>
      <c r="BL33" s="24" t="s">
        <v>52</v>
      </c>
      <c r="BM33" s="24" t="s">
        <v>51</v>
      </c>
      <c r="BN33" s="24"/>
      <c r="BO33" s="24" t="s">
        <v>52</v>
      </c>
      <c r="BP33" s="24"/>
      <c r="BQ33" s="24"/>
      <c r="BR33" s="24"/>
      <c r="BS33" s="24"/>
      <c r="BT33" s="24"/>
      <c r="BU33" s="24"/>
      <c r="BV33" s="24"/>
      <c r="BW33" s="24" t="s">
        <v>52</v>
      </c>
      <c r="BX33" s="24"/>
      <c r="BY33" s="24"/>
      <c r="BZ33" s="24" t="s">
        <v>52</v>
      </c>
      <c r="CA33" s="24" t="s">
        <v>52</v>
      </c>
      <c r="CB33" s="24"/>
      <c r="CC33" s="24"/>
      <c r="CD33" s="24"/>
      <c r="CE33" s="24"/>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row>
    <row x14ac:dyDescent="0.25" r="34" customHeight="1" ht="17.25">
      <c r="A34" s="20" t="s">
        <v>101</v>
      </c>
      <c r="B34" s="20" t="s">
        <v>102</v>
      </c>
      <c r="C34" s="42"/>
      <c r="D34" s="42"/>
      <c r="E34" s="42"/>
      <c r="F34" s="42"/>
      <c r="G34" s="42"/>
      <c r="H34" s="42"/>
      <c r="I34" s="42"/>
      <c r="J34" s="42"/>
      <c r="K34" s="42"/>
      <c r="L34" s="42"/>
      <c r="M34" s="42"/>
      <c r="N34" s="42"/>
      <c r="O34" s="42"/>
      <c r="P34" s="42"/>
      <c r="Q34" s="42"/>
      <c r="R34" s="42"/>
      <c r="S34" s="42"/>
      <c r="T34" s="42"/>
      <c r="U34" s="42"/>
      <c r="V34" s="42"/>
      <c r="W34" s="42"/>
      <c r="X34" s="42"/>
      <c r="Y34" s="42"/>
      <c r="Z34" s="42"/>
      <c r="AA34" s="42"/>
      <c r="AB34" s="42"/>
      <c r="AC34" s="42"/>
      <c r="AD34" s="42"/>
      <c r="AE34" s="21"/>
      <c r="AF34" s="42"/>
      <c r="AG34" s="42"/>
      <c r="AH34" s="17"/>
      <c r="AI34" s="17"/>
      <c r="AJ34" s="17"/>
      <c r="AK34" s="17"/>
      <c r="AL34" s="17"/>
      <c r="AM34" s="17"/>
      <c r="AN34" s="17"/>
      <c r="AO34" s="17"/>
      <c r="AP34" s="17"/>
      <c r="AQ34" s="17"/>
      <c r="AR34" s="17"/>
      <c r="AS34" s="17"/>
      <c r="AT34" s="17"/>
      <c r="AU34" s="17"/>
      <c r="AV34" s="17"/>
      <c r="AW34" s="17"/>
      <c r="AX34" s="17"/>
      <c r="AY34" s="17"/>
      <c r="AZ34" s="17"/>
      <c r="BA34" s="17"/>
      <c r="BB34" s="17"/>
      <c r="BC34" s="17"/>
      <c r="BD34" s="17"/>
      <c r="BE34" s="3"/>
      <c r="BF34" s="22" t="s">
        <v>46</v>
      </c>
      <c r="BG34" s="23" t="s">
        <v>73</v>
      </c>
      <c r="BH34" s="23" t="s">
        <v>68</v>
      </c>
      <c r="BI34" s="23" t="s">
        <v>49</v>
      </c>
      <c r="BJ34" s="23" t="s">
        <v>50</v>
      </c>
      <c r="BK34" s="24" t="s">
        <v>51</v>
      </c>
      <c r="BL34" s="24" t="s">
        <v>52</v>
      </c>
      <c r="BM34" s="24" t="s">
        <v>52</v>
      </c>
      <c r="BN34" s="24"/>
      <c r="BO34" s="24" t="s">
        <v>52</v>
      </c>
      <c r="BP34" s="24" t="s">
        <v>52</v>
      </c>
      <c r="BQ34" s="24"/>
      <c r="BR34" s="24"/>
      <c r="BS34" s="24"/>
      <c r="BT34" s="24" t="s">
        <v>52</v>
      </c>
      <c r="BU34" s="24" t="s">
        <v>52</v>
      </c>
      <c r="BV34" s="24"/>
      <c r="BW34" s="24"/>
      <c r="BX34" s="24"/>
      <c r="BY34" s="24"/>
      <c r="BZ34" s="24"/>
      <c r="CA34" s="24"/>
      <c r="CB34" s="24"/>
      <c r="CC34" s="24"/>
      <c r="CD34" s="24"/>
      <c r="CE34" s="24" t="s">
        <v>52</v>
      </c>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row>
    <row x14ac:dyDescent="0.25" r="35" customHeight="1" ht="17.25">
      <c r="A35" s="20" t="s">
        <v>103</v>
      </c>
      <c r="B35" s="20" t="s">
        <v>104</v>
      </c>
      <c r="C35" s="42"/>
      <c r="D35" s="42"/>
      <c r="E35" s="42"/>
      <c r="F35" s="42"/>
      <c r="G35" s="42"/>
      <c r="H35" s="42"/>
      <c r="I35" s="42"/>
      <c r="J35" s="42"/>
      <c r="K35" s="42"/>
      <c r="L35" s="42"/>
      <c r="M35" s="42"/>
      <c r="N35" s="42"/>
      <c r="O35" s="42"/>
      <c r="P35" s="42"/>
      <c r="Q35" s="42"/>
      <c r="R35" s="42"/>
      <c r="S35" s="42"/>
      <c r="T35" s="42"/>
      <c r="U35" s="42"/>
      <c r="V35" s="42"/>
      <c r="W35" s="42"/>
      <c r="X35" s="42"/>
      <c r="Y35" s="42"/>
      <c r="Z35" s="42"/>
      <c r="AA35" s="42"/>
      <c r="AB35" s="42"/>
      <c r="AC35" s="42"/>
      <c r="AD35" s="42"/>
      <c r="AE35" s="21"/>
      <c r="AF35" s="42"/>
      <c r="AG35" s="42"/>
      <c r="AH35" s="17"/>
      <c r="AI35" s="17"/>
      <c r="AJ35" s="17"/>
      <c r="AK35" s="17"/>
      <c r="AL35" s="17"/>
      <c r="AM35" s="17"/>
      <c r="AN35" s="17"/>
      <c r="AO35" s="17"/>
      <c r="AP35" s="17"/>
      <c r="AQ35" s="17"/>
      <c r="AR35" s="17"/>
      <c r="AS35" s="17"/>
      <c r="AT35" s="17"/>
      <c r="AU35" s="17"/>
      <c r="AV35" s="17"/>
      <c r="AW35" s="17"/>
      <c r="AX35" s="17"/>
      <c r="AY35" s="17"/>
      <c r="AZ35" s="17"/>
      <c r="BA35" s="17"/>
      <c r="BB35" s="17"/>
      <c r="BC35" s="17"/>
      <c r="BD35" s="17"/>
      <c r="BE35" s="3"/>
      <c r="BF35" s="22" t="s">
        <v>46</v>
      </c>
      <c r="BG35" s="23" t="s">
        <v>73</v>
      </c>
      <c r="BH35" s="23" t="s">
        <v>56</v>
      </c>
      <c r="BI35" s="23" t="s">
        <v>49</v>
      </c>
      <c r="BJ35" s="23" t="s">
        <v>50</v>
      </c>
      <c r="BK35" s="24" t="s">
        <v>51</v>
      </c>
      <c r="BL35" s="24" t="s">
        <v>52</v>
      </c>
      <c r="BM35" s="24" t="s">
        <v>51</v>
      </c>
      <c r="BN35" s="24"/>
      <c r="BO35" s="24"/>
      <c r="BP35" s="24" t="s">
        <v>52</v>
      </c>
      <c r="BQ35" s="24"/>
      <c r="BR35" s="24" t="s">
        <v>52</v>
      </c>
      <c r="BS35" s="24"/>
      <c r="BT35" s="24" t="s">
        <v>52</v>
      </c>
      <c r="BU35" s="24"/>
      <c r="BV35" s="24" t="s">
        <v>52</v>
      </c>
      <c r="BW35" s="24"/>
      <c r="BX35" s="24" t="s">
        <v>52</v>
      </c>
      <c r="BY35" s="24"/>
      <c r="BZ35" s="24"/>
      <c r="CA35" s="24"/>
      <c r="CB35" s="24"/>
      <c r="CC35" s="24"/>
      <c r="CD35" s="24"/>
      <c r="CE35" s="24" t="s">
        <v>52</v>
      </c>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row>
    <row x14ac:dyDescent="0.25" r="36" customHeight="1" ht="17.25">
      <c r="A36" s="20" t="s">
        <v>105</v>
      </c>
      <c r="B36" s="20" t="s">
        <v>106</v>
      </c>
      <c r="C36" s="42"/>
      <c r="D36" s="42"/>
      <c r="E36" s="42"/>
      <c r="F36" s="42"/>
      <c r="G36" s="42"/>
      <c r="H36" s="42"/>
      <c r="I36" s="42"/>
      <c r="J36" s="42"/>
      <c r="K36" s="42"/>
      <c r="L36" s="42"/>
      <c r="M36" s="42"/>
      <c r="N36" s="42"/>
      <c r="O36" s="42"/>
      <c r="P36" s="42"/>
      <c r="Q36" s="42"/>
      <c r="R36" s="42"/>
      <c r="S36" s="42"/>
      <c r="T36" s="42"/>
      <c r="U36" s="42"/>
      <c r="V36" s="42"/>
      <c r="W36" s="42"/>
      <c r="X36" s="42"/>
      <c r="Y36" s="42"/>
      <c r="Z36" s="42"/>
      <c r="AA36" s="42"/>
      <c r="AB36" s="42"/>
      <c r="AC36" s="42"/>
      <c r="AD36" s="42"/>
      <c r="AE36" s="21"/>
      <c r="AF36" s="42"/>
      <c r="AG36" s="42"/>
      <c r="AH36" s="17"/>
      <c r="AI36" s="17"/>
      <c r="AJ36" s="17"/>
      <c r="AK36" s="17"/>
      <c r="AL36" s="17"/>
      <c r="AM36" s="17"/>
      <c r="AN36" s="17"/>
      <c r="AO36" s="17"/>
      <c r="AP36" s="17"/>
      <c r="AQ36" s="17"/>
      <c r="AR36" s="17"/>
      <c r="AS36" s="17"/>
      <c r="AT36" s="17"/>
      <c r="AU36" s="17"/>
      <c r="AV36" s="17"/>
      <c r="AW36" s="17"/>
      <c r="AX36" s="17"/>
      <c r="AY36" s="17"/>
      <c r="AZ36" s="17"/>
      <c r="BA36" s="17"/>
      <c r="BB36" s="17"/>
      <c r="BC36" s="17"/>
      <c r="BD36" s="17"/>
      <c r="BE36" s="3"/>
      <c r="BF36" s="22" t="s">
        <v>46</v>
      </c>
      <c r="BG36" s="23" t="s">
        <v>47</v>
      </c>
      <c r="BH36" s="23" t="s">
        <v>56</v>
      </c>
      <c r="BI36" s="23" t="s">
        <v>49</v>
      </c>
      <c r="BJ36" s="23" t="s">
        <v>50</v>
      </c>
      <c r="BK36" s="24" t="s">
        <v>51</v>
      </c>
      <c r="BL36" s="24" t="s">
        <v>52</v>
      </c>
      <c r="BM36" s="24" t="s">
        <v>51</v>
      </c>
      <c r="BN36" s="24" t="s">
        <v>52</v>
      </c>
      <c r="BO36" s="24"/>
      <c r="BP36" s="24" t="s">
        <v>52</v>
      </c>
      <c r="BQ36" s="24"/>
      <c r="BR36" s="24"/>
      <c r="BS36" s="24" t="s">
        <v>52</v>
      </c>
      <c r="BT36" s="24"/>
      <c r="BU36" s="24"/>
      <c r="BV36" s="24"/>
      <c r="BW36" s="24"/>
      <c r="BX36" s="24"/>
      <c r="BY36" s="24" t="s">
        <v>52</v>
      </c>
      <c r="BZ36" s="24"/>
      <c r="CA36" s="24"/>
      <c r="CB36" s="24" t="s">
        <v>52</v>
      </c>
      <c r="CC36" s="24"/>
      <c r="CD36" s="24"/>
      <c r="CE36" s="24"/>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row>
    <row x14ac:dyDescent="0.25" r="37" customHeight="1" ht="17.25">
      <c r="A37" s="20" t="s">
        <v>107</v>
      </c>
      <c r="B37" s="20" t="s">
        <v>108</v>
      </c>
      <c r="C37" s="42"/>
      <c r="D37" s="42"/>
      <c r="E37" s="42"/>
      <c r="F37" s="42"/>
      <c r="G37" s="42"/>
      <c r="H37" s="42"/>
      <c r="I37" s="42"/>
      <c r="J37" s="42"/>
      <c r="K37" s="42"/>
      <c r="L37" s="42"/>
      <c r="M37" s="42"/>
      <c r="N37" s="42"/>
      <c r="O37" s="42"/>
      <c r="P37" s="42"/>
      <c r="Q37" s="42"/>
      <c r="R37" s="42"/>
      <c r="S37" s="42"/>
      <c r="T37" s="42"/>
      <c r="U37" s="42"/>
      <c r="V37" s="42"/>
      <c r="W37" s="42"/>
      <c r="X37" s="42"/>
      <c r="Y37" s="42"/>
      <c r="Z37" s="42"/>
      <c r="AA37" s="42"/>
      <c r="AB37" s="42"/>
      <c r="AC37" s="42"/>
      <c r="AD37" s="42"/>
      <c r="AE37" s="21"/>
      <c r="AF37" s="42"/>
      <c r="AG37" s="42"/>
      <c r="AH37" s="17"/>
      <c r="AI37" s="17"/>
      <c r="AJ37" s="17"/>
      <c r="AK37" s="17"/>
      <c r="AL37" s="17"/>
      <c r="AM37" s="17"/>
      <c r="AN37" s="17"/>
      <c r="AO37" s="17"/>
      <c r="AP37" s="17"/>
      <c r="AQ37" s="17"/>
      <c r="AR37" s="17"/>
      <c r="AS37" s="17"/>
      <c r="AT37" s="17"/>
      <c r="AU37" s="17"/>
      <c r="AV37" s="17"/>
      <c r="AW37" s="17"/>
      <c r="AX37" s="17"/>
      <c r="AY37" s="17"/>
      <c r="AZ37" s="17"/>
      <c r="BA37" s="17"/>
      <c r="BB37" s="17"/>
      <c r="BC37" s="17"/>
      <c r="BD37" s="17"/>
      <c r="BE37" s="3"/>
      <c r="BF37" s="22" t="s">
        <v>59</v>
      </c>
      <c r="BG37" s="23" t="s">
        <v>98</v>
      </c>
      <c r="BH37" s="23" t="s">
        <v>56</v>
      </c>
      <c r="BI37" s="23" t="s">
        <v>49</v>
      </c>
      <c r="BJ37" s="23" t="s">
        <v>50</v>
      </c>
      <c r="BK37" s="24" t="s">
        <v>51</v>
      </c>
      <c r="BL37" s="24" t="s">
        <v>52</v>
      </c>
      <c r="BM37" s="24" t="s">
        <v>51</v>
      </c>
      <c r="BN37" s="24" t="s">
        <v>52</v>
      </c>
      <c r="BO37" s="24"/>
      <c r="BP37" s="24"/>
      <c r="BQ37" s="24" t="s">
        <v>52</v>
      </c>
      <c r="BR37" s="24"/>
      <c r="BS37" s="24"/>
      <c r="BT37" s="24"/>
      <c r="BU37" s="24"/>
      <c r="BV37" s="24"/>
      <c r="BW37" s="24"/>
      <c r="BX37" s="24"/>
      <c r="BY37" s="24"/>
      <c r="BZ37" s="24"/>
      <c r="CA37" s="24"/>
      <c r="CB37" s="24"/>
      <c r="CC37" s="24"/>
      <c r="CD37" s="24" t="s">
        <v>52</v>
      </c>
      <c r="CE37" s="24"/>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row>
    <row x14ac:dyDescent="0.25" r="38" customHeight="1" ht="17.25">
      <c r="A38" s="20" t="s">
        <v>109</v>
      </c>
      <c r="B38" s="20" t="s">
        <v>110</v>
      </c>
      <c r="C38" s="42"/>
      <c r="D38" s="42"/>
      <c r="E38" s="42"/>
      <c r="F38" s="42"/>
      <c r="G38" s="42"/>
      <c r="H38" s="42"/>
      <c r="I38" s="42"/>
      <c r="J38" s="42"/>
      <c r="K38" s="42"/>
      <c r="L38" s="42"/>
      <c r="M38" s="42"/>
      <c r="N38" s="42"/>
      <c r="O38" s="42"/>
      <c r="P38" s="42"/>
      <c r="Q38" s="42"/>
      <c r="R38" s="42"/>
      <c r="S38" s="42"/>
      <c r="T38" s="42"/>
      <c r="U38" s="42"/>
      <c r="V38" s="42"/>
      <c r="W38" s="42"/>
      <c r="X38" s="42"/>
      <c r="Y38" s="42"/>
      <c r="Z38" s="42"/>
      <c r="AA38" s="42"/>
      <c r="AB38" s="42"/>
      <c r="AC38" s="42"/>
      <c r="AD38" s="42"/>
      <c r="AE38" s="21"/>
      <c r="AF38" s="42"/>
      <c r="AG38" s="42"/>
      <c r="AH38" s="17"/>
      <c r="AI38" s="17"/>
      <c r="AJ38" s="17"/>
      <c r="AK38" s="17"/>
      <c r="AL38" s="17"/>
      <c r="AM38" s="17"/>
      <c r="AN38" s="17"/>
      <c r="AO38" s="17"/>
      <c r="AP38" s="17"/>
      <c r="AQ38" s="17"/>
      <c r="AR38" s="17"/>
      <c r="AS38" s="17"/>
      <c r="AT38" s="17"/>
      <c r="AU38" s="17"/>
      <c r="AV38" s="17"/>
      <c r="AW38" s="17"/>
      <c r="AX38" s="17"/>
      <c r="AY38" s="17"/>
      <c r="AZ38" s="17"/>
      <c r="BA38" s="17"/>
      <c r="BB38" s="17"/>
      <c r="BC38" s="17"/>
      <c r="BD38" s="17"/>
      <c r="BE38" s="3"/>
      <c r="BF38" s="22" t="s">
        <v>59</v>
      </c>
      <c r="BG38" s="23" t="s">
        <v>98</v>
      </c>
      <c r="BH38" s="23" t="s">
        <v>68</v>
      </c>
      <c r="BI38" s="23" t="s">
        <v>49</v>
      </c>
      <c r="BJ38" s="23" t="s">
        <v>50</v>
      </c>
      <c r="BK38" s="24" t="s">
        <v>51</v>
      </c>
      <c r="BL38" s="24" t="s">
        <v>52</v>
      </c>
      <c r="BM38" s="24" t="s">
        <v>51</v>
      </c>
      <c r="BN38" s="24" t="s">
        <v>52</v>
      </c>
      <c r="BO38" s="24"/>
      <c r="BP38" s="24"/>
      <c r="BQ38" s="24" t="s">
        <v>52</v>
      </c>
      <c r="BR38" s="24"/>
      <c r="BS38" s="24"/>
      <c r="BT38" s="24"/>
      <c r="BU38" s="24"/>
      <c r="BV38" s="24"/>
      <c r="BW38" s="24"/>
      <c r="BX38" s="24"/>
      <c r="BY38" s="24"/>
      <c r="BZ38" s="24"/>
      <c r="CA38" s="24"/>
      <c r="CB38" s="24"/>
      <c r="CC38" s="24"/>
      <c r="CD38" s="24" t="s">
        <v>52</v>
      </c>
      <c r="CE38" s="24"/>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row>
    <row x14ac:dyDescent="0.25" r="39" customHeight="1" ht="17.25">
      <c r="A39" s="20" t="s">
        <v>111</v>
      </c>
      <c r="B39" s="20" t="s">
        <v>112</v>
      </c>
      <c r="C39" s="42"/>
      <c r="D39" s="42"/>
      <c r="E39" s="42"/>
      <c r="F39" s="42"/>
      <c r="G39" s="42"/>
      <c r="H39" s="42"/>
      <c r="I39" s="42"/>
      <c r="J39" s="42"/>
      <c r="K39" s="42"/>
      <c r="L39" s="42"/>
      <c r="M39" s="42"/>
      <c r="N39" s="42"/>
      <c r="O39" s="42"/>
      <c r="P39" s="42"/>
      <c r="Q39" s="42"/>
      <c r="R39" s="42"/>
      <c r="S39" s="42"/>
      <c r="T39" s="42"/>
      <c r="U39" s="42"/>
      <c r="V39" s="42"/>
      <c r="W39" s="42"/>
      <c r="X39" s="42"/>
      <c r="Y39" s="42"/>
      <c r="Z39" s="42"/>
      <c r="AA39" s="42"/>
      <c r="AB39" s="42"/>
      <c r="AC39" s="42"/>
      <c r="AD39" s="42"/>
      <c r="AE39" s="21"/>
      <c r="AF39" s="42"/>
      <c r="AG39" s="42"/>
      <c r="AH39" s="17"/>
      <c r="AI39" s="17"/>
      <c r="AJ39" s="17"/>
      <c r="AK39" s="17"/>
      <c r="AL39" s="17"/>
      <c r="AM39" s="17"/>
      <c r="AN39" s="17"/>
      <c r="AO39" s="17"/>
      <c r="AP39" s="17"/>
      <c r="AQ39" s="17"/>
      <c r="AR39" s="17"/>
      <c r="AS39" s="17"/>
      <c r="AT39" s="17"/>
      <c r="AU39" s="17"/>
      <c r="AV39" s="17"/>
      <c r="AW39" s="17"/>
      <c r="AX39" s="17"/>
      <c r="AY39" s="17"/>
      <c r="AZ39" s="17"/>
      <c r="BA39" s="17"/>
      <c r="BB39" s="17"/>
      <c r="BC39" s="17"/>
      <c r="BD39" s="17"/>
      <c r="BE39" s="3"/>
      <c r="BF39" s="22" t="s">
        <v>46</v>
      </c>
      <c r="BG39" s="23" t="s">
        <v>78</v>
      </c>
      <c r="BH39" s="23" t="s">
        <v>68</v>
      </c>
      <c r="BI39" s="23" t="s">
        <v>49</v>
      </c>
      <c r="BJ39" s="23" t="s">
        <v>50</v>
      </c>
      <c r="BK39" s="24" t="s">
        <v>51</v>
      </c>
      <c r="BL39" s="24" t="s">
        <v>52</v>
      </c>
      <c r="BM39" s="24" t="s">
        <v>51</v>
      </c>
      <c r="BN39" s="24"/>
      <c r="BO39" s="24" t="s">
        <v>52</v>
      </c>
      <c r="BP39" s="24" t="s">
        <v>52</v>
      </c>
      <c r="BQ39" s="24"/>
      <c r="BR39" s="24"/>
      <c r="BS39" s="24"/>
      <c r="BT39" s="24"/>
      <c r="BU39" s="24"/>
      <c r="BV39" s="24"/>
      <c r="BW39" s="24" t="s">
        <v>52</v>
      </c>
      <c r="BX39" s="24"/>
      <c r="BY39" s="24"/>
      <c r="BZ39" s="24"/>
      <c r="CA39" s="24"/>
      <c r="CB39" s="24"/>
      <c r="CC39" s="24" t="s">
        <v>52</v>
      </c>
      <c r="CD39" s="24"/>
      <c r="CE39" s="24"/>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row>
    <row x14ac:dyDescent="0.25" r="40" customHeight="1" ht="17.25">
      <c r="A40" s="20" t="s">
        <v>113</v>
      </c>
      <c r="B40" s="20" t="s">
        <v>114</v>
      </c>
      <c r="C40" s="42"/>
      <c r="D40" s="42"/>
      <c r="E40" s="42"/>
      <c r="F40" s="42"/>
      <c r="G40" s="42"/>
      <c r="H40" s="42"/>
      <c r="I40" s="42"/>
      <c r="J40" s="42"/>
      <c r="K40" s="42"/>
      <c r="L40" s="42"/>
      <c r="M40" s="42"/>
      <c r="N40" s="42"/>
      <c r="O40" s="42"/>
      <c r="P40" s="42"/>
      <c r="Q40" s="42"/>
      <c r="R40" s="42"/>
      <c r="S40" s="42"/>
      <c r="T40" s="42"/>
      <c r="U40" s="42"/>
      <c r="V40" s="42"/>
      <c r="W40" s="42"/>
      <c r="X40" s="42"/>
      <c r="Y40" s="42"/>
      <c r="Z40" s="42"/>
      <c r="AA40" s="42"/>
      <c r="AB40" s="42"/>
      <c r="AC40" s="42"/>
      <c r="AD40" s="42"/>
      <c r="AE40" s="21"/>
      <c r="AF40" s="42"/>
      <c r="AG40" s="42"/>
      <c r="AH40" s="17"/>
      <c r="AI40" s="17"/>
      <c r="AJ40" s="17"/>
      <c r="AK40" s="17"/>
      <c r="AL40" s="17"/>
      <c r="AM40" s="17"/>
      <c r="AN40" s="17"/>
      <c r="AO40" s="17"/>
      <c r="AP40" s="17"/>
      <c r="AQ40" s="17"/>
      <c r="AR40" s="17"/>
      <c r="AS40" s="17"/>
      <c r="AT40" s="17"/>
      <c r="AU40" s="17"/>
      <c r="AV40" s="17"/>
      <c r="AW40" s="17"/>
      <c r="AX40" s="17"/>
      <c r="AY40" s="17"/>
      <c r="AZ40" s="17"/>
      <c r="BA40" s="17"/>
      <c r="BB40" s="17"/>
      <c r="BC40" s="17"/>
      <c r="BD40" s="17"/>
      <c r="BE40" s="3"/>
      <c r="BF40" s="22" t="s">
        <v>46</v>
      </c>
      <c r="BG40" s="23" t="s">
        <v>73</v>
      </c>
      <c r="BH40" s="23" t="s">
        <v>68</v>
      </c>
      <c r="BI40" s="23" t="s">
        <v>49</v>
      </c>
      <c r="BJ40" s="23" t="s">
        <v>50</v>
      </c>
      <c r="BK40" s="24" t="s">
        <v>51</v>
      </c>
      <c r="BL40" s="24" t="s">
        <v>52</v>
      </c>
      <c r="BM40" s="24" t="s">
        <v>52</v>
      </c>
      <c r="BN40" s="24"/>
      <c r="BO40" s="24"/>
      <c r="BP40" s="24" t="s">
        <v>52</v>
      </c>
      <c r="BQ40" s="24"/>
      <c r="BR40" s="24"/>
      <c r="BS40" s="24"/>
      <c r="BT40" s="24" t="s">
        <v>52</v>
      </c>
      <c r="BU40" s="24" t="s">
        <v>52</v>
      </c>
      <c r="BV40" s="24"/>
      <c r="BW40" s="24"/>
      <c r="BX40" s="24"/>
      <c r="BY40" s="24" t="s">
        <v>52</v>
      </c>
      <c r="BZ40" s="24"/>
      <c r="CA40" s="24"/>
      <c r="CB40" s="24"/>
      <c r="CC40" s="24"/>
      <c r="CD40" s="24"/>
      <c r="CE40" s="24" t="s">
        <v>52</v>
      </c>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row>
    <row x14ac:dyDescent="0.25" r="41" customHeight="1" ht="17.25">
      <c r="A41" s="20" t="s">
        <v>115</v>
      </c>
      <c r="B41" s="20" t="s">
        <v>116</v>
      </c>
      <c r="C41" s="42"/>
      <c r="D41" s="42"/>
      <c r="E41" s="42"/>
      <c r="F41" s="42"/>
      <c r="G41" s="42"/>
      <c r="H41" s="42"/>
      <c r="I41" s="42"/>
      <c r="J41" s="42"/>
      <c r="K41" s="42"/>
      <c r="L41" s="42"/>
      <c r="M41" s="42"/>
      <c r="N41" s="42"/>
      <c r="O41" s="42"/>
      <c r="P41" s="42"/>
      <c r="Q41" s="42"/>
      <c r="R41" s="42"/>
      <c r="S41" s="42"/>
      <c r="T41" s="42"/>
      <c r="U41" s="42"/>
      <c r="V41" s="42"/>
      <c r="W41" s="42"/>
      <c r="X41" s="42"/>
      <c r="Y41" s="42"/>
      <c r="Z41" s="42"/>
      <c r="AA41" s="42"/>
      <c r="AB41" s="42"/>
      <c r="AC41" s="42"/>
      <c r="AD41" s="42"/>
      <c r="AE41" s="21"/>
      <c r="AF41" s="42"/>
      <c r="AG41" s="42"/>
      <c r="AH41" s="17"/>
      <c r="AI41" s="17"/>
      <c r="AJ41" s="17"/>
      <c r="AK41" s="17"/>
      <c r="AL41" s="17"/>
      <c r="AM41" s="17"/>
      <c r="AN41" s="17"/>
      <c r="AO41" s="17"/>
      <c r="AP41" s="17"/>
      <c r="AQ41" s="17"/>
      <c r="AR41" s="17"/>
      <c r="AS41" s="17"/>
      <c r="AT41" s="17"/>
      <c r="AU41" s="17"/>
      <c r="AV41" s="17"/>
      <c r="AW41" s="17"/>
      <c r="AX41" s="17"/>
      <c r="AY41" s="17"/>
      <c r="AZ41" s="17"/>
      <c r="BA41" s="17"/>
      <c r="BB41" s="17"/>
      <c r="BC41" s="17"/>
      <c r="BD41" s="17"/>
      <c r="BE41" s="3"/>
      <c r="BF41" s="22" t="s">
        <v>59</v>
      </c>
      <c r="BG41" s="23" t="s">
        <v>98</v>
      </c>
      <c r="BH41" s="23" t="s">
        <v>56</v>
      </c>
      <c r="BI41" s="23" t="s">
        <v>49</v>
      </c>
      <c r="BJ41" s="23" t="s">
        <v>50</v>
      </c>
      <c r="BK41" s="24" t="s">
        <v>51</v>
      </c>
      <c r="BL41" s="24" t="s">
        <v>52</v>
      </c>
      <c r="BM41" s="24"/>
      <c r="BN41" s="24" t="s">
        <v>52</v>
      </c>
      <c r="BO41" s="24"/>
      <c r="BP41" s="24"/>
      <c r="BQ41" s="24" t="s">
        <v>52</v>
      </c>
      <c r="BR41" s="24"/>
      <c r="BS41" s="24"/>
      <c r="BT41" s="24"/>
      <c r="BU41" s="24"/>
      <c r="BV41" s="24"/>
      <c r="BW41" s="24"/>
      <c r="BX41" s="24"/>
      <c r="BY41" s="24"/>
      <c r="BZ41" s="24"/>
      <c r="CA41" s="24"/>
      <c r="CB41" s="24"/>
      <c r="CC41" s="24"/>
      <c r="CD41" s="24" t="s">
        <v>52</v>
      </c>
      <c r="CE41" s="24"/>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row>
    <row x14ac:dyDescent="0.25" r="42" customHeight="1" ht="17.25">
      <c r="A42" s="25" t="s">
        <v>117</v>
      </c>
      <c r="B42" s="25" t="s">
        <v>118</v>
      </c>
      <c r="C42" s="42"/>
      <c r="D42" s="42"/>
      <c r="E42" s="42"/>
      <c r="F42" s="42"/>
      <c r="G42" s="42"/>
      <c r="H42" s="42"/>
      <c r="I42" s="42"/>
      <c r="J42" s="42"/>
      <c r="K42" s="42"/>
      <c r="L42" s="42"/>
      <c r="M42" s="42"/>
      <c r="N42" s="42"/>
      <c r="O42" s="42"/>
      <c r="P42" s="42"/>
      <c r="Q42" s="42"/>
      <c r="R42" s="42"/>
      <c r="S42" s="42"/>
      <c r="T42" s="42"/>
      <c r="U42" s="42"/>
      <c r="V42" s="42"/>
      <c r="W42" s="42"/>
      <c r="X42" s="42"/>
      <c r="Y42" s="42"/>
      <c r="Z42" s="42"/>
      <c r="AA42" s="42"/>
      <c r="AB42" s="42"/>
      <c r="AC42" s="42"/>
      <c r="AD42" s="42"/>
      <c r="AE42" s="21"/>
      <c r="AF42" s="42"/>
      <c r="AG42" s="42"/>
      <c r="AH42" s="17"/>
      <c r="AI42" s="17"/>
      <c r="AJ42" s="17"/>
      <c r="AK42" s="17"/>
      <c r="AL42" s="17"/>
      <c r="AM42" s="17"/>
      <c r="AN42" s="17"/>
      <c r="AO42" s="17"/>
      <c r="AP42" s="17"/>
      <c r="AQ42" s="17"/>
      <c r="AR42" s="17"/>
      <c r="AS42" s="17"/>
      <c r="AT42" s="17"/>
      <c r="AU42" s="17"/>
      <c r="AV42" s="17"/>
      <c r="AW42" s="17"/>
      <c r="AX42" s="17"/>
      <c r="AY42" s="17"/>
      <c r="AZ42" s="17"/>
      <c r="BA42" s="17"/>
      <c r="BB42" s="17"/>
      <c r="BC42" s="17"/>
      <c r="BD42" s="17"/>
      <c r="BE42" s="3"/>
      <c r="BF42" s="22" t="s">
        <v>59</v>
      </c>
      <c r="BG42" s="23" t="s">
        <v>98</v>
      </c>
      <c r="BH42" s="23" t="s">
        <v>61</v>
      </c>
      <c r="BI42" s="23" t="s">
        <v>49</v>
      </c>
      <c r="BJ42" s="23" t="s">
        <v>50</v>
      </c>
      <c r="BK42" s="24" t="s">
        <v>51</v>
      </c>
      <c r="BL42" s="24" t="s">
        <v>52</v>
      </c>
      <c r="BM42" s="24" t="s">
        <v>51</v>
      </c>
      <c r="BN42" s="24" t="s">
        <v>52</v>
      </c>
      <c r="BO42" s="24"/>
      <c r="BP42" s="24"/>
      <c r="BQ42" s="24" t="s">
        <v>52</v>
      </c>
      <c r="BR42" s="24"/>
      <c r="BS42" s="24"/>
      <c r="BT42" s="24"/>
      <c r="BU42" s="24"/>
      <c r="BV42" s="24"/>
      <c r="BW42" s="24"/>
      <c r="BX42" s="24"/>
      <c r="BY42" s="24"/>
      <c r="BZ42" s="24"/>
      <c r="CA42" s="24"/>
      <c r="CB42" s="24"/>
      <c r="CC42" s="24"/>
      <c r="CD42" s="24" t="s">
        <v>52</v>
      </c>
      <c r="CE42" s="24"/>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row>
    <row x14ac:dyDescent="0.25" r="43" customHeight="1" ht="17.25">
      <c r="A43" s="20" t="s">
        <v>119</v>
      </c>
      <c r="B43" s="20" t="s">
        <v>120</v>
      </c>
      <c r="C43" s="42"/>
      <c r="D43" s="42"/>
      <c r="E43" s="42"/>
      <c r="F43" s="42"/>
      <c r="G43" s="42"/>
      <c r="H43" s="42"/>
      <c r="I43" s="42"/>
      <c r="J43" s="42"/>
      <c r="K43" s="42"/>
      <c r="L43" s="42"/>
      <c r="M43" s="42"/>
      <c r="N43" s="42"/>
      <c r="O43" s="42"/>
      <c r="P43" s="42"/>
      <c r="Q43" s="42"/>
      <c r="R43" s="42"/>
      <c r="S43" s="42"/>
      <c r="T43" s="42"/>
      <c r="U43" s="42"/>
      <c r="V43" s="42"/>
      <c r="W43" s="42"/>
      <c r="X43" s="42"/>
      <c r="Y43" s="42"/>
      <c r="Z43" s="42"/>
      <c r="AA43" s="42"/>
      <c r="AB43" s="42"/>
      <c r="AC43" s="42"/>
      <c r="AD43" s="42"/>
      <c r="AE43" s="21"/>
      <c r="AF43" s="42"/>
      <c r="AG43" s="42"/>
      <c r="AH43" s="17"/>
      <c r="AI43" s="17"/>
      <c r="AJ43" s="17"/>
      <c r="AK43" s="17"/>
      <c r="AL43" s="17"/>
      <c r="AM43" s="17"/>
      <c r="AN43" s="17"/>
      <c r="AO43" s="17"/>
      <c r="AP43" s="17"/>
      <c r="AQ43" s="17"/>
      <c r="AR43" s="17"/>
      <c r="AS43" s="17"/>
      <c r="AT43" s="17"/>
      <c r="AU43" s="17"/>
      <c r="AV43" s="17"/>
      <c r="AW43" s="17"/>
      <c r="AX43" s="17"/>
      <c r="AY43" s="17"/>
      <c r="AZ43" s="17"/>
      <c r="BA43" s="17"/>
      <c r="BB43" s="17"/>
      <c r="BC43" s="17"/>
      <c r="BD43" s="17"/>
      <c r="BE43" s="3"/>
      <c r="BF43" s="22" t="s">
        <v>46</v>
      </c>
      <c r="BG43" s="23" t="s">
        <v>47</v>
      </c>
      <c r="BH43" s="23" t="s">
        <v>68</v>
      </c>
      <c r="BI43" s="23" t="s">
        <v>49</v>
      </c>
      <c r="BJ43" s="23" t="s">
        <v>50</v>
      </c>
      <c r="BK43" s="24" t="s">
        <v>51</v>
      </c>
      <c r="BL43" s="24" t="s">
        <v>52</v>
      </c>
      <c r="BM43" s="24" t="s">
        <v>52</v>
      </c>
      <c r="BN43" s="24"/>
      <c r="BO43" s="24" t="s">
        <v>52</v>
      </c>
      <c r="BP43" s="24" t="s">
        <v>52</v>
      </c>
      <c r="BQ43" s="24"/>
      <c r="BR43" s="24"/>
      <c r="BS43" s="24" t="s">
        <v>52</v>
      </c>
      <c r="BT43" s="24"/>
      <c r="BU43" s="24"/>
      <c r="BV43" s="24"/>
      <c r="BW43" s="24"/>
      <c r="BX43" s="24"/>
      <c r="BY43" s="24" t="s">
        <v>52</v>
      </c>
      <c r="BZ43" s="24"/>
      <c r="CA43" s="24"/>
      <c r="CB43" s="24" t="s">
        <v>52</v>
      </c>
      <c r="CC43" s="24"/>
      <c r="CD43" s="24"/>
      <c r="CE43" s="24"/>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row>
    <row x14ac:dyDescent="0.25" r="44" customHeight="1" ht="17.25">
      <c r="A44" s="20" t="s">
        <v>121</v>
      </c>
      <c r="B44" s="20" t="s">
        <v>122</v>
      </c>
      <c r="C44" s="42"/>
      <c r="D44" s="42"/>
      <c r="E44" s="42"/>
      <c r="F44" s="42"/>
      <c r="G44" s="42"/>
      <c r="H44" s="42"/>
      <c r="I44" s="42"/>
      <c r="J44" s="42"/>
      <c r="K44" s="42"/>
      <c r="L44" s="42"/>
      <c r="M44" s="42"/>
      <c r="N44" s="42"/>
      <c r="O44" s="42"/>
      <c r="P44" s="42"/>
      <c r="Q44" s="42"/>
      <c r="R44" s="42"/>
      <c r="S44" s="42"/>
      <c r="T44" s="42"/>
      <c r="U44" s="42"/>
      <c r="V44" s="42"/>
      <c r="W44" s="42"/>
      <c r="X44" s="42"/>
      <c r="Y44" s="42"/>
      <c r="Z44" s="42"/>
      <c r="AA44" s="42"/>
      <c r="AB44" s="42"/>
      <c r="AC44" s="42"/>
      <c r="AD44" s="42"/>
      <c r="AE44" s="21"/>
      <c r="AF44" s="42"/>
      <c r="AG44" s="42"/>
      <c r="AH44" s="17"/>
      <c r="AI44" s="17"/>
      <c r="AJ44" s="17"/>
      <c r="AK44" s="17"/>
      <c r="AL44" s="17"/>
      <c r="AM44" s="17"/>
      <c r="AN44" s="17"/>
      <c r="AO44" s="17"/>
      <c r="AP44" s="17"/>
      <c r="AQ44" s="17"/>
      <c r="AR44" s="17"/>
      <c r="AS44" s="17"/>
      <c r="AT44" s="17"/>
      <c r="AU44" s="17"/>
      <c r="AV44" s="17"/>
      <c r="AW44" s="17"/>
      <c r="AX44" s="17"/>
      <c r="AY44" s="17"/>
      <c r="AZ44" s="17"/>
      <c r="BA44" s="17"/>
      <c r="BB44" s="17"/>
      <c r="BC44" s="17"/>
      <c r="BD44" s="17"/>
      <c r="BE44" s="3"/>
      <c r="BF44" s="22" t="s">
        <v>59</v>
      </c>
      <c r="BG44" s="23" t="s">
        <v>60</v>
      </c>
      <c r="BH44" s="23" t="s">
        <v>61</v>
      </c>
      <c r="BI44" s="23" t="s">
        <v>62</v>
      </c>
      <c r="BJ44" s="23" t="s">
        <v>63</v>
      </c>
      <c r="BK44" s="24" t="s">
        <v>51</v>
      </c>
      <c r="BL44" s="24" t="s">
        <v>52</v>
      </c>
      <c r="BM44" s="24" t="s">
        <v>51</v>
      </c>
      <c r="BN44" s="24"/>
      <c r="BO44" s="24"/>
      <c r="BP44" s="24"/>
      <c r="BQ44" s="24" t="s">
        <v>52</v>
      </c>
      <c r="BR44" s="24" t="s">
        <v>52</v>
      </c>
      <c r="BS44" s="24"/>
      <c r="BT44" s="24"/>
      <c r="BU44" s="24"/>
      <c r="BV44" s="24"/>
      <c r="BW44" s="24"/>
      <c r="BX44" s="24"/>
      <c r="BY44" s="24"/>
      <c r="BZ44" s="24"/>
      <c r="CA44" s="24"/>
      <c r="CB44" s="24"/>
      <c r="CC44" s="24"/>
      <c r="CD44" s="24"/>
      <c r="CE44" s="24"/>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row>
    <row x14ac:dyDescent="0.25" r="45" customHeight="1" ht="17.25">
      <c r="A45" s="20" t="s">
        <v>123</v>
      </c>
      <c r="B45" s="20" t="s">
        <v>124</v>
      </c>
      <c r="C45" s="42"/>
      <c r="D45" s="42"/>
      <c r="E45" s="42"/>
      <c r="F45" s="42"/>
      <c r="G45" s="42"/>
      <c r="H45" s="42"/>
      <c r="I45" s="42"/>
      <c r="J45" s="42"/>
      <c r="K45" s="42"/>
      <c r="L45" s="42"/>
      <c r="M45" s="42"/>
      <c r="N45" s="42"/>
      <c r="O45" s="42"/>
      <c r="P45" s="42"/>
      <c r="Q45" s="42"/>
      <c r="R45" s="42"/>
      <c r="S45" s="42"/>
      <c r="T45" s="42"/>
      <c r="U45" s="42"/>
      <c r="V45" s="42"/>
      <c r="W45" s="42"/>
      <c r="X45" s="42"/>
      <c r="Y45" s="42"/>
      <c r="Z45" s="42"/>
      <c r="AA45" s="42"/>
      <c r="AB45" s="42"/>
      <c r="AC45" s="42"/>
      <c r="AD45" s="42"/>
      <c r="AE45" s="21"/>
      <c r="AF45" s="42"/>
      <c r="AG45" s="42"/>
      <c r="AH45" s="17"/>
      <c r="AI45" s="17"/>
      <c r="AJ45" s="17"/>
      <c r="AK45" s="17"/>
      <c r="AL45" s="17"/>
      <c r="AM45" s="17"/>
      <c r="AN45" s="17"/>
      <c r="AO45" s="17"/>
      <c r="AP45" s="17"/>
      <c r="AQ45" s="17"/>
      <c r="AR45" s="17"/>
      <c r="AS45" s="17"/>
      <c r="AT45" s="17"/>
      <c r="AU45" s="17"/>
      <c r="AV45" s="17"/>
      <c r="AW45" s="17"/>
      <c r="AX45" s="17"/>
      <c r="AY45" s="17"/>
      <c r="AZ45" s="17"/>
      <c r="BA45" s="17"/>
      <c r="BB45" s="17"/>
      <c r="BC45" s="17"/>
      <c r="BD45" s="17"/>
      <c r="BE45" s="3"/>
      <c r="BF45" s="22" t="s">
        <v>46</v>
      </c>
      <c r="BG45" s="23" t="s">
        <v>47</v>
      </c>
      <c r="BH45" s="23" t="s">
        <v>68</v>
      </c>
      <c r="BI45" s="23" t="s">
        <v>49</v>
      </c>
      <c r="BJ45" s="23" t="s">
        <v>50</v>
      </c>
      <c r="BK45" s="24" t="s">
        <v>51</v>
      </c>
      <c r="BL45" s="24" t="s">
        <v>52</v>
      </c>
      <c r="BM45" s="24" t="s">
        <v>51</v>
      </c>
      <c r="BN45" s="24"/>
      <c r="BO45" s="24"/>
      <c r="BP45" s="24" t="s">
        <v>52</v>
      </c>
      <c r="BQ45" s="24"/>
      <c r="BR45" s="24"/>
      <c r="BS45" s="24" t="s">
        <v>52</v>
      </c>
      <c r="BT45" s="24"/>
      <c r="BU45" s="24"/>
      <c r="BV45" s="24"/>
      <c r="BW45" s="24" t="s">
        <v>52</v>
      </c>
      <c r="BX45" s="24"/>
      <c r="BY45" s="24"/>
      <c r="BZ45" s="24" t="s">
        <v>52</v>
      </c>
      <c r="CA45" s="24" t="s">
        <v>52</v>
      </c>
      <c r="CB45" s="24"/>
      <c r="CC45" s="24"/>
      <c r="CD45" s="24"/>
      <c r="CE45" s="24"/>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row>
    <row x14ac:dyDescent="0.25" r="46" customHeight="1" ht="17.25">
      <c r="A46" s="20" t="s">
        <v>125</v>
      </c>
      <c r="B46" s="20" t="s">
        <v>126</v>
      </c>
      <c r="C46" s="42"/>
      <c r="D46" s="42"/>
      <c r="E46" s="42"/>
      <c r="F46" s="42"/>
      <c r="G46" s="42"/>
      <c r="H46" s="42"/>
      <c r="I46" s="42"/>
      <c r="J46" s="42"/>
      <c r="K46" s="42"/>
      <c r="L46" s="42"/>
      <c r="M46" s="42"/>
      <c r="N46" s="42"/>
      <c r="O46" s="42"/>
      <c r="P46" s="42"/>
      <c r="Q46" s="42"/>
      <c r="R46" s="42"/>
      <c r="S46" s="42"/>
      <c r="T46" s="42"/>
      <c r="U46" s="42"/>
      <c r="V46" s="42"/>
      <c r="W46" s="42"/>
      <c r="X46" s="42"/>
      <c r="Y46" s="42"/>
      <c r="Z46" s="42"/>
      <c r="AA46" s="42"/>
      <c r="AB46" s="42"/>
      <c r="AC46" s="42"/>
      <c r="AD46" s="42"/>
      <c r="AE46" s="21"/>
      <c r="AF46" s="42"/>
      <c r="AG46" s="42"/>
      <c r="AH46" s="17"/>
      <c r="AI46" s="17"/>
      <c r="AJ46" s="17"/>
      <c r="AK46" s="17"/>
      <c r="AL46" s="17"/>
      <c r="AM46" s="17"/>
      <c r="AN46" s="17"/>
      <c r="AO46" s="17"/>
      <c r="AP46" s="17"/>
      <c r="AQ46" s="17"/>
      <c r="AR46" s="17"/>
      <c r="AS46" s="17"/>
      <c r="AT46" s="17"/>
      <c r="AU46" s="17"/>
      <c r="AV46" s="17"/>
      <c r="AW46" s="17"/>
      <c r="AX46" s="17"/>
      <c r="AY46" s="17"/>
      <c r="AZ46" s="17"/>
      <c r="BA46" s="17"/>
      <c r="BB46" s="17"/>
      <c r="BC46" s="17"/>
      <c r="BD46" s="17"/>
      <c r="BE46" s="3"/>
      <c r="BF46" s="22" t="s">
        <v>59</v>
      </c>
      <c r="BG46" s="23" t="s">
        <v>98</v>
      </c>
      <c r="BH46" s="23" t="s">
        <v>61</v>
      </c>
      <c r="BI46" s="23" t="s">
        <v>49</v>
      </c>
      <c r="BJ46" s="23" t="s">
        <v>50</v>
      </c>
      <c r="BK46" s="24" t="s">
        <v>51</v>
      </c>
      <c r="BL46" s="24" t="s">
        <v>52</v>
      </c>
      <c r="BM46" s="24" t="s">
        <v>51</v>
      </c>
      <c r="BN46" s="24" t="s">
        <v>52</v>
      </c>
      <c r="BO46" s="24"/>
      <c r="BP46" s="24"/>
      <c r="BQ46" s="24" t="s">
        <v>52</v>
      </c>
      <c r="BR46" s="24"/>
      <c r="BS46" s="24"/>
      <c r="BT46" s="24"/>
      <c r="BU46" s="24"/>
      <c r="BV46" s="24"/>
      <c r="BW46" s="24"/>
      <c r="BX46" s="24"/>
      <c r="BY46" s="24"/>
      <c r="BZ46" s="24"/>
      <c r="CA46" s="24"/>
      <c r="CB46" s="24"/>
      <c r="CC46" s="24"/>
      <c r="CD46" s="24" t="s">
        <v>52</v>
      </c>
      <c r="CE46" s="24"/>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row>
    <row x14ac:dyDescent="0.25" r="47" customHeight="1" ht="17.25">
      <c r="A47" s="20" t="s">
        <v>127</v>
      </c>
      <c r="B47" s="20" t="s">
        <v>128</v>
      </c>
      <c r="C47" s="42"/>
      <c r="D47" s="42"/>
      <c r="E47" s="42"/>
      <c r="F47" s="42"/>
      <c r="G47" s="42"/>
      <c r="H47" s="42"/>
      <c r="I47" s="42"/>
      <c r="J47" s="42"/>
      <c r="K47" s="42"/>
      <c r="L47" s="42"/>
      <c r="M47" s="42"/>
      <c r="N47" s="42"/>
      <c r="O47" s="42"/>
      <c r="P47" s="42"/>
      <c r="Q47" s="42"/>
      <c r="R47" s="42"/>
      <c r="S47" s="42"/>
      <c r="T47" s="42"/>
      <c r="U47" s="42"/>
      <c r="V47" s="42"/>
      <c r="W47" s="42"/>
      <c r="X47" s="42"/>
      <c r="Y47" s="42"/>
      <c r="Z47" s="42"/>
      <c r="AA47" s="42"/>
      <c r="AB47" s="42"/>
      <c r="AC47" s="42"/>
      <c r="AD47" s="42"/>
      <c r="AE47" s="21"/>
      <c r="AF47" s="42"/>
      <c r="AG47" s="42"/>
      <c r="AH47" s="17"/>
      <c r="AI47" s="17"/>
      <c r="AJ47" s="17"/>
      <c r="AK47" s="17"/>
      <c r="AL47" s="17"/>
      <c r="AM47" s="17"/>
      <c r="AN47" s="17"/>
      <c r="AO47" s="17"/>
      <c r="AP47" s="17"/>
      <c r="AQ47" s="17"/>
      <c r="AR47" s="17"/>
      <c r="AS47" s="17"/>
      <c r="AT47" s="17"/>
      <c r="AU47" s="17"/>
      <c r="AV47" s="17"/>
      <c r="AW47" s="17"/>
      <c r="AX47" s="17"/>
      <c r="AY47" s="17"/>
      <c r="AZ47" s="17"/>
      <c r="BA47" s="17"/>
      <c r="BB47" s="17"/>
      <c r="BC47" s="17"/>
      <c r="BD47" s="17"/>
      <c r="BE47" s="3"/>
      <c r="BF47" s="22" t="s">
        <v>59</v>
      </c>
      <c r="BG47" s="23" t="s">
        <v>84</v>
      </c>
      <c r="BH47" s="23" t="s">
        <v>68</v>
      </c>
      <c r="BI47" s="23" t="s">
        <v>49</v>
      </c>
      <c r="BJ47" s="23" t="s">
        <v>50</v>
      </c>
      <c r="BK47" s="24" t="s">
        <v>51</v>
      </c>
      <c r="BL47" s="24" t="s">
        <v>52</v>
      </c>
      <c r="BM47" s="24" t="s">
        <v>51</v>
      </c>
      <c r="BN47" s="24" t="s">
        <v>52</v>
      </c>
      <c r="BO47" s="24"/>
      <c r="BP47" s="24"/>
      <c r="BQ47" s="24" t="s">
        <v>52</v>
      </c>
      <c r="BR47" s="24" t="s">
        <v>52</v>
      </c>
      <c r="BS47" s="24"/>
      <c r="BT47" s="24"/>
      <c r="BU47" s="24"/>
      <c r="BV47" s="24"/>
      <c r="BW47" s="24"/>
      <c r="BX47" s="24"/>
      <c r="BY47" s="24"/>
      <c r="BZ47" s="24"/>
      <c r="CA47" s="24"/>
      <c r="CB47" s="24"/>
      <c r="CC47" s="24"/>
      <c r="CD47" s="24" t="s">
        <v>52</v>
      </c>
      <c r="CE47" s="24"/>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row>
    <row x14ac:dyDescent="0.25" r="48" customHeight="1" ht="17.25">
      <c r="A48" s="20" t="s">
        <v>129</v>
      </c>
      <c r="B48" s="20" t="s">
        <v>130</v>
      </c>
      <c r="C48" s="42"/>
      <c r="D48" s="42"/>
      <c r="E48" s="42"/>
      <c r="F48" s="42"/>
      <c r="G48" s="42"/>
      <c r="H48" s="42"/>
      <c r="I48" s="42"/>
      <c r="J48" s="42"/>
      <c r="K48" s="42"/>
      <c r="L48" s="42"/>
      <c r="M48" s="42"/>
      <c r="N48" s="42"/>
      <c r="O48" s="42"/>
      <c r="P48" s="42"/>
      <c r="Q48" s="42"/>
      <c r="R48" s="42"/>
      <c r="S48" s="42"/>
      <c r="T48" s="42"/>
      <c r="U48" s="42"/>
      <c r="V48" s="42"/>
      <c r="W48" s="42"/>
      <c r="X48" s="42"/>
      <c r="Y48" s="42"/>
      <c r="Z48" s="42"/>
      <c r="AA48" s="42"/>
      <c r="AB48" s="42"/>
      <c r="AC48" s="42"/>
      <c r="AD48" s="42"/>
      <c r="AE48" s="21"/>
      <c r="AF48" s="42"/>
      <c r="AG48" s="42"/>
      <c r="AH48" s="17"/>
      <c r="AI48" s="17"/>
      <c r="AJ48" s="17"/>
      <c r="AK48" s="17"/>
      <c r="AL48" s="17"/>
      <c r="AM48" s="17"/>
      <c r="AN48" s="17"/>
      <c r="AO48" s="17"/>
      <c r="AP48" s="17"/>
      <c r="AQ48" s="17"/>
      <c r="AR48" s="17"/>
      <c r="AS48" s="17"/>
      <c r="AT48" s="17"/>
      <c r="AU48" s="17"/>
      <c r="AV48" s="17"/>
      <c r="AW48" s="17"/>
      <c r="AX48" s="17"/>
      <c r="AY48" s="17"/>
      <c r="AZ48" s="17"/>
      <c r="BA48" s="17"/>
      <c r="BB48" s="17"/>
      <c r="BC48" s="17"/>
      <c r="BD48" s="17"/>
      <c r="BE48" s="3"/>
      <c r="BF48" s="22" t="s">
        <v>46</v>
      </c>
      <c r="BG48" s="23" t="s">
        <v>73</v>
      </c>
      <c r="BH48" s="23" t="s">
        <v>68</v>
      </c>
      <c r="BI48" s="23" t="s">
        <v>49</v>
      </c>
      <c r="BJ48" s="23" t="s">
        <v>50</v>
      </c>
      <c r="BK48" s="24" t="s">
        <v>51</v>
      </c>
      <c r="BL48" s="24" t="s">
        <v>52</v>
      </c>
      <c r="BM48" s="24" t="s">
        <v>51</v>
      </c>
      <c r="BN48" s="24"/>
      <c r="BO48" s="24"/>
      <c r="BP48" s="24" t="s">
        <v>52</v>
      </c>
      <c r="BQ48" s="24"/>
      <c r="BR48" s="24" t="s">
        <v>52</v>
      </c>
      <c r="BS48" s="24"/>
      <c r="BT48" s="24" t="s">
        <v>52</v>
      </c>
      <c r="BU48" s="24"/>
      <c r="BV48" s="24" t="s">
        <v>52</v>
      </c>
      <c r="BW48" s="24"/>
      <c r="BX48" s="24"/>
      <c r="BY48" s="24"/>
      <c r="BZ48" s="24"/>
      <c r="CA48" s="24"/>
      <c r="CB48" s="24"/>
      <c r="CC48" s="24"/>
      <c r="CD48" s="24"/>
      <c r="CE48" s="24" t="s">
        <v>52</v>
      </c>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row>
    <row x14ac:dyDescent="0.25" r="49" customHeight="1" ht="17.25">
      <c r="A49" s="20" t="s">
        <v>131</v>
      </c>
      <c r="B49" s="20" t="s">
        <v>132</v>
      </c>
      <c r="C49" s="42"/>
      <c r="D49" s="42"/>
      <c r="E49" s="42"/>
      <c r="F49" s="42"/>
      <c r="G49" s="42"/>
      <c r="H49" s="42"/>
      <c r="I49" s="42"/>
      <c r="J49" s="42"/>
      <c r="K49" s="42"/>
      <c r="L49" s="42"/>
      <c r="M49" s="42"/>
      <c r="N49" s="42"/>
      <c r="O49" s="42"/>
      <c r="P49" s="42"/>
      <c r="Q49" s="42"/>
      <c r="R49" s="42"/>
      <c r="S49" s="42"/>
      <c r="T49" s="42"/>
      <c r="U49" s="42"/>
      <c r="V49" s="42"/>
      <c r="W49" s="42"/>
      <c r="X49" s="42"/>
      <c r="Y49" s="42"/>
      <c r="Z49" s="42"/>
      <c r="AA49" s="42"/>
      <c r="AB49" s="42"/>
      <c r="AC49" s="42"/>
      <c r="AD49" s="42"/>
      <c r="AE49" s="21"/>
      <c r="AF49" s="42"/>
      <c r="AG49" s="42"/>
      <c r="AH49" s="17"/>
      <c r="AI49" s="17"/>
      <c r="AJ49" s="17"/>
      <c r="AK49" s="17"/>
      <c r="AL49" s="17"/>
      <c r="AM49" s="17"/>
      <c r="AN49" s="17"/>
      <c r="AO49" s="17"/>
      <c r="AP49" s="17"/>
      <c r="AQ49" s="17"/>
      <c r="AR49" s="17"/>
      <c r="AS49" s="17"/>
      <c r="AT49" s="17"/>
      <c r="AU49" s="17"/>
      <c r="AV49" s="17"/>
      <c r="AW49" s="17"/>
      <c r="AX49" s="17"/>
      <c r="AY49" s="17"/>
      <c r="AZ49" s="17"/>
      <c r="BA49" s="17"/>
      <c r="BB49" s="17"/>
      <c r="BC49" s="17"/>
      <c r="BD49" s="17"/>
      <c r="BE49" s="3"/>
      <c r="BF49" s="22" t="s">
        <v>46</v>
      </c>
      <c r="BG49" s="23" t="s">
        <v>78</v>
      </c>
      <c r="BH49" s="23" t="s">
        <v>61</v>
      </c>
      <c r="BI49" s="23" t="s">
        <v>49</v>
      </c>
      <c r="BJ49" s="23" t="s">
        <v>63</v>
      </c>
      <c r="BK49" s="24" t="s">
        <v>52</v>
      </c>
      <c r="BL49" s="24" t="s">
        <v>52</v>
      </c>
      <c r="BM49" s="24" t="s">
        <v>51</v>
      </c>
      <c r="BN49" s="24"/>
      <c r="BO49" s="24"/>
      <c r="BP49" s="24" t="s">
        <v>52</v>
      </c>
      <c r="BQ49" s="24"/>
      <c r="BR49" s="24" t="s">
        <v>52</v>
      </c>
      <c r="BS49" s="24"/>
      <c r="BT49" s="24"/>
      <c r="BU49" s="24"/>
      <c r="BV49" s="24"/>
      <c r="BW49" s="24"/>
      <c r="BX49" s="24"/>
      <c r="BY49" s="24"/>
      <c r="BZ49" s="24"/>
      <c r="CA49" s="24"/>
      <c r="CB49" s="24"/>
      <c r="CC49" s="24" t="s">
        <v>52</v>
      </c>
      <c r="CD49" s="24"/>
      <c r="CE49" s="24"/>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row>
    <row x14ac:dyDescent="0.25" r="50" customHeight="1" ht="17.25">
      <c r="A50" s="20" t="s">
        <v>133</v>
      </c>
      <c r="B50" s="20" t="s">
        <v>134</v>
      </c>
      <c r="C50" s="42"/>
      <c r="D50" s="42"/>
      <c r="E50" s="42"/>
      <c r="F50" s="42"/>
      <c r="G50" s="42"/>
      <c r="H50" s="42"/>
      <c r="I50" s="42"/>
      <c r="J50" s="42"/>
      <c r="K50" s="42"/>
      <c r="L50" s="42"/>
      <c r="M50" s="42"/>
      <c r="N50" s="42"/>
      <c r="O50" s="42"/>
      <c r="P50" s="42"/>
      <c r="Q50" s="42"/>
      <c r="R50" s="42"/>
      <c r="S50" s="42"/>
      <c r="T50" s="42"/>
      <c r="U50" s="42"/>
      <c r="V50" s="42"/>
      <c r="W50" s="42"/>
      <c r="X50" s="42"/>
      <c r="Y50" s="42"/>
      <c r="Z50" s="42"/>
      <c r="AA50" s="42"/>
      <c r="AB50" s="42"/>
      <c r="AC50" s="42"/>
      <c r="AD50" s="42"/>
      <c r="AE50" s="21"/>
      <c r="AF50" s="42"/>
      <c r="AG50" s="42"/>
      <c r="AH50" s="17"/>
      <c r="AI50" s="17"/>
      <c r="AJ50" s="17"/>
      <c r="AK50" s="17"/>
      <c r="AL50" s="17"/>
      <c r="AM50" s="17"/>
      <c r="AN50" s="17"/>
      <c r="AO50" s="17"/>
      <c r="AP50" s="17"/>
      <c r="AQ50" s="17"/>
      <c r="AR50" s="17"/>
      <c r="AS50" s="17"/>
      <c r="AT50" s="17"/>
      <c r="AU50" s="17"/>
      <c r="AV50" s="17"/>
      <c r="AW50" s="17"/>
      <c r="AX50" s="17"/>
      <c r="AY50" s="17"/>
      <c r="AZ50" s="17"/>
      <c r="BA50" s="17"/>
      <c r="BB50" s="17"/>
      <c r="BC50" s="17"/>
      <c r="BD50" s="17"/>
      <c r="BE50" s="3"/>
      <c r="BF50" s="22" t="s">
        <v>59</v>
      </c>
      <c r="BG50" s="23" t="s">
        <v>81</v>
      </c>
      <c r="BH50" s="23" t="s">
        <v>68</v>
      </c>
      <c r="BI50" s="23" t="s">
        <v>49</v>
      </c>
      <c r="BJ50" s="23" t="s">
        <v>50</v>
      </c>
      <c r="BK50" s="24" t="s">
        <v>51</v>
      </c>
      <c r="BL50" s="24" t="s">
        <v>52</v>
      </c>
      <c r="BM50" s="24" t="s">
        <v>51</v>
      </c>
      <c r="BN50" s="24" t="s">
        <v>52</v>
      </c>
      <c r="BO50" s="24"/>
      <c r="BP50" s="24"/>
      <c r="BQ50" s="24" t="s">
        <v>52</v>
      </c>
      <c r="BR50" s="24"/>
      <c r="BS50" s="24"/>
      <c r="BT50" s="24"/>
      <c r="BU50" s="24"/>
      <c r="BV50" s="24"/>
      <c r="BW50" s="24"/>
      <c r="BX50" s="24"/>
      <c r="BY50" s="24"/>
      <c r="BZ50" s="24"/>
      <c r="CA50" s="24"/>
      <c r="CB50" s="24"/>
      <c r="CC50" s="24"/>
      <c r="CD50" s="24" t="s">
        <v>52</v>
      </c>
      <c r="CE50" s="24"/>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row>
    <row x14ac:dyDescent="0.25" r="51" customHeight="1" ht="17.25">
      <c r="A51" s="20" t="s">
        <v>135</v>
      </c>
      <c r="B51" s="20" t="s">
        <v>136</v>
      </c>
      <c r="C51" s="42"/>
      <c r="D51" s="42"/>
      <c r="E51" s="42"/>
      <c r="F51" s="42"/>
      <c r="G51" s="42"/>
      <c r="H51" s="42"/>
      <c r="I51" s="42"/>
      <c r="J51" s="42"/>
      <c r="K51" s="42"/>
      <c r="L51" s="42"/>
      <c r="M51" s="42"/>
      <c r="N51" s="42"/>
      <c r="O51" s="42"/>
      <c r="P51" s="42"/>
      <c r="Q51" s="42"/>
      <c r="R51" s="42"/>
      <c r="S51" s="42"/>
      <c r="T51" s="42"/>
      <c r="U51" s="42"/>
      <c r="V51" s="42"/>
      <c r="W51" s="42"/>
      <c r="X51" s="42"/>
      <c r="Y51" s="42"/>
      <c r="Z51" s="42"/>
      <c r="AA51" s="42"/>
      <c r="AB51" s="42"/>
      <c r="AC51" s="42"/>
      <c r="AD51" s="42"/>
      <c r="AE51" s="21"/>
      <c r="AF51" s="42"/>
      <c r="AG51" s="42"/>
      <c r="AH51" s="17"/>
      <c r="AI51" s="17"/>
      <c r="AJ51" s="17"/>
      <c r="AK51" s="17"/>
      <c r="AL51" s="17"/>
      <c r="AM51" s="17"/>
      <c r="AN51" s="17"/>
      <c r="AO51" s="17"/>
      <c r="AP51" s="17"/>
      <c r="AQ51" s="17"/>
      <c r="AR51" s="17"/>
      <c r="AS51" s="17"/>
      <c r="AT51" s="17"/>
      <c r="AU51" s="17"/>
      <c r="AV51" s="17"/>
      <c r="AW51" s="17"/>
      <c r="AX51" s="17"/>
      <c r="AY51" s="17"/>
      <c r="AZ51" s="17"/>
      <c r="BA51" s="17"/>
      <c r="BB51" s="17"/>
      <c r="BC51" s="17"/>
      <c r="BD51" s="17"/>
      <c r="BE51" s="3"/>
      <c r="BF51" s="22" t="s">
        <v>46</v>
      </c>
      <c r="BG51" s="23" t="s">
        <v>73</v>
      </c>
      <c r="BH51" s="23" t="s">
        <v>61</v>
      </c>
      <c r="BI51" s="23" t="s">
        <v>49</v>
      </c>
      <c r="BJ51" s="23" t="s">
        <v>50</v>
      </c>
      <c r="BK51" s="24" t="s">
        <v>51</v>
      </c>
      <c r="BL51" s="24" t="s">
        <v>52</v>
      </c>
      <c r="BM51" s="24" t="s">
        <v>51</v>
      </c>
      <c r="BN51" s="24" t="s">
        <v>52</v>
      </c>
      <c r="BO51" s="24"/>
      <c r="BP51" s="24" t="s">
        <v>52</v>
      </c>
      <c r="BQ51" s="24"/>
      <c r="BR51" s="24" t="s">
        <v>52</v>
      </c>
      <c r="BS51" s="24"/>
      <c r="BT51" s="24" t="s">
        <v>52</v>
      </c>
      <c r="BU51" s="24"/>
      <c r="BV51" s="24"/>
      <c r="BW51" s="24"/>
      <c r="BX51" s="24"/>
      <c r="BY51" s="24"/>
      <c r="BZ51" s="24"/>
      <c r="CA51" s="24"/>
      <c r="CB51" s="24"/>
      <c r="CC51" s="24"/>
      <c r="CD51" s="24"/>
      <c r="CE51" s="24" t="s">
        <v>52</v>
      </c>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row>
    <row x14ac:dyDescent="0.25" r="52" customHeight="1" ht="17.25">
      <c r="A52" s="20" t="s">
        <v>137</v>
      </c>
      <c r="B52" s="20" t="s">
        <v>138</v>
      </c>
      <c r="C52" s="42"/>
      <c r="D52" s="42"/>
      <c r="E52" s="42"/>
      <c r="F52" s="42"/>
      <c r="G52" s="42"/>
      <c r="H52" s="42"/>
      <c r="I52" s="42"/>
      <c r="J52" s="42"/>
      <c r="K52" s="42"/>
      <c r="L52" s="42"/>
      <c r="M52" s="42"/>
      <c r="N52" s="42"/>
      <c r="O52" s="42"/>
      <c r="P52" s="42"/>
      <c r="Q52" s="42"/>
      <c r="R52" s="42"/>
      <c r="S52" s="42"/>
      <c r="T52" s="42"/>
      <c r="U52" s="42"/>
      <c r="V52" s="42"/>
      <c r="W52" s="42"/>
      <c r="X52" s="42"/>
      <c r="Y52" s="42"/>
      <c r="Z52" s="42"/>
      <c r="AA52" s="42"/>
      <c r="AB52" s="42"/>
      <c r="AC52" s="42"/>
      <c r="AD52" s="42"/>
      <c r="AE52" s="21"/>
      <c r="AF52" s="42"/>
      <c r="AG52" s="42"/>
      <c r="AH52" s="17"/>
      <c r="AI52" s="17"/>
      <c r="AJ52" s="17"/>
      <c r="AK52" s="17"/>
      <c r="AL52" s="17"/>
      <c r="AM52" s="17"/>
      <c r="AN52" s="17"/>
      <c r="AO52" s="17"/>
      <c r="AP52" s="17"/>
      <c r="AQ52" s="17"/>
      <c r="AR52" s="17"/>
      <c r="AS52" s="17"/>
      <c r="AT52" s="17"/>
      <c r="AU52" s="17"/>
      <c r="AV52" s="17"/>
      <c r="AW52" s="17"/>
      <c r="AX52" s="17"/>
      <c r="AY52" s="17"/>
      <c r="AZ52" s="17"/>
      <c r="BA52" s="17"/>
      <c r="BB52" s="17"/>
      <c r="BC52" s="17"/>
      <c r="BD52" s="17"/>
      <c r="BE52" s="3"/>
      <c r="BF52" s="22" t="s">
        <v>59</v>
      </c>
      <c r="BG52" s="23" t="s">
        <v>84</v>
      </c>
      <c r="BH52" s="23" t="s">
        <v>68</v>
      </c>
      <c r="BI52" s="23" t="s">
        <v>49</v>
      </c>
      <c r="BJ52" s="23" t="s">
        <v>50</v>
      </c>
      <c r="BK52" s="24" t="s">
        <v>51</v>
      </c>
      <c r="BL52" s="24" t="s">
        <v>52</v>
      </c>
      <c r="BM52" s="24" t="s">
        <v>51</v>
      </c>
      <c r="BN52" s="24" t="s">
        <v>52</v>
      </c>
      <c r="BO52" s="24"/>
      <c r="BP52" s="24"/>
      <c r="BQ52" s="24" t="s">
        <v>52</v>
      </c>
      <c r="BR52" s="24"/>
      <c r="BS52" s="24"/>
      <c r="BT52" s="24"/>
      <c r="BU52" s="24"/>
      <c r="BV52" s="24"/>
      <c r="BW52" s="24"/>
      <c r="BX52" s="24"/>
      <c r="BY52" s="24"/>
      <c r="BZ52" s="24"/>
      <c r="CA52" s="24"/>
      <c r="CB52" s="24"/>
      <c r="CC52" s="24"/>
      <c r="CD52" s="24" t="s">
        <v>52</v>
      </c>
      <c r="CE52" s="24"/>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row>
    <row x14ac:dyDescent="0.25" r="53" customHeight="1" ht="17.25">
      <c r="A53" s="20" t="s">
        <v>139</v>
      </c>
      <c r="B53" s="20" t="s">
        <v>140</v>
      </c>
      <c r="C53" s="42"/>
      <c r="D53" s="42"/>
      <c r="E53" s="42"/>
      <c r="F53" s="42"/>
      <c r="G53" s="42"/>
      <c r="H53" s="42"/>
      <c r="I53" s="42"/>
      <c r="J53" s="42"/>
      <c r="K53" s="42"/>
      <c r="L53" s="42"/>
      <c r="M53" s="42"/>
      <c r="N53" s="42"/>
      <c r="O53" s="42"/>
      <c r="P53" s="42"/>
      <c r="Q53" s="42"/>
      <c r="R53" s="42"/>
      <c r="S53" s="42"/>
      <c r="T53" s="42"/>
      <c r="U53" s="42"/>
      <c r="V53" s="42"/>
      <c r="W53" s="42"/>
      <c r="X53" s="42"/>
      <c r="Y53" s="42"/>
      <c r="Z53" s="42"/>
      <c r="AA53" s="42"/>
      <c r="AB53" s="42"/>
      <c r="AC53" s="42"/>
      <c r="AD53" s="42"/>
      <c r="AE53" s="21"/>
      <c r="AF53" s="42"/>
      <c r="AG53" s="42"/>
      <c r="AH53" s="17"/>
      <c r="AI53" s="17"/>
      <c r="AJ53" s="17"/>
      <c r="AK53" s="17"/>
      <c r="AL53" s="17"/>
      <c r="AM53" s="17"/>
      <c r="AN53" s="17"/>
      <c r="AO53" s="17"/>
      <c r="AP53" s="17"/>
      <c r="AQ53" s="17"/>
      <c r="AR53" s="17"/>
      <c r="AS53" s="17"/>
      <c r="AT53" s="17"/>
      <c r="AU53" s="17"/>
      <c r="AV53" s="17"/>
      <c r="AW53" s="17"/>
      <c r="AX53" s="17"/>
      <c r="AY53" s="17"/>
      <c r="AZ53" s="17"/>
      <c r="BA53" s="17"/>
      <c r="BB53" s="17"/>
      <c r="BC53" s="17"/>
      <c r="BD53" s="17"/>
      <c r="BE53" s="3"/>
      <c r="BF53" s="22" t="s">
        <v>46</v>
      </c>
      <c r="BG53" s="23" t="s">
        <v>47</v>
      </c>
      <c r="BH53" s="23" t="s">
        <v>56</v>
      </c>
      <c r="BI53" s="23" t="s">
        <v>49</v>
      </c>
      <c r="BJ53" s="23" t="s">
        <v>50</v>
      </c>
      <c r="BK53" s="24" t="s">
        <v>51</v>
      </c>
      <c r="BL53" s="24" t="s">
        <v>52</v>
      </c>
      <c r="BM53" s="24" t="s">
        <v>51</v>
      </c>
      <c r="BN53" s="24"/>
      <c r="BO53" s="24"/>
      <c r="BP53" s="24" t="s">
        <v>52</v>
      </c>
      <c r="BQ53" s="24"/>
      <c r="BR53" s="24"/>
      <c r="BS53" s="24" t="s">
        <v>52</v>
      </c>
      <c r="BT53" s="24"/>
      <c r="BU53" s="24"/>
      <c r="BV53" s="24"/>
      <c r="BW53" s="24"/>
      <c r="BX53" s="24"/>
      <c r="BY53" s="24" t="s">
        <v>52</v>
      </c>
      <c r="BZ53" s="24"/>
      <c r="CA53" s="24"/>
      <c r="CB53" s="24" t="s">
        <v>52</v>
      </c>
      <c r="CC53" s="24"/>
      <c r="CD53" s="24"/>
      <c r="CE53" s="24"/>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row>
    <row x14ac:dyDescent="0.25" r="54" customHeight="1" ht="17.25">
      <c r="A54" s="20" t="s">
        <v>141</v>
      </c>
      <c r="B54" s="20" t="s">
        <v>142</v>
      </c>
      <c r="C54" s="42"/>
      <c r="D54" s="42"/>
      <c r="E54" s="42"/>
      <c r="F54" s="42"/>
      <c r="G54" s="42"/>
      <c r="H54" s="42"/>
      <c r="I54" s="42"/>
      <c r="J54" s="42"/>
      <c r="K54" s="42"/>
      <c r="L54" s="42"/>
      <c r="M54" s="42"/>
      <c r="N54" s="42"/>
      <c r="O54" s="42"/>
      <c r="P54" s="42"/>
      <c r="Q54" s="42"/>
      <c r="R54" s="42"/>
      <c r="S54" s="42"/>
      <c r="T54" s="42"/>
      <c r="U54" s="42"/>
      <c r="V54" s="42"/>
      <c r="W54" s="42"/>
      <c r="X54" s="42"/>
      <c r="Y54" s="42"/>
      <c r="Z54" s="42"/>
      <c r="AA54" s="42"/>
      <c r="AB54" s="42"/>
      <c r="AC54" s="42"/>
      <c r="AD54" s="42"/>
      <c r="AE54" s="21"/>
      <c r="AF54" s="42"/>
      <c r="AG54" s="42"/>
      <c r="AH54" s="17"/>
      <c r="AI54" s="17"/>
      <c r="AJ54" s="17"/>
      <c r="AK54" s="17"/>
      <c r="AL54" s="17"/>
      <c r="AM54" s="17"/>
      <c r="AN54" s="17"/>
      <c r="AO54" s="17"/>
      <c r="AP54" s="17"/>
      <c r="AQ54" s="17"/>
      <c r="AR54" s="17"/>
      <c r="AS54" s="17"/>
      <c r="AT54" s="17"/>
      <c r="AU54" s="17"/>
      <c r="AV54" s="17"/>
      <c r="AW54" s="17"/>
      <c r="AX54" s="17"/>
      <c r="AY54" s="17"/>
      <c r="AZ54" s="17"/>
      <c r="BA54" s="17"/>
      <c r="BB54" s="17"/>
      <c r="BC54" s="17"/>
      <c r="BD54" s="17"/>
      <c r="BE54" s="3"/>
      <c r="BF54" s="22" t="s">
        <v>46</v>
      </c>
      <c r="BG54" s="23" t="s">
        <v>95</v>
      </c>
      <c r="BH54" s="23" t="s">
        <v>68</v>
      </c>
      <c r="BI54" s="23" t="s">
        <v>49</v>
      </c>
      <c r="BJ54" s="23" t="s">
        <v>50</v>
      </c>
      <c r="BK54" s="24" t="s">
        <v>51</v>
      </c>
      <c r="BL54" s="24" t="s">
        <v>52</v>
      </c>
      <c r="BM54" s="24" t="s">
        <v>51</v>
      </c>
      <c r="BN54" s="24"/>
      <c r="BO54" s="24" t="s">
        <v>52</v>
      </c>
      <c r="BP54" s="24"/>
      <c r="BQ54" s="24"/>
      <c r="BR54" s="24"/>
      <c r="BS54" s="24"/>
      <c r="BT54" s="24"/>
      <c r="BU54" s="24"/>
      <c r="BV54" s="24"/>
      <c r="BW54" s="24" t="s">
        <v>52</v>
      </c>
      <c r="BX54" s="24"/>
      <c r="BY54" s="24"/>
      <c r="BZ54" s="24" t="s">
        <v>52</v>
      </c>
      <c r="CA54" s="24" t="s">
        <v>52</v>
      </c>
      <c r="CB54" s="24"/>
      <c r="CC54" s="24"/>
      <c r="CD54" s="24"/>
      <c r="CE54" s="24"/>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row>
    <row x14ac:dyDescent="0.25" r="55" customHeight="1" ht="17.25">
      <c r="A55" s="20" t="s">
        <v>143</v>
      </c>
      <c r="B55" s="20" t="s">
        <v>144</v>
      </c>
      <c r="C55" s="42"/>
      <c r="D55" s="42"/>
      <c r="E55" s="42"/>
      <c r="F55" s="42"/>
      <c r="G55" s="42"/>
      <c r="H55" s="42"/>
      <c r="I55" s="42"/>
      <c r="J55" s="42"/>
      <c r="K55" s="42"/>
      <c r="L55" s="42"/>
      <c r="M55" s="42"/>
      <c r="N55" s="42"/>
      <c r="O55" s="42"/>
      <c r="P55" s="42"/>
      <c r="Q55" s="42"/>
      <c r="R55" s="42"/>
      <c r="S55" s="42"/>
      <c r="T55" s="42"/>
      <c r="U55" s="42"/>
      <c r="V55" s="42"/>
      <c r="W55" s="42"/>
      <c r="X55" s="42"/>
      <c r="Y55" s="42"/>
      <c r="Z55" s="42"/>
      <c r="AA55" s="42"/>
      <c r="AB55" s="42"/>
      <c r="AC55" s="42"/>
      <c r="AD55" s="42"/>
      <c r="AE55" s="21"/>
      <c r="AF55" s="42"/>
      <c r="AG55" s="42"/>
      <c r="AH55" s="17"/>
      <c r="AI55" s="17"/>
      <c r="AJ55" s="17"/>
      <c r="AK55" s="17"/>
      <c r="AL55" s="17"/>
      <c r="AM55" s="17"/>
      <c r="AN55" s="17"/>
      <c r="AO55" s="17"/>
      <c r="AP55" s="17"/>
      <c r="AQ55" s="17"/>
      <c r="AR55" s="17"/>
      <c r="AS55" s="17"/>
      <c r="AT55" s="17"/>
      <c r="AU55" s="17"/>
      <c r="AV55" s="17"/>
      <c r="AW55" s="17"/>
      <c r="AX55" s="17"/>
      <c r="AY55" s="17"/>
      <c r="AZ55" s="17"/>
      <c r="BA55" s="17"/>
      <c r="BB55" s="17"/>
      <c r="BC55" s="17"/>
      <c r="BD55" s="17"/>
      <c r="BE55" s="3"/>
      <c r="BF55" s="22" t="s">
        <v>46</v>
      </c>
      <c r="BG55" s="23" t="s">
        <v>73</v>
      </c>
      <c r="BH55" s="23" t="s">
        <v>56</v>
      </c>
      <c r="BI55" s="23" t="s">
        <v>49</v>
      </c>
      <c r="BJ55" s="23" t="s">
        <v>50</v>
      </c>
      <c r="BK55" s="24" t="s">
        <v>51</v>
      </c>
      <c r="BL55" s="24" t="s">
        <v>52</v>
      </c>
      <c r="BM55" s="24" t="s">
        <v>51</v>
      </c>
      <c r="BN55" s="24"/>
      <c r="BO55" s="24"/>
      <c r="BP55" s="24" t="s">
        <v>52</v>
      </c>
      <c r="BQ55" s="24"/>
      <c r="BR55" s="24" t="s">
        <v>52</v>
      </c>
      <c r="BS55" s="24"/>
      <c r="BT55" s="24" t="s">
        <v>52</v>
      </c>
      <c r="BU55" s="24" t="s">
        <v>52</v>
      </c>
      <c r="BV55" s="24"/>
      <c r="BW55" s="24"/>
      <c r="BX55" s="24" t="s">
        <v>52</v>
      </c>
      <c r="BY55" s="24"/>
      <c r="BZ55" s="24"/>
      <c r="CA55" s="24"/>
      <c r="CB55" s="24"/>
      <c r="CC55" s="24"/>
      <c r="CD55" s="24"/>
      <c r="CE55" s="24" t="s">
        <v>52</v>
      </c>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row>
    <row x14ac:dyDescent="0.25" r="56" customHeight="1" ht="17.25">
      <c r="A56" s="20" t="s">
        <v>145</v>
      </c>
      <c r="B56" s="20" t="s">
        <v>146</v>
      </c>
      <c r="C56" s="42"/>
      <c r="D56" s="42"/>
      <c r="E56" s="42"/>
      <c r="F56" s="42"/>
      <c r="G56" s="42"/>
      <c r="H56" s="42"/>
      <c r="I56" s="42"/>
      <c r="J56" s="42"/>
      <c r="K56" s="42"/>
      <c r="L56" s="42"/>
      <c r="M56" s="42"/>
      <c r="N56" s="42"/>
      <c r="O56" s="42"/>
      <c r="P56" s="42"/>
      <c r="Q56" s="42"/>
      <c r="R56" s="42"/>
      <c r="S56" s="42"/>
      <c r="T56" s="42"/>
      <c r="U56" s="42"/>
      <c r="V56" s="42"/>
      <c r="W56" s="42"/>
      <c r="X56" s="42"/>
      <c r="Y56" s="42"/>
      <c r="Z56" s="42"/>
      <c r="AA56" s="42"/>
      <c r="AB56" s="42"/>
      <c r="AC56" s="42"/>
      <c r="AD56" s="42"/>
      <c r="AE56" s="21"/>
      <c r="AF56" s="42"/>
      <c r="AG56" s="42"/>
      <c r="AH56" s="17"/>
      <c r="AI56" s="17"/>
      <c r="AJ56" s="17"/>
      <c r="AK56" s="17"/>
      <c r="AL56" s="17"/>
      <c r="AM56" s="17"/>
      <c r="AN56" s="17"/>
      <c r="AO56" s="17"/>
      <c r="AP56" s="17"/>
      <c r="AQ56" s="17"/>
      <c r="AR56" s="17"/>
      <c r="AS56" s="17"/>
      <c r="AT56" s="17"/>
      <c r="AU56" s="17"/>
      <c r="AV56" s="17"/>
      <c r="AW56" s="17"/>
      <c r="AX56" s="17"/>
      <c r="AY56" s="17"/>
      <c r="AZ56" s="17"/>
      <c r="BA56" s="17"/>
      <c r="BB56" s="17"/>
      <c r="BC56" s="17"/>
      <c r="BD56" s="17"/>
      <c r="BE56" s="3"/>
      <c r="BF56" s="22" t="s">
        <v>46</v>
      </c>
      <c r="BG56" s="23" t="s">
        <v>73</v>
      </c>
      <c r="BH56" s="23" t="s">
        <v>68</v>
      </c>
      <c r="BI56" s="23" t="s">
        <v>49</v>
      </c>
      <c r="BJ56" s="23" t="s">
        <v>50</v>
      </c>
      <c r="BK56" s="24" t="s">
        <v>51</v>
      </c>
      <c r="BL56" s="24" t="s">
        <v>52</v>
      </c>
      <c r="BM56" s="24" t="s">
        <v>52</v>
      </c>
      <c r="BN56" s="24"/>
      <c r="BO56" s="24"/>
      <c r="BP56" s="24" t="s">
        <v>52</v>
      </c>
      <c r="BQ56" s="24"/>
      <c r="BR56" s="24"/>
      <c r="BS56" s="24"/>
      <c r="BT56" s="24"/>
      <c r="BU56" s="24"/>
      <c r="BV56" s="24"/>
      <c r="BW56" s="24"/>
      <c r="BX56" s="24"/>
      <c r="BY56" s="24"/>
      <c r="BZ56" s="24"/>
      <c r="CA56" s="24"/>
      <c r="CB56" s="24"/>
      <c r="CC56" s="24"/>
      <c r="CD56" s="24" t="s">
        <v>52</v>
      </c>
      <c r="CE56" s="24" t="s">
        <v>52</v>
      </c>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row>
    <row x14ac:dyDescent="0.25" r="57" customHeight="1" ht="17.25">
      <c r="A57" s="20" t="s">
        <v>147</v>
      </c>
      <c r="B57" s="20" t="s">
        <v>148</v>
      </c>
      <c r="C57" s="42"/>
      <c r="D57" s="42"/>
      <c r="E57" s="42"/>
      <c r="F57" s="42"/>
      <c r="G57" s="42"/>
      <c r="H57" s="42"/>
      <c r="I57" s="42"/>
      <c r="J57" s="42"/>
      <c r="K57" s="42"/>
      <c r="L57" s="42"/>
      <c r="M57" s="42"/>
      <c r="N57" s="42"/>
      <c r="O57" s="42"/>
      <c r="P57" s="42"/>
      <c r="Q57" s="42"/>
      <c r="R57" s="42"/>
      <c r="S57" s="42"/>
      <c r="T57" s="42"/>
      <c r="U57" s="42"/>
      <c r="V57" s="42"/>
      <c r="W57" s="42"/>
      <c r="X57" s="42"/>
      <c r="Y57" s="42"/>
      <c r="Z57" s="42"/>
      <c r="AA57" s="42"/>
      <c r="AB57" s="42"/>
      <c r="AC57" s="42"/>
      <c r="AD57" s="42"/>
      <c r="AE57" s="21"/>
      <c r="AF57" s="42"/>
      <c r="AG57" s="42"/>
      <c r="AH57" s="17"/>
      <c r="AI57" s="17"/>
      <c r="AJ57" s="17"/>
      <c r="AK57" s="17"/>
      <c r="AL57" s="17"/>
      <c r="AM57" s="17"/>
      <c r="AN57" s="17"/>
      <c r="AO57" s="17"/>
      <c r="AP57" s="17"/>
      <c r="AQ57" s="17"/>
      <c r="AR57" s="17"/>
      <c r="AS57" s="17"/>
      <c r="AT57" s="17"/>
      <c r="AU57" s="17"/>
      <c r="AV57" s="17"/>
      <c r="AW57" s="17"/>
      <c r="AX57" s="17"/>
      <c r="AY57" s="17"/>
      <c r="AZ57" s="17"/>
      <c r="BA57" s="17"/>
      <c r="BB57" s="17"/>
      <c r="BC57" s="17"/>
      <c r="BD57" s="17"/>
      <c r="BE57" s="3"/>
      <c r="BF57" s="22" t="s">
        <v>59</v>
      </c>
      <c r="BG57" s="23" t="s">
        <v>81</v>
      </c>
      <c r="BH57" s="23" t="s">
        <v>56</v>
      </c>
      <c r="BI57" s="23" t="s">
        <v>49</v>
      </c>
      <c r="BJ57" s="23" t="s">
        <v>50</v>
      </c>
      <c r="BK57" s="24" t="s">
        <v>51</v>
      </c>
      <c r="BL57" s="24" t="s">
        <v>52</v>
      </c>
      <c r="BM57" s="24" t="s">
        <v>51</v>
      </c>
      <c r="BN57" s="24" t="s">
        <v>52</v>
      </c>
      <c r="BO57" s="24"/>
      <c r="BP57" s="24"/>
      <c r="BQ57" s="24" t="s">
        <v>52</v>
      </c>
      <c r="BR57" s="24"/>
      <c r="BS57" s="24"/>
      <c r="BT57" s="24"/>
      <c r="BU57" s="24"/>
      <c r="BV57" s="24"/>
      <c r="BW57" s="24"/>
      <c r="BX57" s="24"/>
      <c r="BY57" s="24"/>
      <c r="BZ57" s="24"/>
      <c r="CA57" s="24"/>
      <c r="CB57" s="24"/>
      <c r="CC57" s="24"/>
      <c r="CD57" s="24" t="s">
        <v>52</v>
      </c>
      <c r="CE57" s="24"/>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row>
    <row x14ac:dyDescent="0.25" r="58" customHeight="1" ht="17.25">
      <c r="A58" s="20" t="s">
        <v>149</v>
      </c>
      <c r="B58" s="20" t="s">
        <v>150</v>
      </c>
      <c r="C58" s="42"/>
      <c r="D58" s="42"/>
      <c r="E58" s="42"/>
      <c r="F58" s="42"/>
      <c r="G58" s="42"/>
      <c r="H58" s="42"/>
      <c r="I58" s="42"/>
      <c r="J58" s="42"/>
      <c r="K58" s="42"/>
      <c r="L58" s="42"/>
      <c r="M58" s="42"/>
      <c r="N58" s="42"/>
      <c r="O58" s="42"/>
      <c r="P58" s="42"/>
      <c r="Q58" s="42"/>
      <c r="R58" s="42"/>
      <c r="S58" s="42"/>
      <c r="T58" s="42"/>
      <c r="U58" s="42"/>
      <c r="V58" s="42"/>
      <c r="W58" s="42"/>
      <c r="X58" s="42"/>
      <c r="Y58" s="42"/>
      <c r="Z58" s="42"/>
      <c r="AA58" s="42"/>
      <c r="AB58" s="42"/>
      <c r="AC58" s="42"/>
      <c r="AD58" s="42"/>
      <c r="AE58" s="21"/>
      <c r="AF58" s="42"/>
      <c r="AG58" s="42"/>
      <c r="AH58" s="17"/>
      <c r="AI58" s="17"/>
      <c r="AJ58" s="17"/>
      <c r="AK58" s="17"/>
      <c r="AL58" s="17"/>
      <c r="AM58" s="17"/>
      <c r="AN58" s="17"/>
      <c r="AO58" s="17"/>
      <c r="AP58" s="17"/>
      <c r="AQ58" s="17"/>
      <c r="AR58" s="17"/>
      <c r="AS58" s="17"/>
      <c r="AT58" s="17"/>
      <c r="AU58" s="17"/>
      <c r="AV58" s="17"/>
      <c r="AW58" s="17"/>
      <c r="AX58" s="17"/>
      <c r="AY58" s="17"/>
      <c r="AZ58" s="17"/>
      <c r="BA58" s="17"/>
      <c r="BB58" s="17"/>
      <c r="BC58" s="17"/>
      <c r="BD58" s="17"/>
      <c r="BE58" s="3"/>
      <c r="BF58" s="22" t="s">
        <v>46</v>
      </c>
      <c r="BG58" s="23" t="s">
        <v>95</v>
      </c>
      <c r="BH58" s="23" t="s">
        <v>56</v>
      </c>
      <c r="BI58" s="23" t="s">
        <v>49</v>
      </c>
      <c r="BJ58" s="23" t="s">
        <v>50</v>
      </c>
      <c r="BK58" s="24" t="s">
        <v>51</v>
      </c>
      <c r="BL58" s="24" t="s">
        <v>52</v>
      </c>
      <c r="BM58" s="24" t="s">
        <v>51</v>
      </c>
      <c r="BN58" s="24"/>
      <c r="BO58" s="24" t="s">
        <v>52</v>
      </c>
      <c r="BP58" s="24"/>
      <c r="BQ58" s="24"/>
      <c r="BR58" s="24"/>
      <c r="BS58" s="24"/>
      <c r="BT58" s="24"/>
      <c r="BU58" s="24"/>
      <c r="BV58" s="24"/>
      <c r="BW58" s="24" t="s">
        <v>52</v>
      </c>
      <c r="BX58" s="24"/>
      <c r="BY58" s="24"/>
      <c r="BZ58" s="24"/>
      <c r="CA58" s="24" t="s">
        <v>52</v>
      </c>
      <c r="CB58" s="24"/>
      <c r="CC58" s="24"/>
      <c r="CD58" s="24"/>
      <c r="CE58" s="24"/>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row>
    <row x14ac:dyDescent="0.25" r="59" customHeight="1" ht="17.25">
      <c r="A59" s="20" t="s">
        <v>151</v>
      </c>
      <c r="B59" s="20" t="s">
        <v>152</v>
      </c>
      <c r="C59" s="42"/>
      <c r="D59" s="42"/>
      <c r="E59" s="42"/>
      <c r="F59" s="42"/>
      <c r="G59" s="42"/>
      <c r="H59" s="42"/>
      <c r="I59" s="42"/>
      <c r="J59" s="42"/>
      <c r="K59" s="42"/>
      <c r="L59" s="42"/>
      <c r="M59" s="42"/>
      <c r="N59" s="42"/>
      <c r="O59" s="42"/>
      <c r="P59" s="42"/>
      <c r="Q59" s="42"/>
      <c r="R59" s="42"/>
      <c r="S59" s="42"/>
      <c r="T59" s="42"/>
      <c r="U59" s="42"/>
      <c r="V59" s="42"/>
      <c r="W59" s="42"/>
      <c r="X59" s="42"/>
      <c r="Y59" s="42"/>
      <c r="Z59" s="42"/>
      <c r="AA59" s="42"/>
      <c r="AB59" s="42"/>
      <c r="AC59" s="42"/>
      <c r="AD59" s="42"/>
      <c r="AE59" s="21"/>
      <c r="AF59" s="42"/>
      <c r="AG59" s="42"/>
      <c r="AH59" s="17"/>
      <c r="AI59" s="17"/>
      <c r="AJ59" s="17"/>
      <c r="AK59" s="17"/>
      <c r="AL59" s="17"/>
      <c r="AM59" s="17"/>
      <c r="AN59" s="17"/>
      <c r="AO59" s="17"/>
      <c r="AP59" s="17"/>
      <c r="AQ59" s="17"/>
      <c r="AR59" s="17"/>
      <c r="AS59" s="17"/>
      <c r="AT59" s="17"/>
      <c r="AU59" s="17"/>
      <c r="AV59" s="17"/>
      <c r="AW59" s="17"/>
      <c r="AX59" s="17"/>
      <c r="AY59" s="17"/>
      <c r="AZ59" s="17"/>
      <c r="BA59" s="17"/>
      <c r="BB59" s="17"/>
      <c r="BC59" s="17"/>
      <c r="BD59" s="17"/>
      <c r="BE59" s="3"/>
      <c r="BF59" s="22" t="s">
        <v>59</v>
      </c>
      <c r="BG59" s="23" t="s">
        <v>81</v>
      </c>
      <c r="BH59" s="23" t="s">
        <v>56</v>
      </c>
      <c r="BI59" s="23" t="s">
        <v>49</v>
      </c>
      <c r="BJ59" s="23" t="s">
        <v>50</v>
      </c>
      <c r="BK59" s="24" t="s">
        <v>51</v>
      </c>
      <c r="BL59" s="24" t="s">
        <v>52</v>
      </c>
      <c r="BM59" s="24" t="s">
        <v>52</v>
      </c>
      <c r="BN59" s="24" t="s">
        <v>52</v>
      </c>
      <c r="BO59" s="24"/>
      <c r="BP59" s="24"/>
      <c r="BQ59" s="24" t="s">
        <v>52</v>
      </c>
      <c r="BR59" s="24"/>
      <c r="BS59" s="24"/>
      <c r="BT59" s="24"/>
      <c r="BU59" s="24"/>
      <c r="BV59" s="24"/>
      <c r="BW59" s="24"/>
      <c r="BX59" s="24"/>
      <c r="BY59" s="24"/>
      <c r="BZ59" s="24"/>
      <c r="CA59" s="24"/>
      <c r="CB59" s="24"/>
      <c r="CC59" s="24"/>
      <c r="CD59" s="24" t="s">
        <v>52</v>
      </c>
      <c r="CE59" s="24"/>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row>
    <row x14ac:dyDescent="0.25" r="60" customHeight="1" ht="17.25">
      <c r="A60" s="20" t="s">
        <v>153</v>
      </c>
      <c r="B60" s="20" t="s">
        <v>154</v>
      </c>
      <c r="C60" s="42"/>
      <c r="D60" s="42"/>
      <c r="E60" s="42"/>
      <c r="F60" s="42"/>
      <c r="G60" s="42"/>
      <c r="H60" s="42"/>
      <c r="I60" s="42"/>
      <c r="J60" s="42"/>
      <c r="K60" s="42"/>
      <c r="L60" s="42"/>
      <c r="M60" s="42"/>
      <c r="N60" s="42"/>
      <c r="O60" s="42"/>
      <c r="P60" s="42"/>
      <c r="Q60" s="42"/>
      <c r="R60" s="42"/>
      <c r="S60" s="42"/>
      <c r="T60" s="42"/>
      <c r="U60" s="42"/>
      <c r="V60" s="42"/>
      <c r="W60" s="42"/>
      <c r="X60" s="42"/>
      <c r="Y60" s="42"/>
      <c r="Z60" s="42"/>
      <c r="AA60" s="42"/>
      <c r="AB60" s="42"/>
      <c r="AC60" s="42"/>
      <c r="AD60" s="42"/>
      <c r="AE60" s="21"/>
      <c r="AF60" s="42"/>
      <c r="AG60" s="42"/>
      <c r="AH60" s="17"/>
      <c r="AI60" s="17"/>
      <c r="AJ60" s="17"/>
      <c r="AK60" s="17"/>
      <c r="AL60" s="17"/>
      <c r="AM60" s="17"/>
      <c r="AN60" s="17"/>
      <c r="AO60" s="17"/>
      <c r="AP60" s="17"/>
      <c r="AQ60" s="17"/>
      <c r="AR60" s="17"/>
      <c r="AS60" s="17"/>
      <c r="AT60" s="17"/>
      <c r="AU60" s="17"/>
      <c r="AV60" s="17"/>
      <c r="AW60" s="17"/>
      <c r="AX60" s="17"/>
      <c r="AY60" s="17"/>
      <c r="AZ60" s="17"/>
      <c r="BA60" s="17"/>
      <c r="BB60" s="17"/>
      <c r="BC60" s="17"/>
      <c r="BD60" s="17"/>
      <c r="BE60" s="3"/>
      <c r="BF60" s="22" t="s">
        <v>46</v>
      </c>
      <c r="BG60" s="23" t="s">
        <v>95</v>
      </c>
      <c r="BH60" s="23" t="s">
        <v>68</v>
      </c>
      <c r="BI60" s="23" t="s">
        <v>49</v>
      </c>
      <c r="BJ60" s="23" t="s">
        <v>50</v>
      </c>
      <c r="BK60" s="24" t="s">
        <v>51</v>
      </c>
      <c r="BL60" s="24" t="s">
        <v>52</v>
      </c>
      <c r="BM60" s="24" t="s">
        <v>51</v>
      </c>
      <c r="BN60" s="24"/>
      <c r="BO60" s="24" t="s">
        <v>52</v>
      </c>
      <c r="BP60" s="24"/>
      <c r="BQ60" s="24"/>
      <c r="BR60" s="24"/>
      <c r="BS60" s="24"/>
      <c r="BT60" s="24"/>
      <c r="BU60" s="24"/>
      <c r="BV60" s="24"/>
      <c r="BW60" s="24" t="s">
        <v>52</v>
      </c>
      <c r="BX60" s="24"/>
      <c r="BY60" s="24"/>
      <c r="BZ60" s="24" t="s">
        <v>52</v>
      </c>
      <c r="CA60" s="24" t="s">
        <v>52</v>
      </c>
      <c r="CB60" s="24"/>
      <c r="CC60" s="24"/>
      <c r="CD60" s="24"/>
      <c r="CE60" s="24"/>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row>
    <row x14ac:dyDescent="0.25" r="61" customHeight="1" ht="17.25">
      <c r="A61" s="20" t="s">
        <v>155</v>
      </c>
      <c r="B61" s="20" t="s">
        <v>156</v>
      </c>
      <c r="C61" s="42"/>
      <c r="D61" s="42"/>
      <c r="E61" s="42"/>
      <c r="F61" s="42"/>
      <c r="G61" s="42"/>
      <c r="H61" s="42"/>
      <c r="I61" s="42"/>
      <c r="J61" s="42"/>
      <c r="K61" s="42"/>
      <c r="L61" s="42"/>
      <c r="M61" s="42"/>
      <c r="N61" s="42"/>
      <c r="O61" s="42"/>
      <c r="P61" s="42"/>
      <c r="Q61" s="42"/>
      <c r="R61" s="42"/>
      <c r="S61" s="42"/>
      <c r="T61" s="42"/>
      <c r="U61" s="42"/>
      <c r="V61" s="42"/>
      <c r="W61" s="42"/>
      <c r="X61" s="42"/>
      <c r="Y61" s="42"/>
      <c r="Z61" s="42"/>
      <c r="AA61" s="42"/>
      <c r="AB61" s="42"/>
      <c r="AC61" s="42"/>
      <c r="AD61" s="42"/>
      <c r="AE61" s="21"/>
      <c r="AF61" s="42"/>
      <c r="AG61" s="42"/>
      <c r="AH61" s="17"/>
      <c r="AI61" s="17"/>
      <c r="AJ61" s="17"/>
      <c r="AK61" s="17"/>
      <c r="AL61" s="17"/>
      <c r="AM61" s="17"/>
      <c r="AN61" s="17"/>
      <c r="AO61" s="17"/>
      <c r="AP61" s="17"/>
      <c r="AQ61" s="17"/>
      <c r="AR61" s="17"/>
      <c r="AS61" s="17"/>
      <c r="AT61" s="17"/>
      <c r="AU61" s="17"/>
      <c r="AV61" s="17"/>
      <c r="AW61" s="17"/>
      <c r="AX61" s="17"/>
      <c r="AY61" s="17"/>
      <c r="AZ61" s="17"/>
      <c r="BA61" s="17"/>
      <c r="BB61" s="17"/>
      <c r="BC61" s="17"/>
      <c r="BD61" s="17"/>
      <c r="BE61" s="3"/>
      <c r="BF61" s="22" t="s">
        <v>59</v>
      </c>
      <c r="BG61" s="23" t="s">
        <v>84</v>
      </c>
      <c r="BH61" s="23" t="s">
        <v>68</v>
      </c>
      <c r="BI61" s="23" t="s">
        <v>49</v>
      </c>
      <c r="BJ61" s="23" t="s">
        <v>50</v>
      </c>
      <c r="BK61" s="24" t="s">
        <v>51</v>
      </c>
      <c r="BL61" s="24" t="s">
        <v>52</v>
      </c>
      <c r="BM61" s="24" t="s">
        <v>52</v>
      </c>
      <c r="BN61" s="24" t="s">
        <v>52</v>
      </c>
      <c r="BO61" s="24"/>
      <c r="BP61" s="24"/>
      <c r="BQ61" s="24" t="s">
        <v>52</v>
      </c>
      <c r="BR61" s="24"/>
      <c r="BS61" s="24"/>
      <c r="BT61" s="24"/>
      <c r="BU61" s="24"/>
      <c r="BV61" s="24"/>
      <c r="BW61" s="24"/>
      <c r="BX61" s="24"/>
      <c r="BY61" s="24"/>
      <c r="BZ61" s="24"/>
      <c r="CA61" s="24"/>
      <c r="CB61" s="24"/>
      <c r="CC61" s="24"/>
      <c r="CD61" s="24" t="s">
        <v>52</v>
      </c>
      <c r="CE61" s="24"/>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row>
    <row x14ac:dyDescent="0.25" r="62" customHeight="1" ht="17.25">
      <c r="A62" s="20" t="s">
        <v>157</v>
      </c>
      <c r="B62" s="20" t="s">
        <v>158</v>
      </c>
      <c r="C62" s="42"/>
      <c r="D62" s="42"/>
      <c r="E62" s="42"/>
      <c r="F62" s="42"/>
      <c r="G62" s="42"/>
      <c r="H62" s="42"/>
      <c r="I62" s="42"/>
      <c r="J62" s="42"/>
      <c r="K62" s="42"/>
      <c r="L62" s="42"/>
      <c r="M62" s="42"/>
      <c r="N62" s="42"/>
      <c r="O62" s="42"/>
      <c r="P62" s="42"/>
      <c r="Q62" s="42"/>
      <c r="R62" s="42"/>
      <c r="S62" s="42"/>
      <c r="T62" s="42"/>
      <c r="U62" s="42"/>
      <c r="V62" s="42"/>
      <c r="W62" s="42"/>
      <c r="X62" s="42"/>
      <c r="Y62" s="42"/>
      <c r="Z62" s="42"/>
      <c r="AA62" s="42"/>
      <c r="AB62" s="42"/>
      <c r="AC62" s="42"/>
      <c r="AD62" s="42"/>
      <c r="AE62" s="21"/>
      <c r="AF62" s="42"/>
      <c r="AG62" s="42"/>
      <c r="AH62" s="17"/>
      <c r="AI62" s="17"/>
      <c r="AJ62" s="17"/>
      <c r="AK62" s="17"/>
      <c r="AL62" s="17"/>
      <c r="AM62" s="17"/>
      <c r="AN62" s="17"/>
      <c r="AO62" s="17"/>
      <c r="AP62" s="17"/>
      <c r="AQ62" s="17"/>
      <c r="AR62" s="17"/>
      <c r="AS62" s="17"/>
      <c r="AT62" s="17"/>
      <c r="AU62" s="17"/>
      <c r="AV62" s="17"/>
      <c r="AW62" s="17"/>
      <c r="AX62" s="17"/>
      <c r="AY62" s="17"/>
      <c r="AZ62" s="17"/>
      <c r="BA62" s="17"/>
      <c r="BB62" s="17"/>
      <c r="BC62" s="17"/>
      <c r="BD62" s="17"/>
      <c r="BE62" s="3"/>
      <c r="BF62" s="22" t="s">
        <v>46</v>
      </c>
      <c r="BG62" s="23" t="s">
        <v>73</v>
      </c>
      <c r="BH62" s="23" t="s">
        <v>68</v>
      </c>
      <c r="BI62" s="23" t="s">
        <v>49</v>
      </c>
      <c r="BJ62" s="23" t="s">
        <v>50</v>
      </c>
      <c r="BK62" s="24" t="s">
        <v>51</v>
      </c>
      <c r="BL62" s="24" t="s">
        <v>52</v>
      </c>
      <c r="BM62" s="24" t="s">
        <v>51</v>
      </c>
      <c r="BN62" s="24"/>
      <c r="BO62" s="24"/>
      <c r="BP62" s="24" t="s">
        <v>52</v>
      </c>
      <c r="BQ62" s="24"/>
      <c r="BR62" s="24" t="s">
        <v>52</v>
      </c>
      <c r="BS62" s="24"/>
      <c r="BT62" s="24" t="s">
        <v>52</v>
      </c>
      <c r="BU62" s="24" t="s">
        <v>52</v>
      </c>
      <c r="BV62" s="24"/>
      <c r="BW62" s="24"/>
      <c r="BX62" s="24"/>
      <c r="BY62" s="24"/>
      <c r="BZ62" s="24"/>
      <c r="CA62" s="24"/>
      <c r="CB62" s="24"/>
      <c r="CC62" s="24"/>
      <c r="CD62" s="24"/>
      <c r="CE62" s="24" t="s">
        <v>52</v>
      </c>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row>
    <row x14ac:dyDescent="0.25" r="63" customHeight="1" ht="17.25">
      <c r="A63" s="20" t="s">
        <v>159</v>
      </c>
      <c r="B63" s="20" t="s">
        <v>160</v>
      </c>
      <c r="C63" s="42"/>
      <c r="D63" s="42"/>
      <c r="E63" s="42"/>
      <c r="F63" s="42"/>
      <c r="G63" s="42"/>
      <c r="H63" s="42"/>
      <c r="I63" s="42"/>
      <c r="J63" s="42"/>
      <c r="K63" s="42"/>
      <c r="L63" s="42"/>
      <c r="M63" s="42"/>
      <c r="N63" s="42"/>
      <c r="O63" s="42"/>
      <c r="P63" s="42"/>
      <c r="Q63" s="42"/>
      <c r="R63" s="42"/>
      <c r="S63" s="42"/>
      <c r="T63" s="42"/>
      <c r="U63" s="42"/>
      <c r="V63" s="42"/>
      <c r="W63" s="42"/>
      <c r="X63" s="42"/>
      <c r="Y63" s="42"/>
      <c r="Z63" s="42"/>
      <c r="AA63" s="42"/>
      <c r="AB63" s="42"/>
      <c r="AC63" s="42"/>
      <c r="AD63" s="42"/>
      <c r="AE63" s="21"/>
      <c r="AF63" s="42"/>
      <c r="AG63" s="42"/>
      <c r="AH63" s="17"/>
      <c r="AI63" s="17"/>
      <c r="AJ63" s="17"/>
      <c r="AK63" s="17"/>
      <c r="AL63" s="17"/>
      <c r="AM63" s="17"/>
      <c r="AN63" s="17"/>
      <c r="AO63" s="17"/>
      <c r="AP63" s="17"/>
      <c r="AQ63" s="17"/>
      <c r="AR63" s="17"/>
      <c r="AS63" s="17"/>
      <c r="AT63" s="17"/>
      <c r="AU63" s="17"/>
      <c r="AV63" s="17"/>
      <c r="AW63" s="17"/>
      <c r="AX63" s="17"/>
      <c r="AY63" s="17"/>
      <c r="AZ63" s="17"/>
      <c r="BA63" s="17"/>
      <c r="BB63" s="17"/>
      <c r="BC63" s="17"/>
      <c r="BD63" s="17"/>
      <c r="BE63" s="3"/>
      <c r="BF63" s="22" t="s">
        <v>46</v>
      </c>
      <c r="BG63" s="23" t="s">
        <v>78</v>
      </c>
      <c r="BH63" s="23" t="s">
        <v>61</v>
      </c>
      <c r="BI63" s="23" t="s">
        <v>161</v>
      </c>
      <c r="BJ63" s="23" t="s">
        <v>50</v>
      </c>
      <c r="BK63" s="24" t="s">
        <v>51</v>
      </c>
      <c r="BL63" s="24" t="s">
        <v>52</v>
      </c>
      <c r="BM63" s="24"/>
      <c r="BN63" s="24"/>
      <c r="BO63" s="24"/>
      <c r="BP63" s="24"/>
      <c r="BQ63" s="24"/>
      <c r="BR63" s="24" t="s">
        <v>52</v>
      </c>
      <c r="BS63" s="24"/>
      <c r="BT63" s="24"/>
      <c r="BU63" s="24"/>
      <c r="BV63" s="24"/>
      <c r="BW63" s="24"/>
      <c r="BX63" s="24"/>
      <c r="BY63" s="24"/>
      <c r="BZ63" s="24"/>
      <c r="CA63" s="24"/>
      <c r="CB63" s="24"/>
      <c r="CC63" s="24" t="s">
        <v>52</v>
      </c>
      <c r="CD63" s="24"/>
      <c r="CE63" s="24"/>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row>
    <row x14ac:dyDescent="0.25" r="64" customHeight="1" ht="17.25">
      <c r="A64" s="20" t="s">
        <v>162</v>
      </c>
      <c r="B64" s="20" t="s">
        <v>163</v>
      </c>
      <c r="C64" s="42"/>
      <c r="D64" s="42"/>
      <c r="E64" s="42"/>
      <c r="F64" s="42"/>
      <c r="G64" s="42"/>
      <c r="H64" s="42"/>
      <c r="I64" s="42"/>
      <c r="J64" s="42"/>
      <c r="K64" s="42"/>
      <c r="L64" s="42"/>
      <c r="M64" s="42"/>
      <c r="N64" s="42"/>
      <c r="O64" s="42"/>
      <c r="P64" s="42"/>
      <c r="Q64" s="42"/>
      <c r="R64" s="42"/>
      <c r="S64" s="42"/>
      <c r="T64" s="42"/>
      <c r="U64" s="42"/>
      <c r="V64" s="42"/>
      <c r="W64" s="42"/>
      <c r="X64" s="42"/>
      <c r="Y64" s="42"/>
      <c r="Z64" s="42"/>
      <c r="AA64" s="42"/>
      <c r="AB64" s="42"/>
      <c r="AC64" s="42"/>
      <c r="AD64" s="42"/>
      <c r="AE64" s="21"/>
      <c r="AF64" s="42"/>
      <c r="AG64" s="42"/>
      <c r="AH64" s="17"/>
      <c r="AI64" s="17"/>
      <c r="AJ64" s="17"/>
      <c r="AK64" s="17"/>
      <c r="AL64" s="17"/>
      <c r="AM64" s="17"/>
      <c r="AN64" s="17"/>
      <c r="AO64" s="17"/>
      <c r="AP64" s="17"/>
      <c r="AQ64" s="17"/>
      <c r="AR64" s="17"/>
      <c r="AS64" s="17"/>
      <c r="AT64" s="17"/>
      <c r="AU64" s="17"/>
      <c r="AV64" s="17"/>
      <c r="AW64" s="17"/>
      <c r="AX64" s="17"/>
      <c r="AY64" s="17"/>
      <c r="AZ64" s="17"/>
      <c r="BA64" s="17"/>
      <c r="BB64" s="17"/>
      <c r="BC64" s="17"/>
      <c r="BD64" s="17"/>
      <c r="BE64" s="3"/>
      <c r="BF64" s="22" t="s">
        <v>46</v>
      </c>
      <c r="BG64" s="23" t="s">
        <v>78</v>
      </c>
      <c r="BH64" s="23" t="s">
        <v>61</v>
      </c>
      <c r="BI64" s="23" t="s">
        <v>161</v>
      </c>
      <c r="BJ64" s="23" t="s">
        <v>50</v>
      </c>
      <c r="BK64" s="24" t="s">
        <v>51</v>
      </c>
      <c r="BL64" s="24" t="s">
        <v>52</v>
      </c>
      <c r="BM64" s="24"/>
      <c r="BN64" s="24"/>
      <c r="BO64" s="24"/>
      <c r="BP64" s="24"/>
      <c r="BQ64" s="24"/>
      <c r="BR64" s="24" t="s">
        <v>52</v>
      </c>
      <c r="BS64" s="24"/>
      <c r="BT64" s="24"/>
      <c r="BU64" s="24"/>
      <c r="BV64" s="24"/>
      <c r="BW64" s="24"/>
      <c r="BX64" s="24"/>
      <c r="BY64" s="24"/>
      <c r="BZ64" s="24"/>
      <c r="CA64" s="24"/>
      <c r="CB64" s="24"/>
      <c r="CC64" s="24" t="s">
        <v>52</v>
      </c>
      <c r="CD64" s="24"/>
      <c r="CE64" s="24"/>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row>
    <row x14ac:dyDescent="0.25" r="65" customHeight="1" ht="17.25">
      <c r="A65" s="20" t="s">
        <v>164</v>
      </c>
      <c r="B65" s="20" t="s">
        <v>165</v>
      </c>
      <c r="C65" s="42"/>
      <c r="D65" s="42"/>
      <c r="E65" s="42"/>
      <c r="F65" s="42"/>
      <c r="G65" s="42"/>
      <c r="H65" s="42"/>
      <c r="I65" s="42"/>
      <c r="J65" s="42"/>
      <c r="K65" s="42"/>
      <c r="L65" s="42"/>
      <c r="M65" s="42"/>
      <c r="N65" s="42"/>
      <c r="O65" s="42"/>
      <c r="P65" s="42"/>
      <c r="Q65" s="42"/>
      <c r="R65" s="42"/>
      <c r="S65" s="42"/>
      <c r="T65" s="42"/>
      <c r="U65" s="42"/>
      <c r="V65" s="42"/>
      <c r="W65" s="42"/>
      <c r="X65" s="42"/>
      <c r="Y65" s="42"/>
      <c r="Z65" s="42"/>
      <c r="AA65" s="42"/>
      <c r="AB65" s="42"/>
      <c r="AC65" s="42"/>
      <c r="AD65" s="42"/>
      <c r="AE65" s="21"/>
      <c r="AF65" s="42"/>
      <c r="AG65" s="42"/>
      <c r="AH65" s="17"/>
      <c r="AI65" s="17"/>
      <c r="AJ65" s="17"/>
      <c r="AK65" s="17"/>
      <c r="AL65" s="17"/>
      <c r="AM65" s="17"/>
      <c r="AN65" s="17"/>
      <c r="AO65" s="17"/>
      <c r="AP65" s="17"/>
      <c r="AQ65" s="17"/>
      <c r="AR65" s="17"/>
      <c r="AS65" s="17"/>
      <c r="AT65" s="17"/>
      <c r="AU65" s="17"/>
      <c r="AV65" s="17"/>
      <c r="AW65" s="17"/>
      <c r="AX65" s="17"/>
      <c r="AY65" s="17"/>
      <c r="AZ65" s="17"/>
      <c r="BA65" s="17"/>
      <c r="BB65" s="17"/>
      <c r="BC65" s="17"/>
      <c r="BD65" s="17"/>
      <c r="BE65" s="3"/>
      <c r="BF65" s="22" t="s">
        <v>46</v>
      </c>
      <c r="BG65" s="23" t="s">
        <v>47</v>
      </c>
      <c r="BH65" s="23" t="s">
        <v>68</v>
      </c>
      <c r="BI65" s="23" t="s">
        <v>49</v>
      </c>
      <c r="BJ65" s="23" t="s">
        <v>50</v>
      </c>
      <c r="BK65" s="24" t="s">
        <v>51</v>
      </c>
      <c r="BL65" s="24" t="s">
        <v>51</v>
      </c>
      <c r="BM65" s="24" t="s">
        <v>51</v>
      </c>
      <c r="BN65" s="24"/>
      <c r="BO65" s="24"/>
      <c r="BP65" s="24" t="s">
        <v>52</v>
      </c>
      <c r="BQ65" s="24"/>
      <c r="BR65" s="24"/>
      <c r="BS65" s="24"/>
      <c r="BT65" s="24"/>
      <c r="BU65" s="24"/>
      <c r="BV65" s="24"/>
      <c r="BW65" s="24"/>
      <c r="BX65" s="24"/>
      <c r="BY65" s="24"/>
      <c r="BZ65" s="24"/>
      <c r="CA65" s="24"/>
      <c r="CB65" s="24"/>
      <c r="CC65" s="24"/>
      <c r="CD65" s="24"/>
      <c r="CE65" s="24"/>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row>
    <row x14ac:dyDescent="0.25" r="66" customHeight="1" ht="17.25">
      <c r="A66" s="20" t="s">
        <v>166</v>
      </c>
      <c r="B66" s="20" t="s">
        <v>167</v>
      </c>
      <c r="C66" s="42"/>
      <c r="D66" s="42"/>
      <c r="E66" s="42"/>
      <c r="F66" s="42"/>
      <c r="G66" s="42"/>
      <c r="H66" s="42"/>
      <c r="I66" s="42"/>
      <c r="J66" s="42"/>
      <c r="K66" s="42"/>
      <c r="L66" s="42"/>
      <c r="M66" s="42"/>
      <c r="N66" s="42"/>
      <c r="O66" s="42"/>
      <c r="P66" s="42"/>
      <c r="Q66" s="42"/>
      <c r="R66" s="42"/>
      <c r="S66" s="42"/>
      <c r="T66" s="42"/>
      <c r="U66" s="42"/>
      <c r="V66" s="42"/>
      <c r="W66" s="42"/>
      <c r="X66" s="42"/>
      <c r="Y66" s="42"/>
      <c r="Z66" s="42"/>
      <c r="AA66" s="42"/>
      <c r="AB66" s="42"/>
      <c r="AC66" s="42"/>
      <c r="AD66" s="42"/>
      <c r="AE66" s="21"/>
      <c r="AF66" s="42"/>
      <c r="AG66" s="42"/>
      <c r="AH66" s="17"/>
      <c r="AI66" s="17"/>
      <c r="AJ66" s="17"/>
      <c r="AK66" s="17"/>
      <c r="AL66" s="17"/>
      <c r="AM66" s="17"/>
      <c r="AN66" s="17"/>
      <c r="AO66" s="17"/>
      <c r="AP66" s="17"/>
      <c r="AQ66" s="17"/>
      <c r="AR66" s="17"/>
      <c r="AS66" s="17"/>
      <c r="AT66" s="17"/>
      <c r="AU66" s="17"/>
      <c r="AV66" s="17"/>
      <c r="AW66" s="17"/>
      <c r="AX66" s="17"/>
      <c r="AY66" s="17"/>
      <c r="AZ66" s="17"/>
      <c r="BA66" s="17"/>
      <c r="BB66" s="17"/>
      <c r="BC66" s="17"/>
      <c r="BD66" s="17"/>
      <c r="BE66" s="3"/>
      <c r="BF66" s="22" t="s">
        <v>168</v>
      </c>
      <c r="BG66" s="23" t="s">
        <v>169</v>
      </c>
      <c r="BH66" s="23" t="s">
        <v>56</v>
      </c>
      <c r="BI66" s="23" t="s">
        <v>62</v>
      </c>
      <c r="BJ66" s="23" t="s">
        <v>50</v>
      </c>
      <c r="BK66" s="24" t="s">
        <v>52</v>
      </c>
      <c r="BL66" s="24" t="s">
        <v>51</v>
      </c>
      <c r="BM66" s="24" t="s">
        <v>51</v>
      </c>
      <c r="BN66" s="24"/>
      <c r="BO66" s="24"/>
      <c r="BP66" s="24" t="s">
        <v>52</v>
      </c>
      <c r="BQ66" s="24"/>
      <c r="BR66" s="24" t="s">
        <v>52</v>
      </c>
      <c r="BS66" s="24"/>
      <c r="BT66" s="24"/>
      <c r="BU66" s="24"/>
      <c r="BV66" s="24"/>
      <c r="BW66" s="24"/>
      <c r="BX66" s="24"/>
      <c r="BY66" s="24"/>
      <c r="BZ66" s="24" t="s">
        <v>52</v>
      </c>
      <c r="CA66" s="24"/>
      <c r="CB66" s="24"/>
      <c r="CC66" s="24"/>
      <c r="CD66" s="24"/>
      <c r="CE66" s="24"/>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row>
    <row x14ac:dyDescent="0.25" r="67" customHeight="1" ht="17.25">
      <c r="A67" s="20"/>
      <c r="B67" s="20"/>
      <c r="C67" s="42"/>
      <c r="D67" s="42"/>
      <c r="E67" s="42"/>
      <c r="F67" s="42"/>
      <c r="G67" s="42"/>
      <c r="H67" s="42"/>
      <c r="I67" s="42"/>
      <c r="J67" s="42"/>
      <c r="K67" s="42"/>
      <c r="L67" s="42"/>
      <c r="M67" s="42"/>
      <c r="N67" s="42"/>
      <c r="O67" s="42"/>
      <c r="P67" s="42"/>
      <c r="Q67" s="42"/>
      <c r="R67" s="42"/>
      <c r="S67" s="42"/>
      <c r="T67" s="42"/>
      <c r="U67" s="42"/>
      <c r="V67" s="42"/>
      <c r="W67" s="42"/>
      <c r="X67" s="42"/>
      <c r="Y67" s="42"/>
      <c r="Z67" s="42"/>
      <c r="AA67" s="42"/>
      <c r="AB67" s="42"/>
      <c r="AC67" s="42"/>
      <c r="AD67" s="42"/>
      <c r="AE67" s="21"/>
      <c r="AF67" s="49"/>
      <c r="AG67" s="49"/>
      <c r="AH67" s="17"/>
      <c r="AI67" s="17"/>
      <c r="AJ67" s="17"/>
      <c r="AK67" s="17"/>
      <c r="AL67" s="17"/>
      <c r="AM67" s="17"/>
      <c r="AN67" s="17"/>
      <c r="AO67" s="17"/>
      <c r="AP67" s="17"/>
      <c r="AQ67" s="17"/>
      <c r="AR67" s="17"/>
      <c r="AS67" s="17"/>
      <c r="AT67" s="17"/>
      <c r="AU67" s="17"/>
      <c r="AV67" s="17"/>
      <c r="AW67" s="17"/>
      <c r="AX67" s="17"/>
      <c r="AY67" s="17"/>
      <c r="AZ67" s="17"/>
      <c r="BA67" s="17"/>
      <c r="BB67" s="17"/>
      <c r="BC67" s="17"/>
      <c r="BD67" s="17"/>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row>
    <row x14ac:dyDescent="0.25" r="68" customHeight="1" ht="17.25">
      <c r="A68" s="20"/>
      <c r="B68" s="20" t="s">
        <v>170</v>
      </c>
      <c r="C68" s="42"/>
      <c r="D68" s="42"/>
      <c r="E68" s="42"/>
      <c r="F68" s="42"/>
      <c r="G68" s="42"/>
      <c r="H68" s="42"/>
      <c r="I68" s="42"/>
      <c r="J68" s="42"/>
      <c r="K68" s="42"/>
      <c r="L68" s="42"/>
      <c r="M68" s="42"/>
      <c r="N68" s="42"/>
      <c r="O68" s="42"/>
      <c r="P68" s="42"/>
      <c r="Q68" s="42"/>
      <c r="R68" s="42"/>
      <c r="S68" s="42"/>
      <c r="T68" s="42"/>
      <c r="U68" s="42"/>
      <c r="V68" s="42"/>
      <c r="W68" s="42"/>
      <c r="X68" s="42"/>
      <c r="Y68" s="42"/>
      <c r="Z68" s="42"/>
      <c r="AA68" s="42"/>
      <c r="AB68" s="42"/>
      <c r="AC68" s="42"/>
      <c r="AD68" s="42"/>
      <c r="AE68" s="21"/>
      <c r="AF68" s="49"/>
      <c r="AG68" s="49"/>
      <c r="AH68" s="17"/>
      <c r="AI68" s="17"/>
      <c r="AJ68" s="17"/>
      <c r="AK68" s="17"/>
      <c r="AL68" s="17"/>
      <c r="AM68" s="17"/>
      <c r="AN68" s="17"/>
      <c r="AO68" s="17"/>
      <c r="AP68" s="17"/>
      <c r="AQ68" s="17"/>
      <c r="AR68" s="17"/>
      <c r="AS68" s="17"/>
      <c r="AT68" s="17"/>
      <c r="AU68" s="17"/>
      <c r="AV68" s="17"/>
      <c r="AW68" s="17"/>
      <c r="AX68" s="17"/>
      <c r="AY68" s="17"/>
      <c r="AZ68" s="17"/>
      <c r="BA68" s="17"/>
      <c r="BB68" s="17"/>
      <c r="BC68" s="17"/>
      <c r="BD68" s="17"/>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row>
  </sheetData>
  <mergeCells count="26">
    <mergeCell ref="BF9:BF15"/>
    <mergeCell ref="BG9:BG15"/>
    <mergeCell ref="BH9:BH15"/>
    <mergeCell ref="BI9:BI15"/>
    <mergeCell ref="BJ9:BJ15"/>
    <mergeCell ref="BK9:BK15"/>
    <mergeCell ref="BL9:BL15"/>
    <mergeCell ref="BM9:BM15"/>
    <mergeCell ref="BN9:BN15"/>
    <mergeCell ref="BO9:BO15"/>
    <mergeCell ref="BP9:BP15"/>
    <mergeCell ref="BQ9:BQ15"/>
    <mergeCell ref="BR9:BR15"/>
    <mergeCell ref="BS9:BS15"/>
    <mergeCell ref="BT9:BT15"/>
    <mergeCell ref="BU9:BU15"/>
    <mergeCell ref="BV9:BV15"/>
    <mergeCell ref="BW9:BW15"/>
    <mergeCell ref="BX9:BX15"/>
    <mergeCell ref="BY9:BY15"/>
    <mergeCell ref="BZ9:BZ15"/>
    <mergeCell ref="CA9:CA15"/>
    <mergeCell ref="CB9:CB15"/>
    <mergeCell ref="CC9:CC15"/>
    <mergeCell ref="CD9:CD15"/>
    <mergeCell ref="CE9:CE15"/>
  </mergeCells>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DJ68"/>
  <sheetViews>
    <sheetView workbookViewId="0"/>
  </sheetViews>
  <sheetFormatPr defaultRowHeight="15" x14ac:dyDescent="0.25"/>
  <cols>
    <col min="1" max="1" style="26" width="23.576428571428572" customWidth="1" bestFit="1"/>
    <col min="2" max="2" style="26" width="34.86214285714286" customWidth="1" bestFit="1"/>
    <col min="3" max="3" style="27" width="8.719285714285713" customWidth="1" bestFit="1"/>
    <col min="4" max="4" style="27" width="8.719285714285713" customWidth="1" bestFit="1"/>
    <col min="5" max="5" style="27" width="8.719285714285713" customWidth="1" bestFit="1"/>
    <col min="6" max="6" style="27" width="8.719285714285713" customWidth="1" bestFit="1"/>
    <col min="7" max="7" style="27" width="8.719285714285713" customWidth="1" bestFit="1"/>
    <col min="8" max="8" style="27" width="8.719285714285713" customWidth="1" bestFit="1"/>
    <col min="9" max="9" style="27" width="8.719285714285713" customWidth="1" bestFit="1"/>
    <col min="10" max="10" style="27" width="8.719285714285713" customWidth="1" bestFit="1"/>
    <col min="11" max="11" style="27" width="8.719285714285713" customWidth="1" bestFit="1"/>
    <col min="12" max="12" style="27" width="8.719285714285713" customWidth="1" bestFit="1"/>
    <col min="13" max="13" style="27" width="8.719285714285713" customWidth="1" bestFit="1"/>
    <col min="14" max="14" style="27" width="8.719285714285713" customWidth="1" bestFit="1"/>
    <col min="15" max="15" style="27" width="8.719285714285713" customWidth="1" bestFit="1"/>
    <col min="16" max="16" style="27" width="8.719285714285713" customWidth="1" bestFit="1"/>
    <col min="17" max="17" style="27" width="8.719285714285713" customWidth="1" bestFit="1"/>
    <col min="18" max="18" style="27" width="8.719285714285713" customWidth="1" bestFit="1"/>
    <col min="19" max="19" style="27" width="8.719285714285713" customWidth="1" bestFit="1"/>
    <col min="20" max="20" style="27" width="8.719285714285713" customWidth="1" bestFit="1"/>
    <col min="21" max="21" style="27" width="8.719285714285713" customWidth="1" bestFit="1"/>
    <col min="22" max="22" style="27" width="8.719285714285713" customWidth="1" bestFit="1"/>
    <col min="23" max="23" style="27" width="8.719285714285713" customWidth="1" bestFit="1"/>
    <col min="24" max="24" style="27" width="8.719285714285713" customWidth="1" bestFit="1"/>
    <col min="25" max="25" style="27" width="8.719285714285713" customWidth="1" bestFit="1"/>
    <col min="26" max="26" style="27" width="8.719285714285713" customWidth="1" bestFit="1"/>
    <col min="27" max="27" style="27" width="8.719285714285713" customWidth="1" bestFit="1"/>
    <col min="28" max="28" style="27" width="8.719285714285713" customWidth="1" bestFit="1"/>
    <col min="29" max="29" style="27" width="8.719285714285713" customWidth="1" bestFit="1"/>
    <col min="30" max="30" style="27" width="8.719285714285713" customWidth="1" bestFit="1"/>
    <col min="31" max="31" style="27" width="8.576428571428572" customWidth="1" bestFit="1"/>
    <col min="32" max="32" style="27" width="6.719285714285714" customWidth="1" bestFit="1"/>
    <col min="33" max="33" style="27" width="6.719285714285714" customWidth="1" bestFit="1"/>
    <col min="34" max="34" style="26" width="10.005" customWidth="1" bestFit="1"/>
    <col min="35" max="35" style="26" width="10.005" customWidth="1" bestFit="1"/>
    <col min="36" max="36" style="26" width="10.005" customWidth="1" bestFit="1"/>
    <col min="37" max="37" style="26" width="10.005" customWidth="1" bestFit="1"/>
    <col min="38" max="38" style="26" width="10.005" customWidth="1" bestFit="1"/>
    <col min="39" max="39" style="26" width="10.005" customWidth="1" bestFit="1"/>
    <col min="40" max="40" style="26" width="10.005" customWidth="1" bestFit="1"/>
    <col min="41" max="41" style="26" width="10.005" customWidth="1" bestFit="1"/>
    <col min="42" max="42" style="26" width="10.005" customWidth="1" bestFit="1"/>
    <col min="43" max="43" style="26" width="10.005" customWidth="1" bestFit="1"/>
    <col min="44" max="44" style="26" width="10.005" customWidth="1" bestFit="1"/>
    <col min="45" max="45" style="26" width="10.005" customWidth="1" bestFit="1"/>
    <col min="46" max="46" style="26" width="10.005" customWidth="1" bestFit="1"/>
    <col min="47" max="47" style="26" width="10.005" customWidth="1" bestFit="1"/>
    <col min="48" max="48" style="26" width="10.005" customWidth="1" bestFit="1"/>
    <col min="49" max="49" style="26" width="10.005" customWidth="1" bestFit="1"/>
    <col min="50" max="50" style="26" width="10.005" customWidth="1" bestFit="1"/>
    <col min="51" max="51" style="26" width="10.005" customWidth="1" bestFit="1"/>
    <col min="52" max="52" style="26" width="10.005" customWidth="1" bestFit="1"/>
    <col min="53" max="53" style="26" width="10.005" customWidth="1" bestFit="1"/>
    <col min="54" max="54" style="26" width="10.005" customWidth="1" bestFit="1"/>
    <col min="55" max="55" style="26" width="10.005" customWidth="1" bestFit="1"/>
    <col min="56" max="56" style="26" width="10.005" customWidth="1" bestFit="1"/>
    <col min="57" max="57" style="28" width="5.719285714285714" customWidth="1" bestFit="1"/>
    <col min="58" max="58" style="28" width="9.576428571428572" customWidth="1" bestFit="1"/>
    <col min="59" max="59" style="28" width="11.290714285714287" customWidth="1" bestFit="1"/>
    <col min="60" max="60" style="28" width="15.005" customWidth="1" bestFit="1"/>
    <col min="61" max="61" style="28" width="18.862142857142857" customWidth="1" bestFit="1"/>
    <col min="62" max="62" style="28" width="12.005" customWidth="1" bestFit="1"/>
    <col min="63" max="63" style="28" width="8.862142857142858" customWidth="1" bestFit="1"/>
    <col min="64" max="64" style="28" width="7.719285714285714" customWidth="1" bestFit="1"/>
    <col min="65" max="65" style="28" width="7.719285714285714" customWidth="1" bestFit="1"/>
    <col min="66" max="66" style="28" width="7.719285714285714" customWidth="1" bestFit="1"/>
    <col min="67" max="67" style="28" width="7.719285714285714" customWidth="1" bestFit="1"/>
    <col min="68" max="68" style="28" width="7.719285714285714" customWidth="1" bestFit="1"/>
    <col min="69" max="69" style="28" width="7.719285714285714" customWidth="1" bestFit="1"/>
    <col min="70" max="70" style="28" width="7.719285714285714" customWidth="1" bestFit="1"/>
    <col min="71" max="71" style="28" width="7.719285714285714" customWidth="1" bestFit="1"/>
    <col min="72" max="72" style="28" width="7.719285714285714" customWidth="1" bestFit="1"/>
    <col min="73" max="73" style="28" width="7.719285714285714" customWidth="1" bestFit="1"/>
    <col min="74" max="74" style="28" width="7.719285714285714" customWidth="1" bestFit="1"/>
    <col min="75" max="75" style="28" width="7.719285714285714" customWidth="1" bestFit="1"/>
    <col min="76" max="76" style="28" width="7.719285714285714" customWidth="1" bestFit="1"/>
    <col min="77" max="77" style="28" width="7.719285714285714" customWidth="1" bestFit="1"/>
    <col min="78" max="78" style="28" width="7.719285714285714" customWidth="1" bestFit="1"/>
    <col min="79" max="79" style="28" width="7.719285714285714" customWidth="1" bestFit="1"/>
    <col min="80" max="80" style="28" width="7.719285714285714" customWidth="1" bestFit="1"/>
    <col min="81" max="81" style="28" width="7.719285714285714" customWidth="1" bestFit="1"/>
    <col min="82" max="82" style="28" width="7.719285714285714" customWidth="1" bestFit="1"/>
    <col min="83" max="83" style="28" width="7.719285714285714" customWidth="1" bestFit="1"/>
    <col min="84" max="84" style="28" width="12.43357142857143" customWidth="1" bestFit="1"/>
    <col min="85" max="85" style="28" width="12.43357142857143" customWidth="1" bestFit="1"/>
    <col min="86" max="86" style="28" width="12.43357142857143" customWidth="1" bestFit="1"/>
    <col min="87" max="87" style="28" width="12.43357142857143" customWidth="1" bestFit="1"/>
    <col min="88" max="88" style="28" width="12.43357142857143" customWidth="1" bestFit="1"/>
    <col min="89" max="89" style="28" width="12.43357142857143" customWidth="1" bestFit="1"/>
    <col min="90" max="90" style="28" width="12.43357142857143" customWidth="1" bestFit="1"/>
    <col min="91" max="91" style="28" width="12.43357142857143" customWidth="1" bestFit="1"/>
    <col min="92" max="92" style="28" width="12.43357142857143" customWidth="1" bestFit="1"/>
    <col min="93" max="93" style="28" width="12.43357142857143" customWidth="1" bestFit="1"/>
    <col min="94" max="94" style="28" width="12.43357142857143" customWidth="1" bestFit="1"/>
    <col min="95" max="95" style="28" width="12.43357142857143" customWidth="1" bestFit="1"/>
    <col min="96" max="96" style="28" width="12.43357142857143" customWidth="1" bestFit="1"/>
    <col min="97" max="97" style="28" width="12.43357142857143" customWidth="1" bestFit="1"/>
    <col min="98" max="98" style="28" width="12.43357142857143" customWidth="1" bestFit="1"/>
    <col min="99" max="99" style="28" width="12.43357142857143" customWidth="1" bestFit="1"/>
    <col min="100" max="100" style="28" width="12.43357142857143" customWidth="1" bestFit="1"/>
    <col min="101" max="101" style="28" width="12.43357142857143" customWidth="1" bestFit="1"/>
    <col min="102" max="102" style="28" width="12.43357142857143" customWidth="1" bestFit="1"/>
    <col min="103" max="103" style="28" width="12.43357142857143" customWidth="1" bestFit="1"/>
    <col min="104" max="104" style="28" width="12.43357142857143" customWidth="1" bestFit="1"/>
    <col min="105" max="105" style="28" width="12.43357142857143" customWidth="1" bestFit="1"/>
    <col min="106" max="106" style="28" width="12.43357142857143" customWidth="1" bestFit="1"/>
    <col min="107" max="107" style="28" width="12.43357142857143" customWidth="1" bestFit="1"/>
    <col min="108" max="108" style="28" width="12.43357142857143" customWidth="1" bestFit="1"/>
    <col min="109" max="109" style="28" width="12.43357142857143" customWidth="1" bestFit="1"/>
    <col min="110" max="110" style="28" width="12.43357142857143" customWidth="1" bestFit="1"/>
    <col min="111" max="111" style="28" width="12.43357142857143" customWidth="1" bestFit="1"/>
    <col min="112" max="112" style="28" width="12.43357142857143" customWidth="1" bestFit="1"/>
    <col min="113" max="113" style="28" width="12.43357142857143" customWidth="1" bestFit="1"/>
    <col min="114" max="114" style="28" width="12.43357142857143" customWidth="1" bestFit="1"/>
  </cols>
  <sheetData>
    <row x14ac:dyDescent="0.25" r="1" customHeight="1" ht="17.25">
      <c r="A1" s="1"/>
      <c r="B1" s="1"/>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1"/>
      <c r="AI1" s="1"/>
      <c r="AJ1" s="1"/>
      <c r="AK1" s="1"/>
      <c r="AL1" s="1"/>
      <c r="AM1" s="1"/>
      <c r="AN1" s="1"/>
      <c r="AO1" s="1"/>
      <c r="AP1" s="1"/>
      <c r="AQ1" s="1"/>
      <c r="AR1" s="1"/>
      <c r="AS1" s="1"/>
      <c r="AT1" s="1"/>
      <c r="AU1" s="1"/>
      <c r="AV1" s="1"/>
      <c r="AW1" s="1"/>
      <c r="AX1" s="1"/>
      <c r="AY1" s="1"/>
      <c r="AZ1" s="1"/>
      <c r="BA1" s="1"/>
      <c r="BB1" s="1"/>
      <c r="BC1" s="1"/>
      <c r="BD1" s="1"/>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row>
    <row x14ac:dyDescent="0.25" r="2" customHeight="1" ht="17.25">
      <c r="A2" s="4" t="s">
        <v>0</v>
      </c>
      <c r="B2" s="5" t="s">
        <v>264</v>
      </c>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1"/>
      <c r="AI2" s="1"/>
      <c r="AJ2" s="1"/>
      <c r="AK2" s="1"/>
      <c r="AL2" s="1"/>
      <c r="AM2" s="1"/>
      <c r="AN2" s="1"/>
      <c r="AO2" s="1"/>
      <c r="AP2" s="1"/>
      <c r="AQ2" s="1"/>
      <c r="AR2" s="1"/>
      <c r="AS2" s="1"/>
      <c r="AT2" s="1"/>
      <c r="AU2" s="1"/>
      <c r="AV2" s="1"/>
      <c r="AW2" s="1"/>
      <c r="AX2" s="1"/>
      <c r="AY2" s="1"/>
      <c r="AZ2" s="1"/>
      <c r="BA2" s="1"/>
      <c r="BB2" s="1"/>
      <c r="BC2" s="1"/>
      <c r="BD2" s="1"/>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row>
    <row x14ac:dyDescent="0.25" r="3" customHeight="1" ht="17.25">
      <c r="A3" s="4" t="s">
        <v>2</v>
      </c>
      <c r="B3" s="5" t="s">
        <v>265</v>
      </c>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1"/>
      <c r="AI3" s="1"/>
      <c r="AJ3" s="1"/>
      <c r="AK3" s="1"/>
      <c r="AL3" s="1"/>
      <c r="AM3" s="1"/>
      <c r="AN3" s="1"/>
      <c r="AO3" s="1"/>
      <c r="AP3" s="1"/>
      <c r="AQ3" s="1"/>
      <c r="AR3" s="1"/>
      <c r="AS3" s="1"/>
      <c r="AT3" s="1"/>
      <c r="AU3" s="1"/>
      <c r="AV3" s="1"/>
      <c r="AW3" s="1"/>
      <c r="AX3" s="1"/>
      <c r="AY3" s="1"/>
      <c r="AZ3" s="1"/>
      <c r="BA3" s="1"/>
      <c r="BB3" s="1"/>
      <c r="BC3" s="1"/>
      <c r="BD3" s="1"/>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row>
    <row x14ac:dyDescent="0.25" r="4" customHeight="1" ht="17.25">
      <c r="A4" s="4" t="s">
        <v>4</v>
      </c>
      <c r="B4" s="5" t="s">
        <v>266</v>
      </c>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1"/>
      <c r="AI4" s="1"/>
      <c r="AJ4" s="1"/>
      <c r="AK4" s="1"/>
      <c r="AL4" s="1"/>
      <c r="AM4" s="1"/>
      <c r="AN4" s="1"/>
      <c r="AO4" s="1"/>
      <c r="AP4" s="1"/>
      <c r="AQ4" s="1"/>
      <c r="AR4" s="1"/>
      <c r="AS4" s="1"/>
      <c r="AT4" s="1"/>
      <c r="AU4" s="1"/>
      <c r="AV4" s="1"/>
      <c r="AW4" s="1"/>
      <c r="AX4" s="1"/>
      <c r="AY4" s="1"/>
      <c r="AZ4" s="1"/>
      <c r="BA4" s="1"/>
      <c r="BB4" s="1"/>
      <c r="BC4" s="1"/>
      <c r="BD4" s="1"/>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row>
    <row x14ac:dyDescent="0.25" r="5" customHeight="1" ht="17.25">
      <c r="A5" s="4" t="s">
        <v>6</v>
      </c>
      <c r="B5" s="5" t="s">
        <v>7</v>
      </c>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1"/>
      <c r="AI5" s="1"/>
      <c r="AJ5" s="1"/>
      <c r="AK5" s="1"/>
      <c r="AL5" s="1"/>
      <c r="AM5" s="1"/>
      <c r="AN5" s="1"/>
      <c r="AO5" s="1"/>
      <c r="AP5" s="1"/>
      <c r="AQ5" s="1"/>
      <c r="AR5" s="1"/>
      <c r="AS5" s="1"/>
      <c r="AT5" s="1"/>
      <c r="AU5" s="1"/>
      <c r="AV5" s="1"/>
      <c r="AW5" s="1"/>
      <c r="AX5" s="1"/>
      <c r="AY5" s="1"/>
      <c r="AZ5" s="1"/>
      <c r="BA5" s="1"/>
      <c r="BB5" s="1"/>
      <c r="BC5" s="1"/>
      <c r="BD5" s="1"/>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3"/>
      <c r="CR5" s="3"/>
      <c r="CS5" s="3"/>
      <c r="CT5" s="3"/>
      <c r="CU5" s="3"/>
      <c r="CV5" s="3"/>
      <c r="CW5" s="3"/>
      <c r="CX5" s="3"/>
      <c r="CY5" s="3"/>
      <c r="CZ5" s="3"/>
      <c r="DA5" s="3"/>
      <c r="DB5" s="3"/>
      <c r="DC5" s="3"/>
      <c r="DD5" s="3"/>
      <c r="DE5" s="3"/>
      <c r="DF5" s="3"/>
      <c r="DG5" s="3"/>
      <c r="DH5" s="3"/>
      <c r="DI5" s="3"/>
      <c r="DJ5" s="3"/>
    </row>
    <row x14ac:dyDescent="0.25" r="6" customHeight="1" ht="17.25">
      <c r="A6" s="4" t="s">
        <v>8</v>
      </c>
      <c r="B6" s="5" t="s">
        <v>267</v>
      </c>
      <c r="C6" s="2"/>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1"/>
      <c r="AI6" s="1"/>
      <c r="AJ6" s="1"/>
      <c r="AK6" s="1"/>
      <c r="AL6" s="1"/>
      <c r="AM6" s="1"/>
      <c r="AN6" s="1"/>
      <c r="AO6" s="1"/>
      <c r="AP6" s="1"/>
      <c r="AQ6" s="1"/>
      <c r="AR6" s="1"/>
      <c r="AS6" s="1"/>
      <c r="AT6" s="1"/>
      <c r="AU6" s="1"/>
      <c r="AV6" s="1"/>
      <c r="AW6" s="1"/>
      <c r="AX6" s="1"/>
      <c r="AY6" s="1"/>
      <c r="AZ6" s="1"/>
      <c r="BA6" s="1"/>
      <c r="BB6" s="1"/>
      <c r="BC6" s="1"/>
      <c r="BD6" s="1"/>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3"/>
      <c r="CR6" s="3"/>
      <c r="CS6" s="3"/>
      <c r="CT6" s="3"/>
      <c r="CU6" s="3"/>
      <c r="CV6" s="3"/>
      <c r="CW6" s="3"/>
      <c r="CX6" s="3"/>
      <c r="CY6" s="3"/>
      <c r="CZ6" s="3"/>
      <c r="DA6" s="3"/>
      <c r="DB6" s="3"/>
      <c r="DC6" s="3"/>
      <c r="DD6" s="3"/>
      <c r="DE6" s="3"/>
      <c r="DF6" s="3"/>
      <c r="DG6" s="3"/>
      <c r="DH6" s="3"/>
      <c r="DI6" s="3"/>
      <c r="DJ6" s="3"/>
    </row>
    <row x14ac:dyDescent="0.25" r="7" customHeight="1" ht="17.25">
      <c r="A7" s="4" t="s">
        <v>10</v>
      </c>
      <c r="B7" s="5" t="s">
        <v>212</v>
      </c>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1"/>
      <c r="AI7" s="1"/>
      <c r="AJ7" s="1"/>
      <c r="AK7" s="1"/>
      <c r="AL7" s="1"/>
      <c r="AM7" s="1"/>
      <c r="AN7" s="1"/>
      <c r="AO7" s="1"/>
      <c r="AP7" s="1"/>
      <c r="AQ7" s="1"/>
      <c r="AR7" s="1"/>
      <c r="AS7" s="1"/>
      <c r="AT7" s="1"/>
      <c r="AU7" s="1"/>
      <c r="AV7" s="1"/>
      <c r="AW7" s="1"/>
      <c r="AX7" s="1"/>
      <c r="AY7" s="1"/>
      <c r="AZ7" s="1"/>
      <c r="BA7" s="1"/>
      <c r="BB7" s="1"/>
      <c r="BC7" s="1"/>
      <c r="BD7" s="1"/>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3"/>
      <c r="CR7" s="3"/>
      <c r="CS7" s="3"/>
      <c r="CT7" s="3"/>
      <c r="CU7" s="3"/>
      <c r="CV7" s="3"/>
      <c r="CW7" s="3"/>
      <c r="CX7" s="3"/>
      <c r="CY7" s="3"/>
      <c r="CZ7" s="3"/>
      <c r="DA7" s="3"/>
      <c r="DB7" s="3"/>
      <c r="DC7" s="3"/>
      <c r="DD7" s="3"/>
      <c r="DE7" s="3"/>
      <c r="DF7" s="3"/>
      <c r="DG7" s="3"/>
      <c r="DH7" s="3"/>
      <c r="DI7" s="3"/>
      <c r="DJ7" s="3"/>
    </row>
    <row x14ac:dyDescent="0.25" r="8" customHeight="1" ht="17.25">
      <c r="A8" s="4" t="s">
        <v>11</v>
      </c>
      <c r="B8" s="5"/>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1"/>
      <c r="AI8" s="1"/>
      <c r="AJ8" s="1"/>
      <c r="AK8" s="1"/>
      <c r="AL8" s="1"/>
      <c r="AM8" s="1"/>
      <c r="AN8" s="1"/>
      <c r="AO8" s="1"/>
      <c r="AP8" s="1"/>
      <c r="AQ8" s="1"/>
      <c r="AR8" s="1"/>
      <c r="AS8" s="1"/>
      <c r="AT8" s="1"/>
      <c r="AU8" s="1"/>
      <c r="AV8" s="1"/>
      <c r="AW8" s="1"/>
      <c r="AX8" s="1"/>
      <c r="AY8" s="1"/>
      <c r="AZ8" s="1"/>
      <c r="BA8" s="1"/>
      <c r="BB8" s="1"/>
      <c r="BC8" s="1"/>
      <c r="BD8" s="1"/>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row>
    <row x14ac:dyDescent="0.25" r="9" customHeight="1" ht="13.5">
      <c r="A9" s="4" t="s">
        <v>12</v>
      </c>
      <c r="B9" s="5"/>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1"/>
      <c r="AI9" s="1"/>
      <c r="AJ9" s="1"/>
      <c r="AK9" s="1"/>
      <c r="AL9" s="1"/>
      <c r="AM9" s="1"/>
      <c r="AN9" s="1"/>
      <c r="AO9" s="1"/>
      <c r="AP9" s="1"/>
      <c r="AQ9" s="1"/>
      <c r="AR9" s="1"/>
      <c r="AS9" s="1"/>
      <c r="AT9" s="1"/>
      <c r="AU9" s="1"/>
      <c r="AV9" s="1"/>
      <c r="AW9" s="1"/>
      <c r="AX9" s="1"/>
      <c r="AY9" s="1"/>
      <c r="AZ9" s="1"/>
      <c r="BA9" s="1"/>
      <c r="BB9" s="1"/>
      <c r="BC9" s="1"/>
      <c r="BD9" s="1"/>
      <c r="BE9" s="3"/>
      <c r="BF9" s="6" t="s">
        <v>13</v>
      </c>
      <c r="BG9" s="7" t="s">
        <v>14</v>
      </c>
      <c r="BH9" s="7" t="s">
        <v>15</v>
      </c>
      <c r="BI9" s="7" t="s">
        <v>16</v>
      </c>
      <c r="BJ9" s="7" t="s">
        <v>17</v>
      </c>
      <c r="BK9" s="7" t="s">
        <v>18</v>
      </c>
      <c r="BL9" s="8" t="s">
        <v>19</v>
      </c>
      <c r="BM9" s="8" t="s">
        <v>20</v>
      </c>
      <c r="BN9" s="8" t="s">
        <v>21</v>
      </c>
      <c r="BO9" s="8" t="s">
        <v>22</v>
      </c>
      <c r="BP9" s="8" t="s">
        <v>23</v>
      </c>
      <c r="BQ9" s="8" t="s">
        <v>24</v>
      </c>
      <c r="BR9" s="8" t="s">
        <v>25</v>
      </c>
      <c r="BS9" s="8" t="s">
        <v>26</v>
      </c>
      <c r="BT9" s="8" t="s">
        <v>27</v>
      </c>
      <c r="BU9" s="8" t="s">
        <v>28</v>
      </c>
      <c r="BV9" s="8" t="s">
        <v>29</v>
      </c>
      <c r="BW9" s="8" t="s">
        <v>30</v>
      </c>
      <c r="BX9" s="8" t="s">
        <v>31</v>
      </c>
      <c r="BY9" s="8" t="s">
        <v>32</v>
      </c>
      <c r="BZ9" s="8" t="s">
        <v>33</v>
      </c>
      <c r="CA9" s="9" t="s">
        <v>34</v>
      </c>
      <c r="CB9" s="9" t="s">
        <v>35</v>
      </c>
      <c r="CC9" s="9" t="s">
        <v>36</v>
      </c>
      <c r="CD9" s="9" t="s">
        <v>37</v>
      </c>
      <c r="CE9" s="9" t="s">
        <v>38</v>
      </c>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row>
    <row x14ac:dyDescent="0.25" r="10" customHeight="1" ht="17.25">
      <c r="A10" s="4" t="s">
        <v>39</v>
      </c>
      <c r="B10" s="5"/>
      <c r="C10" s="2"/>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
      <c r="AF10" s="2"/>
      <c r="AG10" s="2"/>
      <c r="AH10" s="1"/>
      <c r="AI10" s="1"/>
      <c r="AJ10" s="1"/>
      <c r="AK10" s="1"/>
      <c r="AL10" s="1"/>
      <c r="AM10" s="1"/>
      <c r="AN10" s="1"/>
      <c r="AO10" s="1"/>
      <c r="AP10" s="1"/>
      <c r="AQ10" s="1"/>
      <c r="AR10" s="1"/>
      <c r="AS10" s="1"/>
      <c r="AT10" s="1"/>
      <c r="AU10" s="1"/>
      <c r="AV10" s="1"/>
      <c r="AW10" s="1"/>
      <c r="AX10" s="1"/>
      <c r="AY10" s="1"/>
      <c r="AZ10" s="1"/>
      <c r="BA10" s="1"/>
      <c r="BB10" s="1"/>
      <c r="BC10" s="1"/>
      <c r="BD10" s="1"/>
      <c r="BE10" s="3"/>
      <c r="BF10" s="10"/>
      <c r="BG10" s="11"/>
      <c r="BH10" s="11"/>
      <c r="BI10" s="11"/>
      <c r="BJ10" s="11"/>
      <c r="BK10" s="11"/>
      <c r="BL10" s="12"/>
      <c r="BM10" s="12"/>
      <c r="BN10" s="12"/>
      <c r="BO10" s="12"/>
      <c r="BP10" s="12"/>
      <c r="BQ10" s="12"/>
      <c r="BR10" s="12"/>
      <c r="BS10" s="12"/>
      <c r="BT10" s="12"/>
      <c r="BU10" s="12"/>
      <c r="BV10" s="12"/>
      <c r="BW10" s="12"/>
      <c r="BX10" s="12"/>
      <c r="BY10" s="12"/>
      <c r="BZ10" s="12"/>
      <c r="CA10" s="13"/>
      <c r="CB10" s="13"/>
      <c r="CC10" s="13"/>
      <c r="CD10" s="13"/>
      <c r="CE10" s="1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row>
    <row x14ac:dyDescent="0.25" r="11" customHeight="1" ht="17.25">
      <c r="A11" s="4" t="s">
        <v>40</v>
      </c>
      <c r="B11" s="14"/>
      <c r="C11" s="2"/>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1"/>
      <c r="AI11" s="1"/>
      <c r="AJ11" s="1"/>
      <c r="AK11" s="1"/>
      <c r="AL11" s="1"/>
      <c r="AM11" s="1"/>
      <c r="AN11" s="1"/>
      <c r="AO11" s="1"/>
      <c r="AP11" s="1"/>
      <c r="AQ11" s="1"/>
      <c r="AR11" s="1"/>
      <c r="AS11" s="1"/>
      <c r="AT11" s="1"/>
      <c r="AU11" s="1"/>
      <c r="AV11" s="1"/>
      <c r="AW11" s="1"/>
      <c r="AX11" s="1"/>
      <c r="AY11" s="1"/>
      <c r="AZ11" s="1"/>
      <c r="BA11" s="1"/>
      <c r="BB11" s="1"/>
      <c r="BC11" s="1"/>
      <c r="BD11" s="1"/>
      <c r="BE11" s="3"/>
      <c r="BF11" s="10"/>
      <c r="BG11" s="11"/>
      <c r="BH11" s="11"/>
      <c r="BI11" s="11"/>
      <c r="BJ11" s="11"/>
      <c r="BK11" s="11"/>
      <c r="BL11" s="12"/>
      <c r="BM11" s="12"/>
      <c r="BN11" s="12"/>
      <c r="BO11" s="12"/>
      <c r="BP11" s="12"/>
      <c r="BQ11" s="12"/>
      <c r="BR11" s="12"/>
      <c r="BS11" s="12"/>
      <c r="BT11" s="12"/>
      <c r="BU11" s="12"/>
      <c r="BV11" s="12"/>
      <c r="BW11" s="12"/>
      <c r="BX11" s="12"/>
      <c r="BY11" s="12"/>
      <c r="BZ11" s="12"/>
      <c r="CA11" s="13"/>
      <c r="CB11" s="13"/>
      <c r="CC11" s="13"/>
      <c r="CD11" s="13"/>
      <c r="CE11" s="1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row>
    <row x14ac:dyDescent="0.25" r="12" customHeight="1" ht="17.25">
      <c r="A12" s="1"/>
      <c r="B12" s="1"/>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1"/>
      <c r="AI12" s="1"/>
      <c r="AJ12" s="1"/>
      <c r="AK12" s="1"/>
      <c r="AL12" s="1"/>
      <c r="AM12" s="1"/>
      <c r="AN12" s="1"/>
      <c r="AO12" s="1"/>
      <c r="AP12" s="1"/>
      <c r="AQ12" s="1"/>
      <c r="AR12" s="1"/>
      <c r="AS12" s="1"/>
      <c r="AT12" s="1"/>
      <c r="AU12" s="1"/>
      <c r="AV12" s="1"/>
      <c r="AW12" s="1"/>
      <c r="AX12" s="1"/>
      <c r="AY12" s="1"/>
      <c r="AZ12" s="1"/>
      <c r="BA12" s="1"/>
      <c r="BB12" s="1"/>
      <c r="BC12" s="1"/>
      <c r="BD12" s="1"/>
      <c r="BE12" s="3"/>
      <c r="BF12" s="10"/>
      <c r="BG12" s="11"/>
      <c r="BH12" s="11"/>
      <c r="BI12" s="11"/>
      <c r="BJ12" s="11"/>
      <c r="BK12" s="11"/>
      <c r="BL12" s="12"/>
      <c r="BM12" s="12"/>
      <c r="BN12" s="12"/>
      <c r="BO12" s="12"/>
      <c r="BP12" s="12"/>
      <c r="BQ12" s="12"/>
      <c r="BR12" s="12"/>
      <c r="BS12" s="12"/>
      <c r="BT12" s="12"/>
      <c r="BU12" s="12"/>
      <c r="BV12" s="12"/>
      <c r="BW12" s="12"/>
      <c r="BX12" s="12"/>
      <c r="BY12" s="12"/>
      <c r="BZ12" s="12"/>
      <c r="CA12" s="13"/>
      <c r="CB12" s="13"/>
      <c r="CC12" s="13"/>
      <c r="CD12" s="13"/>
      <c r="CE12" s="1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row>
    <row x14ac:dyDescent="0.25" r="13" customHeight="1" ht="17.25">
      <c r="A13" s="1"/>
      <c r="B13" s="15" t="s">
        <v>41</v>
      </c>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c r="AF13" s="2"/>
      <c r="AG13" s="2"/>
      <c r="AH13" s="1"/>
      <c r="AI13" s="1"/>
      <c r="AJ13" s="1"/>
      <c r="AK13" s="1"/>
      <c r="AL13" s="1"/>
      <c r="AM13" s="1"/>
      <c r="AN13" s="1"/>
      <c r="AO13" s="1"/>
      <c r="AP13" s="1"/>
      <c r="AQ13" s="1"/>
      <c r="AR13" s="1"/>
      <c r="AS13" s="1"/>
      <c r="AT13" s="1"/>
      <c r="AU13" s="1"/>
      <c r="AV13" s="1"/>
      <c r="AW13" s="1"/>
      <c r="AX13" s="1"/>
      <c r="AY13" s="1"/>
      <c r="AZ13" s="1"/>
      <c r="BA13" s="1"/>
      <c r="BB13" s="1"/>
      <c r="BC13" s="1"/>
      <c r="BD13" s="1"/>
      <c r="BE13" s="3"/>
      <c r="BF13" s="10"/>
      <c r="BG13" s="11"/>
      <c r="BH13" s="11"/>
      <c r="BI13" s="11"/>
      <c r="BJ13" s="11"/>
      <c r="BK13" s="11"/>
      <c r="BL13" s="12"/>
      <c r="BM13" s="12"/>
      <c r="BN13" s="12"/>
      <c r="BO13" s="12"/>
      <c r="BP13" s="12"/>
      <c r="BQ13" s="12"/>
      <c r="BR13" s="12"/>
      <c r="BS13" s="12"/>
      <c r="BT13" s="12"/>
      <c r="BU13" s="12"/>
      <c r="BV13" s="12"/>
      <c r="BW13" s="12"/>
      <c r="BX13" s="12"/>
      <c r="BY13" s="12"/>
      <c r="BZ13" s="12"/>
      <c r="CA13" s="13"/>
      <c r="CB13" s="13"/>
      <c r="CC13" s="13"/>
      <c r="CD13" s="13"/>
      <c r="CE13" s="1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row>
    <row x14ac:dyDescent="0.25" r="14" customHeight="1" ht="17.25">
      <c r="A14" s="1"/>
      <c r="B14" s="1"/>
      <c r="C14" s="2"/>
      <c r="D14" s="2"/>
      <c r="E14" s="2"/>
      <c r="F14" s="2"/>
      <c r="G14" s="2"/>
      <c r="H14" s="2"/>
      <c r="I14" s="2"/>
      <c r="J14" s="2"/>
      <c r="K14" s="2"/>
      <c r="L14" s="2"/>
      <c r="M14" s="2"/>
      <c r="N14" s="2"/>
      <c r="O14" s="2"/>
      <c r="P14" s="2"/>
      <c r="Q14" s="2"/>
      <c r="R14" s="2"/>
      <c r="S14" s="2"/>
      <c r="T14" s="2"/>
      <c r="U14" s="2"/>
      <c r="V14" s="2"/>
      <c r="W14" s="2"/>
      <c r="X14" s="2"/>
      <c r="Y14" s="2"/>
      <c r="Z14" s="2"/>
      <c r="AA14" s="2"/>
      <c r="AB14" s="16"/>
      <c r="AC14" s="16"/>
      <c r="AD14" s="16"/>
      <c r="AE14" s="31"/>
      <c r="AF14" s="16"/>
      <c r="AG14" s="16"/>
      <c r="AH14" s="17"/>
      <c r="AI14" s="17"/>
      <c r="AJ14" s="17"/>
      <c r="AK14" s="17"/>
      <c r="AL14" s="17"/>
      <c r="AM14" s="17"/>
      <c r="AN14" s="17"/>
      <c r="AO14" s="17"/>
      <c r="AP14" s="17"/>
      <c r="AQ14" s="17"/>
      <c r="AR14" s="17"/>
      <c r="AS14" s="17"/>
      <c r="AT14" s="17"/>
      <c r="AU14" s="17"/>
      <c r="AV14" s="17"/>
      <c r="AW14" s="17"/>
      <c r="AX14" s="17"/>
      <c r="AY14" s="17"/>
      <c r="AZ14" s="17"/>
      <c r="BA14" s="17"/>
      <c r="BB14" s="17"/>
      <c r="BC14" s="17"/>
      <c r="BD14" s="17"/>
      <c r="BE14" s="17"/>
      <c r="BF14" s="10"/>
      <c r="BG14" s="11"/>
      <c r="BH14" s="11"/>
      <c r="BI14" s="11"/>
      <c r="BJ14" s="11"/>
      <c r="BK14" s="11"/>
      <c r="BL14" s="12"/>
      <c r="BM14" s="12"/>
      <c r="BN14" s="12"/>
      <c r="BO14" s="12"/>
      <c r="BP14" s="12"/>
      <c r="BQ14" s="12"/>
      <c r="BR14" s="12"/>
      <c r="BS14" s="12"/>
      <c r="BT14" s="12"/>
      <c r="BU14" s="12"/>
      <c r="BV14" s="12"/>
      <c r="BW14" s="12"/>
      <c r="BX14" s="12"/>
      <c r="BY14" s="12"/>
      <c r="BZ14" s="12"/>
      <c r="CA14" s="13"/>
      <c r="CB14" s="13"/>
      <c r="CC14" s="13"/>
      <c r="CD14" s="13"/>
      <c r="CE14" s="13"/>
      <c r="CF14" s="17"/>
      <c r="CG14" s="17"/>
      <c r="CH14" s="17"/>
      <c r="CI14" s="17"/>
      <c r="CJ14" s="17"/>
      <c r="CK14" s="17"/>
      <c r="CL14" s="17"/>
      <c r="CM14" s="17"/>
      <c r="CN14" s="17"/>
      <c r="CO14" s="17"/>
      <c r="CP14" s="17"/>
      <c r="CQ14" s="17"/>
      <c r="CR14" s="17"/>
      <c r="CS14" s="17"/>
      <c r="CT14" s="17"/>
      <c r="CU14" s="17"/>
      <c r="CV14" s="17"/>
      <c r="CW14" s="17"/>
      <c r="CX14" s="17"/>
      <c r="CY14" s="17"/>
      <c r="CZ14" s="17"/>
      <c r="DA14" s="17"/>
      <c r="DB14" s="17"/>
      <c r="DC14" s="17"/>
      <c r="DD14" s="17"/>
      <c r="DE14" s="17"/>
      <c r="DF14" s="17"/>
      <c r="DG14" s="17"/>
      <c r="DH14" s="17"/>
      <c r="DI14" s="17"/>
      <c r="DJ14" s="17"/>
    </row>
    <row x14ac:dyDescent="0.25" r="15" customHeight="1" ht="13.5">
      <c r="A15" s="18" t="s">
        <v>42</v>
      </c>
      <c r="B15" s="18" t="s">
        <v>43</v>
      </c>
      <c r="C15" s="19">
        <v>2020</v>
      </c>
      <c r="D15" s="19">
        <v>2021</v>
      </c>
      <c r="E15" s="19">
        <v>2022</v>
      </c>
      <c r="F15" s="19">
        <v>2023</v>
      </c>
      <c r="G15" s="19">
        <v>2024</v>
      </c>
      <c r="H15" s="19">
        <v>2025</v>
      </c>
      <c r="I15" s="19">
        <v>2026</v>
      </c>
      <c r="J15" s="19">
        <v>2027</v>
      </c>
      <c r="K15" s="19">
        <v>2028</v>
      </c>
      <c r="L15" s="19">
        <v>2029</v>
      </c>
      <c r="M15" s="19">
        <v>2030</v>
      </c>
      <c r="N15" s="19">
        <v>2031</v>
      </c>
      <c r="O15" s="19">
        <v>2032</v>
      </c>
      <c r="P15" s="19">
        <v>2033</v>
      </c>
      <c r="Q15" s="19">
        <v>2034</v>
      </c>
      <c r="R15" s="19">
        <v>2035</v>
      </c>
      <c r="S15" s="19">
        <v>2036</v>
      </c>
      <c r="T15" s="19">
        <v>2037</v>
      </c>
      <c r="U15" s="19">
        <v>2038</v>
      </c>
      <c r="V15" s="19">
        <v>2039</v>
      </c>
      <c r="W15" s="19">
        <v>2040</v>
      </c>
      <c r="X15" s="19">
        <v>2041</v>
      </c>
      <c r="Y15" s="19">
        <v>2042</v>
      </c>
      <c r="Z15" s="19">
        <v>2043</v>
      </c>
      <c r="AA15" s="19">
        <v>2044</v>
      </c>
      <c r="AB15" s="19">
        <v>2045</v>
      </c>
      <c r="AC15" s="19">
        <v>2046</v>
      </c>
      <c r="AD15" s="19">
        <v>2047</v>
      </c>
      <c r="AE15" s="19">
        <v>2048</v>
      </c>
      <c r="AF15" s="19">
        <v>2049</v>
      </c>
      <c r="AG15" s="19">
        <v>2050</v>
      </c>
      <c r="AH15" s="10"/>
      <c r="AI15" s="10"/>
      <c r="AJ15" s="10"/>
      <c r="AK15" s="10"/>
      <c r="AL15" s="10"/>
      <c r="AM15" s="10"/>
      <c r="AN15" s="10"/>
      <c r="AO15" s="10"/>
      <c r="AP15" s="10"/>
      <c r="AQ15" s="10"/>
      <c r="AR15" s="10"/>
      <c r="AS15" s="10"/>
      <c r="AT15" s="10"/>
      <c r="AU15" s="10"/>
      <c r="AV15" s="10"/>
      <c r="AW15" s="10"/>
      <c r="AX15" s="10"/>
      <c r="AY15" s="10"/>
      <c r="AZ15" s="10"/>
      <c r="BA15" s="10"/>
      <c r="BB15" s="10"/>
      <c r="BC15" s="10"/>
      <c r="BD15" s="10"/>
      <c r="BE15" s="3"/>
      <c r="BF15" s="10"/>
      <c r="BG15" s="11"/>
      <c r="BH15" s="11"/>
      <c r="BI15" s="11"/>
      <c r="BJ15" s="11"/>
      <c r="BK15" s="11"/>
      <c r="BL15" s="12"/>
      <c r="BM15" s="12"/>
      <c r="BN15" s="12"/>
      <c r="BO15" s="12"/>
      <c r="BP15" s="12"/>
      <c r="BQ15" s="12"/>
      <c r="BR15" s="12"/>
      <c r="BS15" s="12"/>
      <c r="BT15" s="12"/>
      <c r="BU15" s="12"/>
      <c r="BV15" s="12"/>
      <c r="BW15" s="12"/>
      <c r="BX15" s="12"/>
      <c r="BY15" s="12"/>
      <c r="BZ15" s="12"/>
      <c r="CA15" s="13"/>
      <c r="CB15" s="13"/>
      <c r="CC15" s="13"/>
      <c r="CD15" s="13"/>
      <c r="CE15" s="1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row>
    <row x14ac:dyDescent="0.25" r="16" customHeight="1" ht="17.25">
      <c r="A16" s="20" t="s">
        <v>44</v>
      </c>
      <c r="B16" s="20" t="s">
        <v>45</v>
      </c>
      <c r="C16" s="42"/>
      <c r="D16" s="42"/>
      <c r="E16" s="42"/>
      <c r="F16" s="42"/>
      <c r="G16" s="42"/>
      <c r="H16" s="42"/>
      <c r="I16" s="42"/>
      <c r="J16" s="42"/>
      <c r="K16" s="42"/>
      <c r="L16" s="42"/>
      <c r="M16" s="42"/>
      <c r="N16" s="42"/>
      <c r="O16" s="42"/>
      <c r="P16" s="42"/>
      <c r="Q16" s="42"/>
      <c r="R16" s="42"/>
      <c r="S16" s="42"/>
      <c r="T16" s="42"/>
      <c r="U16" s="42"/>
      <c r="V16" s="42"/>
      <c r="W16" s="42"/>
      <c r="X16" s="42"/>
      <c r="Y16" s="42"/>
      <c r="Z16" s="42"/>
      <c r="AA16" s="42"/>
      <c r="AB16" s="42"/>
      <c r="AC16" s="42"/>
      <c r="AD16" s="42"/>
      <c r="AE16" s="21"/>
      <c r="AF16" s="42"/>
      <c r="AG16" s="42"/>
      <c r="AH16" s="17"/>
      <c r="AI16" s="17"/>
      <c r="AJ16" s="17"/>
      <c r="AK16" s="17"/>
      <c r="AL16" s="17"/>
      <c r="AM16" s="17"/>
      <c r="AN16" s="17"/>
      <c r="AO16" s="17"/>
      <c r="AP16" s="17"/>
      <c r="AQ16" s="17"/>
      <c r="AR16" s="17"/>
      <c r="AS16" s="17"/>
      <c r="AT16" s="17"/>
      <c r="AU16" s="17"/>
      <c r="AV16" s="17"/>
      <c r="AW16" s="17"/>
      <c r="AX16" s="17"/>
      <c r="AY16" s="17"/>
      <c r="AZ16" s="17"/>
      <c r="BA16" s="17"/>
      <c r="BB16" s="17"/>
      <c r="BC16" s="17"/>
      <c r="BD16" s="17"/>
      <c r="BE16" s="3"/>
      <c r="BF16" s="22" t="s">
        <v>46</v>
      </c>
      <c r="BG16" s="23" t="s">
        <v>47</v>
      </c>
      <c r="BH16" s="23" t="s">
        <v>48</v>
      </c>
      <c r="BI16" s="23" t="s">
        <v>49</v>
      </c>
      <c r="BJ16" s="23" t="s">
        <v>50</v>
      </c>
      <c r="BK16" s="24" t="s">
        <v>51</v>
      </c>
      <c r="BL16" s="24" t="s">
        <v>52</v>
      </c>
      <c r="BM16" s="24" t="s">
        <v>52</v>
      </c>
      <c r="BN16" s="24"/>
      <c r="BO16" s="24" t="s">
        <v>52</v>
      </c>
      <c r="BP16" s="24" t="s">
        <v>52</v>
      </c>
      <c r="BQ16" s="24"/>
      <c r="BR16" s="24"/>
      <c r="BS16" s="24" t="s">
        <v>52</v>
      </c>
      <c r="BT16" s="24"/>
      <c r="BU16" s="24"/>
      <c r="BV16" s="24"/>
      <c r="BW16" s="24" t="s">
        <v>52</v>
      </c>
      <c r="BX16" s="24"/>
      <c r="BY16" s="24"/>
      <c r="BZ16" s="24"/>
      <c r="CA16" s="24" t="s">
        <v>52</v>
      </c>
      <c r="CB16" s="24"/>
      <c r="CC16" s="24"/>
      <c r="CD16" s="24"/>
      <c r="CE16" s="24"/>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row>
    <row x14ac:dyDescent="0.25" r="17" customHeight="1" ht="17.25">
      <c r="A17" s="20" t="s">
        <v>53</v>
      </c>
      <c r="B17" s="20" t="s">
        <v>54</v>
      </c>
      <c r="C17" s="42"/>
      <c r="D17" s="42"/>
      <c r="E17" s="42"/>
      <c r="F17" s="42"/>
      <c r="G17" s="42"/>
      <c r="H17" s="42"/>
      <c r="I17" s="42"/>
      <c r="J17" s="42"/>
      <c r="K17" s="42"/>
      <c r="L17" s="42"/>
      <c r="M17" s="42"/>
      <c r="N17" s="42"/>
      <c r="O17" s="42"/>
      <c r="P17" s="42"/>
      <c r="Q17" s="42"/>
      <c r="R17" s="42"/>
      <c r="S17" s="42"/>
      <c r="T17" s="42"/>
      <c r="U17" s="42"/>
      <c r="V17" s="42"/>
      <c r="W17" s="42"/>
      <c r="X17" s="42"/>
      <c r="Y17" s="42"/>
      <c r="Z17" s="42"/>
      <c r="AA17" s="42"/>
      <c r="AB17" s="42"/>
      <c r="AC17" s="42"/>
      <c r="AD17" s="42"/>
      <c r="AE17" s="21"/>
      <c r="AF17" s="42"/>
      <c r="AG17" s="42"/>
      <c r="AH17" s="17"/>
      <c r="AI17" s="17"/>
      <c r="AJ17" s="17"/>
      <c r="AK17" s="17"/>
      <c r="AL17" s="17"/>
      <c r="AM17" s="17"/>
      <c r="AN17" s="17"/>
      <c r="AO17" s="17"/>
      <c r="AP17" s="17"/>
      <c r="AQ17" s="17"/>
      <c r="AR17" s="17"/>
      <c r="AS17" s="17"/>
      <c r="AT17" s="17"/>
      <c r="AU17" s="17"/>
      <c r="AV17" s="17"/>
      <c r="AW17" s="17"/>
      <c r="AX17" s="17"/>
      <c r="AY17" s="17"/>
      <c r="AZ17" s="17"/>
      <c r="BA17" s="17"/>
      <c r="BB17" s="17"/>
      <c r="BC17" s="17"/>
      <c r="BD17" s="17"/>
      <c r="BE17" s="3"/>
      <c r="BF17" s="22" t="s">
        <v>46</v>
      </c>
      <c r="BG17" s="23" t="s">
        <v>55</v>
      </c>
      <c r="BH17" s="23" t="s">
        <v>56</v>
      </c>
      <c r="BI17" s="23" t="s">
        <v>49</v>
      </c>
      <c r="BJ17" s="23" t="s">
        <v>50</v>
      </c>
      <c r="BK17" s="24" t="s">
        <v>51</v>
      </c>
      <c r="BL17" s="24" t="s">
        <v>52</v>
      </c>
      <c r="BM17" s="24" t="s">
        <v>51</v>
      </c>
      <c r="BN17" s="24"/>
      <c r="BO17" s="24" t="s">
        <v>52</v>
      </c>
      <c r="BP17" s="24"/>
      <c r="BQ17" s="24"/>
      <c r="BR17" s="24"/>
      <c r="BS17" s="24"/>
      <c r="BT17" s="24"/>
      <c r="BU17" s="24"/>
      <c r="BV17" s="24"/>
      <c r="BW17" s="24"/>
      <c r="BX17" s="24"/>
      <c r="BY17" s="24"/>
      <c r="BZ17" s="24"/>
      <c r="CA17" s="24" t="s">
        <v>52</v>
      </c>
      <c r="CB17" s="24"/>
      <c r="CC17" s="24"/>
      <c r="CD17" s="24"/>
      <c r="CE17" s="24"/>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row>
    <row x14ac:dyDescent="0.25" r="18" customHeight="1" ht="17.25">
      <c r="A18" s="20" t="s">
        <v>57</v>
      </c>
      <c r="B18" s="20" t="s">
        <v>58</v>
      </c>
      <c r="C18" s="42"/>
      <c r="D18" s="42"/>
      <c r="E18" s="42"/>
      <c r="F18" s="42"/>
      <c r="G18" s="42"/>
      <c r="H18" s="42"/>
      <c r="I18" s="42"/>
      <c r="J18" s="42"/>
      <c r="K18" s="42"/>
      <c r="L18" s="42"/>
      <c r="M18" s="42"/>
      <c r="N18" s="42"/>
      <c r="O18" s="42"/>
      <c r="P18" s="42"/>
      <c r="Q18" s="42"/>
      <c r="R18" s="42"/>
      <c r="S18" s="42"/>
      <c r="T18" s="42"/>
      <c r="U18" s="42"/>
      <c r="V18" s="42"/>
      <c r="W18" s="42"/>
      <c r="X18" s="42"/>
      <c r="Y18" s="42"/>
      <c r="Z18" s="42"/>
      <c r="AA18" s="42"/>
      <c r="AB18" s="42"/>
      <c r="AC18" s="42"/>
      <c r="AD18" s="42"/>
      <c r="AE18" s="21"/>
      <c r="AF18" s="42"/>
      <c r="AG18" s="42"/>
      <c r="AH18" s="17"/>
      <c r="AI18" s="17"/>
      <c r="AJ18" s="17"/>
      <c r="AK18" s="17"/>
      <c r="AL18" s="17"/>
      <c r="AM18" s="17"/>
      <c r="AN18" s="17"/>
      <c r="AO18" s="17"/>
      <c r="AP18" s="17"/>
      <c r="AQ18" s="17"/>
      <c r="AR18" s="17"/>
      <c r="AS18" s="17"/>
      <c r="AT18" s="17"/>
      <c r="AU18" s="17"/>
      <c r="AV18" s="17"/>
      <c r="AW18" s="17"/>
      <c r="AX18" s="17"/>
      <c r="AY18" s="17"/>
      <c r="AZ18" s="17"/>
      <c r="BA18" s="17"/>
      <c r="BB18" s="17"/>
      <c r="BC18" s="17"/>
      <c r="BD18" s="17"/>
      <c r="BE18" s="3"/>
      <c r="BF18" s="22" t="s">
        <v>59</v>
      </c>
      <c r="BG18" s="23" t="s">
        <v>60</v>
      </c>
      <c r="BH18" s="23" t="s">
        <v>61</v>
      </c>
      <c r="BI18" s="23" t="s">
        <v>62</v>
      </c>
      <c r="BJ18" s="23" t="s">
        <v>63</v>
      </c>
      <c r="BK18" s="24" t="s">
        <v>52</v>
      </c>
      <c r="BL18" s="24" t="s">
        <v>52</v>
      </c>
      <c r="BM18" s="24" t="s">
        <v>51</v>
      </c>
      <c r="BN18" s="24"/>
      <c r="BO18" s="24"/>
      <c r="BP18" s="24"/>
      <c r="BQ18" s="24" t="s">
        <v>52</v>
      </c>
      <c r="BR18" s="24" t="s">
        <v>52</v>
      </c>
      <c r="BS18" s="24"/>
      <c r="BT18" s="24"/>
      <c r="BU18" s="24"/>
      <c r="BV18" s="24"/>
      <c r="BW18" s="24"/>
      <c r="BX18" s="24"/>
      <c r="BY18" s="24"/>
      <c r="BZ18" s="24"/>
      <c r="CA18" s="24"/>
      <c r="CB18" s="24"/>
      <c r="CC18" s="24"/>
      <c r="CD18" s="24"/>
      <c r="CE18" s="24"/>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row>
    <row x14ac:dyDescent="0.25" r="19" customHeight="1" ht="17.25">
      <c r="A19" s="20" t="s">
        <v>64</v>
      </c>
      <c r="B19" s="20" t="s">
        <v>65</v>
      </c>
      <c r="C19" s="42"/>
      <c r="D19" s="42"/>
      <c r="E19" s="42"/>
      <c r="F19" s="42"/>
      <c r="G19" s="42"/>
      <c r="H19" s="42"/>
      <c r="I19" s="42"/>
      <c r="J19" s="42"/>
      <c r="K19" s="42"/>
      <c r="L19" s="42"/>
      <c r="M19" s="42"/>
      <c r="N19" s="42"/>
      <c r="O19" s="42"/>
      <c r="P19" s="42"/>
      <c r="Q19" s="42"/>
      <c r="R19" s="42"/>
      <c r="S19" s="42"/>
      <c r="T19" s="42"/>
      <c r="U19" s="42"/>
      <c r="V19" s="42"/>
      <c r="W19" s="42"/>
      <c r="X19" s="42"/>
      <c r="Y19" s="42"/>
      <c r="Z19" s="42"/>
      <c r="AA19" s="42"/>
      <c r="AB19" s="42"/>
      <c r="AC19" s="42"/>
      <c r="AD19" s="42"/>
      <c r="AE19" s="21"/>
      <c r="AF19" s="42"/>
      <c r="AG19" s="42"/>
      <c r="AH19" s="17"/>
      <c r="AI19" s="17"/>
      <c r="AJ19" s="17"/>
      <c r="AK19" s="17"/>
      <c r="AL19" s="17"/>
      <c r="AM19" s="17"/>
      <c r="AN19" s="17"/>
      <c r="AO19" s="17"/>
      <c r="AP19" s="17"/>
      <c r="AQ19" s="17"/>
      <c r="AR19" s="17"/>
      <c r="AS19" s="17"/>
      <c r="AT19" s="17"/>
      <c r="AU19" s="17"/>
      <c r="AV19" s="17"/>
      <c r="AW19" s="17"/>
      <c r="AX19" s="17"/>
      <c r="AY19" s="17"/>
      <c r="AZ19" s="17"/>
      <c r="BA19" s="17"/>
      <c r="BB19" s="17"/>
      <c r="BC19" s="17"/>
      <c r="BD19" s="17"/>
      <c r="BE19" s="3"/>
      <c r="BF19" s="22" t="s">
        <v>46</v>
      </c>
      <c r="BG19" s="23" t="s">
        <v>55</v>
      </c>
      <c r="BH19" s="23" t="s">
        <v>56</v>
      </c>
      <c r="BI19" s="23" t="s">
        <v>49</v>
      </c>
      <c r="BJ19" s="23" t="s">
        <v>50</v>
      </c>
      <c r="BK19" s="24" t="s">
        <v>51</v>
      </c>
      <c r="BL19" s="24" t="s">
        <v>52</v>
      </c>
      <c r="BM19" s="24" t="s">
        <v>51</v>
      </c>
      <c r="BN19" s="24"/>
      <c r="BO19" s="24" t="s">
        <v>52</v>
      </c>
      <c r="BP19" s="24"/>
      <c r="BQ19" s="24"/>
      <c r="BR19" s="24"/>
      <c r="BS19" s="24"/>
      <c r="BT19" s="24"/>
      <c r="BU19" s="24"/>
      <c r="BV19" s="24"/>
      <c r="BW19" s="24" t="s">
        <v>52</v>
      </c>
      <c r="BX19" s="24"/>
      <c r="BY19" s="24"/>
      <c r="BZ19" s="24"/>
      <c r="CA19" s="24" t="s">
        <v>52</v>
      </c>
      <c r="CB19" s="24"/>
      <c r="CC19" s="24"/>
      <c r="CD19" s="24"/>
      <c r="CE19" s="24"/>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row>
    <row x14ac:dyDescent="0.25" r="20" customHeight="1" ht="17.25">
      <c r="A20" s="20" t="s">
        <v>66</v>
      </c>
      <c r="B20" s="20" t="s">
        <v>67</v>
      </c>
      <c r="C20" s="42"/>
      <c r="D20" s="42"/>
      <c r="E20" s="42"/>
      <c r="F20" s="42"/>
      <c r="G20" s="42"/>
      <c r="H20" s="42"/>
      <c r="I20" s="42"/>
      <c r="J20" s="42"/>
      <c r="K20" s="42"/>
      <c r="L20" s="42"/>
      <c r="M20" s="42"/>
      <c r="N20" s="42"/>
      <c r="O20" s="42"/>
      <c r="P20" s="42"/>
      <c r="Q20" s="42"/>
      <c r="R20" s="42"/>
      <c r="S20" s="42"/>
      <c r="T20" s="42"/>
      <c r="U20" s="42"/>
      <c r="V20" s="42"/>
      <c r="W20" s="42"/>
      <c r="X20" s="42"/>
      <c r="Y20" s="42"/>
      <c r="Z20" s="42"/>
      <c r="AA20" s="42"/>
      <c r="AB20" s="42"/>
      <c r="AC20" s="42"/>
      <c r="AD20" s="42"/>
      <c r="AE20" s="21"/>
      <c r="AF20" s="42"/>
      <c r="AG20" s="42"/>
      <c r="AH20" s="17"/>
      <c r="AI20" s="17"/>
      <c r="AJ20" s="17"/>
      <c r="AK20" s="17"/>
      <c r="AL20" s="17"/>
      <c r="AM20" s="17"/>
      <c r="AN20" s="17"/>
      <c r="AO20" s="17"/>
      <c r="AP20" s="17"/>
      <c r="AQ20" s="17"/>
      <c r="AR20" s="17"/>
      <c r="AS20" s="17"/>
      <c r="AT20" s="17"/>
      <c r="AU20" s="17"/>
      <c r="AV20" s="17"/>
      <c r="AW20" s="17"/>
      <c r="AX20" s="17"/>
      <c r="AY20" s="17"/>
      <c r="AZ20" s="17"/>
      <c r="BA20" s="17"/>
      <c r="BB20" s="17"/>
      <c r="BC20" s="17"/>
      <c r="BD20" s="17"/>
      <c r="BE20" s="3"/>
      <c r="BF20" s="22" t="s">
        <v>46</v>
      </c>
      <c r="BG20" s="23" t="s">
        <v>47</v>
      </c>
      <c r="BH20" s="23" t="s">
        <v>68</v>
      </c>
      <c r="BI20" s="23" t="s">
        <v>49</v>
      </c>
      <c r="BJ20" s="23" t="s">
        <v>50</v>
      </c>
      <c r="BK20" s="24" t="s">
        <v>51</v>
      </c>
      <c r="BL20" s="24" t="s">
        <v>52</v>
      </c>
      <c r="BM20" s="24" t="s">
        <v>52</v>
      </c>
      <c r="BN20" s="24"/>
      <c r="BO20" s="24"/>
      <c r="BP20" s="24" t="s">
        <v>52</v>
      </c>
      <c r="BQ20" s="24"/>
      <c r="BR20" s="24"/>
      <c r="BS20" s="24" t="s">
        <v>52</v>
      </c>
      <c r="BT20" s="24"/>
      <c r="BU20" s="24"/>
      <c r="BV20" s="24"/>
      <c r="BW20" s="24"/>
      <c r="BX20" s="24"/>
      <c r="BY20" s="24" t="s">
        <v>52</v>
      </c>
      <c r="BZ20" s="24"/>
      <c r="CA20" s="24"/>
      <c r="CB20" s="24" t="s">
        <v>52</v>
      </c>
      <c r="CC20" s="24"/>
      <c r="CD20" s="24"/>
      <c r="CE20" s="24"/>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row>
    <row x14ac:dyDescent="0.25" r="21" customHeight="1" ht="17.25">
      <c r="A21" s="20" t="s">
        <v>69</v>
      </c>
      <c r="B21" s="20" t="s">
        <v>70</v>
      </c>
      <c r="C21" s="42"/>
      <c r="D21" s="42"/>
      <c r="E21" s="42"/>
      <c r="F21" s="42"/>
      <c r="G21" s="42"/>
      <c r="H21" s="42"/>
      <c r="I21" s="42"/>
      <c r="J21" s="42"/>
      <c r="K21" s="42"/>
      <c r="L21" s="42"/>
      <c r="M21" s="42"/>
      <c r="N21" s="42"/>
      <c r="O21" s="42"/>
      <c r="P21" s="42"/>
      <c r="Q21" s="42"/>
      <c r="R21" s="42"/>
      <c r="S21" s="42"/>
      <c r="T21" s="42"/>
      <c r="U21" s="42"/>
      <c r="V21" s="42"/>
      <c r="W21" s="42"/>
      <c r="X21" s="42"/>
      <c r="Y21" s="42"/>
      <c r="Z21" s="42"/>
      <c r="AA21" s="42"/>
      <c r="AB21" s="42"/>
      <c r="AC21" s="42"/>
      <c r="AD21" s="42"/>
      <c r="AE21" s="21"/>
      <c r="AF21" s="42"/>
      <c r="AG21" s="42"/>
      <c r="AH21" s="17"/>
      <c r="AI21" s="17"/>
      <c r="AJ21" s="17"/>
      <c r="AK21" s="17"/>
      <c r="AL21" s="17"/>
      <c r="AM21" s="17"/>
      <c r="AN21" s="17"/>
      <c r="AO21" s="17"/>
      <c r="AP21" s="17"/>
      <c r="AQ21" s="17"/>
      <c r="AR21" s="17"/>
      <c r="AS21" s="17"/>
      <c r="AT21" s="17"/>
      <c r="AU21" s="17"/>
      <c r="AV21" s="17"/>
      <c r="AW21" s="17"/>
      <c r="AX21" s="17"/>
      <c r="AY21" s="17"/>
      <c r="AZ21" s="17"/>
      <c r="BA21" s="17"/>
      <c r="BB21" s="17"/>
      <c r="BC21" s="17"/>
      <c r="BD21" s="17"/>
      <c r="BE21" s="3"/>
      <c r="BF21" s="22" t="s">
        <v>46</v>
      </c>
      <c r="BG21" s="23" t="s">
        <v>47</v>
      </c>
      <c r="BH21" s="23" t="s">
        <v>68</v>
      </c>
      <c r="BI21" s="23" t="s">
        <v>49</v>
      </c>
      <c r="BJ21" s="23" t="s">
        <v>50</v>
      </c>
      <c r="BK21" s="24" t="s">
        <v>51</v>
      </c>
      <c r="BL21" s="24" t="s">
        <v>52</v>
      </c>
      <c r="BM21" s="24" t="s">
        <v>52</v>
      </c>
      <c r="BN21" s="24"/>
      <c r="BO21" s="24" t="s">
        <v>52</v>
      </c>
      <c r="BP21" s="24" t="s">
        <v>52</v>
      </c>
      <c r="BQ21" s="24"/>
      <c r="BR21" s="24"/>
      <c r="BS21" s="24" t="s">
        <v>52</v>
      </c>
      <c r="BT21" s="24"/>
      <c r="BU21" s="24"/>
      <c r="BV21" s="24"/>
      <c r="BW21" s="24"/>
      <c r="BX21" s="24"/>
      <c r="BY21" s="24" t="s">
        <v>52</v>
      </c>
      <c r="BZ21" s="24"/>
      <c r="CA21" s="24"/>
      <c r="CB21" s="24" t="s">
        <v>52</v>
      </c>
      <c r="CC21" s="24"/>
      <c r="CD21" s="24"/>
      <c r="CE21" s="24"/>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row>
    <row x14ac:dyDescent="0.25" r="22" customHeight="1" ht="17.25">
      <c r="A22" s="20" t="s">
        <v>71</v>
      </c>
      <c r="B22" s="20" t="s">
        <v>72</v>
      </c>
      <c r="C22" s="42"/>
      <c r="D22" s="42"/>
      <c r="E22" s="42"/>
      <c r="F22" s="42"/>
      <c r="G22" s="42"/>
      <c r="H22" s="42"/>
      <c r="I22" s="42"/>
      <c r="J22" s="42"/>
      <c r="K22" s="42"/>
      <c r="L22" s="42"/>
      <c r="M22" s="42"/>
      <c r="N22" s="42"/>
      <c r="O22" s="42"/>
      <c r="P22" s="42"/>
      <c r="Q22" s="42"/>
      <c r="R22" s="42"/>
      <c r="S22" s="42"/>
      <c r="T22" s="42"/>
      <c r="U22" s="42"/>
      <c r="V22" s="42"/>
      <c r="W22" s="42"/>
      <c r="X22" s="42"/>
      <c r="Y22" s="42"/>
      <c r="Z22" s="42"/>
      <c r="AA22" s="42"/>
      <c r="AB22" s="42"/>
      <c r="AC22" s="42"/>
      <c r="AD22" s="42"/>
      <c r="AE22" s="21"/>
      <c r="AF22" s="42"/>
      <c r="AG22" s="42"/>
      <c r="AH22" s="17"/>
      <c r="AI22" s="17"/>
      <c r="AJ22" s="17"/>
      <c r="AK22" s="17"/>
      <c r="AL22" s="17"/>
      <c r="AM22" s="17"/>
      <c r="AN22" s="17"/>
      <c r="AO22" s="17"/>
      <c r="AP22" s="17"/>
      <c r="AQ22" s="17"/>
      <c r="AR22" s="17"/>
      <c r="AS22" s="17"/>
      <c r="AT22" s="17"/>
      <c r="AU22" s="17"/>
      <c r="AV22" s="17"/>
      <c r="AW22" s="17"/>
      <c r="AX22" s="17"/>
      <c r="AY22" s="17"/>
      <c r="AZ22" s="17"/>
      <c r="BA22" s="17"/>
      <c r="BB22" s="17"/>
      <c r="BC22" s="17"/>
      <c r="BD22" s="17"/>
      <c r="BE22" s="3"/>
      <c r="BF22" s="22" t="s">
        <v>46</v>
      </c>
      <c r="BG22" s="23" t="s">
        <v>73</v>
      </c>
      <c r="BH22" s="23" t="s">
        <v>61</v>
      </c>
      <c r="BI22" s="23" t="s">
        <v>49</v>
      </c>
      <c r="BJ22" s="23" t="s">
        <v>50</v>
      </c>
      <c r="BK22" s="24" t="s">
        <v>51</v>
      </c>
      <c r="BL22" s="24" t="s">
        <v>52</v>
      </c>
      <c r="BM22" s="24" t="s">
        <v>51</v>
      </c>
      <c r="BN22" s="24"/>
      <c r="BO22" s="24"/>
      <c r="BP22" s="24" t="s">
        <v>52</v>
      </c>
      <c r="BQ22" s="24"/>
      <c r="BR22" s="24" t="s">
        <v>52</v>
      </c>
      <c r="BS22" s="24"/>
      <c r="BT22" s="24" t="s">
        <v>52</v>
      </c>
      <c r="BU22" s="24"/>
      <c r="BV22" s="24" t="s">
        <v>52</v>
      </c>
      <c r="BW22" s="24"/>
      <c r="BX22" s="24"/>
      <c r="BY22" s="24"/>
      <c r="BZ22" s="24"/>
      <c r="CA22" s="24"/>
      <c r="CB22" s="24"/>
      <c r="CC22" s="24"/>
      <c r="CD22" s="24"/>
      <c r="CE22" s="24" t="s">
        <v>52</v>
      </c>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row>
    <row x14ac:dyDescent="0.25" r="23" customHeight="1" ht="17.25">
      <c r="A23" s="20" t="s">
        <v>74</v>
      </c>
      <c r="B23" s="20" t="s">
        <v>75</v>
      </c>
      <c r="C23" s="42"/>
      <c r="D23" s="42"/>
      <c r="E23" s="42"/>
      <c r="F23" s="42"/>
      <c r="G23" s="42"/>
      <c r="H23" s="42"/>
      <c r="I23" s="42"/>
      <c r="J23" s="42"/>
      <c r="K23" s="42"/>
      <c r="L23" s="42"/>
      <c r="M23" s="42"/>
      <c r="N23" s="42"/>
      <c r="O23" s="42"/>
      <c r="P23" s="42"/>
      <c r="Q23" s="42"/>
      <c r="R23" s="42"/>
      <c r="S23" s="42"/>
      <c r="T23" s="42"/>
      <c r="U23" s="42"/>
      <c r="V23" s="42"/>
      <c r="W23" s="42"/>
      <c r="X23" s="42"/>
      <c r="Y23" s="42"/>
      <c r="Z23" s="42"/>
      <c r="AA23" s="42"/>
      <c r="AB23" s="42"/>
      <c r="AC23" s="42"/>
      <c r="AD23" s="42"/>
      <c r="AE23" s="21"/>
      <c r="AF23" s="42"/>
      <c r="AG23" s="42"/>
      <c r="AH23" s="17"/>
      <c r="AI23" s="17"/>
      <c r="AJ23" s="17"/>
      <c r="AK23" s="17"/>
      <c r="AL23" s="17"/>
      <c r="AM23" s="17"/>
      <c r="AN23" s="17"/>
      <c r="AO23" s="17"/>
      <c r="AP23" s="17"/>
      <c r="AQ23" s="17"/>
      <c r="AR23" s="17"/>
      <c r="AS23" s="17"/>
      <c r="AT23" s="17"/>
      <c r="AU23" s="17"/>
      <c r="AV23" s="17"/>
      <c r="AW23" s="17"/>
      <c r="AX23" s="17"/>
      <c r="AY23" s="17"/>
      <c r="AZ23" s="17"/>
      <c r="BA23" s="17"/>
      <c r="BB23" s="17"/>
      <c r="BC23" s="17"/>
      <c r="BD23" s="17"/>
      <c r="BE23" s="3"/>
      <c r="BF23" s="22" t="s">
        <v>46</v>
      </c>
      <c r="BG23" s="23" t="s">
        <v>73</v>
      </c>
      <c r="BH23" s="23" t="s">
        <v>68</v>
      </c>
      <c r="BI23" s="23" t="s">
        <v>49</v>
      </c>
      <c r="BJ23" s="23" t="s">
        <v>50</v>
      </c>
      <c r="BK23" s="24" t="s">
        <v>51</v>
      </c>
      <c r="BL23" s="24" t="s">
        <v>52</v>
      </c>
      <c r="BM23" s="24" t="s">
        <v>52</v>
      </c>
      <c r="BN23" s="24"/>
      <c r="BO23" s="24"/>
      <c r="BP23" s="24" t="s">
        <v>52</v>
      </c>
      <c r="BQ23" s="24"/>
      <c r="BR23" s="24"/>
      <c r="BS23" s="24"/>
      <c r="BT23" s="24" t="s">
        <v>52</v>
      </c>
      <c r="BU23" s="24"/>
      <c r="BV23" s="24"/>
      <c r="BW23" s="24"/>
      <c r="BX23" s="24"/>
      <c r="BY23" s="24"/>
      <c r="BZ23" s="24"/>
      <c r="CA23" s="24"/>
      <c r="CB23" s="24"/>
      <c r="CC23" s="24"/>
      <c r="CD23" s="24"/>
      <c r="CE23" s="24" t="s">
        <v>52</v>
      </c>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row>
    <row x14ac:dyDescent="0.25" r="24" customHeight="1" ht="17.25">
      <c r="A24" s="20" t="s">
        <v>76</v>
      </c>
      <c r="B24" s="20" t="s">
        <v>77</v>
      </c>
      <c r="C24" s="42"/>
      <c r="D24" s="42"/>
      <c r="E24" s="42"/>
      <c r="F24" s="42"/>
      <c r="G24" s="42"/>
      <c r="H24" s="42"/>
      <c r="I24" s="42"/>
      <c r="J24" s="42"/>
      <c r="K24" s="42"/>
      <c r="L24" s="42"/>
      <c r="M24" s="42"/>
      <c r="N24" s="42"/>
      <c r="O24" s="42"/>
      <c r="P24" s="42"/>
      <c r="Q24" s="42"/>
      <c r="R24" s="42"/>
      <c r="S24" s="42"/>
      <c r="T24" s="42"/>
      <c r="U24" s="42"/>
      <c r="V24" s="42"/>
      <c r="W24" s="42"/>
      <c r="X24" s="42"/>
      <c r="Y24" s="42"/>
      <c r="Z24" s="42"/>
      <c r="AA24" s="42"/>
      <c r="AB24" s="42"/>
      <c r="AC24" s="42"/>
      <c r="AD24" s="42"/>
      <c r="AE24" s="21"/>
      <c r="AF24" s="42"/>
      <c r="AG24" s="42"/>
      <c r="AH24" s="17"/>
      <c r="AI24" s="17"/>
      <c r="AJ24" s="17"/>
      <c r="AK24" s="17"/>
      <c r="AL24" s="17"/>
      <c r="AM24" s="17"/>
      <c r="AN24" s="17"/>
      <c r="AO24" s="17"/>
      <c r="AP24" s="17"/>
      <c r="AQ24" s="17"/>
      <c r="AR24" s="17"/>
      <c r="AS24" s="17"/>
      <c r="AT24" s="17"/>
      <c r="AU24" s="17"/>
      <c r="AV24" s="17"/>
      <c r="AW24" s="17"/>
      <c r="AX24" s="17"/>
      <c r="AY24" s="17"/>
      <c r="AZ24" s="17"/>
      <c r="BA24" s="17"/>
      <c r="BB24" s="17"/>
      <c r="BC24" s="17"/>
      <c r="BD24" s="17"/>
      <c r="BE24" s="3"/>
      <c r="BF24" s="22" t="s">
        <v>46</v>
      </c>
      <c r="BG24" s="23" t="s">
        <v>78</v>
      </c>
      <c r="BH24" s="23" t="s">
        <v>56</v>
      </c>
      <c r="BI24" s="23" t="s">
        <v>49</v>
      </c>
      <c r="BJ24" s="23" t="s">
        <v>50</v>
      </c>
      <c r="BK24" s="24" t="s">
        <v>52</v>
      </c>
      <c r="BL24" s="24" t="s">
        <v>52</v>
      </c>
      <c r="BM24" s="24" t="s">
        <v>51</v>
      </c>
      <c r="BN24" s="24"/>
      <c r="BO24" s="24"/>
      <c r="BP24" s="24" t="s">
        <v>52</v>
      </c>
      <c r="BQ24" s="24"/>
      <c r="BR24" s="24" t="s">
        <v>52</v>
      </c>
      <c r="BS24" s="24"/>
      <c r="BT24" s="24"/>
      <c r="BU24" s="24" t="s">
        <v>52</v>
      </c>
      <c r="BV24" s="24"/>
      <c r="BW24" s="24" t="s">
        <v>52</v>
      </c>
      <c r="BX24" s="24"/>
      <c r="BY24" s="24"/>
      <c r="BZ24" s="24" t="s">
        <v>52</v>
      </c>
      <c r="CA24" s="24"/>
      <c r="CB24" s="24"/>
      <c r="CC24" s="24" t="s">
        <v>52</v>
      </c>
      <c r="CD24" s="24"/>
      <c r="CE24" s="24"/>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row>
    <row x14ac:dyDescent="0.25" r="25" customHeight="1" ht="17.25">
      <c r="A25" s="20" t="s">
        <v>79</v>
      </c>
      <c r="B25" s="20" t="s">
        <v>80</v>
      </c>
      <c r="C25" s="42"/>
      <c r="D25" s="42"/>
      <c r="E25" s="42"/>
      <c r="F25" s="42"/>
      <c r="G25" s="42"/>
      <c r="H25" s="42"/>
      <c r="I25" s="42"/>
      <c r="J25" s="42"/>
      <c r="K25" s="42"/>
      <c r="L25" s="42"/>
      <c r="M25" s="42"/>
      <c r="N25" s="42"/>
      <c r="O25" s="42"/>
      <c r="P25" s="42"/>
      <c r="Q25" s="42"/>
      <c r="R25" s="42"/>
      <c r="S25" s="42"/>
      <c r="T25" s="42"/>
      <c r="U25" s="42"/>
      <c r="V25" s="42"/>
      <c r="W25" s="42"/>
      <c r="X25" s="42"/>
      <c r="Y25" s="42"/>
      <c r="Z25" s="42"/>
      <c r="AA25" s="42"/>
      <c r="AB25" s="42"/>
      <c r="AC25" s="42"/>
      <c r="AD25" s="42"/>
      <c r="AE25" s="21"/>
      <c r="AF25" s="42"/>
      <c r="AG25" s="42"/>
      <c r="AH25" s="17"/>
      <c r="AI25" s="17"/>
      <c r="AJ25" s="17"/>
      <c r="AK25" s="17"/>
      <c r="AL25" s="17"/>
      <c r="AM25" s="17"/>
      <c r="AN25" s="17"/>
      <c r="AO25" s="17"/>
      <c r="AP25" s="17"/>
      <c r="AQ25" s="17"/>
      <c r="AR25" s="17"/>
      <c r="AS25" s="17"/>
      <c r="AT25" s="17"/>
      <c r="AU25" s="17"/>
      <c r="AV25" s="17"/>
      <c r="AW25" s="17"/>
      <c r="AX25" s="17"/>
      <c r="AY25" s="17"/>
      <c r="AZ25" s="17"/>
      <c r="BA25" s="17"/>
      <c r="BB25" s="17"/>
      <c r="BC25" s="17"/>
      <c r="BD25" s="17"/>
      <c r="BE25" s="3"/>
      <c r="BF25" s="22" t="s">
        <v>59</v>
      </c>
      <c r="BG25" s="23" t="s">
        <v>81</v>
      </c>
      <c r="BH25" s="23" t="s">
        <v>56</v>
      </c>
      <c r="BI25" s="23" t="s">
        <v>49</v>
      </c>
      <c r="BJ25" s="23" t="s">
        <v>50</v>
      </c>
      <c r="BK25" s="24" t="s">
        <v>51</v>
      </c>
      <c r="BL25" s="24" t="s">
        <v>52</v>
      </c>
      <c r="BM25" s="24" t="s">
        <v>51</v>
      </c>
      <c r="BN25" s="24" t="s">
        <v>52</v>
      </c>
      <c r="BO25" s="24"/>
      <c r="BP25" s="24"/>
      <c r="BQ25" s="24" t="s">
        <v>52</v>
      </c>
      <c r="BR25" s="24"/>
      <c r="BS25" s="24"/>
      <c r="BT25" s="24"/>
      <c r="BU25" s="24"/>
      <c r="BV25" s="24"/>
      <c r="BW25" s="24"/>
      <c r="BX25" s="24"/>
      <c r="BY25" s="24"/>
      <c r="BZ25" s="24"/>
      <c r="CA25" s="24"/>
      <c r="CB25" s="24"/>
      <c r="CC25" s="24"/>
      <c r="CD25" s="24" t="s">
        <v>52</v>
      </c>
      <c r="CE25" s="24"/>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row>
    <row x14ac:dyDescent="0.25" r="26" customHeight="1" ht="17.25">
      <c r="A26" s="20" t="s">
        <v>82</v>
      </c>
      <c r="B26" s="20" t="s">
        <v>83</v>
      </c>
      <c r="C26" s="42"/>
      <c r="D26" s="42"/>
      <c r="E26" s="42"/>
      <c r="F26" s="42"/>
      <c r="G26" s="42"/>
      <c r="H26" s="42"/>
      <c r="I26" s="42"/>
      <c r="J26" s="42"/>
      <c r="K26" s="42"/>
      <c r="L26" s="42"/>
      <c r="M26" s="42"/>
      <c r="N26" s="42"/>
      <c r="O26" s="42"/>
      <c r="P26" s="42"/>
      <c r="Q26" s="42"/>
      <c r="R26" s="42"/>
      <c r="S26" s="42"/>
      <c r="T26" s="42"/>
      <c r="U26" s="42"/>
      <c r="V26" s="42"/>
      <c r="W26" s="42"/>
      <c r="X26" s="42"/>
      <c r="Y26" s="42"/>
      <c r="Z26" s="42"/>
      <c r="AA26" s="42"/>
      <c r="AB26" s="42"/>
      <c r="AC26" s="42"/>
      <c r="AD26" s="42"/>
      <c r="AE26" s="21"/>
      <c r="AF26" s="42"/>
      <c r="AG26" s="42"/>
      <c r="AH26" s="17"/>
      <c r="AI26" s="17"/>
      <c r="AJ26" s="17"/>
      <c r="AK26" s="17"/>
      <c r="AL26" s="17"/>
      <c r="AM26" s="17"/>
      <c r="AN26" s="17"/>
      <c r="AO26" s="17"/>
      <c r="AP26" s="17"/>
      <c r="AQ26" s="17"/>
      <c r="AR26" s="17"/>
      <c r="AS26" s="17"/>
      <c r="AT26" s="17"/>
      <c r="AU26" s="17"/>
      <c r="AV26" s="17"/>
      <c r="AW26" s="17"/>
      <c r="AX26" s="17"/>
      <c r="AY26" s="17"/>
      <c r="AZ26" s="17"/>
      <c r="BA26" s="17"/>
      <c r="BB26" s="17"/>
      <c r="BC26" s="17"/>
      <c r="BD26" s="17"/>
      <c r="BE26" s="3"/>
      <c r="BF26" s="22" t="s">
        <v>59</v>
      </c>
      <c r="BG26" s="23" t="s">
        <v>84</v>
      </c>
      <c r="BH26" s="23" t="s">
        <v>56</v>
      </c>
      <c r="BI26" s="23" t="s">
        <v>49</v>
      </c>
      <c r="BJ26" s="23" t="s">
        <v>50</v>
      </c>
      <c r="BK26" s="24" t="s">
        <v>51</v>
      </c>
      <c r="BL26" s="24" t="s">
        <v>52</v>
      </c>
      <c r="BM26" s="24" t="s">
        <v>51</v>
      </c>
      <c r="BN26" s="24" t="s">
        <v>52</v>
      </c>
      <c r="BO26" s="24"/>
      <c r="BP26" s="24"/>
      <c r="BQ26" s="24" t="s">
        <v>52</v>
      </c>
      <c r="BR26" s="24"/>
      <c r="BS26" s="24"/>
      <c r="BT26" s="24"/>
      <c r="BU26" s="24"/>
      <c r="BV26" s="24"/>
      <c r="BW26" s="24"/>
      <c r="BX26" s="24"/>
      <c r="BY26" s="24"/>
      <c r="BZ26" s="24"/>
      <c r="CA26" s="24"/>
      <c r="CB26" s="24"/>
      <c r="CC26" s="24"/>
      <c r="CD26" s="24" t="s">
        <v>52</v>
      </c>
      <c r="CE26" s="24"/>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row>
    <row x14ac:dyDescent="0.25" r="27" customHeight="1" ht="17.25">
      <c r="A27" s="20" t="s">
        <v>85</v>
      </c>
      <c r="B27" s="20" t="s">
        <v>86</v>
      </c>
      <c r="C27" s="42"/>
      <c r="D27" s="42"/>
      <c r="E27" s="42"/>
      <c r="F27" s="42"/>
      <c r="G27" s="42"/>
      <c r="H27" s="42"/>
      <c r="I27" s="42"/>
      <c r="J27" s="42"/>
      <c r="K27" s="42"/>
      <c r="L27" s="42"/>
      <c r="M27" s="42"/>
      <c r="N27" s="42"/>
      <c r="O27" s="42"/>
      <c r="P27" s="42"/>
      <c r="Q27" s="42"/>
      <c r="R27" s="42"/>
      <c r="S27" s="42"/>
      <c r="T27" s="42"/>
      <c r="U27" s="42"/>
      <c r="V27" s="42"/>
      <c r="W27" s="42"/>
      <c r="X27" s="42"/>
      <c r="Y27" s="42"/>
      <c r="Z27" s="42"/>
      <c r="AA27" s="42"/>
      <c r="AB27" s="42"/>
      <c r="AC27" s="42"/>
      <c r="AD27" s="42"/>
      <c r="AE27" s="21"/>
      <c r="AF27" s="42"/>
      <c r="AG27" s="42"/>
      <c r="AH27" s="17"/>
      <c r="AI27" s="17"/>
      <c r="AJ27" s="17"/>
      <c r="AK27" s="17"/>
      <c r="AL27" s="17"/>
      <c r="AM27" s="17"/>
      <c r="AN27" s="17"/>
      <c r="AO27" s="17"/>
      <c r="AP27" s="17"/>
      <c r="AQ27" s="17"/>
      <c r="AR27" s="17"/>
      <c r="AS27" s="17"/>
      <c r="AT27" s="17"/>
      <c r="AU27" s="17"/>
      <c r="AV27" s="17"/>
      <c r="AW27" s="17"/>
      <c r="AX27" s="17"/>
      <c r="AY27" s="17"/>
      <c r="AZ27" s="17"/>
      <c r="BA27" s="17"/>
      <c r="BB27" s="17"/>
      <c r="BC27" s="17"/>
      <c r="BD27" s="17"/>
      <c r="BE27" s="3"/>
      <c r="BF27" s="22" t="s">
        <v>46</v>
      </c>
      <c r="BG27" s="23" t="s">
        <v>55</v>
      </c>
      <c r="BH27" s="23" t="s">
        <v>56</v>
      </c>
      <c r="BI27" s="23" t="s">
        <v>49</v>
      </c>
      <c r="BJ27" s="23" t="s">
        <v>50</v>
      </c>
      <c r="BK27" s="24" t="s">
        <v>51</v>
      </c>
      <c r="BL27" s="24" t="s">
        <v>52</v>
      </c>
      <c r="BM27" s="24" t="s">
        <v>51</v>
      </c>
      <c r="BN27" s="24"/>
      <c r="BO27" s="24"/>
      <c r="BP27" s="24"/>
      <c r="BQ27" s="24"/>
      <c r="BR27" s="24"/>
      <c r="BS27" s="24"/>
      <c r="BT27" s="24"/>
      <c r="BU27" s="24"/>
      <c r="BV27" s="24"/>
      <c r="BW27" s="24" t="s">
        <v>52</v>
      </c>
      <c r="BX27" s="24"/>
      <c r="BY27" s="24"/>
      <c r="BZ27" s="24"/>
      <c r="CA27" s="24" t="s">
        <v>52</v>
      </c>
      <c r="CB27" s="24"/>
      <c r="CC27" s="24"/>
      <c r="CD27" s="24"/>
      <c r="CE27" s="24"/>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row>
    <row x14ac:dyDescent="0.25" r="28" customHeight="1" ht="17.25">
      <c r="A28" s="20" t="s">
        <v>87</v>
      </c>
      <c r="B28" s="20" t="s">
        <v>88</v>
      </c>
      <c r="C28" s="42"/>
      <c r="D28" s="42"/>
      <c r="E28" s="42"/>
      <c r="F28" s="42"/>
      <c r="G28" s="42"/>
      <c r="H28" s="42"/>
      <c r="I28" s="42"/>
      <c r="J28" s="42"/>
      <c r="K28" s="42"/>
      <c r="L28" s="42"/>
      <c r="M28" s="42"/>
      <c r="N28" s="42"/>
      <c r="O28" s="42"/>
      <c r="P28" s="42"/>
      <c r="Q28" s="42"/>
      <c r="R28" s="42"/>
      <c r="S28" s="42"/>
      <c r="T28" s="42"/>
      <c r="U28" s="42"/>
      <c r="V28" s="42"/>
      <c r="W28" s="42"/>
      <c r="X28" s="42"/>
      <c r="Y28" s="42"/>
      <c r="Z28" s="42"/>
      <c r="AA28" s="42"/>
      <c r="AB28" s="42"/>
      <c r="AC28" s="42"/>
      <c r="AD28" s="42"/>
      <c r="AE28" s="21"/>
      <c r="AF28" s="42"/>
      <c r="AG28" s="42"/>
      <c r="AH28" s="17"/>
      <c r="AI28" s="17"/>
      <c r="AJ28" s="17"/>
      <c r="AK28" s="17"/>
      <c r="AL28" s="17"/>
      <c r="AM28" s="17"/>
      <c r="AN28" s="17"/>
      <c r="AO28" s="17"/>
      <c r="AP28" s="17"/>
      <c r="AQ28" s="17"/>
      <c r="AR28" s="17"/>
      <c r="AS28" s="17"/>
      <c r="AT28" s="17"/>
      <c r="AU28" s="17"/>
      <c r="AV28" s="17"/>
      <c r="AW28" s="17"/>
      <c r="AX28" s="17"/>
      <c r="AY28" s="17"/>
      <c r="AZ28" s="17"/>
      <c r="BA28" s="17"/>
      <c r="BB28" s="17"/>
      <c r="BC28" s="17"/>
      <c r="BD28" s="17"/>
      <c r="BE28" s="3"/>
      <c r="BF28" s="22" t="s">
        <v>46</v>
      </c>
      <c r="BG28" s="23" t="s">
        <v>47</v>
      </c>
      <c r="BH28" s="23" t="s">
        <v>68</v>
      </c>
      <c r="BI28" s="23" t="s">
        <v>49</v>
      </c>
      <c r="BJ28" s="23" t="s">
        <v>50</v>
      </c>
      <c r="BK28" s="24" t="s">
        <v>52</v>
      </c>
      <c r="BL28" s="24" t="s">
        <v>52</v>
      </c>
      <c r="BM28" s="24" t="s">
        <v>51</v>
      </c>
      <c r="BN28" s="24"/>
      <c r="BO28" s="24"/>
      <c r="BP28" s="24" t="s">
        <v>52</v>
      </c>
      <c r="BQ28" s="24"/>
      <c r="BR28" s="24"/>
      <c r="BS28" s="24" t="s">
        <v>52</v>
      </c>
      <c r="BT28" s="24"/>
      <c r="BU28" s="24"/>
      <c r="BV28" s="24"/>
      <c r="BW28" s="24"/>
      <c r="BX28" s="24"/>
      <c r="BY28" s="24" t="s">
        <v>52</v>
      </c>
      <c r="BZ28" s="24" t="s">
        <v>52</v>
      </c>
      <c r="CA28" s="24"/>
      <c r="CB28" s="24" t="s">
        <v>52</v>
      </c>
      <c r="CC28" s="24"/>
      <c r="CD28" s="24"/>
      <c r="CE28" s="24"/>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row>
    <row x14ac:dyDescent="0.25" r="29" customHeight="1" ht="17.25">
      <c r="A29" s="20" t="s">
        <v>89</v>
      </c>
      <c r="B29" s="20" t="s">
        <v>90</v>
      </c>
      <c r="C29" s="42"/>
      <c r="D29" s="42"/>
      <c r="E29" s="42"/>
      <c r="F29" s="42"/>
      <c r="G29" s="42"/>
      <c r="H29" s="42"/>
      <c r="I29" s="42"/>
      <c r="J29" s="42"/>
      <c r="K29" s="42"/>
      <c r="L29" s="42"/>
      <c r="M29" s="42"/>
      <c r="N29" s="42"/>
      <c r="O29" s="42"/>
      <c r="P29" s="42"/>
      <c r="Q29" s="42"/>
      <c r="R29" s="42"/>
      <c r="S29" s="42"/>
      <c r="T29" s="42"/>
      <c r="U29" s="42"/>
      <c r="V29" s="42"/>
      <c r="W29" s="42"/>
      <c r="X29" s="42"/>
      <c r="Y29" s="42"/>
      <c r="Z29" s="42"/>
      <c r="AA29" s="42"/>
      <c r="AB29" s="42"/>
      <c r="AC29" s="42"/>
      <c r="AD29" s="42"/>
      <c r="AE29" s="21"/>
      <c r="AF29" s="42"/>
      <c r="AG29" s="42"/>
      <c r="AH29" s="17"/>
      <c r="AI29" s="17"/>
      <c r="AJ29" s="17"/>
      <c r="AK29" s="17"/>
      <c r="AL29" s="17"/>
      <c r="AM29" s="17"/>
      <c r="AN29" s="17"/>
      <c r="AO29" s="17"/>
      <c r="AP29" s="17"/>
      <c r="AQ29" s="17"/>
      <c r="AR29" s="17"/>
      <c r="AS29" s="17"/>
      <c r="AT29" s="17"/>
      <c r="AU29" s="17"/>
      <c r="AV29" s="17"/>
      <c r="AW29" s="17"/>
      <c r="AX29" s="17"/>
      <c r="AY29" s="17"/>
      <c r="AZ29" s="17"/>
      <c r="BA29" s="17"/>
      <c r="BB29" s="17"/>
      <c r="BC29" s="17"/>
      <c r="BD29" s="17"/>
      <c r="BE29" s="3"/>
      <c r="BF29" s="22" t="s">
        <v>46</v>
      </c>
      <c r="BG29" s="23" t="s">
        <v>73</v>
      </c>
      <c r="BH29" s="23" t="s">
        <v>68</v>
      </c>
      <c r="BI29" s="23" t="s">
        <v>49</v>
      </c>
      <c r="BJ29" s="23" t="s">
        <v>50</v>
      </c>
      <c r="BK29" s="24" t="s">
        <v>52</v>
      </c>
      <c r="BL29" s="24" t="s">
        <v>52</v>
      </c>
      <c r="BM29" s="24" t="s">
        <v>51</v>
      </c>
      <c r="BN29" s="24"/>
      <c r="BO29" s="24"/>
      <c r="BP29" s="24" t="s">
        <v>52</v>
      </c>
      <c r="BQ29" s="24"/>
      <c r="BR29" s="24" t="s">
        <v>52</v>
      </c>
      <c r="BS29" s="24"/>
      <c r="BT29" s="24" t="s">
        <v>52</v>
      </c>
      <c r="BU29" s="24"/>
      <c r="BV29" s="24" t="s">
        <v>52</v>
      </c>
      <c r="BW29" s="24"/>
      <c r="BX29" s="24" t="s">
        <v>52</v>
      </c>
      <c r="BY29" s="24"/>
      <c r="BZ29" s="24"/>
      <c r="CA29" s="24"/>
      <c r="CB29" s="24"/>
      <c r="CC29" s="24"/>
      <c r="CD29" s="24"/>
      <c r="CE29" s="24" t="s">
        <v>52</v>
      </c>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row>
    <row x14ac:dyDescent="0.25" r="30" customHeight="1" ht="17.25">
      <c r="A30" s="20" t="s">
        <v>91</v>
      </c>
      <c r="B30" s="20" t="s">
        <v>92</v>
      </c>
      <c r="C30" s="42"/>
      <c r="D30" s="42"/>
      <c r="E30" s="42"/>
      <c r="F30" s="42"/>
      <c r="G30" s="42"/>
      <c r="H30" s="42"/>
      <c r="I30" s="42"/>
      <c r="J30" s="42"/>
      <c r="K30" s="42"/>
      <c r="L30" s="42"/>
      <c r="M30" s="42"/>
      <c r="N30" s="42"/>
      <c r="O30" s="42"/>
      <c r="P30" s="42"/>
      <c r="Q30" s="42"/>
      <c r="R30" s="42"/>
      <c r="S30" s="42"/>
      <c r="T30" s="42"/>
      <c r="U30" s="42"/>
      <c r="V30" s="42"/>
      <c r="W30" s="42"/>
      <c r="X30" s="42"/>
      <c r="Y30" s="42"/>
      <c r="Z30" s="42"/>
      <c r="AA30" s="42"/>
      <c r="AB30" s="42"/>
      <c r="AC30" s="42"/>
      <c r="AD30" s="42"/>
      <c r="AE30" s="21"/>
      <c r="AF30" s="42"/>
      <c r="AG30" s="42"/>
      <c r="AH30" s="17"/>
      <c r="AI30" s="17"/>
      <c r="AJ30" s="17"/>
      <c r="AK30" s="17"/>
      <c r="AL30" s="17"/>
      <c r="AM30" s="17"/>
      <c r="AN30" s="17"/>
      <c r="AO30" s="17"/>
      <c r="AP30" s="17"/>
      <c r="AQ30" s="17"/>
      <c r="AR30" s="17"/>
      <c r="AS30" s="17"/>
      <c r="AT30" s="17"/>
      <c r="AU30" s="17"/>
      <c r="AV30" s="17"/>
      <c r="AW30" s="17"/>
      <c r="AX30" s="17"/>
      <c r="AY30" s="17"/>
      <c r="AZ30" s="17"/>
      <c r="BA30" s="17"/>
      <c r="BB30" s="17"/>
      <c r="BC30" s="17"/>
      <c r="BD30" s="17"/>
      <c r="BE30" s="3"/>
      <c r="BF30" s="22" t="s">
        <v>46</v>
      </c>
      <c r="BG30" s="23" t="s">
        <v>78</v>
      </c>
      <c r="BH30" s="23" t="s">
        <v>61</v>
      </c>
      <c r="BI30" s="23" t="s">
        <v>62</v>
      </c>
      <c r="BJ30" s="23" t="s">
        <v>63</v>
      </c>
      <c r="BK30" s="24" t="s">
        <v>52</v>
      </c>
      <c r="BL30" s="24" t="s">
        <v>52</v>
      </c>
      <c r="BM30" s="24" t="s">
        <v>51</v>
      </c>
      <c r="BN30" s="24"/>
      <c r="BO30" s="24"/>
      <c r="BP30" s="24" t="s">
        <v>52</v>
      </c>
      <c r="BQ30" s="24"/>
      <c r="BR30" s="24" t="s">
        <v>52</v>
      </c>
      <c r="BS30" s="24"/>
      <c r="BT30" s="24"/>
      <c r="BU30" s="24"/>
      <c r="BV30" s="24"/>
      <c r="BW30" s="24"/>
      <c r="BX30" s="24"/>
      <c r="BY30" s="24"/>
      <c r="BZ30" s="24"/>
      <c r="CA30" s="24"/>
      <c r="CB30" s="24"/>
      <c r="CC30" s="24"/>
      <c r="CD30" s="24"/>
      <c r="CE30" s="24"/>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row>
    <row x14ac:dyDescent="0.25" r="31" customHeight="1" ht="17.25">
      <c r="A31" s="20" t="s">
        <v>93</v>
      </c>
      <c r="B31" s="20" t="s">
        <v>94</v>
      </c>
      <c r="C31" s="42"/>
      <c r="D31" s="42"/>
      <c r="E31" s="42"/>
      <c r="F31" s="42"/>
      <c r="G31" s="42"/>
      <c r="H31" s="42"/>
      <c r="I31" s="42"/>
      <c r="J31" s="42"/>
      <c r="K31" s="42"/>
      <c r="L31" s="42"/>
      <c r="M31" s="42"/>
      <c r="N31" s="42"/>
      <c r="O31" s="42"/>
      <c r="P31" s="42"/>
      <c r="Q31" s="42"/>
      <c r="R31" s="42"/>
      <c r="S31" s="42"/>
      <c r="T31" s="42"/>
      <c r="U31" s="42"/>
      <c r="V31" s="42"/>
      <c r="W31" s="42"/>
      <c r="X31" s="42"/>
      <c r="Y31" s="42"/>
      <c r="Z31" s="42"/>
      <c r="AA31" s="42"/>
      <c r="AB31" s="42"/>
      <c r="AC31" s="42"/>
      <c r="AD31" s="42"/>
      <c r="AE31" s="21"/>
      <c r="AF31" s="42"/>
      <c r="AG31" s="42"/>
      <c r="AH31" s="17"/>
      <c r="AI31" s="17"/>
      <c r="AJ31" s="17"/>
      <c r="AK31" s="17"/>
      <c r="AL31" s="17"/>
      <c r="AM31" s="17"/>
      <c r="AN31" s="17"/>
      <c r="AO31" s="17"/>
      <c r="AP31" s="17"/>
      <c r="AQ31" s="17"/>
      <c r="AR31" s="17"/>
      <c r="AS31" s="17"/>
      <c r="AT31" s="17"/>
      <c r="AU31" s="17"/>
      <c r="AV31" s="17"/>
      <c r="AW31" s="17"/>
      <c r="AX31" s="17"/>
      <c r="AY31" s="17"/>
      <c r="AZ31" s="17"/>
      <c r="BA31" s="17"/>
      <c r="BB31" s="17"/>
      <c r="BC31" s="17"/>
      <c r="BD31" s="17"/>
      <c r="BE31" s="3"/>
      <c r="BF31" s="22" t="s">
        <v>46</v>
      </c>
      <c r="BG31" s="23" t="s">
        <v>95</v>
      </c>
      <c r="BH31" s="23" t="s">
        <v>56</v>
      </c>
      <c r="BI31" s="23" t="s">
        <v>49</v>
      </c>
      <c r="BJ31" s="23" t="s">
        <v>50</v>
      </c>
      <c r="BK31" s="24" t="s">
        <v>51</v>
      </c>
      <c r="BL31" s="24" t="s">
        <v>52</v>
      </c>
      <c r="BM31" s="24" t="s">
        <v>51</v>
      </c>
      <c r="BN31" s="24"/>
      <c r="BO31" s="24" t="s">
        <v>52</v>
      </c>
      <c r="BP31" s="24"/>
      <c r="BQ31" s="24"/>
      <c r="BR31" s="24"/>
      <c r="BS31" s="24"/>
      <c r="BT31" s="24"/>
      <c r="BU31" s="24"/>
      <c r="BV31" s="24"/>
      <c r="BW31" s="24" t="s">
        <v>52</v>
      </c>
      <c r="BX31" s="24"/>
      <c r="BY31" s="24"/>
      <c r="BZ31" s="24" t="s">
        <v>52</v>
      </c>
      <c r="CA31" s="24" t="s">
        <v>52</v>
      </c>
      <c r="CB31" s="24"/>
      <c r="CC31" s="24"/>
      <c r="CD31" s="24"/>
      <c r="CE31" s="24"/>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row>
    <row x14ac:dyDescent="0.25" r="32" customHeight="1" ht="17.25">
      <c r="A32" s="20" t="s">
        <v>96</v>
      </c>
      <c r="B32" s="20" t="s">
        <v>97</v>
      </c>
      <c r="C32" s="42"/>
      <c r="D32" s="42"/>
      <c r="E32" s="42"/>
      <c r="F32" s="42"/>
      <c r="G32" s="42"/>
      <c r="H32" s="42"/>
      <c r="I32" s="42"/>
      <c r="J32" s="42"/>
      <c r="K32" s="42"/>
      <c r="L32" s="42"/>
      <c r="M32" s="42"/>
      <c r="N32" s="42"/>
      <c r="O32" s="42"/>
      <c r="P32" s="42"/>
      <c r="Q32" s="42"/>
      <c r="R32" s="42"/>
      <c r="S32" s="42"/>
      <c r="T32" s="42"/>
      <c r="U32" s="42"/>
      <c r="V32" s="42"/>
      <c r="W32" s="42"/>
      <c r="X32" s="42"/>
      <c r="Y32" s="42"/>
      <c r="Z32" s="42"/>
      <c r="AA32" s="42"/>
      <c r="AB32" s="42"/>
      <c r="AC32" s="42"/>
      <c r="AD32" s="42"/>
      <c r="AE32" s="21"/>
      <c r="AF32" s="42"/>
      <c r="AG32" s="42"/>
      <c r="AH32" s="17"/>
      <c r="AI32" s="17"/>
      <c r="AJ32" s="17"/>
      <c r="AK32" s="17"/>
      <c r="AL32" s="17"/>
      <c r="AM32" s="17"/>
      <c r="AN32" s="17"/>
      <c r="AO32" s="17"/>
      <c r="AP32" s="17"/>
      <c r="AQ32" s="17"/>
      <c r="AR32" s="17"/>
      <c r="AS32" s="17"/>
      <c r="AT32" s="17"/>
      <c r="AU32" s="17"/>
      <c r="AV32" s="17"/>
      <c r="AW32" s="17"/>
      <c r="AX32" s="17"/>
      <c r="AY32" s="17"/>
      <c r="AZ32" s="17"/>
      <c r="BA32" s="17"/>
      <c r="BB32" s="17"/>
      <c r="BC32" s="17"/>
      <c r="BD32" s="17"/>
      <c r="BE32" s="3"/>
      <c r="BF32" s="22" t="s">
        <v>59</v>
      </c>
      <c r="BG32" s="23" t="s">
        <v>98</v>
      </c>
      <c r="BH32" s="23" t="s">
        <v>68</v>
      </c>
      <c r="BI32" s="23" t="s">
        <v>49</v>
      </c>
      <c r="BJ32" s="23" t="s">
        <v>50</v>
      </c>
      <c r="BK32" s="24" t="s">
        <v>51</v>
      </c>
      <c r="BL32" s="24" t="s">
        <v>52</v>
      </c>
      <c r="BM32" s="24" t="s">
        <v>52</v>
      </c>
      <c r="BN32" s="24" t="s">
        <v>52</v>
      </c>
      <c r="BO32" s="24"/>
      <c r="BP32" s="24"/>
      <c r="BQ32" s="24" t="s">
        <v>52</v>
      </c>
      <c r="BR32" s="24"/>
      <c r="BS32" s="24"/>
      <c r="BT32" s="24"/>
      <c r="BU32" s="24"/>
      <c r="BV32" s="24"/>
      <c r="BW32" s="24"/>
      <c r="BX32" s="24"/>
      <c r="BY32" s="24"/>
      <c r="BZ32" s="24"/>
      <c r="CA32" s="24"/>
      <c r="CB32" s="24"/>
      <c r="CC32" s="24"/>
      <c r="CD32" s="24" t="s">
        <v>52</v>
      </c>
      <c r="CE32" s="24"/>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row>
    <row x14ac:dyDescent="0.25" r="33" customHeight="1" ht="17.25">
      <c r="A33" s="20" t="s">
        <v>99</v>
      </c>
      <c r="B33" s="20" t="s">
        <v>100</v>
      </c>
      <c r="C33" s="42"/>
      <c r="D33" s="42"/>
      <c r="E33" s="42"/>
      <c r="F33" s="42"/>
      <c r="G33" s="42"/>
      <c r="H33" s="42"/>
      <c r="I33" s="42"/>
      <c r="J33" s="42"/>
      <c r="K33" s="42"/>
      <c r="L33" s="42"/>
      <c r="M33" s="42"/>
      <c r="N33" s="42"/>
      <c r="O33" s="42"/>
      <c r="P33" s="42"/>
      <c r="Q33" s="42"/>
      <c r="R33" s="42"/>
      <c r="S33" s="42"/>
      <c r="T33" s="42"/>
      <c r="U33" s="42"/>
      <c r="V33" s="42"/>
      <c r="W33" s="42"/>
      <c r="X33" s="42"/>
      <c r="Y33" s="42"/>
      <c r="Z33" s="42"/>
      <c r="AA33" s="42"/>
      <c r="AB33" s="42"/>
      <c r="AC33" s="42"/>
      <c r="AD33" s="42"/>
      <c r="AE33" s="21"/>
      <c r="AF33" s="42"/>
      <c r="AG33" s="42"/>
      <c r="AH33" s="17"/>
      <c r="AI33" s="17"/>
      <c r="AJ33" s="17"/>
      <c r="AK33" s="17"/>
      <c r="AL33" s="17"/>
      <c r="AM33" s="17"/>
      <c r="AN33" s="17"/>
      <c r="AO33" s="17"/>
      <c r="AP33" s="17"/>
      <c r="AQ33" s="17"/>
      <c r="AR33" s="17"/>
      <c r="AS33" s="17"/>
      <c r="AT33" s="17"/>
      <c r="AU33" s="17"/>
      <c r="AV33" s="17"/>
      <c r="AW33" s="17"/>
      <c r="AX33" s="17"/>
      <c r="AY33" s="17"/>
      <c r="AZ33" s="17"/>
      <c r="BA33" s="17"/>
      <c r="BB33" s="17"/>
      <c r="BC33" s="17"/>
      <c r="BD33" s="17"/>
      <c r="BE33" s="3"/>
      <c r="BF33" s="22" t="s">
        <v>46</v>
      </c>
      <c r="BG33" s="23" t="s">
        <v>95</v>
      </c>
      <c r="BH33" s="23" t="s">
        <v>68</v>
      </c>
      <c r="BI33" s="23" t="s">
        <v>49</v>
      </c>
      <c r="BJ33" s="23" t="s">
        <v>50</v>
      </c>
      <c r="BK33" s="24" t="s">
        <v>51</v>
      </c>
      <c r="BL33" s="24" t="s">
        <v>52</v>
      </c>
      <c r="BM33" s="24" t="s">
        <v>51</v>
      </c>
      <c r="BN33" s="24"/>
      <c r="BO33" s="24" t="s">
        <v>52</v>
      </c>
      <c r="BP33" s="24"/>
      <c r="BQ33" s="24"/>
      <c r="BR33" s="24"/>
      <c r="BS33" s="24"/>
      <c r="BT33" s="24"/>
      <c r="BU33" s="24"/>
      <c r="BV33" s="24"/>
      <c r="BW33" s="24" t="s">
        <v>52</v>
      </c>
      <c r="BX33" s="24"/>
      <c r="BY33" s="24"/>
      <c r="BZ33" s="24" t="s">
        <v>52</v>
      </c>
      <c r="CA33" s="24" t="s">
        <v>52</v>
      </c>
      <c r="CB33" s="24"/>
      <c r="CC33" s="24"/>
      <c r="CD33" s="24"/>
      <c r="CE33" s="24"/>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row>
    <row x14ac:dyDescent="0.25" r="34" customHeight="1" ht="17.25">
      <c r="A34" s="20" t="s">
        <v>101</v>
      </c>
      <c r="B34" s="20" t="s">
        <v>102</v>
      </c>
      <c r="C34" s="42"/>
      <c r="D34" s="42"/>
      <c r="E34" s="42"/>
      <c r="F34" s="42"/>
      <c r="G34" s="42"/>
      <c r="H34" s="42"/>
      <c r="I34" s="42"/>
      <c r="J34" s="42"/>
      <c r="K34" s="42"/>
      <c r="L34" s="42"/>
      <c r="M34" s="42"/>
      <c r="N34" s="42"/>
      <c r="O34" s="42"/>
      <c r="P34" s="42"/>
      <c r="Q34" s="42"/>
      <c r="R34" s="42"/>
      <c r="S34" s="42"/>
      <c r="T34" s="42"/>
      <c r="U34" s="42"/>
      <c r="V34" s="42"/>
      <c r="W34" s="42"/>
      <c r="X34" s="42"/>
      <c r="Y34" s="42"/>
      <c r="Z34" s="42"/>
      <c r="AA34" s="42"/>
      <c r="AB34" s="42"/>
      <c r="AC34" s="42"/>
      <c r="AD34" s="42"/>
      <c r="AE34" s="21"/>
      <c r="AF34" s="42"/>
      <c r="AG34" s="42"/>
      <c r="AH34" s="17"/>
      <c r="AI34" s="17"/>
      <c r="AJ34" s="17"/>
      <c r="AK34" s="17"/>
      <c r="AL34" s="17"/>
      <c r="AM34" s="17"/>
      <c r="AN34" s="17"/>
      <c r="AO34" s="17"/>
      <c r="AP34" s="17"/>
      <c r="AQ34" s="17"/>
      <c r="AR34" s="17"/>
      <c r="AS34" s="17"/>
      <c r="AT34" s="17"/>
      <c r="AU34" s="17"/>
      <c r="AV34" s="17"/>
      <c r="AW34" s="17"/>
      <c r="AX34" s="17"/>
      <c r="AY34" s="17"/>
      <c r="AZ34" s="17"/>
      <c r="BA34" s="17"/>
      <c r="BB34" s="17"/>
      <c r="BC34" s="17"/>
      <c r="BD34" s="17"/>
      <c r="BE34" s="3"/>
      <c r="BF34" s="22" t="s">
        <v>46</v>
      </c>
      <c r="BG34" s="23" t="s">
        <v>73</v>
      </c>
      <c r="BH34" s="23" t="s">
        <v>68</v>
      </c>
      <c r="BI34" s="23" t="s">
        <v>49</v>
      </c>
      <c r="BJ34" s="23" t="s">
        <v>50</v>
      </c>
      <c r="BK34" s="24" t="s">
        <v>51</v>
      </c>
      <c r="BL34" s="24" t="s">
        <v>52</v>
      </c>
      <c r="BM34" s="24" t="s">
        <v>52</v>
      </c>
      <c r="BN34" s="24"/>
      <c r="BO34" s="24" t="s">
        <v>52</v>
      </c>
      <c r="BP34" s="24" t="s">
        <v>52</v>
      </c>
      <c r="BQ34" s="24"/>
      <c r="BR34" s="24"/>
      <c r="BS34" s="24"/>
      <c r="BT34" s="24" t="s">
        <v>52</v>
      </c>
      <c r="BU34" s="24" t="s">
        <v>52</v>
      </c>
      <c r="BV34" s="24"/>
      <c r="BW34" s="24"/>
      <c r="BX34" s="24"/>
      <c r="BY34" s="24"/>
      <c r="BZ34" s="24"/>
      <c r="CA34" s="24"/>
      <c r="CB34" s="24"/>
      <c r="CC34" s="24"/>
      <c r="CD34" s="24"/>
      <c r="CE34" s="24" t="s">
        <v>52</v>
      </c>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row>
    <row x14ac:dyDescent="0.25" r="35" customHeight="1" ht="17.25">
      <c r="A35" s="20" t="s">
        <v>103</v>
      </c>
      <c r="B35" s="20" t="s">
        <v>104</v>
      </c>
      <c r="C35" s="42"/>
      <c r="D35" s="42"/>
      <c r="E35" s="42"/>
      <c r="F35" s="42"/>
      <c r="G35" s="42"/>
      <c r="H35" s="42"/>
      <c r="I35" s="42"/>
      <c r="J35" s="42"/>
      <c r="K35" s="42"/>
      <c r="L35" s="42"/>
      <c r="M35" s="42"/>
      <c r="N35" s="42"/>
      <c r="O35" s="42"/>
      <c r="P35" s="42"/>
      <c r="Q35" s="42"/>
      <c r="R35" s="42"/>
      <c r="S35" s="42"/>
      <c r="T35" s="42"/>
      <c r="U35" s="42"/>
      <c r="V35" s="42"/>
      <c r="W35" s="42"/>
      <c r="X35" s="42"/>
      <c r="Y35" s="42"/>
      <c r="Z35" s="42"/>
      <c r="AA35" s="42"/>
      <c r="AB35" s="42"/>
      <c r="AC35" s="42"/>
      <c r="AD35" s="42"/>
      <c r="AE35" s="21"/>
      <c r="AF35" s="42"/>
      <c r="AG35" s="42"/>
      <c r="AH35" s="17"/>
      <c r="AI35" s="17"/>
      <c r="AJ35" s="17"/>
      <c r="AK35" s="17"/>
      <c r="AL35" s="17"/>
      <c r="AM35" s="17"/>
      <c r="AN35" s="17"/>
      <c r="AO35" s="17"/>
      <c r="AP35" s="17"/>
      <c r="AQ35" s="17"/>
      <c r="AR35" s="17"/>
      <c r="AS35" s="17"/>
      <c r="AT35" s="17"/>
      <c r="AU35" s="17"/>
      <c r="AV35" s="17"/>
      <c r="AW35" s="17"/>
      <c r="AX35" s="17"/>
      <c r="AY35" s="17"/>
      <c r="AZ35" s="17"/>
      <c r="BA35" s="17"/>
      <c r="BB35" s="17"/>
      <c r="BC35" s="17"/>
      <c r="BD35" s="17"/>
      <c r="BE35" s="3"/>
      <c r="BF35" s="22" t="s">
        <v>46</v>
      </c>
      <c r="BG35" s="23" t="s">
        <v>73</v>
      </c>
      <c r="BH35" s="23" t="s">
        <v>56</v>
      </c>
      <c r="BI35" s="23" t="s">
        <v>49</v>
      </c>
      <c r="BJ35" s="23" t="s">
        <v>50</v>
      </c>
      <c r="BK35" s="24" t="s">
        <v>51</v>
      </c>
      <c r="BL35" s="24" t="s">
        <v>52</v>
      </c>
      <c r="BM35" s="24" t="s">
        <v>51</v>
      </c>
      <c r="BN35" s="24"/>
      <c r="BO35" s="24"/>
      <c r="BP35" s="24" t="s">
        <v>52</v>
      </c>
      <c r="BQ35" s="24"/>
      <c r="BR35" s="24" t="s">
        <v>52</v>
      </c>
      <c r="BS35" s="24"/>
      <c r="BT35" s="24" t="s">
        <v>52</v>
      </c>
      <c r="BU35" s="24"/>
      <c r="BV35" s="24" t="s">
        <v>52</v>
      </c>
      <c r="BW35" s="24"/>
      <c r="BX35" s="24" t="s">
        <v>52</v>
      </c>
      <c r="BY35" s="24"/>
      <c r="BZ35" s="24"/>
      <c r="CA35" s="24"/>
      <c r="CB35" s="24"/>
      <c r="CC35" s="24"/>
      <c r="CD35" s="24"/>
      <c r="CE35" s="24" t="s">
        <v>52</v>
      </c>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row>
    <row x14ac:dyDescent="0.25" r="36" customHeight="1" ht="17.25">
      <c r="A36" s="20" t="s">
        <v>105</v>
      </c>
      <c r="B36" s="20" t="s">
        <v>106</v>
      </c>
      <c r="C36" s="42"/>
      <c r="D36" s="42"/>
      <c r="E36" s="42"/>
      <c r="F36" s="42"/>
      <c r="G36" s="42"/>
      <c r="H36" s="42"/>
      <c r="I36" s="42"/>
      <c r="J36" s="42"/>
      <c r="K36" s="42"/>
      <c r="L36" s="42"/>
      <c r="M36" s="42"/>
      <c r="N36" s="42"/>
      <c r="O36" s="42"/>
      <c r="P36" s="42"/>
      <c r="Q36" s="42"/>
      <c r="R36" s="42"/>
      <c r="S36" s="42"/>
      <c r="T36" s="42"/>
      <c r="U36" s="42"/>
      <c r="V36" s="42"/>
      <c r="W36" s="42"/>
      <c r="X36" s="42"/>
      <c r="Y36" s="42"/>
      <c r="Z36" s="42"/>
      <c r="AA36" s="42"/>
      <c r="AB36" s="42"/>
      <c r="AC36" s="42"/>
      <c r="AD36" s="42"/>
      <c r="AE36" s="21"/>
      <c r="AF36" s="42"/>
      <c r="AG36" s="42"/>
      <c r="AH36" s="17"/>
      <c r="AI36" s="17"/>
      <c r="AJ36" s="17"/>
      <c r="AK36" s="17"/>
      <c r="AL36" s="17"/>
      <c r="AM36" s="17"/>
      <c r="AN36" s="17"/>
      <c r="AO36" s="17"/>
      <c r="AP36" s="17"/>
      <c r="AQ36" s="17"/>
      <c r="AR36" s="17"/>
      <c r="AS36" s="17"/>
      <c r="AT36" s="17"/>
      <c r="AU36" s="17"/>
      <c r="AV36" s="17"/>
      <c r="AW36" s="17"/>
      <c r="AX36" s="17"/>
      <c r="AY36" s="17"/>
      <c r="AZ36" s="17"/>
      <c r="BA36" s="17"/>
      <c r="BB36" s="17"/>
      <c r="BC36" s="17"/>
      <c r="BD36" s="17"/>
      <c r="BE36" s="3"/>
      <c r="BF36" s="22" t="s">
        <v>46</v>
      </c>
      <c r="BG36" s="23" t="s">
        <v>47</v>
      </c>
      <c r="BH36" s="23" t="s">
        <v>56</v>
      </c>
      <c r="BI36" s="23" t="s">
        <v>49</v>
      </c>
      <c r="BJ36" s="23" t="s">
        <v>50</v>
      </c>
      <c r="BK36" s="24" t="s">
        <v>51</v>
      </c>
      <c r="BL36" s="24" t="s">
        <v>52</v>
      </c>
      <c r="BM36" s="24" t="s">
        <v>51</v>
      </c>
      <c r="BN36" s="24" t="s">
        <v>52</v>
      </c>
      <c r="BO36" s="24"/>
      <c r="BP36" s="24" t="s">
        <v>52</v>
      </c>
      <c r="BQ36" s="24"/>
      <c r="BR36" s="24"/>
      <c r="BS36" s="24" t="s">
        <v>52</v>
      </c>
      <c r="BT36" s="24"/>
      <c r="BU36" s="24"/>
      <c r="BV36" s="24"/>
      <c r="BW36" s="24"/>
      <c r="BX36" s="24"/>
      <c r="BY36" s="24" t="s">
        <v>52</v>
      </c>
      <c r="BZ36" s="24"/>
      <c r="CA36" s="24"/>
      <c r="CB36" s="24" t="s">
        <v>52</v>
      </c>
      <c r="CC36" s="24"/>
      <c r="CD36" s="24"/>
      <c r="CE36" s="24"/>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row>
    <row x14ac:dyDescent="0.25" r="37" customHeight="1" ht="17.25">
      <c r="A37" s="20" t="s">
        <v>107</v>
      </c>
      <c r="B37" s="20" t="s">
        <v>108</v>
      </c>
      <c r="C37" s="42"/>
      <c r="D37" s="42"/>
      <c r="E37" s="42"/>
      <c r="F37" s="42"/>
      <c r="G37" s="42"/>
      <c r="H37" s="42"/>
      <c r="I37" s="42"/>
      <c r="J37" s="42"/>
      <c r="K37" s="42"/>
      <c r="L37" s="42"/>
      <c r="M37" s="42"/>
      <c r="N37" s="42"/>
      <c r="O37" s="42"/>
      <c r="P37" s="42"/>
      <c r="Q37" s="42"/>
      <c r="R37" s="42"/>
      <c r="S37" s="42"/>
      <c r="T37" s="42"/>
      <c r="U37" s="42"/>
      <c r="V37" s="42"/>
      <c r="W37" s="42"/>
      <c r="X37" s="42"/>
      <c r="Y37" s="42"/>
      <c r="Z37" s="42"/>
      <c r="AA37" s="42"/>
      <c r="AB37" s="42"/>
      <c r="AC37" s="42"/>
      <c r="AD37" s="42"/>
      <c r="AE37" s="21"/>
      <c r="AF37" s="42"/>
      <c r="AG37" s="42"/>
      <c r="AH37" s="17"/>
      <c r="AI37" s="17"/>
      <c r="AJ37" s="17"/>
      <c r="AK37" s="17"/>
      <c r="AL37" s="17"/>
      <c r="AM37" s="17"/>
      <c r="AN37" s="17"/>
      <c r="AO37" s="17"/>
      <c r="AP37" s="17"/>
      <c r="AQ37" s="17"/>
      <c r="AR37" s="17"/>
      <c r="AS37" s="17"/>
      <c r="AT37" s="17"/>
      <c r="AU37" s="17"/>
      <c r="AV37" s="17"/>
      <c r="AW37" s="17"/>
      <c r="AX37" s="17"/>
      <c r="AY37" s="17"/>
      <c r="AZ37" s="17"/>
      <c r="BA37" s="17"/>
      <c r="BB37" s="17"/>
      <c r="BC37" s="17"/>
      <c r="BD37" s="17"/>
      <c r="BE37" s="3"/>
      <c r="BF37" s="22" t="s">
        <v>59</v>
      </c>
      <c r="BG37" s="23" t="s">
        <v>98</v>
      </c>
      <c r="BH37" s="23" t="s">
        <v>56</v>
      </c>
      <c r="BI37" s="23" t="s">
        <v>49</v>
      </c>
      <c r="BJ37" s="23" t="s">
        <v>50</v>
      </c>
      <c r="BK37" s="24" t="s">
        <v>51</v>
      </c>
      <c r="BL37" s="24" t="s">
        <v>52</v>
      </c>
      <c r="BM37" s="24" t="s">
        <v>51</v>
      </c>
      <c r="BN37" s="24" t="s">
        <v>52</v>
      </c>
      <c r="BO37" s="24"/>
      <c r="BP37" s="24"/>
      <c r="BQ37" s="24" t="s">
        <v>52</v>
      </c>
      <c r="BR37" s="24"/>
      <c r="BS37" s="24"/>
      <c r="BT37" s="24"/>
      <c r="BU37" s="24"/>
      <c r="BV37" s="24"/>
      <c r="BW37" s="24"/>
      <c r="BX37" s="24"/>
      <c r="BY37" s="24"/>
      <c r="BZ37" s="24"/>
      <c r="CA37" s="24"/>
      <c r="CB37" s="24"/>
      <c r="CC37" s="24"/>
      <c r="CD37" s="24" t="s">
        <v>52</v>
      </c>
      <c r="CE37" s="24"/>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row>
    <row x14ac:dyDescent="0.25" r="38" customHeight="1" ht="17.25">
      <c r="A38" s="20" t="s">
        <v>109</v>
      </c>
      <c r="B38" s="20" t="s">
        <v>110</v>
      </c>
      <c r="C38" s="42"/>
      <c r="D38" s="42"/>
      <c r="E38" s="42"/>
      <c r="F38" s="42"/>
      <c r="G38" s="42"/>
      <c r="H38" s="42"/>
      <c r="I38" s="42"/>
      <c r="J38" s="42"/>
      <c r="K38" s="42"/>
      <c r="L38" s="42"/>
      <c r="M38" s="42"/>
      <c r="N38" s="42"/>
      <c r="O38" s="42"/>
      <c r="P38" s="42"/>
      <c r="Q38" s="42"/>
      <c r="R38" s="42"/>
      <c r="S38" s="42"/>
      <c r="T38" s="42"/>
      <c r="U38" s="42"/>
      <c r="V38" s="42"/>
      <c r="W38" s="42"/>
      <c r="X38" s="42"/>
      <c r="Y38" s="42"/>
      <c r="Z38" s="42"/>
      <c r="AA38" s="42"/>
      <c r="AB38" s="42"/>
      <c r="AC38" s="42"/>
      <c r="AD38" s="42"/>
      <c r="AE38" s="21"/>
      <c r="AF38" s="42"/>
      <c r="AG38" s="42"/>
      <c r="AH38" s="17"/>
      <c r="AI38" s="17"/>
      <c r="AJ38" s="17"/>
      <c r="AK38" s="17"/>
      <c r="AL38" s="17"/>
      <c r="AM38" s="17"/>
      <c r="AN38" s="17"/>
      <c r="AO38" s="17"/>
      <c r="AP38" s="17"/>
      <c r="AQ38" s="17"/>
      <c r="AR38" s="17"/>
      <c r="AS38" s="17"/>
      <c r="AT38" s="17"/>
      <c r="AU38" s="17"/>
      <c r="AV38" s="17"/>
      <c r="AW38" s="17"/>
      <c r="AX38" s="17"/>
      <c r="AY38" s="17"/>
      <c r="AZ38" s="17"/>
      <c r="BA38" s="17"/>
      <c r="BB38" s="17"/>
      <c r="BC38" s="17"/>
      <c r="BD38" s="17"/>
      <c r="BE38" s="3"/>
      <c r="BF38" s="22" t="s">
        <v>59</v>
      </c>
      <c r="BG38" s="23" t="s">
        <v>98</v>
      </c>
      <c r="BH38" s="23" t="s">
        <v>68</v>
      </c>
      <c r="BI38" s="23" t="s">
        <v>49</v>
      </c>
      <c r="BJ38" s="23" t="s">
        <v>50</v>
      </c>
      <c r="BK38" s="24" t="s">
        <v>51</v>
      </c>
      <c r="BL38" s="24" t="s">
        <v>52</v>
      </c>
      <c r="BM38" s="24" t="s">
        <v>51</v>
      </c>
      <c r="BN38" s="24" t="s">
        <v>52</v>
      </c>
      <c r="BO38" s="24"/>
      <c r="BP38" s="24"/>
      <c r="BQ38" s="24" t="s">
        <v>52</v>
      </c>
      <c r="BR38" s="24"/>
      <c r="BS38" s="24"/>
      <c r="BT38" s="24"/>
      <c r="BU38" s="24"/>
      <c r="BV38" s="24"/>
      <c r="BW38" s="24"/>
      <c r="BX38" s="24"/>
      <c r="BY38" s="24"/>
      <c r="BZ38" s="24"/>
      <c r="CA38" s="24"/>
      <c r="CB38" s="24"/>
      <c r="CC38" s="24"/>
      <c r="CD38" s="24" t="s">
        <v>52</v>
      </c>
      <c r="CE38" s="24"/>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row>
    <row x14ac:dyDescent="0.25" r="39" customHeight="1" ht="17.25">
      <c r="A39" s="20" t="s">
        <v>111</v>
      </c>
      <c r="B39" s="20" t="s">
        <v>112</v>
      </c>
      <c r="C39" s="42"/>
      <c r="D39" s="42"/>
      <c r="E39" s="42"/>
      <c r="F39" s="42"/>
      <c r="G39" s="42"/>
      <c r="H39" s="42"/>
      <c r="I39" s="42"/>
      <c r="J39" s="42"/>
      <c r="K39" s="42"/>
      <c r="L39" s="42"/>
      <c r="M39" s="42"/>
      <c r="N39" s="42"/>
      <c r="O39" s="42"/>
      <c r="P39" s="42"/>
      <c r="Q39" s="42"/>
      <c r="R39" s="42"/>
      <c r="S39" s="42"/>
      <c r="T39" s="42"/>
      <c r="U39" s="42"/>
      <c r="V39" s="42"/>
      <c r="W39" s="42"/>
      <c r="X39" s="42"/>
      <c r="Y39" s="42"/>
      <c r="Z39" s="42"/>
      <c r="AA39" s="42"/>
      <c r="AB39" s="42"/>
      <c r="AC39" s="42"/>
      <c r="AD39" s="42"/>
      <c r="AE39" s="21"/>
      <c r="AF39" s="42"/>
      <c r="AG39" s="42"/>
      <c r="AH39" s="17"/>
      <c r="AI39" s="17"/>
      <c r="AJ39" s="17"/>
      <c r="AK39" s="17"/>
      <c r="AL39" s="17"/>
      <c r="AM39" s="17"/>
      <c r="AN39" s="17"/>
      <c r="AO39" s="17"/>
      <c r="AP39" s="17"/>
      <c r="AQ39" s="17"/>
      <c r="AR39" s="17"/>
      <c r="AS39" s="17"/>
      <c r="AT39" s="17"/>
      <c r="AU39" s="17"/>
      <c r="AV39" s="17"/>
      <c r="AW39" s="17"/>
      <c r="AX39" s="17"/>
      <c r="AY39" s="17"/>
      <c r="AZ39" s="17"/>
      <c r="BA39" s="17"/>
      <c r="BB39" s="17"/>
      <c r="BC39" s="17"/>
      <c r="BD39" s="17"/>
      <c r="BE39" s="3"/>
      <c r="BF39" s="22" t="s">
        <v>46</v>
      </c>
      <c r="BG39" s="23" t="s">
        <v>78</v>
      </c>
      <c r="BH39" s="23" t="s">
        <v>68</v>
      </c>
      <c r="BI39" s="23" t="s">
        <v>49</v>
      </c>
      <c r="BJ39" s="23" t="s">
        <v>50</v>
      </c>
      <c r="BK39" s="24" t="s">
        <v>51</v>
      </c>
      <c r="BL39" s="24" t="s">
        <v>52</v>
      </c>
      <c r="BM39" s="24" t="s">
        <v>51</v>
      </c>
      <c r="BN39" s="24"/>
      <c r="BO39" s="24" t="s">
        <v>52</v>
      </c>
      <c r="BP39" s="24" t="s">
        <v>52</v>
      </c>
      <c r="BQ39" s="24"/>
      <c r="BR39" s="24"/>
      <c r="BS39" s="24"/>
      <c r="BT39" s="24"/>
      <c r="BU39" s="24"/>
      <c r="BV39" s="24"/>
      <c r="BW39" s="24" t="s">
        <v>52</v>
      </c>
      <c r="BX39" s="24"/>
      <c r="BY39" s="24"/>
      <c r="BZ39" s="24"/>
      <c r="CA39" s="24"/>
      <c r="CB39" s="24"/>
      <c r="CC39" s="24" t="s">
        <v>52</v>
      </c>
      <c r="CD39" s="24"/>
      <c r="CE39" s="24"/>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row>
    <row x14ac:dyDescent="0.25" r="40" customHeight="1" ht="17.25">
      <c r="A40" s="20" t="s">
        <v>113</v>
      </c>
      <c r="B40" s="20" t="s">
        <v>114</v>
      </c>
      <c r="C40" s="42"/>
      <c r="D40" s="42"/>
      <c r="E40" s="42"/>
      <c r="F40" s="42"/>
      <c r="G40" s="42"/>
      <c r="H40" s="42"/>
      <c r="I40" s="42"/>
      <c r="J40" s="42"/>
      <c r="K40" s="42"/>
      <c r="L40" s="42"/>
      <c r="M40" s="42"/>
      <c r="N40" s="42"/>
      <c r="O40" s="42"/>
      <c r="P40" s="42"/>
      <c r="Q40" s="42"/>
      <c r="R40" s="42"/>
      <c r="S40" s="42"/>
      <c r="T40" s="42"/>
      <c r="U40" s="42"/>
      <c r="V40" s="42"/>
      <c r="W40" s="42"/>
      <c r="X40" s="42"/>
      <c r="Y40" s="42"/>
      <c r="Z40" s="42"/>
      <c r="AA40" s="42"/>
      <c r="AB40" s="42"/>
      <c r="AC40" s="42"/>
      <c r="AD40" s="42"/>
      <c r="AE40" s="21"/>
      <c r="AF40" s="42"/>
      <c r="AG40" s="42"/>
      <c r="AH40" s="17"/>
      <c r="AI40" s="17"/>
      <c r="AJ40" s="17"/>
      <c r="AK40" s="17"/>
      <c r="AL40" s="17"/>
      <c r="AM40" s="17"/>
      <c r="AN40" s="17"/>
      <c r="AO40" s="17"/>
      <c r="AP40" s="17"/>
      <c r="AQ40" s="17"/>
      <c r="AR40" s="17"/>
      <c r="AS40" s="17"/>
      <c r="AT40" s="17"/>
      <c r="AU40" s="17"/>
      <c r="AV40" s="17"/>
      <c r="AW40" s="17"/>
      <c r="AX40" s="17"/>
      <c r="AY40" s="17"/>
      <c r="AZ40" s="17"/>
      <c r="BA40" s="17"/>
      <c r="BB40" s="17"/>
      <c r="BC40" s="17"/>
      <c r="BD40" s="17"/>
      <c r="BE40" s="3"/>
      <c r="BF40" s="22" t="s">
        <v>46</v>
      </c>
      <c r="BG40" s="23" t="s">
        <v>73</v>
      </c>
      <c r="BH40" s="23" t="s">
        <v>68</v>
      </c>
      <c r="BI40" s="23" t="s">
        <v>49</v>
      </c>
      <c r="BJ40" s="23" t="s">
        <v>50</v>
      </c>
      <c r="BK40" s="24" t="s">
        <v>51</v>
      </c>
      <c r="BL40" s="24" t="s">
        <v>52</v>
      </c>
      <c r="BM40" s="24" t="s">
        <v>52</v>
      </c>
      <c r="BN40" s="24"/>
      <c r="BO40" s="24"/>
      <c r="BP40" s="24" t="s">
        <v>52</v>
      </c>
      <c r="BQ40" s="24"/>
      <c r="BR40" s="24"/>
      <c r="BS40" s="24"/>
      <c r="BT40" s="24" t="s">
        <v>52</v>
      </c>
      <c r="BU40" s="24" t="s">
        <v>52</v>
      </c>
      <c r="BV40" s="24"/>
      <c r="BW40" s="24"/>
      <c r="BX40" s="24"/>
      <c r="BY40" s="24" t="s">
        <v>52</v>
      </c>
      <c r="BZ40" s="24"/>
      <c r="CA40" s="24"/>
      <c r="CB40" s="24"/>
      <c r="CC40" s="24"/>
      <c r="CD40" s="24"/>
      <c r="CE40" s="24" t="s">
        <v>52</v>
      </c>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row>
    <row x14ac:dyDescent="0.25" r="41" customHeight="1" ht="17.25">
      <c r="A41" s="20" t="s">
        <v>115</v>
      </c>
      <c r="B41" s="20" t="s">
        <v>116</v>
      </c>
      <c r="C41" s="42"/>
      <c r="D41" s="42"/>
      <c r="E41" s="42"/>
      <c r="F41" s="42"/>
      <c r="G41" s="42"/>
      <c r="H41" s="42"/>
      <c r="I41" s="42"/>
      <c r="J41" s="42"/>
      <c r="K41" s="42"/>
      <c r="L41" s="42"/>
      <c r="M41" s="42"/>
      <c r="N41" s="42"/>
      <c r="O41" s="42"/>
      <c r="P41" s="42"/>
      <c r="Q41" s="42"/>
      <c r="R41" s="42"/>
      <c r="S41" s="42"/>
      <c r="T41" s="42"/>
      <c r="U41" s="42"/>
      <c r="V41" s="42"/>
      <c r="W41" s="42"/>
      <c r="X41" s="42"/>
      <c r="Y41" s="42"/>
      <c r="Z41" s="42"/>
      <c r="AA41" s="42"/>
      <c r="AB41" s="42"/>
      <c r="AC41" s="42"/>
      <c r="AD41" s="42"/>
      <c r="AE41" s="21"/>
      <c r="AF41" s="42"/>
      <c r="AG41" s="42"/>
      <c r="AH41" s="17"/>
      <c r="AI41" s="17"/>
      <c r="AJ41" s="17"/>
      <c r="AK41" s="17"/>
      <c r="AL41" s="17"/>
      <c r="AM41" s="17"/>
      <c r="AN41" s="17"/>
      <c r="AO41" s="17"/>
      <c r="AP41" s="17"/>
      <c r="AQ41" s="17"/>
      <c r="AR41" s="17"/>
      <c r="AS41" s="17"/>
      <c r="AT41" s="17"/>
      <c r="AU41" s="17"/>
      <c r="AV41" s="17"/>
      <c r="AW41" s="17"/>
      <c r="AX41" s="17"/>
      <c r="AY41" s="17"/>
      <c r="AZ41" s="17"/>
      <c r="BA41" s="17"/>
      <c r="BB41" s="17"/>
      <c r="BC41" s="17"/>
      <c r="BD41" s="17"/>
      <c r="BE41" s="3"/>
      <c r="BF41" s="22" t="s">
        <v>59</v>
      </c>
      <c r="BG41" s="23" t="s">
        <v>98</v>
      </c>
      <c r="BH41" s="23" t="s">
        <v>56</v>
      </c>
      <c r="BI41" s="23" t="s">
        <v>49</v>
      </c>
      <c r="BJ41" s="23" t="s">
        <v>50</v>
      </c>
      <c r="BK41" s="24" t="s">
        <v>51</v>
      </c>
      <c r="BL41" s="24" t="s">
        <v>52</v>
      </c>
      <c r="BM41" s="24"/>
      <c r="BN41" s="24" t="s">
        <v>52</v>
      </c>
      <c r="BO41" s="24"/>
      <c r="BP41" s="24"/>
      <c r="BQ41" s="24" t="s">
        <v>52</v>
      </c>
      <c r="BR41" s="24"/>
      <c r="BS41" s="24"/>
      <c r="BT41" s="24"/>
      <c r="BU41" s="24"/>
      <c r="BV41" s="24"/>
      <c r="BW41" s="24"/>
      <c r="BX41" s="24"/>
      <c r="BY41" s="24"/>
      <c r="BZ41" s="24"/>
      <c r="CA41" s="24"/>
      <c r="CB41" s="24"/>
      <c r="CC41" s="24"/>
      <c r="CD41" s="24" t="s">
        <v>52</v>
      </c>
      <c r="CE41" s="24"/>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row>
    <row x14ac:dyDescent="0.25" r="42" customHeight="1" ht="17.25">
      <c r="A42" s="25" t="s">
        <v>117</v>
      </c>
      <c r="B42" s="25" t="s">
        <v>118</v>
      </c>
      <c r="C42" s="42"/>
      <c r="D42" s="42"/>
      <c r="E42" s="42"/>
      <c r="F42" s="42"/>
      <c r="G42" s="42"/>
      <c r="H42" s="42"/>
      <c r="I42" s="42"/>
      <c r="J42" s="42"/>
      <c r="K42" s="42"/>
      <c r="L42" s="42"/>
      <c r="M42" s="42"/>
      <c r="N42" s="42"/>
      <c r="O42" s="42"/>
      <c r="P42" s="42"/>
      <c r="Q42" s="42"/>
      <c r="R42" s="42"/>
      <c r="S42" s="42"/>
      <c r="T42" s="42"/>
      <c r="U42" s="42"/>
      <c r="V42" s="42"/>
      <c r="W42" s="42"/>
      <c r="X42" s="42"/>
      <c r="Y42" s="42"/>
      <c r="Z42" s="42"/>
      <c r="AA42" s="42"/>
      <c r="AB42" s="42"/>
      <c r="AC42" s="42"/>
      <c r="AD42" s="42"/>
      <c r="AE42" s="21"/>
      <c r="AF42" s="42"/>
      <c r="AG42" s="42"/>
      <c r="AH42" s="17"/>
      <c r="AI42" s="17"/>
      <c r="AJ42" s="17"/>
      <c r="AK42" s="17"/>
      <c r="AL42" s="17"/>
      <c r="AM42" s="17"/>
      <c r="AN42" s="17"/>
      <c r="AO42" s="17"/>
      <c r="AP42" s="17"/>
      <c r="AQ42" s="17"/>
      <c r="AR42" s="17"/>
      <c r="AS42" s="17"/>
      <c r="AT42" s="17"/>
      <c r="AU42" s="17"/>
      <c r="AV42" s="17"/>
      <c r="AW42" s="17"/>
      <c r="AX42" s="17"/>
      <c r="AY42" s="17"/>
      <c r="AZ42" s="17"/>
      <c r="BA42" s="17"/>
      <c r="BB42" s="17"/>
      <c r="BC42" s="17"/>
      <c r="BD42" s="17"/>
      <c r="BE42" s="3"/>
      <c r="BF42" s="22" t="s">
        <v>59</v>
      </c>
      <c r="BG42" s="23" t="s">
        <v>98</v>
      </c>
      <c r="BH42" s="23" t="s">
        <v>61</v>
      </c>
      <c r="BI42" s="23" t="s">
        <v>49</v>
      </c>
      <c r="BJ42" s="23" t="s">
        <v>50</v>
      </c>
      <c r="BK42" s="24" t="s">
        <v>51</v>
      </c>
      <c r="BL42" s="24" t="s">
        <v>52</v>
      </c>
      <c r="BM42" s="24" t="s">
        <v>51</v>
      </c>
      <c r="BN42" s="24" t="s">
        <v>52</v>
      </c>
      <c r="BO42" s="24"/>
      <c r="BP42" s="24"/>
      <c r="BQ42" s="24" t="s">
        <v>52</v>
      </c>
      <c r="BR42" s="24"/>
      <c r="BS42" s="24"/>
      <c r="BT42" s="24"/>
      <c r="BU42" s="24"/>
      <c r="BV42" s="24"/>
      <c r="BW42" s="24"/>
      <c r="BX42" s="24"/>
      <c r="BY42" s="24"/>
      <c r="BZ42" s="24"/>
      <c r="CA42" s="24"/>
      <c r="CB42" s="24"/>
      <c r="CC42" s="24"/>
      <c r="CD42" s="24" t="s">
        <v>52</v>
      </c>
      <c r="CE42" s="24"/>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row>
    <row x14ac:dyDescent="0.25" r="43" customHeight="1" ht="17.25">
      <c r="A43" s="20" t="s">
        <v>119</v>
      </c>
      <c r="B43" s="20" t="s">
        <v>120</v>
      </c>
      <c r="C43" s="42"/>
      <c r="D43" s="42"/>
      <c r="E43" s="42"/>
      <c r="F43" s="42"/>
      <c r="G43" s="42"/>
      <c r="H43" s="42"/>
      <c r="I43" s="42"/>
      <c r="J43" s="42"/>
      <c r="K43" s="42"/>
      <c r="L43" s="42"/>
      <c r="M43" s="42"/>
      <c r="N43" s="42"/>
      <c r="O43" s="42"/>
      <c r="P43" s="42"/>
      <c r="Q43" s="42"/>
      <c r="R43" s="42"/>
      <c r="S43" s="42"/>
      <c r="T43" s="42"/>
      <c r="U43" s="42"/>
      <c r="V43" s="42"/>
      <c r="W43" s="42"/>
      <c r="X43" s="42"/>
      <c r="Y43" s="42"/>
      <c r="Z43" s="42"/>
      <c r="AA43" s="42"/>
      <c r="AB43" s="42"/>
      <c r="AC43" s="42"/>
      <c r="AD43" s="42"/>
      <c r="AE43" s="21"/>
      <c r="AF43" s="42"/>
      <c r="AG43" s="42"/>
      <c r="AH43" s="17"/>
      <c r="AI43" s="17"/>
      <c r="AJ43" s="17"/>
      <c r="AK43" s="17"/>
      <c r="AL43" s="17"/>
      <c r="AM43" s="17"/>
      <c r="AN43" s="17"/>
      <c r="AO43" s="17"/>
      <c r="AP43" s="17"/>
      <c r="AQ43" s="17"/>
      <c r="AR43" s="17"/>
      <c r="AS43" s="17"/>
      <c r="AT43" s="17"/>
      <c r="AU43" s="17"/>
      <c r="AV43" s="17"/>
      <c r="AW43" s="17"/>
      <c r="AX43" s="17"/>
      <c r="AY43" s="17"/>
      <c r="AZ43" s="17"/>
      <c r="BA43" s="17"/>
      <c r="BB43" s="17"/>
      <c r="BC43" s="17"/>
      <c r="BD43" s="17"/>
      <c r="BE43" s="3"/>
      <c r="BF43" s="22" t="s">
        <v>46</v>
      </c>
      <c r="BG43" s="23" t="s">
        <v>47</v>
      </c>
      <c r="BH43" s="23" t="s">
        <v>68</v>
      </c>
      <c r="BI43" s="23" t="s">
        <v>49</v>
      </c>
      <c r="BJ43" s="23" t="s">
        <v>50</v>
      </c>
      <c r="BK43" s="24" t="s">
        <v>51</v>
      </c>
      <c r="BL43" s="24" t="s">
        <v>52</v>
      </c>
      <c r="BM43" s="24" t="s">
        <v>52</v>
      </c>
      <c r="BN43" s="24"/>
      <c r="BO43" s="24" t="s">
        <v>52</v>
      </c>
      <c r="BP43" s="24" t="s">
        <v>52</v>
      </c>
      <c r="BQ43" s="24"/>
      <c r="BR43" s="24"/>
      <c r="BS43" s="24" t="s">
        <v>52</v>
      </c>
      <c r="BT43" s="24"/>
      <c r="BU43" s="24"/>
      <c r="BV43" s="24"/>
      <c r="BW43" s="24"/>
      <c r="BX43" s="24"/>
      <c r="BY43" s="24" t="s">
        <v>52</v>
      </c>
      <c r="BZ43" s="24"/>
      <c r="CA43" s="24"/>
      <c r="CB43" s="24" t="s">
        <v>52</v>
      </c>
      <c r="CC43" s="24"/>
      <c r="CD43" s="24"/>
      <c r="CE43" s="24"/>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row>
    <row x14ac:dyDescent="0.25" r="44" customHeight="1" ht="17.25">
      <c r="A44" s="20" t="s">
        <v>121</v>
      </c>
      <c r="B44" s="20" t="s">
        <v>122</v>
      </c>
      <c r="C44" s="42"/>
      <c r="D44" s="42"/>
      <c r="E44" s="42"/>
      <c r="F44" s="42"/>
      <c r="G44" s="42"/>
      <c r="H44" s="42"/>
      <c r="I44" s="42"/>
      <c r="J44" s="42"/>
      <c r="K44" s="42"/>
      <c r="L44" s="42"/>
      <c r="M44" s="42"/>
      <c r="N44" s="42"/>
      <c r="O44" s="42"/>
      <c r="P44" s="42"/>
      <c r="Q44" s="42"/>
      <c r="R44" s="42"/>
      <c r="S44" s="42"/>
      <c r="T44" s="42"/>
      <c r="U44" s="42"/>
      <c r="V44" s="42"/>
      <c r="W44" s="42"/>
      <c r="X44" s="42"/>
      <c r="Y44" s="42"/>
      <c r="Z44" s="42"/>
      <c r="AA44" s="42"/>
      <c r="AB44" s="42"/>
      <c r="AC44" s="42"/>
      <c r="AD44" s="42"/>
      <c r="AE44" s="21"/>
      <c r="AF44" s="42"/>
      <c r="AG44" s="42"/>
      <c r="AH44" s="17"/>
      <c r="AI44" s="17"/>
      <c r="AJ44" s="17"/>
      <c r="AK44" s="17"/>
      <c r="AL44" s="17"/>
      <c r="AM44" s="17"/>
      <c r="AN44" s="17"/>
      <c r="AO44" s="17"/>
      <c r="AP44" s="17"/>
      <c r="AQ44" s="17"/>
      <c r="AR44" s="17"/>
      <c r="AS44" s="17"/>
      <c r="AT44" s="17"/>
      <c r="AU44" s="17"/>
      <c r="AV44" s="17"/>
      <c r="AW44" s="17"/>
      <c r="AX44" s="17"/>
      <c r="AY44" s="17"/>
      <c r="AZ44" s="17"/>
      <c r="BA44" s="17"/>
      <c r="BB44" s="17"/>
      <c r="BC44" s="17"/>
      <c r="BD44" s="17"/>
      <c r="BE44" s="3"/>
      <c r="BF44" s="22" t="s">
        <v>59</v>
      </c>
      <c r="BG44" s="23" t="s">
        <v>60</v>
      </c>
      <c r="BH44" s="23" t="s">
        <v>61</v>
      </c>
      <c r="BI44" s="23" t="s">
        <v>62</v>
      </c>
      <c r="BJ44" s="23" t="s">
        <v>63</v>
      </c>
      <c r="BK44" s="24" t="s">
        <v>51</v>
      </c>
      <c r="BL44" s="24" t="s">
        <v>52</v>
      </c>
      <c r="BM44" s="24" t="s">
        <v>51</v>
      </c>
      <c r="BN44" s="24"/>
      <c r="BO44" s="24"/>
      <c r="BP44" s="24"/>
      <c r="BQ44" s="24" t="s">
        <v>52</v>
      </c>
      <c r="BR44" s="24" t="s">
        <v>52</v>
      </c>
      <c r="BS44" s="24"/>
      <c r="BT44" s="24"/>
      <c r="BU44" s="24"/>
      <c r="BV44" s="24"/>
      <c r="BW44" s="24"/>
      <c r="BX44" s="24"/>
      <c r="BY44" s="24"/>
      <c r="BZ44" s="24"/>
      <c r="CA44" s="24"/>
      <c r="CB44" s="24"/>
      <c r="CC44" s="24"/>
      <c r="CD44" s="24"/>
      <c r="CE44" s="24"/>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row>
    <row x14ac:dyDescent="0.25" r="45" customHeight="1" ht="17.25">
      <c r="A45" s="20" t="s">
        <v>123</v>
      </c>
      <c r="B45" s="20" t="s">
        <v>124</v>
      </c>
      <c r="C45" s="42"/>
      <c r="D45" s="42"/>
      <c r="E45" s="42"/>
      <c r="F45" s="42"/>
      <c r="G45" s="42"/>
      <c r="H45" s="42"/>
      <c r="I45" s="42"/>
      <c r="J45" s="42"/>
      <c r="K45" s="42"/>
      <c r="L45" s="42"/>
      <c r="M45" s="42"/>
      <c r="N45" s="42"/>
      <c r="O45" s="42"/>
      <c r="P45" s="42"/>
      <c r="Q45" s="42"/>
      <c r="R45" s="42"/>
      <c r="S45" s="42"/>
      <c r="T45" s="42"/>
      <c r="U45" s="42"/>
      <c r="V45" s="42"/>
      <c r="W45" s="42"/>
      <c r="X45" s="42"/>
      <c r="Y45" s="42"/>
      <c r="Z45" s="42"/>
      <c r="AA45" s="42"/>
      <c r="AB45" s="42"/>
      <c r="AC45" s="42"/>
      <c r="AD45" s="42"/>
      <c r="AE45" s="21"/>
      <c r="AF45" s="42"/>
      <c r="AG45" s="42"/>
      <c r="AH45" s="17"/>
      <c r="AI45" s="17"/>
      <c r="AJ45" s="17"/>
      <c r="AK45" s="17"/>
      <c r="AL45" s="17"/>
      <c r="AM45" s="17"/>
      <c r="AN45" s="17"/>
      <c r="AO45" s="17"/>
      <c r="AP45" s="17"/>
      <c r="AQ45" s="17"/>
      <c r="AR45" s="17"/>
      <c r="AS45" s="17"/>
      <c r="AT45" s="17"/>
      <c r="AU45" s="17"/>
      <c r="AV45" s="17"/>
      <c r="AW45" s="17"/>
      <c r="AX45" s="17"/>
      <c r="AY45" s="17"/>
      <c r="AZ45" s="17"/>
      <c r="BA45" s="17"/>
      <c r="BB45" s="17"/>
      <c r="BC45" s="17"/>
      <c r="BD45" s="17"/>
      <c r="BE45" s="3"/>
      <c r="BF45" s="22" t="s">
        <v>46</v>
      </c>
      <c r="BG45" s="23" t="s">
        <v>47</v>
      </c>
      <c r="BH45" s="23" t="s">
        <v>68</v>
      </c>
      <c r="BI45" s="23" t="s">
        <v>49</v>
      </c>
      <c r="BJ45" s="23" t="s">
        <v>50</v>
      </c>
      <c r="BK45" s="24" t="s">
        <v>51</v>
      </c>
      <c r="BL45" s="24" t="s">
        <v>52</v>
      </c>
      <c r="BM45" s="24" t="s">
        <v>51</v>
      </c>
      <c r="BN45" s="24"/>
      <c r="BO45" s="24"/>
      <c r="BP45" s="24" t="s">
        <v>52</v>
      </c>
      <c r="BQ45" s="24"/>
      <c r="BR45" s="24"/>
      <c r="BS45" s="24" t="s">
        <v>52</v>
      </c>
      <c r="BT45" s="24"/>
      <c r="BU45" s="24"/>
      <c r="BV45" s="24"/>
      <c r="BW45" s="24" t="s">
        <v>52</v>
      </c>
      <c r="BX45" s="24"/>
      <c r="BY45" s="24"/>
      <c r="BZ45" s="24" t="s">
        <v>52</v>
      </c>
      <c r="CA45" s="24" t="s">
        <v>52</v>
      </c>
      <c r="CB45" s="24"/>
      <c r="CC45" s="24"/>
      <c r="CD45" s="24"/>
      <c r="CE45" s="24"/>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row>
    <row x14ac:dyDescent="0.25" r="46" customHeight="1" ht="17.25">
      <c r="A46" s="20" t="s">
        <v>125</v>
      </c>
      <c r="B46" s="20" t="s">
        <v>126</v>
      </c>
      <c r="C46" s="42"/>
      <c r="D46" s="42"/>
      <c r="E46" s="42"/>
      <c r="F46" s="42"/>
      <c r="G46" s="42"/>
      <c r="H46" s="42"/>
      <c r="I46" s="42"/>
      <c r="J46" s="42"/>
      <c r="K46" s="42"/>
      <c r="L46" s="42"/>
      <c r="M46" s="42"/>
      <c r="N46" s="42"/>
      <c r="O46" s="42"/>
      <c r="P46" s="42"/>
      <c r="Q46" s="42"/>
      <c r="R46" s="42"/>
      <c r="S46" s="42"/>
      <c r="T46" s="42"/>
      <c r="U46" s="42"/>
      <c r="V46" s="42"/>
      <c r="W46" s="42"/>
      <c r="X46" s="42"/>
      <c r="Y46" s="42"/>
      <c r="Z46" s="42"/>
      <c r="AA46" s="42"/>
      <c r="AB46" s="42"/>
      <c r="AC46" s="42"/>
      <c r="AD46" s="42"/>
      <c r="AE46" s="21"/>
      <c r="AF46" s="42"/>
      <c r="AG46" s="42"/>
      <c r="AH46" s="17"/>
      <c r="AI46" s="17"/>
      <c r="AJ46" s="17"/>
      <c r="AK46" s="17"/>
      <c r="AL46" s="17"/>
      <c r="AM46" s="17"/>
      <c r="AN46" s="17"/>
      <c r="AO46" s="17"/>
      <c r="AP46" s="17"/>
      <c r="AQ46" s="17"/>
      <c r="AR46" s="17"/>
      <c r="AS46" s="17"/>
      <c r="AT46" s="17"/>
      <c r="AU46" s="17"/>
      <c r="AV46" s="17"/>
      <c r="AW46" s="17"/>
      <c r="AX46" s="17"/>
      <c r="AY46" s="17"/>
      <c r="AZ46" s="17"/>
      <c r="BA46" s="17"/>
      <c r="BB46" s="17"/>
      <c r="BC46" s="17"/>
      <c r="BD46" s="17"/>
      <c r="BE46" s="3"/>
      <c r="BF46" s="22" t="s">
        <v>59</v>
      </c>
      <c r="BG46" s="23" t="s">
        <v>98</v>
      </c>
      <c r="BH46" s="23" t="s">
        <v>61</v>
      </c>
      <c r="BI46" s="23" t="s">
        <v>49</v>
      </c>
      <c r="BJ46" s="23" t="s">
        <v>50</v>
      </c>
      <c r="BK46" s="24" t="s">
        <v>51</v>
      </c>
      <c r="BL46" s="24" t="s">
        <v>52</v>
      </c>
      <c r="BM46" s="24" t="s">
        <v>51</v>
      </c>
      <c r="BN46" s="24" t="s">
        <v>52</v>
      </c>
      <c r="BO46" s="24"/>
      <c r="BP46" s="24"/>
      <c r="BQ46" s="24" t="s">
        <v>52</v>
      </c>
      <c r="BR46" s="24"/>
      <c r="BS46" s="24"/>
      <c r="BT46" s="24"/>
      <c r="BU46" s="24"/>
      <c r="BV46" s="24"/>
      <c r="BW46" s="24"/>
      <c r="BX46" s="24"/>
      <c r="BY46" s="24"/>
      <c r="BZ46" s="24"/>
      <c r="CA46" s="24"/>
      <c r="CB46" s="24"/>
      <c r="CC46" s="24"/>
      <c r="CD46" s="24" t="s">
        <v>52</v>
      </c>
      <c r="CE46" s="24"/>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row>
    <row x14ac:dyDescent="0.25" r="47" customHeight="1" ht="17.25">
      <c r="A47" s="20" t="s">
        <v>127</v>
      </c>
      <c r="B47" s="20" t="s">
        <v>128</v>
      </c>
      <c r="C47" s="42"/>
      <c r="D47" s="42"/>
      <c r="E47" s="42"/>
      <c r="F47" s="42"/>
      <c r="G47" s="42"/>
      <c r="H47" s="42"/>
      <c r="I47" s="42"/>
      <c r="J47" s="42"/>
      <c r="K47" s="42"/>
      <c r="L47" s="42"/>
      <c r="M47" s="42"/>
      <c r="N47" s="42"/>
      <c r="O47" s="42"/>
      <c r="P47" s="42"/>
      <c r="Q47" s="42"/>
      <c r="R47" s="42"/>
      <c r="S47" s="42"/>
      <c r="T47" s="42"/>
      <c r="U47" s="42"/>
      <c r="V47" s="42"/>
      <c r="W47" s="42"/>
      <c r="X47" s="42"/>
      <c r="Y47" s="42"/>
      <c r="Z47" s="42"/>
      <c r="AA47" s="42"/>
      <c r="AB47" s="42"/>
      <c r="AC47" s="42"/>
      <c r="AD47" s="42"/>
      <c r="AE47" s="21"/>
      <c r="AF47" s="42"/>
      <c r="AG47" s="42"/>
      <c r="AH47" s="17"/>
      <c r="AI47" s="17"/>
      <c r="AJ47" s="17"/>
      <c r="AK47" s="17"/>
      <c r="AL47" s="17"/>
      <c r="AM47" s="17"/>
      <c r="AN47" s="17"/>
      <c r="AO47" s="17"/>
      <c r="AP47" s="17"/>
      <c r="AQ47" s="17"/>
      <c r="AR47" s="17"/>
      <c r="AS47" s="17"/>
      <c r="AT47" s="17"/>
      <c r="AU47" s="17"/>
      <c r="AV47" s="17"/>
      <c r="AW47" s="17"/>
      <c r="AX47" s="17"/>
      <c r="AY47" s="17"/>
      <c r="AZ47" s="17"/>
      <c r="BA47" s="17"/>
      <c r="BB47" s="17"/>
      <c r="BC47" s="17"/>
      <c r="BD47" s="17"/>
      <c r="BE47" s="3"/>
      <c r="BF47" s="22" t="s">
        <v>59</v>
      </c>
      <c r="BG47" s="23" t="s">
        <v>84</v>
      </c>
      <c r="BH47" s="23" t="s">
        <v>68</v>
      </c>
      <c r="BI47" s="23" t="s">
        <v>49</v>
      </c>
      <c r="BJ47" s="23" t="s">
        <v>50</v>
      </c>
      <c r="BK47" s="24" t="s">
        <v>51</v>
      </c>
      <c r="BL47" s="24" t="s">
        <v>52</v>
      </c>
      <c r="BM47" s="24" t="s">
        <v>51</v>
      </c>
      <c r="BN47" s="24" t="s">
        <v>52</v>
      </c>
      <c r="BO47" s="24"/>
      <c r="BP47" s="24"/>
      <c r="BQ47" s="24" t="s">
        <v>52</v>
      </c>
      <c r="BR47" s="24" t="s">
        <v>52</v>
      </c>
      <c r="BS47" s="24"/>
      <c r="BT47" s="24"/>
      <c r="BU47" s="24"/>
      <c r="BV47" s="24"/>
      <c r="BW47" s="24"/>
      <c r="BX47" s="24"/>
      <c r="BY47" s="24"/>
      <c r="BZ47" s="24"/>
      <c r="CA47" s="24"/>
      <c r="CB47" s="24"/>
      <c r="CC47" s="24"/>
      <c r="CD47" s="24" t="s">
        <v>52</v>
      </c>
      <c r="CE47" s="24"/>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row>
    <row x14ac:dyDescent="0.25" r="48" customHeight="1" ht="17.25">
      <c r="A48" s="20" t="s">
        <v>129</v>
      </c>
      <c r="B48" s="20" t="s">
        <v>130</v>
      </c>
      <c r="C48" s="42"/>
      <c r="D48" s="42"/>
      <c r="E48" s="42"/>
      <c r="F48" s="42"/>
      <c r="G48" s="42"/>
      <c r="H48" s="42"/>
      <c r="I48" s="42"/>
      <c r="J48" s="42"/>
      <c r="K48" s="42"/>
      <c r="L48" s="42"/>
      <c r="M48" s="42"/>
      <c r="N48" s="42"/>
      <c r="O48" s="42"/>
      <c r="P48" s="42"/>
      <c r="Q48" s="42"/>
      <c r="R48" s="42"/>
      <c r="S48" s="42"/>
      <c r="T48" s="42"/>
      <c r="U48" s="42"/>
      <c r="V48" s="42"/>
      <c r="W48" s="42"/>
      <c r="X48" s="42"/>
      <c r="Y48" s="42"/>
      <c r="Z48" s="42"/>
      <c r="AA48" s="42"/>
      <c r="AB48" s="42"/>
      <c r="AC48" s="42"/>
      <c r="AD48" s="42"/>
      <c r="AE48" s="21"/>
      <c r="AF48" s="42"/>
      <c r="AG48" s="42"/>
      <c r="AH48" s="17"/>
      <c r="AI48" s="17"/>
      <c r="AJ48" s="17"/>
      <c r="AK48" s="17"/>
      <c r="AL48" s="17"/>
      <c r="AM48" s="17"/>
      <c r="AN48" s="17"/>
      <c r="AO48" s="17"/>
      <c r="AP48" s="17"/>
      <c r="AQ48" s="17"/>
      <c r="AR48" s="17"/>
      <c r="AS48" s="17"/>
      <c r="AT48" s="17"/>
      <c r="AU48" s="17"/>
      <c r="AV48" s="17"/>
      <c r="AW48" s="17"/>
      <c r="AX48" s="17"/>
      <c r="AY48" s="17"/>
      <c r="AZ48" s="17"/>
      <c r="BA48" s="17"/>
      <c r="BB48" s="17"/>
      <c r="BC48" s="17"/>
      <c r="BD48" s="17"/>
      <c r="BE48" s="3"/>
      <c r="BF48" s="22" t="s">
        <v>46</v>
      </c>
      <c r="BG48" s="23" t="s">
        <v>73</v>
      </c>
      <c r="BH48" s="23" t="s">
        <v>68</v>
      </c>
      <c r="BI48" s="23" t="s">
        <v>49</v>
      </c>
      <c r="BJ48" s="23" t="s">
        <v>50</v>
      </c>
      <c r="BK48" s="24" t="s">
        <v>51</v>
      </c>
      <c r="BL48" s="24" t="s">
        <v>52</v>
      </c>
      <c r="BM48" s="24" t="s">
        <v>51</v>
      </c>
      <c r="BN48" s="24"/>
      <c r="BO48" s="24"/>
      <c r="BP48" s="24" t="s">
        <v>52</v>
      </c>
      <c r="BQ48" s="24"/>
      <c r="BR48" s="24" t="s">
        <v>52</v>
      </c>
      <c r="BS48" s="24"/>
      <c r="BT48" s="24" t="s">
        <v>52</v>
      </c>
      <c r="BU48" s="24"/>
      <c r="BV48" s="24" t="s">
        <v>52</v>
      </c>
      <c r="BW48" s="24"/>
      <c r="BX48" s="24"/>
      <c r="BY48" s="24"/>
      <c r="BZ48" s="24"/>
      <c r="CA48" s="24"/>
      <c r="CB48" s="24"/>
      <c r="CC48" s="24"/>
      <c r="CD48" s="24"/>
      <c r="CE48" s="24" t="s">
        <v>52</v>
      </c>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row>
    <row x14ac:dyDescent="0.25" r="49" customHeight="1" ht="17.25">
      <c r="A49" s="20" t="s">
        <v>131</v>
      </c>
      <c r="B49" s="20" t="s">
        <v>132</v>
      </c>
      <c r="C49" s="42"/>
      <c r="D49" s="42"/>
      <c r="E49" s="42"/>
      <c r="F49" s="42"/>
      <c r="G49" s="42"/>
      <c r="H49" s="42"/>
      <c r="I49" s="42"/>
      <c r="J49" s="42"/>
      <c r="K49" s="42"/>
      <c r="L49" s="42"/>
      <c r="M49" s="42"/>
      <c r="N49" s="42"/>
      <c r="O49" s="42"/>
      <c r="P49" s="42"/>
      <c r="Q49" s="42"/>
      <c r="R49" s="42"/>
      <c r="S49" s="42"/>
      <c r="T49" s="42"/>
      <c r="U49" s="42"/>
      <c r="V49" s="42"/>
      <c r="W49" s="42"/>
      <c r="X49" s="42"/>
      <c r="Y49" s="42"/>
      <c r="Z49" s="42"/>
      <c r="AA49" s="42"/>
      <c r="AB49" s="42"/>
      <c r="AC49" s="42"/>
      <c r="AD49" s="42"/>
      <c r="AE49" s="21"/>
      <c r="AF49" s="42"/>
      <c r="AG49" s="42"/>
      <c r="AH49" s="17"/>
      <c r="AI49" s="17"/>
      <c r="AJ49" s="17"/>
      <c r="AK49" s="17"/>
      <c r="AL49" s="17"/>
      <c r="AM49" s="17"/>
      <c r="AN49" s="17"/>
      <c r="AO49" s="17"/>
      <c r="AP49" s="17"/>
      <c r="AQ49" s="17"/>
      <c r="AR49" s="17"/>
      <c r="AS49" s="17"/>
      <c r="AT49" s="17"/>
      <c r="AU49" s="17"/>
      <c r="AV49" s="17"/>
      <c r="AW49" s="17"/>
      <c r="AX49" s="17"/>
      <c r="AY49" s="17"/>
      <c r="AZ49" s="17"/>
      <c r="BA49" s="17"/>
      <c r="BB49" s="17"/>
      <c r="BC49" s="17"/>
      <c r="BD49" s="17"/>
      <c r="BE49" s="3"/>
      <c r="BF49" s="22" t="s">
        <v>46</v>
      </c>
      <c r="BG49" s="23" t="s">
        <v>78</v>
      </c>
      <c r="BH49" s="23" t="s">
        <v>61</v>
      </c>
      <c r="BI49" s="23" t="s">
        <v>49</v>
      </c>
      <c r="BJ49" s="23" t="s">
        <v>63</v>
      </c>
      <c r="BK49" s="24" t="s">
        <v>52</v>
      </c>
      <c r="BL49" s="24" t="s">
        <v>52</v>
      </c>
      <c r="BM49" s="24" t="s">
        <v>51</v>
      </c>
      <c r="BN49" s="24"/>
      <c r="BO49" s="24"/>
      <c r="BP49" s="24" t="s">
        <v>52</v>
      </c>
      <c r="BQ49" s="24"/>
      <c r="BR49" s="24" t="s">
        <v>52</v>
      </c>
      <c r="BS49" s="24"/>
      <c r="BT49" s="24"/>
      <c r="BU49" s="24"/>
      <c r="BV49" s="24"/>
      <c r="BW49" s="24"/>
      <c r="BX49" s="24"/>
      <c r="BY49" s="24"/>
      <c r="BZ49" s="24"/>
      <c r="CA49" s="24"/>
      <c r="CB49" s="24"/>
      <c r="CC49" s="24" t="s">
        <v>52</v>
      </c>
      <c r="CD49" s="24"/>
      <c r="CE49" s="24"/>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row>
    <row x14ac:dyDescent="0.25" r="50" customHeight="1" ht="17.25">
      <c r="A50" s="20" t="s">
        <v>133</v>
      </c>
      <c r="B50" s="20" t="s">
        <v>134</v>
      </c>
      <c r="C50" s="42"/>
      <c r="D50" s="42"/>
      <c r="E50" s="42"/>
      <c r="F50" s="42"/>
      <c r="G50" s="42"/>
      <c r="H50" s="42"/>
      <c r="I50" s="42"/>
      <c r="J50" s="42"/>
      <c r="K50" s="42"/>
      <c r="L50" s="42"/>
      <c r="M50" s="42"/>
      <c r="N50" s="42"/>
      <c r="O50" s="42"/>
      <c r="P50" s="42"/>
      <c r="Q50" s="42"/>
      <c r="R50" s="42"/>
      <c r="S50" s="42"/>
      <c r="T50" s="42"/>
      <c r="U50" s="42"/>
      <c r="V50" s="42"/>
      <c r="W50" s="42"/>
      <c r="X50" s="42"/>
      <c r="Y50" s="42"/>
      <c r="Z50" s="42"/>
      <c r="AA50" s="42"/>
      <c r="AB50" s="42"/>
      <c r="AC50" s="42"/>
      <c r="AD50" s="42"/>
      <c r="AE50" s="21"/>
      <c r="AF50" s="42"/>
      <c r="AG50" s="42"/>
      <c r="AH50" s="17"/>
      <c r="AI50" s="17"/>
      <c r="AJ50" s="17"/>
      <c r="AK50" s="17"/>
      <c r="AL50" s="17"/>
      <c r="AM50" s="17"/>
      <c r="AN50" s="17"/>
      <c r="AO50" s="17"/>
      <c r="AP50" s="17"/>
      <c r="AQ50" s="17"/>
      <c r="AR50" s="17"/>
      <c r="AS50" s="17"/>
      <c r="AT50" s="17"/>
      <c r="AU50" s="17"/>
      <c r="AV50" s="17"/>
      <c r="AW50" s="17"/>
      <c r="AX50" s="17"/>
      <c r="AY50" s="17"/>
      <c r="AZ50" s="17"/>
      <c r="BA50" s="17"/>
      <c r="BB50" s="17"/>
      <c r="BC50" s="17"/>
      <c r="BD50" s="17"/>
      <c r="BE50" s="3"/>
      <c r="BF50" s="22" t="s">
        <v>59</v>
      </c>
      <c r="BG50" s="23" t="s">
        <v>81</v>
      </c>
      <c r="BH50" s="23" t="s">
        <v>68</v>
      </c>
      <c r="BI50" s="23" t="s">
        <v>49</v>
      </c>
      <c r="BJ50" s="23" t="s">
        <v>50</v>
      </c>
      <c r="BK50" s="24" t="s">
        <v>51</v>
      </c>
      <c r="BL50" s="24" t="s">
        <v>52</v>
      </c>
      <c r="BM50" s="24" t="s">
        <v>51</v>
      </c>
      <c r="BN50" s="24" t="s">
        <v>52</v>
      </c>
      <c r="BO50" s="24"/>
      <c r="BP50" s="24"/>
      <c r="BQ50" s="24" t="s">
        <v>52</v>
      </c>
      <c r="BR50" s="24"/>
      <c r="BS50" s="24"/>
      <c r="BT50" s="24"/>
      <c r="BU50" s="24"/>
      <c r="BV50" s="24"/>
      <c r="BW50" s="24"/>
      <c r="BX50" s="24"/>
      <c r="BY50" s="24"/>
      <c r="BZ50" s="24"/>
      <c r="CA50" s="24"/>
      <c r="CB50" s="24"/>
      <c r="CC50" s="24"/>
      <c r="CD50" s="24" t="s">
        <v>52</v>
      </c>
      <c r="CE50" s="24"/>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row>
    <row x14ac:dyDescent="0.25" r="51" customHeight="1" ht="17.25">
      <c r="A51" s="20" t="s">
        <v>135</v>
      </c>
      <c r="B51" s="20" t="s">
        <v>136</v>
      </c>
      <c r="C51" s="42"/>
      <c r="D51" s="42"/>
      <c r="E51" s="42"/>
      <c r="F51" s="42"/>
      <c r="G51" s="42"/>
      <c r="H51" s="42"/>
      <c r="I51" s="42"/>
      <c r="J51" s="42"/>
      <c r="K51" s="42"/>
      <c r="L51" s="42"/>
      <c r="M51" s="42"/>
      <c r="N51" s="42"/>
      <c r="O51" s="42"/>
      <c r="P51" s="42"/>
      <c r="Q51" s="42"/>
      <c r="R51" s="42"/>
      <c r="S51" s="42"/>
      <c r="T51" s="42"/>
      <c r="U51" s="42"/>
      <c r="V51" s="42"/>
      <c r="W51" s="42"/>
      <c r="X51" s="42"/>
      <c r="Y51" s="42"/>
      <c r="Z51" s="42"/>
      <c r="AA51" s="42"/>
      <c r="AB51" s="42"/>
      <c r="AC51" s="42"/>
      <c r="AD51" s="42"/>
      <c r="AE51" s="21"/>
      <c r="AF51" s="42"/>
      <c r="AG51" s="42"/>
      <c r="AH51" s="17"/>
      <c r="AI51" s="17"/>
      <c r="AJ51" s="17"/>
      <c r="AK51" s="17"/>
      <c r="AL51" s="17"/>
      <c r="AM51" s="17"/>
      <c r="AN51" s="17"/>
      <c r="AO51" s="17"/>
      <c r="AP51" s="17"/>
      <c r="AQ51" s="17"/>
      <c r="AR51" s="17"/>
      <c r="AS51" s="17"/>
      <c r="AT51" s="17"/>
      <c r="AU51" s="17"/>
      <c r="AV51" s="17"/>
      <c r="AW51" s="17"/>
      <c r="AX51" s="17"/>
      <c r="AY51" s="17"/>
      <c r="AZ51" s="17"/>
      <c r="BA51" s="17"/>
      <c r="BB51" s="17"/>
      <c r="BC51" s="17"/>
      <c r="BD51" s="17"/>
      <c r="BE51" s="3"/>
      <c r="BF51" s="22" t="s">
        <v>46</v>
      </c>
      <c r="BG51" s="23" t="s">
        <v>73</v>
      </c>
      <c r="BH51" s="23" t="s">
        <v>61</v>
      </c>
      <c r="BI51" s="23" t="s">
        <v>49</v>
      </c>
      <c r="BJ51" s="23" t="s">
        <v>50</v>
      </c>
      <c r="BK51" s="24" t="s">
        <v>51</v>
      </c>
      <c r="BL51" s="24" t="s">
        <v>52</v>
      </c>
      <c r="BM51" s="24" t="s">
        <v>51</v>
      </c>
      <c r="BN51" s="24" t="s">
        <v>52</v>
      </c>
      <c r="BO51" s="24"/>
      <c r="BP51" s="24" t="s">
        <v>52</v>
      </c>
      <c r="BQ51" s="24"/>
      <c r="BR51" s="24" t="s">
        <v>52</v>
      </c>
      <c r="BS51" s="24"/>
      <c r="BT51" s="24" t="s">
        <v>52</v>
      </c>
      <c r="BU51" s="24"/>
      <c r="BV51" s="24"/>
      <c r="BW51" s="24"/>
      <c r="BX51" s="24"/>
      <c r="BY51" s="24"/>
      <c r="BZ51" s="24"/>
      <c r="CA51" s="24"/>
      <c r="CB51" s="24"/>
      <c r="CC51" s="24"/>
      <c r="CD51" s="24"/>
      <c r="CE51" s="24" t="s">
        <v>52</v>
      </c>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row>
    <row x14ac:dyDescent="0.25" r="52" customHeight="1" ht="17.25">
      <c r="A52" s="20" t="s">
        <v>137</v>
      </c>
      <c r="B52" s="20" t="s">
        <v>138</v>
      </c>
      <c r="C52" s="42"/>
      <c r="D52" s="42"/>
      <c r="E52" s="42"/>
      <c r="F52" s="42"/>
      <c r="G52" s="42"/>
      <c r="H52" s="42"/>
      <c r="I52" s="42"/>
      <c r="J52" s="42"/>
      <c r="K52" s="42"/>
      <c r="L52" s="42"/>
      <c r="M52" s="42"/>
      <c r="N52" s="42"/>
      <c r="O52" s="42"/>
      <c r="P52" s="42"/>
      <c r="Q52" s="42"/>
      <c r="R52" s="42"/>
      <c r="S52" s="42"/>
      <c r="T52" s="42"/>
      <c r="U52" s="42"/>
      <c r="V52" s="42"/>
      <c r="W52" s="42"/>
      <c r="X52" s="42"/>
      <c r="Y52" s="42"/>
      <c r="Z52" s="42"/>
      <c r="AA52" s="42"/>
      <c r="AB52" s="42"/>
      <c r="AC52" s="42"/>
      <c r="AD52" s="42"/>
      <c r="AE52" s="21"/>
      <c r="AF52" s="42"/>
      <c r="AG52" s="42"/>
      <c r="AH52" s="17"/>
      <c r="AI52" s="17"/>
      <c r="AJ52" s="17"/>
      <c r="AK52" s="17"/>
      <c r="AL52" s="17"/>
      <c r="AM52" s="17"/>
      <c r="AN52" s="17"/>
      <c r="AO52" s="17"/>
      <c r="AP52" s="17"/>
      <c r="AQ52" s="17"/>
      <c r="AR52" s="17"/>
      <c r="AS52" s="17"/>
      <c r="AT52" s="17"/>
      <c r="AU52" s="17"/>
      <c r="AV52" s="17"/>
      <c r="AW52" s="17"/>
      <c r="AX52" s="17"/>
      <c r="AY52" s="17"/>
      <c r="AZ52" s="17"/>
      <c r="BA52" s="17"/>
      <c r="BB52" s="17"/>
      <c r="BC52" s="17"/>
      <c r="BD52" s="17"/>
      <c r="BE52" s="3"/>
      <c r="BF52" s="22" t="s">
        <v>59</v>
      </c>
      <c r="BG52" s="23" t="s">
        <v>84</v>
      </c>
      <c r="BH52" s="23" t="s">
        <v>68</v>
      </c>
      <c r="BI52" s="23" t="s">
        <v>49</v>
      </c>
      <c r="BJ52" s="23" t="s">
        <v>50</v>
      </c>
      <c r="BK52" s="24" t="s">
        <v>51</v>
      </c>
      <c r="BL52" s="24" t="s">
        <v>52</v>
      </c>
      <c r="BM52" s="24" t="s">
        <v>51</v>
      </c>
      <c r="BN52" s="24" t="s">
        <v>52</v>
      </c>
      <c r="BO52" s="24"/>
      <c r="BP52" s="24"/>
      <c r="BQ52" s="24" t="s">
        <v>52</v>
      </c>
      <c r="BR52" s="24"/>
      <c r="BS52" s="24"/>
      <c r="BT52" s="24"/>
      <c r="BU52" s="24"/>
      <c r="BV52" s="24"/>
      <c r="BW52" s="24"/>
      <c r="BX52" s="24"/>
      <c r="BY52" s="24"/>
      <c r="BZ52" s="24"/>
      <c r="CA52" s="24"/>
      <c r="CB52" s="24"/>
      <c r="CC52" s="24"/>
      <c r="CD52" s="24" t="s">
        <v>52</v>
      </c>
      <c r="CE52" s="24"/>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row>
    <row x14ac:dyDescent="0.25" r="53" customHeight="1" ht="17.25">
      <c r="A53" s="20" t="s">
        <v>139</v>
      </c>
      <c r="B53" s="20" t="s">
        <v>140</v>
      </c>
      <c r="C53" s="42"/>
      <c r="D53" s="42"/>
      <c r="E53" s="42"/>
      <c r="F53" s="42"/>
      <c r="G53" s="42"/>
      <c r="H53" s="42"/>
      <c r="I53" s="42"/>
      <c r="J53" s="42"/>
      <c r="K53" s="42"/>
      <c r="L53" s="42"/>
      <c r="M53" s="42"/>
      <c r="N53" s="42"/>
      <c r="O53" s="42"/>
      <c r="P53" s="42"/>
      <c r="Q53" s="42"/>
      <c r="R53" s="42"/>
      <c r="S53" s="42"/>
      <c r="T53" s="42"/>
      <c r="U53" s="42"/>
      <c r="V53" s="42"/>
      <c r="W53" s="42"/>
      <c r="X53" s="42"/>
      <c r="Y53" s="42"/>
      <c r="Z53" s="42"/>
      <c r="AA53" s="42"/>
      <c r="AB53" s="42"/>
      <c r="AC53" s="42"/>
      <c r="AD53" s="42"/>
      <c r="AE53" s="21"/>
      <c r="AF53" s="42"/>
      <c r="AG53" s="42"/>
      <c r="AH53" s="17"/>
      <c r="AI53" s="17"/>
      <c r="AJ53" s="17"/>
      <c r="AK53" s="17"/>
      <c r="AL53" s="17"/>
      <c r="AM53" s="17"/>
      <c r="AN53" s="17"/>
      <c r="AO53" s="17"/>
      <c r="AP53" s="17"/>
      <c r="AQ53" s="17"/>
      <c r="AR53" s="17"/>
      <c r="AS53" s="17"/>
      <c r="AT53" s="17"/>
      <c r="AU53" s="17"/>
      <c r="AV53" s="17"/>
      <c r="AW53" s="17"/>
      <c r="AX53" s="17"/>
      <c r="AY53" s="17"/>
      <c r="AZ53" s="17"/>
      <c r="BA53" s="17"/>
      <c r="BB53" s="17"/>
      <c r="BC53" s="17"/>
      <c r="BD53" s="17"/>
      <c r="BE53" s="3"/>
      <c r="BF53" s="22" t="s">
        <v>46</v>
      </c>
      <c r="BG53" s="23" t="s">
        <v>47</v>
      </c>
      <c r="BH53" s="23" t="s">
        <v>56</v>
      </c>
      <c r="BI53" s="23" t="s">
        <v>49</v>
      </c>
      <c r="BJ53" s="23" t="s">
        <v>50</v>
      </c>
      <c r="BK53" s="24" t="s">
        <v>51</v>
      </c>
      <c r="BL53" s="24" t="s">
        <v>52</v>
      </c>
      <c r="BM53" s="24" t="s">
        <v>51</v>
      </c>
      <c r="BN53" s="24"/>
      <c r="BO53" s="24"/>
      <c r="BP53" s="24" t="s">
        <v>52</v>
      </c>
      <c r="BQ53" s="24"/>
      <c r="BR53" s="24"/>
      <c r="BS53" s="24" t="s">
        <v>52</v>
      </c>
      <c r="BT53" s="24"/>
      <c r="BU53" s="24"/>
      <c r="BV53" s="24"/>
      <c r="BW53" s="24"/>
      <c r="BX53" s="24"/>
      <c r="BY53" s="24" t="s">
        <v>52</v>
      </c>
      <c r="BZ53" s="24"/>
      <c r="CA53" s="24"/>
      <c r="CB53" s="24" t="s">
        <v>52</v>
      </c>
      <c r="CC53" s="24"/>
      <c r="CD53" s="24"/>
      <c r="CE53" s="24"/>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row>
    <row x14ac:dyDescent="0.25" r="54" customHeight="1" ht="17.25">
      <c r="A54" s="20" t="s">
        <v>141</v>
      </c>
      <c r="B54" s="20" t="s">
        <v>142</v>
      </c>
      <c r="C54" s="42"/>
      <c r="D54" s="42"/>
      <c r="E54" s="42"/>
      <c r="F54" s="42"/>
      <c r="G54" s="42"/>
      <c r="H54" s="42"/>
      <c r="I54" s="42"/>
      <c r="J54" s="42"/>
      <c r="K54" s="42"/>
      <c r="L54" s="42"/>
      <c r="M54" s="42"/>
      <c r="N54" s="42"/>
      <c r="O54" s="42"/>
      <c r="P54" s="42"/>
      <c r="Q54" s="42"/>
      <c r="R54" s="42"/>
      <c r="S54" s="42"/>
      <c r="T54" s="42"/>
      <c r="U54" s="42"/>
      <c r="V54" s="42"/>
      <c r="W54" s="42"/>
      <c r="X54" s="42"/>
      <c r="Y54" s="42"/>
      <c r="Z54" s="42"/>
      <c r="AA54" s="42"/>
      <c r="AB54" s="42"/>
      <c r="AC54" s="42"/>
      <c r="AD54" s="42"/>
      <c r="AE54" s="21"/>
      <c r="AF54" s="42"/>
      <c r="AG54" s="42"/>
      <c r="AH54" s="17"/>
      <c r="AI54" s="17"/>
      <c r="AJ54" s="17"/>
      <c r="AK54" s="17"/>
      <c r="AL54" s="17"/>
      <c r="AM54" s="17"/>
      <c r="AN54" s="17"/>
      <c r="AO54" s="17"/>
      <c r="AP54" s="17"/>
      <c r="AQ54" s="17"/>
      <c r="AR54" s="17"/>
      <c r="AS54" s="17"/>
      <c r="AT54" s="17"/>
      <c r="AU54" s="17"/>
      <c r="AV54" s="17"/>
      <c r="AW54" s="17"/>
      <c r="AX54" s="17"/>
      <c r="AY54" s="17"/>
      <c r="AZ54" s="17"/>
      <c r="BA54" s="17"/>
      <c r="BB54" s="17"/>
      <c r="BC54" s="17"/>
      <c r="BD54" s="17"/>
      <c r="BE54" s="3"/>
      <c r="BF54" s="22" t="s">
        <v>46</v>
      </c>
      <c r="BG54" s="23" t="s">
        <v>95</v>
      </c>
      <c r="BH54" s="23" t="s">
        <v>68</v>
      </c>
      <c r="BI54" s="23" t="s">
        <v>49</v>
      </c>
      <c r="BJ54" s="23" t="s">
        <v>50</v>
      </c>
      <c r="BK54" s="24" t="s">
        <v>51</v>
      </c>
      <c r="BL54" s="24" t="s">
        <v>52</v>
      </c>
      <c r="BM54" s="24" t="s">
        <v>51</v>
      </c>
      <c r="BN54" s="24"/>
      <c r="BO54" s="24" t="s">
        <v>52</v>
      </c>
      <c r="BP54" s="24"/>
      <c r="BQ54" s="24"/>
      <c r="BR54" s="24"/>
      <c r="BS54" s="24"/>
      <c r="BT54" s="24"/>
      <c r="BU54" s="24"/>
      <c r="BV54" s="24"/>
      <c r="BW54" s="24" t="s">
        <v>52</v>
      </c>
      <c r="BX54" s="24"/>
      <c r="BY54" s="24"/>
      <c r="BZ54" s="24" t="s">
        <v>52</v>
      </c>
      <c r="CA54" s="24" t="s">
        <v>52</v>
      </c>
      <c r="CB54" s="24"/>
      <c r="CC54" s="24"/>
      <c r="CD54" s="24"/>
      <c r="CE54" s="24"/>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row>
    <row x14ac:dyDescent="0.25" r="55" customHeight="1" ht="17.25">
      <c r="A55" s="20" t="s">
        <v>143</v>
      </c>
      <c r="B55" s="20" t="s">
        <v>144</v>
      </c>
      <c r="C55" s="42"/>
      <c r="D55" s="42"/>
      <c r="E55" s="42"/>
      <c r="F55" s="42"/>
      <c r="G55" s="42"/>
      <c r="H55" s="42"/>
      <c r="I55" s="42"/>
      <c r="J55" s="42"/>
      <c r="K55" s="42"/>
      <c r="L55" s="42"/>
      <c r="M55" s="42"/>
      <c r="N55" s="42"/>
      <c r="O55" s="42"/>
      <c r="P55" s="42"/>
      <c r="Q55" s="42"/>
      <c r="R55" s="42"/>
      <c r="S55" s="42"/>
      <c r="T55" s="42"/>
      <c r="U55" s="42"/>
      <c r="V55" s="42"/>
      <c r="W55" s="42"/>
      <c r="X55" s="42"/>
      <c r="Y55" s="42"/>
      <c r="Z55" s="42"/>
      <c r="AA55" s="42"/>
      <c r="AB55" s="42"/>
      <c r="AC55" s="42"/>
      <c r="AD55" s="42"/>
      <c r="AE55" s="21"/>
      <c r="AF55" s="42"/>
      <c r="AG55" s="42"/>
      <c r="AH55" s="17"/>
      <c r="AI55" s="17"/>
      <c r="AJ55" s="17"/>
      <c r="AK55" s="17"/>
      <c r="AL55" s="17"/>
      <c r="AM55" s="17"/>
      <c r="AN55" s="17"/>
      <c r="AO55" s="17"/>
      <c r="AP55" s="17"/>
      <c r="AQ55" s="17"/>
      <c r="AR55" s="17"/>
      <c r="AS55" s="17"/>
      <c r="AT55" s="17"/>
      <c r="AU55" s="17"/>
      <c r="AV55" s="17"/>
      <c r="AW55" s="17"/>
      <c r="AX55" s="17"/>
      <c r="AY55" s="17"/>
      <c r="AZ55" s="17"/>
      <c r="BA55" s="17"/>
      <c r="BB55" s="17"/>
      <c r="BC55" s="17"/>
      <c r="BD55" s="17"/>
      <c r="BE55" s="3"/>
      <c r="BF55" s="22" t="s">
        <v>46</v>
      </c>
      <c r="BG55" s="23" t="s">
        <v>73</v>
      </c>
      <c r="BH55" s="23" t="s">
        <v>56</v>
      </c>
      <c r="BI55" s="23" t="s">
        <v>49</v>
      </c>
      <c r="BJ55" s="23" t="s">
        <v>50</v>
      </c>
      <c r="BK55" s="24" t="s">
        <v>51</v>
      </c>
      <c r="BL55" s="24" t="s">
        <v>52</v>
      </c>
      <c r="BM55" s="24" t="s">
        <v>51</v>
      </c>
      <c r="BN55" s="24"/>
      <c r="BO55" s="24"/>
      <c r="BP55" s="24" t="s">
        <v>52</v>
      </c>
      <c r="BQ55" s="24"/>
      <c r="BR55" s="24" t="s">
        <v>52</v>
      </c>
      <c r="BS55" s="24"/>
      <c r="BT55" s="24" t="s">
        <v>52</v>
      </c>
      <c r="BU55" s="24" t="s">
        <v>52</v>
      </c>
      <c r="BV55" s="24"/>
      <c r="BW55" s="24"/>
      <c r="BX55" s="24" t="s">
        <v>52</v>
      </c>
      <c r="BY55" s="24"/>
      <c r="BZ55" s="24"/>
      <c r="CA55" s="24"/>
      <c r="CB55" s="24"/>
      <c r="CC55" s="24"/>
      <c r="CD55" s="24"/>
      <c r="CE55" s="24" t="s">
        <v>52</v>
      </c>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row>
    <row x14ac:dyDescent="0.25" r="56" customHeight="1" ht="17.25">
      <c r="A56" s="20" t="s">
        <v>145</v>
      </c>
      <c r="B56" s="20" t="s">
        <v>146</v>
      </c>
      <c r="C56" s="42"/>
      <c r="D56" s="42"/>
      <c r="E56" s="42"/>
      <c r="F56" s="42"/>
      <c r="G56" s="42"/>
      <c r="H56" s="42"/>
      <c r="I56" s="42"/>
      <c r="J56" s="42"/>
      <c r="K56" s="42"/>
      <c r="L56" s="42"/>
      <c r="M56" s="42"/>
      <c r="N56" s="42"/>
      <c r="O56" s="42"/>
      <c r="P56" s="42"/>
      <c r="Q56" s="42"/>
      <c r="R56" s="42"/>
      <c r="S56" s="42"/>
      <c r="T56" s="42"/>
      <c r="U56" s="42"/>
      <c r="V56" s="42"/>
      <c r="W56" s="42"/>
      <c r="X56" s="42"/>
      <c r="Y56" s="42"/>
      <c r="Z56" s="42"/>
      <c r="AA56" s="42"/>
      <c r="AB56" s="42"/>
      <c r="AC56" s="42"/>
      <c r="AD56" s="42"/>
      <c r="AE56" s="21"/>
      <c r="AF56" s="42"/>
      <c r="AG56" s="42"/>
      <c r="AH56" s="17"/>
      <c r="AI56" s="17"/>
      <c r="AJ56" s="17"/>
      <c r="AK56" s="17"/>
      <c r="AL56" s="17"/>
      <c r="AM56" s="17"/>
      <c r="AN56" s="17"/>
      <c r="AO56" s="17"/>
      <c r="AP56" s="17"/>
      <c r="AQ56" s="17"/>
      <c r="AR56" s="17"/>
      <c r="AS56" s="17"/>
      <c r="AT56" s="17"/>
      <c r="AU56" s="17"/>
      <c r="AV56" s="17"/>
      <c r="AW56" s="17"/>
      <c r="AX56" s="17"/>
      <c r="AY56" s="17"/>
      <c r="AZ56" s="17"/>
      <c r="BA56" s="17"/>
      <c r="BB56" s="17"/>
      <c r="BC56" s="17"/>
      <c r="BD56" s="17"/>
      <c r="BE56" s="3"/>
      <c r="BF56" s="22" t="s">
        <v>46</v>
      </c>
      <c r="BG56" s="23" t="s">
        <v>73</v>
      </c>
      <c r="BH56" s="23" t="s">
        <v>68</v>
      </c>
      <c r="BI56" s="23" t="s">
        <v>49</v>
      </c>
      <c r="BJ56" s="23" t="s">
        <v>50</v>
      </c>
      <c r="BK56" s="24" t="s">
        <v>51</v>
      </c>
      <c r="BL56" s="24" t="s">
        <v>52</v>
      </c>
      <c r="BM56" s="24" t="s">
        <v>52</v>
      </c>
      <c r="BN56" s="24"/>
      <c r="BO56" s="24"/>
      <c r="BP56" s="24" t="s">
        <v>52</v>
      </c>
      <c r="BQ56" s="24"/>
      <c r="BR56" s="24"/>
      <c r="BS56" s="24"/>
      <c r="BT56" s="24"/>
      <c r="BU56" s="24"/>
      <c r="BV56" s="24"/>
      <c r="BW56" s="24"/>
      <c r="BX56" s="24"/>
      <c r="BY56" s="24"/>
      <c r="BZ56" s="24"/>
      <c r="CA56" s="24"/>
      <c r="CB56" s="24"/>
      <c r="CC56" s="24"/>
      <c r="CD56" s="24" t="s">
        <v>52</v>
      </c>
      <c r="CE56" s="24" t="s">
        <v>52</v>
      </c>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row>
    <row x14ac:dyDescent="0.25" r="57" customHeight="1" ht="17.25">
      <c r="A57" s="20" t="s">
        <v>147</v>
      </c>
      <c r="B57" s="20" t="s">
        <v>148</v>
      </c>
      <c r="C57" s="42"/>
      <c r="D57" s="42"/>
      <c r="E57" s="42"/>
      <c r="F57" s="42"/>
      <c r="G57" s="42"/>
      <c r="H57" s="42"/>
      <c r="I57" s="42"/>
      <c r="J57" s="42"/>
      <c r="K57" s="42"/>
      <c r="L57" s="42"/>
      <c r="M57" s="42"/>
      <c r="N57" s="42"/>
      <c r="O57" s="42"/>
      <c r="P57" s="42"/>
      <c r="Q57" s="42"/>
      <c r="R57" s="42"/>
      <c r="S57" s="42"/>
      <c r="T57" s="42"/>
      <c r="U57" s="42"/>
      <c r="V57" s="42"/>
      <c r="W57" s="42"/>
      <c r="X57" s="42"/>
      <c r="Y57" s="42"/>
      <c r="Z57" s="42"/>
      <c r="AA57" s="42"/>
      <c r="AB57" s="42"/>
      <c r="AC57" s="42"/>
      <c r="AD57" s="42"/>
      <c r="AE57" s="21"/>
      <c r="AF57" s="42"/>
      <c r="AG57" s="42"/>
      <c r="AH57" s="17"/>
      <c r="AI57" s="17"/>
      <c r="AJ57" s="17"/>
      <c r="AK57" s="17"/>
      <c r="AL57" s="17"/>
      <c r="AM57" s="17"/>
      <c r="AN57" s="17"/>
      <c r="AO57" s="17"/>
      <c r="AP57" s="17"/>
      <c r="AQ57" s="17"/>
      <c r="AR57" s="17"/>
      <c r="AS57" s="17"/>
      <c r="AT57" s="17"/>
      <c r="AU57" s="17"/>
      <c r="AV57" s="17"/>
      <c r="AW57" s="17"/>
      <c r="AX57" s="17"/>
      <c r="AY57" s="17"/>
      <c r="AZ57" s="17"/>
      <c r="BA57" s="17"/>
      <c r="BB57" s="17"/>
      <c r="BC57" s="17"/>
      <c r="BD57" s="17"/>
      <c r="BE57" s="3"/>
      <c r="BF57" s="22" t="s">
        <v>59</v>
      </c>
      <c r="BG57" s="23" t="s">
        <v>81</v>
      </c>
      <c r="BH57" s="23" t="s">
        <v>56</v>
      </c>
      <c r="BI57" s="23" t="s">
        <v>49</v>
      </c>
      <c r="BJ57" s="23" t="s">
        <v>50</v>
      </c>
      <c r="BK57" s="24" t="s">
        <v>51</v>
      </c>
      <c r="BL57" s="24" t="s">
        <v>52</v>
      </c>
      <c r="BM57" s="24" t="s">
        <v>51</v>
      </c>
      <c r="BN57" s="24" t="s">
        <v>52</v>
      </c>
      <c r="BO57" s="24"/>
      <c r="BP57" s="24"/>
      <c r="BQ57" s="24" t="s">
        <v>52</v>
      </c>
      <c r="BR57" s="24"/>
      <c r="BS57" s="24"/>
      <c r="BT57" s="24"/>
      <c r="BU57" s="24"/>
      <c r="BV57" s="24"/>
      <c r="BW57" s="24"/>
      <c r="BX57" s="24"/>
      <c r="BY57" s="24"/>
      <c r="BZ57" s="24"/>
      <c r="CA57" s="24"/>
      <c r="CB57" s="24"/>
      <c r="CC57" s="24"/>
      <c r="CD57" s="24" t="s">
        <v>52</v>
      </c>
      <c r="CE57" s="24"/>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row>
    <row x14ac:dyDescent="0.25" r="58" customHeight="1" ht="17.25">
      <c r="A58" s="20" t="s">
        <v>149</v>
      </c>
      <c r="B58" s="20" t="s">
        <v>150</v>
      </c>
      <c r="C58" s="42"/>
      <c r="D58" s="42"/>
      <c r="E58" s="42"/>
      <c r="F58" s="42"/>
      <c r="G58" s="42"/>
      <c r="H58" s="42"/>
      <c r="I58" s="42"/>
      <c r="J58" s="42"/>
      <c r="K58" s="42"/>
      <c r="L58" s="42"/>
      <c r="M58" s="42"/>
      <c r="N58" s="42"/>
      <c r="O58" s="42"/>
      <c r="P58" s="42"/>
      <c r="Q58" s="42"/>
      <c r="R58" s="42"/>
      <c r="S58" s="42"/>
      <c r="T58" s="42"/>
      <c r="U58" s="42"/>
      <c r="V58" s="42"/>
      <c r="W58" s="42"/>
      <c r="X58" s="42"/>
      <c r="Y58" s="42"/>
      <c r="Z58" s="42"/>
      <c r="AA58" s="42"/>
      <c r="AB58" s="42"/>
      <c r="AC58" s="42"/>
      <c r="AD58" s="42"/>
      <c r="AE58" s="21"/>
      <c r="AF58" s="42"/>
      <c r="AG58" s="42"/>
      <c r="AH58" s="17"/>
      <c r="AI58" s="17"/>
      <c r="AJ58" s="17"/>
      <c r="AK58" s="17"/>
      <c r="AL58" s="17"/>
      <c r="AM58" s="17"/>
      <c r="AN58" s="17"/>
      <c r="AO58" s="17"/>
      <c r="AP58" s="17"/>
      <c r="AQ58" s="17"/>
      <c r="AR58" s="17"/>
      <c r="AS58" s="17"/>
      <c r="AT58" s="17"/>
      <c r="AU58" s="17"/>
      <c r="AV58" s="17"/>
      <c r="AW58" s="17"/>
      <c r="AX58" s="17"/>
      <c r="AY58" s="17"/>
      <c r="AZ58" s="17"/>
      <c r="BA58" s="17"/>
      <c r="BB58" s="17"/>
      <c r="BC58" s="17"/>
      <c r="BD58" s="17"/>
      <c r="BE58" s="3"/>
      <c r="BF58" s="22" t="s">
        <v>46</v>
      </c>
      <c r="BG58" s="23" t="s">
        <v>95</v>
      </c>
      <c r="BH58" s="23" t="s">
        <v>56</v>
      </c>
      <c r="BI58" s="23" t="s">
        <v>49</v>
      </c>
      <c r="BJ58" s="23" t="s">
        <v>50</v>
      </c>
      <c r="BK58" s="24" t="s">
        <v>51</v>
      </c>
      <c r="BL58" s="24" t="s">
        <v>52</v>
      </c>
      <c r="BM58" s="24" t="s">
        <v>51</v>
      </c>
      <c r="BN58" s="24"/>
      <c r="BO58" s="24" t="s">
        <v>52</v>
      </c>
      <c r="BP58" s="24"/>
      <c r="BQ58" s="24"/>
      <c r="BR58" s="24"/>
      <c r="BS58" s="24"/>
      <c r="BT58" s="24"/>
      <c r="BU58" s="24"/>
      <c r="BV58" s="24"/>
      <c r="BW58" s="24" t="s">
        <v>52</v>
      </c>
      <c r="BX58" s="24"/>
      <c r="BY58" s="24"/>
      <c r="BZ58" s="24"/>
      <c r="CA58" s="24" t="s">
        <v>52</v>
      </c>
      <c r="CB58" s="24"/>
      <c r="CC58" s="24"/>
      <c r="CD58" s="24"/>
      <c r="CE58" s="24"/>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row>
    <row x14ac:dyDescent="0.25" r="59" customHeight="1" ht="17.25">
      <c r="A59" s="20" t="s">
        <v>151</v>
      </c>
      <c r="B59" s="20" t="s">
        <v>152</v>
      </c>
      <c r="C59" s="42"/>
      <c r="D59" s="42"/>
      <c r="E59" s="42"/>
      <c r="F59" s="42"/>
      <c r="G59" s="42"/>
      <c r="H59" s="42"/>
      <c r="I59" s="42"/>
      <c r="J59" s="42"/>
      <c r="K59" s="42"/>
      <c r="L59" s="42"/>
      <c r="M59" s="42"/>
      <c r="N59" s="42"/>
      <c r="O59" s="42"/>
      <c r="P59" s="42"/>
      <c r="Q59" s="42"/>
      <c r="R59" s="42"/>
      <c r="S59" s="42"/>
      <c r="T59" s="42"/>
      <c r="U59" s="42"/>
      <c r="V59" s="42"/>
      <c r="W59" s="42"/>
      <c r="X59" s="42"/>
      <c r="Y59" s="42"/>
      <c r="Z59" s="42"/>
      <c r="AA59" s="42"/>
      <c r="AB59" s="42"/>
      <c r="AC59" s="42"/>
      <c r="AD59" s="42"/>
      <c r="AE59" s="21"/>
      <c r="AF59" s="42"/>
      <c r="AG59" s="42"/>
      <c r="AH59" s="17"/>
      <c r="AI59" s="17"/>
      <c r="AJ59" s="17"/>
      <c r="AK59" s="17"/>
      <c r="AL59" s="17"/>
      <c r="AM59" s="17"/>
      <c r="AN59" s="17"/>
      <c r="AO59" s="17"/>
      <c r="AP59" s="17"/>
      <c r="AQ59" s="17"/>
      <c r="AR59" s="17"/>
      <c r="AS59" s="17"/>
      <c r="AT59" s="17"/>
      <c r="AU59" s="17"/>
      <c r="AV59" s="17"/>
      <c r="AW59" s="17"/>
      <c r="AX59" s="17"/>
      <c r="AY59" s="17"/>
      <c r="AZ59" s="17"/>
      <c r="BA59" s="17"/>
      <c r="BB59" s="17"/>
      <c r="BC59" s="17"/>
      <c r="BD59" s="17"/>
      <c r="BE59" s="3"/>
      <c r="BF59" s="22" t="s">
        <v>59</v>
      </c>
      <c r="BG59" s="23" t="s">
        <v>81</v>
      </c>
      <c r="BH59" s="23" t="s">
        <v>56</v>
      </c>
      <c r="BI59" s="23" t="s">
        <v>49</v>
      </c>
      <c r="BJ59" s="23" t="s">
        <v>50</v>
      </c>
      <c r="BK59" s="24" t="s">
        <v>51</v>
      </c>
      <c r="BL59" s="24" t="s">
        <v>52</v>
      </c>
      <c r="BM59" s="24" t="s">
        <v>52</v>
      </c>
      <c r="BN59" s="24" t="s">
        <v>52</v>
      </c>
      <c r="BO59" s="24"/>
      <c r="BP59" s="24"/>
      <c r="BQ59" s="24" t="s">
        <v>52</v>
      </c>
      <c r="BR59" s="24"/>
      <c r="BS59" s="24"/>
      <c r="BT59" s="24"/>
      <c r="BU59" s="24"/>
      <c r="BV59" s="24"/>
      <c r="BW59" s="24"/>
      <c r="BX59" s="24"/>
      <c r="BY59" s="24"/>
      <c r="BZ59" s="24"/>
      <c r="CA59" s="24"/>
      <c r="CB59" s="24"/>
      <c r="CC59" s="24"/>
      <c r="CD59" s="24" t="s">
        <v>52</v>
      </c>
      <c r="CE59" s="24"/>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row>
    <row x14ac:dyDescent="0.25" r="60" customHeight="1" ht="17.25">
      <c r="A60" s="20" t="s">
        <v>153</v>
      </c>
      <c r="B60" s="20" t="s">
        <v>154</v>
      </c>
      <c r="C60" s="42"/>
      <c r="D60" s="42"/>
      <c r="E60" s="42"/>
      <c r="F60" s="42"/>
      <c r="G60" s="42"/>
      <c r="H60" s="42"/>
      <c r="I60" s="42"/>
      <c r="J60" s="42"/>
      <c r="K60" s="42"/>
      <c r="L60" s="42"/>
      <c r="M60" s="42"/>
      <c r="N60" s="42"/>
      <c r="O60" s="42"/>
      <c r="P60" s="42"/>
      <c r="Q60" s="42"/>
      <c r="R60" s="42"/>
      <c r="S60" s="42"/>
      <c r="T60" s="42"/>
      <c r="U60" s="42"/>
      <c r="V60" s="42"/>
      <c r="W60" s="42"/>
      <c r="X60" s="42"/>
      <c r="Y60" s="42"/>
      <c r="Z60" s="42"/>
      <c r="AA60" s="42"/>
      <c r="AB60" s="42"/>
      <c r="AC60" s="42"/>
      <c r="AD60" s="42"/>
      <c r="AE60" s="21"/>
      <c r="AF60" s="42"/>
      <c r="AG60" s="42"/>
      <c r="AH60" s="17"/>
      <c r="AI60" s="17"/>
      <c r="AJ60" s="17"/>
      <c r="AK60" s="17"/>
      <c r="AL60" s="17"/>
      <c r="AM60" s="17"/>
      <c r="AN60" s="17"/>
      <c r="AO60" s="17"/>
      <c r="AP60" s="17"/>
      <c r="AQ60" s="17"/>
      <c r="AR60" s="17"/>
      <c r="AS60" s="17"/>
      <c r="AT60" s="17"/>
      <c r="AU60" s="17"/>
      <c r="AV60" s="17"/>
      <c r="AW60" s="17"/>
      <c r="AX60" s="17"/>
      <c r="AY60" s="17"/>
      <c r="AZ60" s="17"/>
      <c r="BA60" s="17"/>
      <c r="BB60" s="17"/>
      <c r="BC60" s="17"/>
      <c r="BD60" s="17"/>
      <c r="BE60" s="3"/>
      <c r="BF60" s="22" t="s">
        <v>46</v>
      </c>
      <c r="BG60" s="23" t="s">
        <v>95</v>
      </c>
      <c r="BH60" s="23" t="s">
        <v>68</v>
      </c>
      <c r="BI60" s="23" t="s">
        <v>49</v>
      </c>
      <c r="BJ60" s="23" t="s">
        <v>50</v>
      </c>
      <c r="BK60" s="24" t="s">
        <v>51</v>
      </c>
      <c r="BL60" s="24" t="s">
        <v>52</v>
      </c>
      <c r="BM60" s="24" t="s">
        <v>51</v>
      </c>
      <c r="BN60" s="24"/>
      <c r="BO60" s="24" t="s">
        <v>52</v>
      </c>
      <c r="BP60" s="24"/>
      <c r="BQ60" s="24"/>
      <c r="BR60" s="24"/>
      <c r="BS60" s="24"/>
      <c r="BT60" s="24"/>
      <c r="BU60" s="24"/>
      <c r="BV60" s="24"/>
      <c r="BW60" s="24" t="s">
        <v>52</v>
      </c>
      <c r="BX60" s="24"/>
      <c r="BY60" s="24"/>
      <c r="BZ60" s="24" t="s">
        <v>52</v>
      </c>
      <c r="CA60" s="24" t="s">
        <v>52</v>
      </c>
      <c r="CB60" s="24"/>
      <c r="CC60" s="24"/>
      <c r="CD60" s="24"/>
      <c r="CE60" s="24"/>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row>
    <row x14ac:dyDescent="0.25" r="61" customHeight="1" ht="17.25">
      <c r="A61" s="20" t="s">
        <v>155</v>
      </c>
      <c r="B61" s="20" t="s">
        <v>156</v>
      </c>
      <c r="C61" s="42"/>
      <c r="D61" s="42"/>
      <c r="E61" s="42"/>
      <c r="F61" s="42"/>
      <c r="G61" s="42"/>
      <c r="H61" s="42"/>
      <c r="I61" s="42"/>
      <c r="J61" s="42"/>
      <c r="K61" s="42"/>
      <c r="L61" s="42"/>
      <c r="M61" s="42"/>
      <c r="N61" s="42"/>
      <c r="O61" s="42"/>
      <c r="P61" s="42"/>
      <c r="Q61" s="42"/>
      <c r="R61" s="42"/>
      <c r="S61" s="42"/>
      <c r="T61" s="42"/>
      <c r="U61" s="42"/>
      <c r="V61" s="42"/>
      <c r="W61" s="42"/>
      <c r="X61" s="42"/>
      <c r="Y61" s="42"/>
      <c r="Z61" s="42"/>
      <c r="AA61" s="42"/>
      <c r="AB61" s="42"/>
      <c r="AC61" s="42"/>
      <c r="AD61" s="42"/>
      <c r="AE61" s="21"/>
      <c r="AF61" s="42"/>
      <c r="AG61" s="42"/>
      <c r="AH61" s="17"/>
      <c r="AI61" s="17"/>
      <c r="AJ61" s="17"/>
      <c r="AK61" s="17"/>
      <c r="AL61" s="17"/>
      <c r="AM61" s="17"/>
      <c r="AN61" s="17"/>
      <c r="AO61" s="17"/>
      <c r="AP61" s="17"/>
      <c r="AQ61" s="17"/>
      <c r="AR61" s="17"/>
      <c r="AS61" s="17"/>
      <c r="AT61" s="17"/>
      <c r="AU61" s="17"/>
      <c r="AV61" s="17"/>
      <c r="AW61" s="17"/>
      <c r="AX61" s="17"/>
      <c r="AY61" s="17"/>
      <c r="AZ61" s="17"/>
      <c r="BA61" s="17"/>
      <c r="BB61" s="17"/>
      <c r="BC61" s="17"/>
      <c r="BD61" s="17"/>
      <c r="BE61" s="3"/>
      <c r="BF61" s="22" t="s">
        <v>59</v>
      </c>
      <c r="BG61" s="23" t="s">
        <v>84</v>
      </c>
      <c r="BH61" s="23" t="s">
        <v>68</v>
      </c>
      <c r="BI61" s="23" t="s">
        <v>49</v>
      </c>
      <c r="BJ61" s="23" t="s">
        <v>50</v>
      </c>
      <c r="BK61" s="24" t="s">
        <v>51</v>
      </c>
      <c r="BL61" s="24" t="s">
        <v>52</v>
      </c>
      <c r="BM61" s="24" t="s">
        <v>52</v>
      </c>
      <c r="BN61" s="24" t="s">
        <v>52</v>
      </c>
      <c r="BO61" s="24"/>
      <c r="BP61" s="24"/>
      <c r="BQ61" s="24" t="s">
        <v>52</v>
      </c>
      <c r="BR61" s="24"/>
      <c r="BS61" s="24"/>
      <c r="BT61" s="24"/>
      <c r="BU61" s="24"/>
      <c r="BV61" s="24"/>
      <c r="BW61" s="24"/>
      <c r="BX61" s="24"/>
      <c r="BY61" s="24"/>
      <c r="BZ61" s="24"/>
      <c r="CA61" s="24"/>
      <c r="CB61" s="24"/>
      <c r="CC61" s="24"/>
      <c r="CD61" s="24" t="s">
        <v>52</v>
      </c>
      <c r="CE61" s="24"/>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row>
    <row x14ac:dyDescent="0.25" r="62" customHeight="1" ht="17.25">
      <c r="A62" s="20" t="s">
        <v>157</v>
      </c>
      <c r="B62" s="20" t="s">
        <v>158</v>
      </c>
      <c r="C62" s="42"/>
      <c r="D62" s="42"/>
      <c r="E62" s="42"/>
      <c r="F62" s="42"/>
      <c r="G62" s="42"/>
      <c r="H62" s="42"/>
      <c r="I62" s="42"/>
      <c r="J62" s="42"/>
      <c r="K62" s="42"/>
      <c r="L62" s="42"/>
      <c r="M62" s="42"/>
      <c r="N62" s="42"/>
      <c r="O62" s="42"/>
      <c r="P62" s="42"/>
      <c r="Q62" s="42"/>
      <c r="R62" s="42"/>
      <c r="S62" s="42"/>
      <c r="T62" s="42"/>
      <c r="U62" s="42"/>
      <c r="V62" s="42"/>
      <c r="W62" s="42"/>
      <c r="X62" s="42"/>
      <c r="Y62" s="42"/>
      <c r="Z62" s="42"/>
      <c r="AA62" s="42"/>
      <c r="AB62" s="42"/>
      <c r="AC62" s="42"/>
      <c r="AD62" s="42"/>
      <c r="AE62" s="21"/>
      <c r="AF62" s="42"/>
      <c r="AG62" s="42"/>
      <c r="AH62" s="17"/>
      <c r="AI62" s="17"/>
      <c r="AJ62" s="17"/>
      <c r="AK62" s="17"/>
      <c r="AL62" s="17"/>
      <c r="AM62" s="17"/>
      <c r="AN62" s="17"/>
      <c r="AO62" s="17"/>
      <c r="AP62" s="17"/>
      <c r="AQ62" s="17"/>
      <c r="AR62" s="17"/>
      <c r="AS62" s="17"/>
      <c r="AT62" s="17"/>
      <c r="AU62" s="17"/>
      <c r="AV62" s="17"/>
      <c r="AW62" s="17"/>
      <c r="AX62" s="17"/>
      <c r="AY62" s="17"/>
      <c r="AZ62" s="17"/>
      <c r="BA62" s="17"/>
      <c r="BB62" s="17"/>
      <c r="BC62" s="17"/>
      <c r="BD62" s="17"/>
      <c r="BE62" s="3"/>
      <c r="BF62" s="22" t="s">
        <v>46</v>
      </c>
      <c r="BG62" s="23" t="s">
        <v>73</v>
      </c>
      <c r="BH62" s="23" t="s">
        <v>68</v>
      </c>
      <c r="BI62" s="23" t="s">
        <v>49</v>
      </c>
      <c r="BJ62" s="23" t="s">
        <v>50</v>
      </c>
      <c r="BK62" s="24" t="s">
        <v>51</v>
      </c>
      <c r="BL62" s="24" t="s">
        <v>52</v>
      </c>
      <c r="BM62" s="24" t="s">
        <v>51</v>
      </c>
      <c r="BN62" s="24"/>
      <c r="BO62" s="24"/>
      <c r="BP62" s="24" t="s">
        <v>52</v>
      </c>
      <c r="BQ62" s="24"/>
      <c r="BR62" s="24" t="s">
        <v>52</v>
      </c>
      <c r="BS62" s="24"/>
      <c r="BT62" s="24" t="s">
        <v>52</v>
      </c>
      <c r="BU62" s="24" t="s">
        <v>52</v>
      </c>
      <c r="BV62" s="24"/>
      <c r="BW62" s="24"/>
      <c r="BX62" s="24"/>
      <c r="BY62" s="24"/>
      <c r="BZ62" s="24"/>
      <c r="CA62" s="24"/>
      <c r="CB62" s="24"/>
      <c r="CC62" s="24"/>
      <c r="CD62" s="24"/>
      <c r="CE62" s="24" t="s">
        <v>52</v>
      </c>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row>
    <row x14ac:dyDescent="0.25" r="63" customHeight="1" ht="17.25">
      <c r="A63" s="20" t="s">
        <v>159</v>
      </c>
      <c r="B63" s="20" t="s">
        <v>160</v>
      </c>
      <c r="C63" s="42"/>
      <c r="D63" s="42"/>
      <c r="E63" s="42"/>
      <c r="F63" s="42"/>
      <c r="G63" s="42"/>
      <c r="H63" s="42"/>
      <c r="I63" s="42"/>
      <c r="J63" s="42"/>
      <c r="K63" s="42"/>
      <c r="L63" s="42"/>
      <c r="M63" s="42"/>
      <c r="N63" s="42"/>
      <c r="O63" s="42"/>
      <c r="P63" s="42"/>
      <c r="Q63" s="42"/>
      <c r="R63" s="42"/>
      <c r="S63" s="42"/>
      <c r="T63" s="42"/>
      <c r="U63" s="42"/>
      <c r="V63" s="42"/>
      <c r="W63" s="42"/>
      <c r="X63" s="42"/>
      <c r="Y63" s="42"/>
      <c r="Z63" s="42"/>
      <c r="AA63" s="42"/>
      <c r="AB63" s="42"/>
      <c r="AC63" s="42"/>
      <c r="AD63" s="42"/>
      <c r="AE63" s="21"/>
      <c r="AF63" s="42"/>
      <c r="AG63" s="42"/>
      <c r="AH63" s="17"/>
      <c r="AI63" s="17"/>
      <c r="AJ63" s="17"/>
      <c r="AK63" s="17"/>
      <c r="AL63" s="17"/>
      <c r="AM63" s="17"/>
      <c r="AN63" s="17"/>
      <c r="AO63" s="17"/>
      <c r="AP63" s="17"/>
      <c r="AQ63" s="17"/>
      <c r="AR63" s="17"/>
      <c r="AS63" s="17"/>
      <c r="AT63" s="17"/>
      <c r="AU63" s="17"/>
      <c r="AV63" s="17"/>
      <c r="AW63" s="17"/>
      <c r="AX63" s="17"/>
      <c r="AY63" s="17"/>
      <c r="AZ63" s="17"/>
      <c r="BA63" s="17"/>
      <c r="BB63" s="17"/>
      <c r="BC63" s="17"/>
      <c r="BD63" s="17"/>
      <c r="BE63" s="3"/>
      <c r="BF63" s="22" t="s">
        <v>46</v>
      </c>
      <c r="BG63" s="23" t="s">
        <v>78</v>
      </c>
      <c r="BH63" s="23" t="s">
        <v>61</v>
      </c>
      <c r="BI63" s="23" t="s">
        <v>161</v>
      </c>
      <c r="BJ63" s="23" t="s">
        <v>50</v>
      </c>
      <c r="BK63" s="24" t="s">
        <v>51</v>
      </c>
      <c r="BL63" s="24" t="s">
        <v>52</v>
      </c>
      <c r="BM63" s="24"/>
      <c r="BN63" s="24"/>
      <c r="BO63" s="24"/>
      <c r="BP63" s="24"/>
      <c r="BQ63" s="24"/>
      <c r="BR63" s="24" t="s">
        <v>52</v>
      </c>
      <c r="BS63" s="24"/>
      <c r="BT63" s="24"/>
      <c r="BU63" s="24"/>
      <c r="BV63" s="24"/>
      <c r="BW63" s="24"/>
      <c r="BX63" s="24"/>
      <c r="BY63" s="24"/>
      <c r="BZ63" s="24"/>
      <c r="CA63" s="24"/>
      <c r="CB63" s="24"/>
      <c r="CC63" s="24" t="s">
        <v>52</v>
      </c>
      <c r="CD63" s="24"/>
      <c r="CE63" s="24"/>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row>
    <row x14ac:dyDescent="0.25" r="64" customHeight="1" ht="17.25">
      <c r="A64" s="20" t="s">
        <v>162</v>
      </c>
      <c r="B64" s="20" t="s">
        <v>163</v>
      </c>
      <c r="C64" s="42"/>
      <c r="D64" s="42"/>
      <c r="E64" s="42"/>
      <c r="F64" s="42"/>
      <c r="G64" s="42"/>
      <c r="H64" s="42"/>
      <c r="I64" s="42"/>
      <c r="J64" s="42"/>
      <c r="K64" s="42"/>
      <c r="L64" s="42"/>
      <c r="M64" s="42"/>
      <c r="N64" s="42"/>
      <c r="O64" s="42"/>
      <c r="P64" s="42"/>
      <c r="Q64" s="42"/>
      <c r="R64" s="42"/>
      <c r="S64" s="42"/>
      <c r="T64" s="42"/>
      <c r="U64" s="42"/>
      <c r="V64" s="42"/>
      <c r="W64" s="42"/>
      <c r="X64" s="42"/>
      <c r="Y64" s="42"/>
      <c r="Z64" s="42"/>
      <c r="AA64" s="42"/>
      <c r="AB64" s="42"/>
      <c r="AC64" s="42"/>
      <c r="AD64" s="42"/>
      <c r="AE64" s="21"/>
      <c r="AF64" s="42"/>
      <c r="AG64" s="42"/>
      <c r="AH64" s="17"/>
      <c r="AI64" s="17"/>
      <c r="AJ64" s="17"/>
      <c r="AK64" s="17"/>
      <c r="AL64" s="17"/>
      <c r="AM64" s="17"/>
      <c r="AN64" s="17"/>
      <c r="AO64" s="17"/>
      <c r="AP64" s="17"/>
      <c r="AQ64" s="17"/>
      <c r="AR64" s="17"/>
      <c r="AS64" s="17"/>
      <c r="AT64" s="17"/>
      <c r="AU64" s="17"/>
      <c r="AV64" s="17"/>
      <c r="AW64" s="17"/>
      <c r="AX64" s="17"/>
      <c r="AY64" s="17"/>
      <c r="AZ64" s="17"/>
      <c r="BA64" s="17"/>
      <c r="BB64" s="17"/>
      <c r="BC64" s="17"/>
      <c r="BD64" s="17"/>
      <c r="BE64" s="3"/>
      <c r="BF64" s="22" t="s">
        <v>46</v>
      </c>
      <c r="BG64" s="23" t="s">
        <v>78</v>
      </c>
      <c r="BH64" s="23" t="s">
        <v>61</v>
      </c>
      <c r="BI64" s="23" t="s">
        <v>161</v>
      </c>
      <c r="BJ64" s="23" t="s">
        <v>50</v>
      </c>
      <c r="BK64" s="24" t="s">
        <v>51</v>
      </c>
      <c r="BL64" s="24" t="s">
        <v>52</v>
      </c>
      <c r="BM64" s="24"/>
      <c r="BN64" s="24"/>
      <c r="BO64" s="24"/>
      <c r="BP64" s="24"/>
      <c r="BQ64" s="24"/>
      <c r="BR64" s="24" t="s">
        <v>52</v>
      </c>
      <c r="BS64" s="24"/>
      <c r="BT64" s="24"/>
      <c r="BU64" s="24"/>
      <c r="BV64" s="24"/>
      <c r="BW64" s="24"/>
      <c r="BX64" s="24"/>
      <c r="BY64" s="24"/>
      <c r="BZ64" s="24"/>
      <c r="CA64" s="24"/>
      <c r="CB64" s="24"/>
      <c r="CC64" s="24" t="s">
        <v>52</v>
      </c>
      <c r="CD64" s="24"/>
      <c r="CE64" s="24"/>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row>
    <row x14ac:dyDescent="0.25" r="65" customHeight="1" ht="17.25">
      <c r="A65" s="20" t="s">
        <v>164</v>
      </c>
      <c r="B65" s="20" t="s">
        <v>165</v>
      </c>
      <c r="C65" s="42"/>
      <c r="D65" s="42"/>
      <c r="E65" s="42"/>
      <c r="F65" s="42"/>
      <c r="G65" s="42"/>
      <c r="H65" s="42"/>
      <c r="I65" s="42"/>
      <c r="J65" s="42"/>
      <c r="K65" s="42"/>
      <c r="L65" s="42"/>
      <c r="M65" s="42"/>
      <c r="N65" s="42"/>
      <c r="O65" s="42"/>
      <c r="P65" s="42"/>
      <c r="Q65" s="42"/>
      <c r="R65" s="42"/>
      <c r="S65" s="42"/>
      <c r="T65" s="42"/>
      <c r="U65" s="42"/>
      <c r="V65" s="42"/>
      <c r="W65" s="42"/>
      <c r="X65" s="42"/>
      <c r="Y65" s="42"/>
      <c r="Z65" s="42"/>
      <c r="AA65" s="42"/>
      <c r="AB65" s="42"/>
      <c r="AC65" s="42"/>
      <c r="AD65" s="42"/>
      <c r="AE65" s="21"/>
      <c r="AF65" s="42"/>
      <c r="AG65" s="42"/>
      <c r="AH65" s="17"/>
      <c r="AI65" s="17"/>
      <c r="AJ65" s="17"/>
      <c r="AK65" s="17"/>
      <c r="AL65" s="17"/>
      <c r="AM65" s="17"/>
      <c r="AN65" s="17"/>
      <c r="AO65" s="17"/>
      <c r="AP65" s="17"/>
      <c r="AQ65" s="17"/>
      <c r="AR65" s="17"/>
      <c r="AS65" s="17"/>
      <c r="AT65" s="17"/>
      <c r="AU65" s="17"/>
      <c r="AV65" s="17"/>
      <c r="AW65" s="17"/>
      <c r="AX65" s="17"/>
      <c r="AY65" s="17"/>
      <c r="AZ65" s="17"/>
      <c r="BA65" s="17"/>
      <c r="BB65" s="17"/>
      <c r="BC65" s="17"/>
      <c r="BD65" s="17"/>
      <c r="BE65" s="3"/>
      <c r="BF65" s="22" t="s">
        <v>46</v>
      </c>
      <c r="BG65" s="23" t="s">
        <v>47</v>
      </c>
      <c r="BH65" s="23" t="s">
        <v>68</v>
      </c>
      <c r="BI65" s="23" t="s">
        <v>49</v>
      </c>
      <c r="BJ65" s="23" t="s">
        <v>50</v>
      </c>
      <c r="BK65" s="24" t="s">
        <v>51</v>
      </c>
      <c r="BL65" s="24" t="s">
        <v>51</v>
      </c>
      <c r="BM65" s="24" t="s">
        <v>51</v>
      </c>
      <c r="BN65" s="24"/>
      <c r="BO65" s="24"/>
      <c r="BP65" s="24" t="s">
        <v>52</v>
      </c>
      <c r="BQ65" s="24"/>
      <c r="BR65" s="24"/>
      <c r="BS65" s="24"/>
      <c r="BT65" s="24"/>
      <c r="BU65" s="24"/>
      <c r="BV65" s="24"/>
      <c r="BW65" s="24"/>
      <c r="BX65" s="24"/>
      <c r="BY65" s="24"/>
      <c r="BZ65" s="24"/>
      <c r="CA65" s="24"/>
      <c r="CB65" s="24"/>
      <c r="CC65" s="24"/>
      <c r="CD65" s="24"/>
      <c r="CE65" s="24"/>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row>
    <row x14ac:dyDescent="0.25" r="66" customHeight="1" ht="17.25">
      <c r="A66" s="20" t="s">
        <v>166</v>
      </c>
      <c r="B66" s="20" t="s">
        <v>167</v>
      </c>
      <c r="C66" s="42"/>
      <c r="D66" s="42"/>
      <c r="E66" s="42"/>
      <c r="F66" s="42"/>
      <c r="G66" s="42"/>
      <c r="H66" s="42"/>
      <c r="I66" s="42"/>
      <c r="J66" s="42"/>
      <c r="K66" s="42"/>
      <c r="L66" s="42"/>
      <c r="M66" s="42"/>
      <c r="N66" s="42"/>
      <c r="O66" s="42"/>
      <c r="P66" s="42"/>
      <c r="Q66" s="42"/>
      <c r="R66" s="42"/>
      <c r="S66" s="42"/>
      <c r="T66" s="42"/>
      <c r="U66" s="42"/>
      <c r="V66" s="42"/>
      <c r="W66" s="42"/>
      <c r="X66" s="42"/>
      <c r="Y66" s="42"/>
      <c r="Z66" s="42"/>
      <c r="AA66" s="42"/>
      <c r="AB66" s="42"/>
      <c r="AC66" s="42"/>
      <c r="AD66" s="42"/>
      <c r="AE66" s="21"/>
      <c r="AF66" s="42"/>
      <c r="AG66" s="42"/>
      <c r="AH66" s="17"/>
      <c r="AI66" s="17"/>
      <c r="AJ66" s="17"/>
      <c r="AK66" s="17"/>
      <c r="AL66" s="17"/>
      <c r="AM66" s="17"/>
      <c r="AN66" s="17"/>
      <c r="AO66" s="17"/>
      <c r="AP66" s="17"/>
      <c r="AQ66" s="17"/>
      <c r="AR66" s="17"/>
      <c r="AS66" s="17"/>
      <c r="AT66" s="17"/>
      <c r="AU66" s="17"/>
      <c r="AV66" s="17"/>
      <c r="AW66" s="17"/>
      <c r="AX66" s="17"/>
      <c r="AY66" s="17"/>
      <c r="AZ66" s="17"/>
      <c r="BA66" s="17"/>
      <c r="BB66" s="17"/>
      <c r="BC66" s="17"/>
      <c r="BD66" s="17"/>
      <c r="BE66" s="3"/>
      <c r="BF66" s="22" t="s">
        <v>168</v>
      </c>
      <c r="BG66" s="23" t="s">
        <v>169</v>
      </c>
      <c r="BH66" s="23" t="s">
        <v>56</v>
      </c>
      <c r="BI66" s="23" t="s">
        <v>62</v>
      </c>
      <c r="BJ66" s="23" t="s">
        <v>50</v>
      </c>
      <c r="BK66" s="24" t="s">
        <v>52</v>
      </c>
      <c r="BL66" s="24" t="s">
        <v>51</v>
      </c>
      <c r="BM66" s="24" t="s">
        <v>51</v>
      </c>
      <c r="BN66" s="24"/>
      <c r="BO66" s="24"/>
      <c r="BP66" s="24" t="s">
        <v>52</v>
      </c>
      <c r="BQ66" s="24"/>
      <c r="BR66" s="24" t="s">
        <v>52</v>
      </c>
      <c r="BS66" s="24"/>
      <c r="BT66" s="24"/>
      <c r="BU66" s="24"/>
      <c r="BV66" s="24"/>
      <c r="BW66" s="24"/>
      <c r="BX66" s="24"/>
      <c r="BY66" s="24"/>
      <c r="BZ66" s="24" t="s">
        <v>52</v>
      </c>
      <c r="CA66" s="24"/>
      <c r="CB66" s="24"/>
      <c r="CC66" s="24"/>
      <c r="CD66" s="24"/>
      <c r="CE66" s="24"/>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row>
    <row x14ac:dyDescent="0.25" r="67" customHeight="1" ht="17.25">
      <c r="A67" s="20"/>
      <c r="B67" s="20"/>
      <c r="C67" s="42"/>
      <c r="D67" s="42"/>
      <c r="E67" s="42"/>
      <c r="F67" s="42"/>
      <c r="G67" s="42"/>
      <c r="H67" s="42"/>
      <c r="I67" s="42"/>
      <c r="J67" s="42"/>
      <c r="K67" s="42"/>
      <c r="L67" s="42"/>
      <c r="M67" s="42"/>
      <c r="N67" s="42"/>
      <c r="O67" s="42"/>
      <c r="P67" s="42"/>
      <c r="Q67" s="42"/>
      <c r="R67" s="42"/>
      <c r="S67" s="42"/>
      <c r="T67" s="42"/>
      <c r="U67" s="42"/>
      <c r="V67" s="42"/>
      <c r="W67" s="42"/>
      <c r="X67" s="42"/>
      <c r="Y67" s="42"/>
      <c r="Z67" s="42"/>
      <c r="AA67" s="42"/>
      <c r="AB67" s="42"/>
      <c r="AC67" s="42"/>
      <c r="AD67" s="42"/>
      <c r="AE67" s="21"/>
      <c r="AF67" s="49"/>
      <c r="AG67" s="49"/>
      <c r="AH67" s="17"/>
      <c r="AI67" s="17"/>
      <c r="AJ67" s="17"/>
      <c r="AK67" s="17"/>
      <c r="AL67" s="17"/>
      <c r="AM67" s="17"/>
      <c r="AN67" s="17"/>
      <c r="AO67" s="17"/>
      <c r="AP67" s="17"/>
      <c r="AQ67" s="17"/>
      <c r="AR67" s="17"/>
      <c r="AS67" s="17"/>
      <c r="AT67" s="17"/>
      <c r="AU67" s="17"/>
      <c r="AV67" s="17"/>
      <c r="AW67" s="17"/>
      <c r="AX67" s="17"/>
      <c r="AY67" s="17"/>
      <c r="AZ67" s="17"/>
      <c r="BA67" s="17"/>
      <c r="BB67" s="17"/>
      <c r="BC67" s="17"/>
      <c r="BD67" s="17"/>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row>
    <row x14ac:dyDescent="0.25" r="68" customHeight="1" ht="17.25">
      <c r="A68" s="20"/>
      <c r="B68" s="20" t="s">
        <v>170</v>
      </c>
      <c r="C68" s="42"/>
      <c r="D68" s="42"/>
      <c r="E68" s="42"/>
      <c r="F68" s="42"/>
      <c r="G68" s="42"/>
      <c r="H68" s="42"/>
      <c r="I68" s="42"/>
      <c r="J68" s="42"/>
      <c r="K68" s="42"/>
      <c r="L68" s="42"/>
      <c r="M68" s="42"/>
      <c r="N68" s="42"/>
      <c r="O68" s="42"/>
      <c r="P68" s="42"/>
      <c r="Q68" s="42"/>
      <c r="R68" s="42"/>
      <c r="S68" s="42"/>
      <c r="T68" s="42"/>
      <c r="U68" s="42"/>
      <c r="V68" s="42"/>
      <c r="W68" s="42"/>
      <c r="X68" s="42"/>
      <c r="Y68" s="42"/>
      <c r="Z68" s="42"/>
      <c r="AA68" s="42"/>
      <c r="AB68" s="42"/>
      <c r="AC68" s="42"/>
      <c r="AD68" s="42"/>
      <c r="AE68" s="21"/>
      <c r="AF68" s="49"/>
      <c r="AG68" s="49"/>
      <c r="AH68" s="17"/>
      <c r="AI68" s="17"/>
      <c r="AJ68" s="17"/>
      <c r="AK68" s="17"/>
      <c r="AL68" s="17"/>
      <c r="AM68" s="17"/>
      <c r="AN68" s="17"/>
      <c r="AO68" s="17"/>
      <c r="AP68" s="17"/>
      <c r="AQ68" s="17"/>
      <c r="AR68" s="17"/>
      <c r="AS68" s="17"/>
      <c r="AT68" s="17"/>
      <c r="AU68" s="17"/>
      <c r="AV68" s="17"/>
      <c r="AW68" s="17"/>
      <c r="AX68" s="17"/>
      <c r="AY68" s="17"/>
      <c r="AZ68" s="17"/>
      <c r="BA68" s="17"/>
      <c r="BB68" s="17"/>
      <c r="BC68" s="17"/>
      <c r="BD68" s="17"/>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row>
  </sheetData>
  <mergeCells count="26">
    <mergeCell ref="BF9:BF15"/>
    <mergeCell ref="BG9:BG15"/>
    <mergeCell ref="BH9:BH15"/>
    <mergeCell ref="BI9:BI15"/>
    <mergeCell ref="BJ9:BJ15"/>
    <mergeCell ref="BK9:BK15"/>
    <mergeCell ref="BL9:BL15"/>
    <mergeCell ref="BM9:BM15"/>
    <mergeCell ref="BN9:BN15"/>
    <mergeCell ref="BO9:BO15"/>
    <mergeCell ref="BP9:BP15"/>
    <mergeCell ref="BQ9:BQ15"/>
    <mergeCell ref="BR9:BR15"/>
    <mergeCell ref="BS9:BS15"/>
    <mergeCell ref="BT9:BT15"/>
    <mergeCell ref="BU9:BU15"/>
    <mergeCell ref="BV9:BV15"/>
    <mergeCell ref="BW9:BW15"/>
    <mergeCell ref="BX9:BX15"/>
    <mergeCell ref="BY9:BY15"/>
    <mergeCell ref="BZ9:BZ15"/>
    <mergeCell ref="CA9:CA15"/>
    <mergeCell ref="CB9:CB15"/>
    <mergeCell ref="CC9:CC15"/>
    <mergeCell ref="CD9:CD15"/>
    <mergeCell ref="CE9:CE15"/>
  </mergeCells>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DJ68"/>
  <sheetViews>
    <sheetView workbookViewId="0"/>
  </sheetViews>
  <sheetFormatPr defaultRowHeight="15" x14ac:dyDescent="0.25"/>
  <cols>
    <col min="1" max="1" style="26" width="23.576428571428572" customWidth="1" bestFit="1"/>
    <col min="2" max="2" style="26" width="34.86214285714286" customWidth="1" bestFit="1"/>
    <col min="3" max="3" style="27" width="8.719285714285713" customWidth="1" bestFit="1"/>
    <col min="4" max="4" style="27" width="8.719285714285713" customWidth="1" bestFit="1"/>
    <col min="5" max="5" style="27" width="8.719285714285713" customWidth="1" bestFit="1"/>
    <col min="6" max="6" style="27" width="8.719285714285713" customWidth="1" bestFit="1"/>
    <col min="7" max="7" style="27" width="8.719285714285713" customWidth="1" bestFit="1"/>
    <col min="8" max="8" style="27" width="8.719285714285713" customWidth="1" bestFit="1"/>
    <col min="9" max="9" style="27" width="8.719285714285713" customWidth="1" bestFit="1"/>
    <col min="10" max="10" style="27" width="8.719285714285713" customWidth="1" bestFit="1"/>
    <col min="11" max="11" style="27" width="8.719285714285713" customWidth="1" bestFit="1"/>
    <col min="12" max="12" style="27" width="8.719285714285713" customWidth="1" bestFit="1"/>
    <col min="13" max="13" style="27" width="8.719285714285713" customWidth="1" bestFit="1"/>
    <col min="14" max="14" style="27" width="8.719285714285713" customWidth="1" bestFit="1"/>
    <col min="15" max="15" style="27" width="8.719285714285713" customWidth="1" bestFit="1"/>
    <col min="16" max="16" style="27" width="8.719285714285713" customWidth="1" bestFit="1"/>
    <col min="17" max="17" style="27" width="8.719285714285713" customWidth="1" bestFit="1"/>
    <col min="18" max="18" style="27" width="8.719285714285713" customWidth="1" bestFit="1"/>
    <col min="19" max="19" style="27" width="8.719285714285713" customWidth="1" bestFit="1"/>
    <col min="20" max="20" style="27" width="8.719285714285713" customWidth="1" bestFit="1"/>
    <col min="21" max="21" style="27" width="8.719285714285713" customWidth="1" bestFit="1"/>
    <col min="22" max="22" style="27" width="8.719285714285713" customWidth="1" bestFit="1"/>
    <col min="23" max="23" style="27" width="8.719285714285713" customWidth="1" bestFit="1"/>
    <col min="24" max="24" style="27" width="8.719285714285713" customWidth="1" bestFit="1"/>
    <col min="25" max="25" style="27" width="8.719285714285713" customWidth="1" bestFit="1"/>
    <col min="26" max="26" style="27" width="8.719285714285713" customWidth="1" bestFit="1"/>
    <col min="27" max="27" style="27" width="8.719285714285713" customWidth="1" bestFit="1"/>
    <col min="28" max="28" style="27" width="8.719285714285713" customWidth="1" bestFit="1"/>
    <col min="29" max="29" style="27" width="8.719285714285713" customWidth="1" bestFit="1"/>
    <col min="30" max="30" style="27" width="8.719285714285713" customWidth="1" bestFit="1"/>
    <col min="31" max="31" style="27" width="8.576428571428572" customWidth="1" bestFit="1"/>
    <col min="32" max="32" style="27" width="6.719285714285714" customWidth="1" bestFit="1"/>
    <col min="33" max="33" style="27" width="6.719285714285714" customWidth="1" bestFit="1"/>
    <col min="34" max="34" style="26" width="10.005" customWidth="1" bestFit="1"/>
    <col min="35" max="35" style="26" width="10.005" customWidth="1" bestFit="1"/>
    <col min="36" max="36" style="26" width="10.005" customWidth="1" bestFit="1"/>
    <col min="37" max="37" style="26" width="10.005" customWidth="1" bestFit="1"/>
    <col min="38" max="38" style="26" width="10.005" customWidth="1" bestFit="1"/>
    <col min="39" max="39" style="26" width="10.005" customWidth="1" bestFit="1"/>
    <col min="40" max="40" style="26" width="10.005" customWidth="1" bestFit="1"/>
    <col min="41" max="41" style="26" width="10.005" customWidth="1" bestFit="1"/>
    <col min="42" max="42" style="26" width="10.005" customWidth="1" bestFit="1"/>
    <col min="43" max="43" style="26" width="10.005" customWidth="1" bestFit="1"/>
    <col min="44" max="44" style="26" width="10.005" customWidth="1" bestFit="1"/>
    <col min="45" max="45" style="26" width="10.005" customWidth="1" bestFit="1"/>
    <col min="46" max="46" style="26" width="10.005" customWidth="1" bestFit="1"/>
    <col min="47" max="47" style="26" width="10.005" customWidth="1" bestFit="1"/>
    <col min="48" max="48" style="26" width="10.005" customWidth="1" bestFit="1"/>
    <col min="49" max="49" style="26" width="10.005" customWidth="1" bestFit="1"/>
    <col min="50" max="50" style="26" width="10.005" customWidth="1" bestFit="1"/>
    <col min="51" max="51" style="26" width="10.005" customWidth="1" bestFit="1"/>
    <col min="52" max="52" style="26" width="10.005" customWidth="1" bestFit="1"/>
    <col min="53" max="53" style="26" width="10.005" customWidth="1" bestFit="1"/>
    <col min="54" max="54" style="26" width="10.005" customWidth="1" bestFit="1"/>
    <col min="55" max="55" style="26" width="10.005" customWidth="1" bestFit="1"/>
    <col min="56" max="56" style="26" width="10.005" customWidth="1" bestFit="1"/>
    <col min="57" max="57" style="28" width="5.719285714285714" customWidth="1" bestFit="1"/>
    <col min="58" max="58" style="28" width="9.576428571428572" customWidth="1" bestFit="1"/>
    <col min="59" max="59" style="28" width="11.290714285714287" customWidth="1" bestFit="1"/>
    <col min="60" max="60" style="28" width="15.005" customWidth="1" bestFit="1"/>
    <col min="61" max="61" style="28" width="18.862142857142857" customWidth="1" bestFit="1"/>
    <col min="62" max="62" style="28" width="12.005" customWidth="1" bestFit="1"/>
    <col min="63" max="63" style="28" width="8.862142857142858" customWidth="1" bestFit="1"/>
    <col min="64" max="64" style="28" width="7.719285714285714" customWidth="1" bestFit="1"/>
    <col min="65" max="65" style="28" width="7.719285714285714" customWidth="1" bestFit="1"/>
    <col min="66" max="66" style="28" width="7.719285714285714" customWidth="1" bestFit="1"/>
    <col min="67" max="67" style="28" width="7.719285714285714" customWidth="1" bestFit="1"/>
    <col min="68" max="68" style="28" width="7.719285714285714" customWidth="1" bestFit="1"/>
    <col min="69" max="69" style="28" width="7.719285714285714" customWidth="1" bestFit="1"/>
    <col min="70" max="70" style="28" width="7.719285714285714" customWidth="1" bestFit="1"/>
    <col min="71" max="71" style="28" width="7.719285714285714" customWidth="1" bestFit="1"/>
    <col min="72" max="72" style="28" width="7.719285714285714" customWidth="1" bestFit="1"/>
    <col min="73" max="73" style="28" width="7.719285714285714" customWidth="1" bestFit="1"/>
    <col min="74" max="74" style="28" width="7.719285714285714" customWidth="1" bestFit="1"/>
    <col min="75" max="75" style="28" width="7.719285714285714" customWidth="1" bestFit="1"/>
    <col min="76" max="76" style="28" width="7.719285714285714" customWidth="1" bestFit="1"/>
    <col min="77" max="77" style="28" width="7.719285714285714" customWidth="1" bestFit="1"/>
    <col min="78" max="78" style="28" width="7.719285714285714" customWidth="1" bestFit="1"/>
    <col min="79" max="79" style="28" width="7.719285714285714" customWidth="1" bestFit="1"/>
    <col min="80" max="80" style="28" width="7.719285714285714" customWidth="1" bestFit="1"/>
    <col min="81" max="81" style="28" width="7.719285714285714" customWidth="1" bestFit="1"/>
    <col min="82" max="82" style="28" width="7.719285714285714" customWidth="1" bestFit="1"/>
    <col min="83" max="83" style="28" width="7.719285714285714" customWidth="1" bestFit="1"/>
    <col min="84" max="84" style="28" width="12.43357142857143" customWidth="1" bestFit="1"/>
    <col min="85" max="85" style="28" width="12.43357142857143" customWidth="1" bestFit="1"/>
    <col min="86" max="86" style="28" width="12.43357142857143" customWidth="1" bestFit="1"/>
    <col min="87" max="87" style="28" width="12.43357142857143" customWidth="1" bestFit="1"/>
    <col min="88" max="88" style="28" width="12.43357142857143" customWidth="1" bestFit="1"/>
    <col min="89" max="89" style="28" width="12.43357142857143" customWidth="1" bestFit="1"/>
    <col min="90" max="90" style="28" width="12.43357142857143" customWidth="1" bestFit="1"/>
    <col min="91" max="91" style="28" width="12.43357142857143" customWidth="1" bestFit="1"/>
    <col min="92" max="92" style="28" width="12.43357142857143" customWidth="1" bestFit="1"/>
    <col min="93" max="93" style="28" width="12.43357142857143" customWidth="1" bestFit="1"/>
    <col min="94" max="94" style="28" width="12.43357142857143" customWidth="1" bestFit="1"/>
    <col min="95" max="95" style="28" width="12.43357142857143" customWidth="1" bestFit="1"/>
    <col min="96" max="96" style="28" width="12.43357142857143" customWidth="1" bestFit="1"/>
    <col min="97" max="97" style="28" width="12.43357142857143" customWidth="1" bestFit="1"/>
    <col min="98" max="98" style="28" width="12.43357142857143" customWidth="1" bestFit="1"/>
    <col min="99" max="99" style="28" width="12.43357142857143" customWidth="1" bestFit="1"/>
    <col min="100" max="100" style="28" width="12.43357142857143" customWidth="1" bestFit="1"/>
    <col min="101" max="101" style="28" width="12.43357142857143" customWidth="1" bestFit="1"/>
    <col min="102" max="102" style="28" width="12.43357142857143" customWidth="1" bestFit="1"/>
    <col min="103" max="103" style="28" width="12.43357142857143" customWidth="1" bestFit="1"/>
    <col min="104" max="104" style="28" width="12.43357142857143" customWidth="1" bestFit="1"/>
    <col min="105" max="105" style="28" width="12.43357142857143" customWidth="1" bestFit="1"/>
    <col min="106" max="106" style="28" width="12.43357142857143" customWidth="1" bestFit="1"/>
    <col min="107" max="107" style="28" width="12.43357142857143" customWidth="1" bestFit="1"/>
    <col min="108" max="108" style="28" width="12.43357142857143" customWidth="1" bestFit="1"/>
    <col min="109" max="109" style="28" width="12.43357142857143" customWidth="1" bestFit="1"/>
    <col min="110" max="110" style="28" width="12.43357142857143" customWidth="1" bestFit="1"/>
    <col min="111" max="111" style="28" width="12.43357142857143" customWidth="1" bestFit="1"/>
    <col min="112" max="112" style="28" width="12.43357142857143" customWidth="1" bestFit="1"/>
    <col min="113" max="113" style="28" width="12.43357142857143" customWidth="1" bestFit="1"/>
    <col min="114" max="114" style="28" width="12.43357142857143" customWidth="1" bestFit="1"/>
  </cols>
  <sheetData>
    <row x14ac:dyDescent="0.25" r="1" customHeight="1" ht="17.25">
      <c r="A1" s="1"/>
      <c r="B1" s="1"/>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1"/>
      <c r="AI1" s="1"/>
      <c r="AJ1" s="1"/>
      <c r="AK1" s="1"/>
      <c r="AL1" s="1"/>
      <c r="AM1" s="1"/>
      <c r="AN1" s="1"/>
      <c r="AO1" s="1"/>
      <c r="AP1" s="1"/>
      <c r="AQ1" s="1"/>
      <c r="AR1" s="1"/>
      <c r="AS1" s="1"/>
      <c r="AT1" s="1"/>
      <c r="AU1" s="1"/>
      <c r="AV1" s="1"/>
      <c r="AW1" s="1"/>
      <c r="AX1" s="1"/>
      <c r="AY1" s="1"/>
      <c r="AZ1" s="1"/>
      <c r="BA1" s="1"/>
      <c r="BB1" s="1"/>
      <c r="BC1" s="1"/>
      <c r="BD1" s="1"/>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row>
    <row x14ac:dyDescent="0.25" r="2" customHeight="1" ht="17.25">
      <c r="A2" s="4" t="s">
        <v>0</v>
      </c>
      <c r="B2" s="5" t="s">
        <v>261</v>
      </c>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1"/>
      <c r="AI2" s="1"/>
      <c r="AJ2" s="1"/>
      <c r="AK2" s="1"/>
      <c r="AL2" s="1"/>
      <c r="AM2" s="1"/>
      <c r="AN2" s="1"/>
      <c r="AO2" s="1"/>
      <c r="AP2" s="1"/>
      <c r="AQ2" s="1"/>
      <c r="AR2" s="1"/>
      <c r="AS2" s="1"/>
      <c r="AT2" s="1"/>
      <c r="AU2" s="1"/>
      <c r="AV2" s="1"/>
      <c r="AW2" s="1"/>
      <c r="AX2" s="1"/>
      <c r="AY2" s="1"/>
      <c r="AZ2" s="1"/>
      <c r="BA2" s="1"/>
      <c r="BB2" s="1"/>
      <c r="BC2" s="1"/>
      <c r="BD2" s="1"/>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row>
    <row x14ac:dyDescent="0.25" r="3" customHeight="1" ht="17.25">
      <c r="A3" s="4" t="s">
        <v>2</v>
      </c>
      <c r="B3" s="5" t="s">
        <v>262</v>
      </c>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1"/>
      <c r="AI3" s="1"/>
      <c r="AJ3" s="1"/>
      <c r="AK3" s="1"/>
      <c r="AL3" s="1"/>
      <c r="AM3" s="1"/>
      <c r="AN3" s="1"/>
      <c r="AO3" s="1"/>
      <c r="AP3" s="1"/>
      <c r="AQ3" s="1"/>
      <c r="AR3" s="1"/>
      <c r="AS3" s="1"/>
      <c r="AT3" s="1"/>
      <c r="AU3" s="1"/>
      <c r="AV3" s="1"/>
      <c r="AW3" s="1"/>
      <c r="AX3" s="1"/>
      <c r="AY3" s="1"/>
      <c r="AZ3" s="1"/>
      <c r="BA3" s="1"/>
      <c r="BB3" s="1"/>
      <c r="BC3" s="1"/>
      <c r="BD3" s="1"/>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row>
    <row x14ac:dyDescent="0.25" r="4" customHeight="1" ht="17.25">
      <c r="A4" s="4" t="s">
        <v>4</v>
      </c>
      <c r="B4" s="5" t="s">
        <v>263</v>
      </c>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1"/>
      <c r="AI4" s="1"/>
      <c r="AJ4" s="1"/>
      <c r="AK4" s="1"/>
      <c r="AL4" s="1"/>
      <c r="AM4" s="1"/>
      <c r="AN4" s="1"/>
      <c r="AO4" s="1"/>
      <c r="AP4" s="1"/>
      <c r="AQ4" s="1"/>
      <c r="AR4" s="1"/>
      <c r="AS4" s="1"/>
      <c r="AT4" s="1"/>
      <c r="AU4" s="1"/>
      <c r="AV4" s="1"/>
      <c r="AW4" s="1"/>
      <c r="AX4" s="1"/>
      <c r="AY4" s="1"/>
      <c r="AZ4" s="1"/>
      <c r="BA4" s="1"/>
      <c r="BB4" s="1"/>
      <c r="BC4" s="1"/>
      <c r="BD4" s="1"/>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row>
    <row x14ac:dyDescent="0.25" r="5" customHeight="1" ht="17.25">
      <c r="A5" s="4" t="s">
        <v>6</v>
      </c>
      <c r="B5" s="5" t="s">
        <v>7</v>
      </c>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1"/>
      <c r="AI5" s="1"/>
      <c r="AJ5" s="1"/>
      <c r="AK5" s="1"/>
      <c r="AL5" s="1"/>
      <c r="AM5" s="1"/>
      <c r="AN5" s="1"/>
      <c r="AO5" s="1"/>
      <c r="AP5" s="1"/>
      <c r="AQ5" s="1"/>
      <c r="AR5" s="1"/>
      <c r="AS5" s="1"/>
      <c r="AT5" s="1"/>
      <c r="AU5" s="1"/>
      <c r="AV5" s="1"/>
      <c r="AW5" s="1"/>
      <c r="AX5" s="1"/>
      <c r="AY5" s="1"/>
      <c r="AZ5" s="1"/>
      <c r="BA5" s="1"/>
      <c r="BB5" s="1"/>
      <c r="BC5" s="1"/>
      <c r="BD5" s="1"/>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3"/>
      <c r="CR5" s="3"/>
      <c r="CS5" s="3"/>
      <c r="CT5" s="3"/>
      <c r="CU5" s="3"/>
      <c r="CV5" s="3"/>
      <c r="CW5" s="3"/>
      <c r="CX5" s="3"/>
      <c r="CY5" s="3"/>
      <c r="CZ5" s="3"/>
      <c r="DA5" s="3"/>
      <c r="DB5" s="3"/>
      <c r="DC5" s="3"/>
      <c r="DD5" s="3"/>
      <c r="DE5" s="3"/>
      <c r="DF5" s="3"/>
      <c r="DG5" s="3"/>
      <c r="DH5" s="3"/>
      <c r="DI5" s="3"/>
      <c r="DJ5" s="3"/>
    </row>
    <row x14ac:dyDescent="0.25" r="6" customHeight="1" ht="17.25">
      <c r="A6" s="4" t="s">
        <v>8</v>
      </c>
      <c r="B6" s="5" t="s">
        <v>245</v>
      </c>
      <c r="C6" s="2"/>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1"/>
      <c r="AI6" s="1"/>
      <c r="AJ6" s="1"/>
      <c r="AK6" s="1"/>
      <c r="AL6" s="1"/>
      <c r="AM6" s="1"/>
      <c r="AN6" s="1"/>
      <c r="AO6" s="1"/>
      <c r="AP6" s="1"/>
      <c r="AQ6" s="1"/>
      <c r="AR6" s="1"/>
      <c r="AS6" s="1"/>
      <c r="AT6" s="1"/>
      <c r="AU6" s="1"/>
      <c r="AV6" s="1"/>
      <c r="AW6" s="1"/>
      <c r="AX6" s="1"/>
      <c r="AY6" s="1"/>
      <c r="AZ6" s="1"/>
      <c r="BA6" s="1"/>
      <c r="BB6" s="1"/>
      <c r="BC6" s="1"/>
      <c r="BD6" s="1"/>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3"/>
      <c r="CR6" s="3"/>
      <c r="CS6" s="3"/>
      <c r="CT6" s="3"/>
      <c r="CU6" s="3"/>
      <c r="CV6" s="3"/>
      <c r="CW6" s="3"/>
      <c r="CX6" s="3"/>
      <c r="CY6" s="3"/>
      <c r="CZ6" s="3"/>
      <c r="DA6" s="3"/>
      <c r="DB6" s="3"/>
      <c r="DC6" s="3"/>
      <c r="DD6" s="3"/>
      <c r="DE6" s="3"/>
      <c r="DF6" s="3"/>
      <c r="DG6" s="3"/>
      <c r="DH6" s="3"/>
      <c r="DI6" s="3"/>
      <c r="DJ6" s="3"/>
    </row>
    <row x14ac:dyDescent="0.25" r="7" customHeight="1" ht="17.25">
      <c r="A7" s="4" t="s">
        <v>10</v>
      </c>
      <c r="B7" s="5" t="s">
        <v>212</v>
      </c>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1"/>
      <c r="AI7" s="1"/>
      <c r="AJ7" s="1"/>
      <c r="AK7" s="1"/>
      <c r="AL7" s="1"/>
      <c r="AM7" s="1"/>
      <c r="AN7" s="1"/>
      <c r="AO7" s="1"/>
      <c r="AP7" s="1"/>
      <c r="AQ7" s="1"/>
      <c r="AR7" s="1"/>
      <c r="AS7" s="1"/>
      <c r="AT7" s="1"/>
      <c r="AU7" s="1"/>
      <c r="AV7" s="1"/>
      <c r="AW7" s="1"/>
      <c r="AX7" s="1"/>
      <c r="AY7" s="1"/>
      <c r="AZ7" s="1"/>
      <c r="BA7" s="1"/>
      <c r="BB7" s="1"/>
      <c r="BC7" s="1"/>
      <c r="BD7" s="1"/>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3"/>
      <c r="CR7" s="3"/>
      <c r="CS7" s="3"/>
      <c r="CT7" s="3"/>
      <c r="CU7" s="3"/>
      <c r="CV7" s="3"/>
      <c r="CW7" s="3"/>
      <c r="CX7" s="3"/>
      <c r="CY7" s="3"/>
      <c r="CZ7" s="3"/>
      <c r="DA7" s="3"/>
      <c r="DB7" s="3"/>
      <c r="DC7" s="3"/>
      <c r="DD7" s="3"/>
      <c r="DE7" s="3"/>
      <c r="DF7" s="3"/>
      <c r="DG7" s="3"/>
      <c r="DH7" s="3"/>
      <c r="DI7" s="3"/>
      <c r="DJ7" s="3"/>
    </row>
    <row x14ac:dyDescent="0.25" r="8" customHeight="1" ht="17.25">
      <c r="A8" s="4" t="s">
        <v>11</v>
      </c>
      <c r="B8" s="5"/>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1"/>
      <c r="AI8" s="1"/>
      <c r="AJ8" s="1"/>
      <c r="AK8" s="1"/>
      <c r="AL8" s="1"/>
      <c r="AM8" s="1"/>
      <c r="AN8" s="1"/>
      <c r="AO8" s="1"/>
      <c r="AP8" s="1"/>
      <c r="AQ8" s="1"/>
      <c r="AR8" s="1"/>
      <c r="AS8" s="1"/>
      <c r="AT8" s="1"/>
      <c r="AU8" s="1"/>
      <c r="AV8" s="1"/>
      <c r="AW8" s="1"/>
      <c r="AX8" s="1"/>
      <c r="AY8" s="1"/>
      <c r="AZ8" s="1"/>
      <c r="BA8" s="1"/>
      <c r="BB8" s="1"/>
      <c r="BC8" s="1"/>
      <c r="BD8" s="1"/>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row>
    <row x14ac:dyDescent="0.25" r="9" customHeight="1" ht="13.5">
      <c r="A9" s="4" t="s">
        <v>12</v>
      </c>
      <c r="B9" s="5"/>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1"/>
      <c r="AI9" s="1"/>
      <c r="AJ9" s="1"/>
      <c r="AK9" s="1"/>
      <c r="AL9" s="1"/>
      <c r="AM9" s="1"/>
      <c r="AN9" s="1"/>
      <c r="AO9" s="1"/>
      <c r="AP9" s="1"/>
      <c r="AQ9" s="1"/>
      <c r="AR9" s="1"/>
      <c r="AS9" s="1"/>
      <c r="AT9" s="1"/>
      <c r="AU9" s="1"/>
      <c r="AV9" s="1"/>
      <c r="AW9" s="1"/>
      <c r="AX9" s="1"/>
      <c r="AY9" s="1"/>
      <c r="AZ9" s="1"/>
      <c r="BA9" s="1"/>
      <c r="BB9" s="1"/>
      <c r="BC9" s="1"/>
      <c r="BD9" s="1"/>
      <c r="BE9" s="3"/>
      <c r="BF9" s="6" t="s">
        <v>13</v>
      </c>
      <c r="BG9" s="7" t="s">
        <v>14</v>
      </c>
      <c r="BH9" s="7" t="s">
        <v>15</v>
      </c>
      <c r="BI9" s="7" t="s">
        <v>16</v>
      </c>
      <c r="BJ9" s="7" t="s">
        <v>17</v>
      </c>
      <c r="BK9" s="7" t="s">
        <v>18</v>
      </c>
      <c r="BL9" s="8" t="s">
        <v>19</v>
      </c>
      <c r="BM9" s="8" t="s">
        <v>20</v>
      </c>
      <c r="BN9" s="8" t="s">
        <v>21</v>
      </c>
      <c r="BO9" s="8" t="s">
        <v>22</v>
      </c>
      <c r="BP9" s="8" t="s">
        <v>23</v>
      </c>
      <c r="BQ9" s="8" t="s">
        <v>24</v>
      </c>
      <c r="BR9" s="8" t="s">
        <v>25</v>
      </c>
      <c r="BS9" s="8" t="s">
        <v>26</v>
      </c>
      <c r="BT9" s="8" t="s">
        <v>27</v>
      </c>
      <c r="BU9" s="8" t="s">
        <v>28</v>
      </c>
      <c r="BV9" s="8" t="s">
        <v>29</v>
      </c>
      <c r="BW9" s="8" t="s">
        <v>30</v>
      </c>
      <c r="BX9" s="8" t="s">
        <v>31</v>
      </c>
      <c r="BY9" s="8" t="s">
        <v>32</v>
      </c>
      <c r="BZ9" s="8" t="s">
        <v>33</v>
      </c>
      <c r="CA9" s="9" t="s">
        <v>34</v>
      </c>
      <c r="CB9" s="9" t="s">
        <v>35</v>
      </c>
      <c r="CC9" s="9" t="s">
        <v>36</v>
      </c>
      <c r="CD9" s="9" t="s">
        <v>37</v>
      </c>
      <c r="CE9" s="9" t="s">
        <v>38</v>
      </c>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row>
    <row x14ac:dyDescent="0.25" r="10" customHeight="1" ht="17.25">
      <c r="A10" s="4" t="s">
        <v>39</v>
      </c>
      <c r="B10" s="5"/>
      <c r="C10" s="2"/>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
      <c r="AF10" s="2"/>
      <c r="AG10" s="2"/>
      <c r="AH10" s="1"/>
      <c r="AI10" s="1"/>
      <c r="AJ10" s="1"/>
      <c r="AK10" s="1"/>
      <c r="AL10" s="1"/>
      <c r="AM10" s="1"/>
      <c r="AN10" s="1"/>
      <c r="AO10" s="1"/>
      <c r="AP10" s="1"/>
      <c r="AQ10" s="1"/>
      <c r="AR10" s="1"/>
      <c r="AS10" s="1"/>
      <c r="AT10" s="1"/>
      <c r="AU10" s="1"/>
      <c r="AV10" s="1"/>
      <c r="AW10" s="1"/>
      <c r="AX10" s="1"/>
      <c r="AY10" s="1"/>
      <c r="AZ10" s="1"/>
      <c r="BA10" s="1"/>
      <c r="BB10" s="1"/>
      <c r="BC10" s="1"/>
      <c r="BD10" s="1"/>
      <c r="BE10" s="3"/>
      <c r="BF10" s="10"/>
      <c r="BG10" s="11"/>
      <c r="BH10" s="11"/>
      <c r="BI10" s="11"/>
      <c r="BJ10" s="11"/>
      <c r="BK10" s="11"/>
      <c r="BL10" s="12"/>
      <c r="BM10" s="12"/>
      <c r="BN10" s="12"/>
      <c r="BO10" s="12"/>
      <c r="BP10" s="12"/>
      <c r="BQ10" s="12"/>
      <c r="BR10" s="12"/>
      <c r="BS10" s="12"/>
      <c r="BT10" s="12"/>
      <c r="BU10" s="12"/>
      <c r="BV10" s="12"/>
      <c r="BW10" s="12"/>
      <c r="BX10" s="12"/>
      <c r="BY10" s="12"/>
      <c r="BZ10" s="12"/>
      <c r="CA10" s="13"/>
      <c r="CB10" s="13"/>
      <c r="CC10" s="13"/>
      <c r="CD10" s="13"/>
      <c r="CE10" s="1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row>
    <row x14ac:dyDescent="0.25" r="11" customHeight="1" ht="17.25">
      <c r="A11" s="4" t="s">
        <v>40</v>
      </c>
      <c r="B11" s="14"/>
      <c r="C11" s="2"/>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1"/>
      <c r="AI11" s="1"/>
      <c r="AJ11" s="1"/>
      <c r="AK11" s="1"/>
      <c r="AL11" s="1"/>
      <c r="AM11" s="1"/>
      <c r="AN11" s="1"/>
      <c r="AO11" s="1"/>
      <c r="AP11" s="1"/>
      <c r="AQ11" s="1"/>
      <c r="AR11" s="1"/>
      <c r="AS11" s="1"/>
      <c r="AT11" s="1"/>
      <c r="AU11" s="1"/>
      <c r="AV11" s="1"/>
      <c r="AW11" s="1"/>
      <c r="AX11" s="1"/>
      <c r="AY11" s="1"/>
      <c r="AZ11" s="1"/>
      <c r="BA11" s="1"/>
      <c r="BB11" s="1"/>
      <c r="BC11" s="1"/>
      <c r="BD11" s="1"/>
      <c r="BE11" s="3"/>
      <c r="BF11" s="10"/>
      <c r="BG11" s="11"/>
      <c r="BH11" s="11"/>
      <c r="BI11" s="11"/>
      <c r="BJ11" s="11"/>
      <c r="BK11" s="11"/>
      <c r="BL11" s="12"/>
      <c r="BM11" s="12"/>
      <c r="BN11" s="12"/>
      <c r="BO11" s="12"/>
      <c r="BP11" s="12"/>
      <c r="BQ11" s="12"/>
      <c r="BR11" s="12"/>
      <c r="BS11" s="12"/>
      <c r="BT11" s="12"/>
      <c r="BU11" s="12"/>
      <c r="BV11" s="12"/>
      <c r="BW11" s="12"/>
      <c r="BX11" s="12"/>
      <c r="BY11" s="12"/>
      <c r="BZ11" s="12"/>
      <c r="CA11" s="13"/>
      <c r="CB11" s="13"/>
      <c r="CC11" s="13"/>
      <c r="CD11" s="13"/>
      <c r="CE11" s="1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row>
    <row x14ac:dyDescent="0.25" r="12" customHeight="1" ht="17.25">
      <c r="A12" s="1"/>
      <c r="B12" s="1"/>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1"/>
      <c r="AI12" s="1"/>
      <c r="AJ12" s="1"/>
      <c r="AK12" s="1"/>
      <c r="AL12" s="1"/>
      <c r="AM12" s="1"/>
      <c r="AN12" s="1"/>
      <c r="AO12" s="1"/>
      <c r="AP12" s="1"/>
      <c r="AQ12" s="1"/>
      <c r="AR12" s="1"/>
      <c r="AS12" s="1"/>
      <c r="AT12" s="1"/>
      <c r="AU12" s="1"/>
      <c r="AV12" s="1"/>
      <c r="AW12" s="1"/>
      <c r="AX12" s="1"/>
      <c r="AY12" s="1"/>
      <c r="AZ12" s="1"/>
      <c r="BA12" s="1"/>
      <c r="BB12" s="1"/>
      <c r="BC12" s="1"/>
      <c r="BD12" s="1"/>
      <c r="BE12" s="3"/>
      <c r="BF12" s="10"/>
      <c r="BG12" s="11"/>
      <c r="BH12" s="11"/>
      <c r="BI12" s="11"/>
      <c r="BJ12" s="11"/>
      <c r="BK12" s="11"/>
      <c r="BL12" s="12"/>
      <c r="BM12" s="12"/>
      <c r="BN12" s="12"/>
      <c r="BO12" s="12"/>
      <c r="BP12" s="12"/>
      <c r="BQ12" s="12"/>
      <c r="BR12" s="12"/>
      <c r="BS12" s="12"/>
      <c r="BT12" s="12"/>
      <c r="BU12" s="12"/>
      <c r="BV12" s="12"/>
      <c r="BW12" s="12"/>
      <c r="BX12" s="12"/>
      <c r="BY12" s="12"/>
      <c r="BZ12" s="12"/>
      <c r="CA12" s="13"/>
      <c r="CB12" s="13"/>
      <c r="CC12" s="13"/>
      <c r="CD12" s="13"/>
      <c r="CE12" s="1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row>
    <row x14ac:dyDescent="0.25" r="13" customHeight="1" ht="17.25">
      <c r="A13" s="1"/>
      <c r="B13" s="15" t="s">
        <v>41</v>
      </c>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c r="AF13" s="2"/>
      <c r="AG13" s="2"/>
      <c r="AH13" s="1"/>
      <c r="AI13" s="1"/>
      <c r="AJ13" s="1"/>
      <c r="AK13" s="1"/>
      <c r="AL13" s="1"/>
      <c r="AM13" s="1"/>
      <c r="AN13" s="1"/>
      <c r="AO13" s="1"/>
      <c r="AP13" s="1"/>
      <c r="AQ13" s="1"/>
      <c r="AR13" s="1"/>
      <c r="AS13" s="1"/>
      <c r="AT13" s="1"/>
      <c r="AU13" s="1"/>
      <c r="AV13" s="1"/>
      <c r="AW13" s="1"/>
      <c r="AX13" s="1"/>
      <c r="AY13" s="1"/>
      <c r="AZ13" s="1"/>
      <c r="BA13" s="1"/>
      <c r="BB13" s="1"/>
      <c r="BC13" s="1"/>
      <c r="BD13" s="1"/>
      <c r="BE13" s="3"/>
      <c r="BF13" s="10"/>
      <c r="BG13" s="11"/>
      <c r="BH13" s="11"/>
      <c r="BI13" s="11"/>
      <c r="BJ13" s="11"/>
      <c r="BK13" s="11"/>
      <c r="BL13" s="12"/>
      <c r="BM13" s="12"/>
      <c r="BN13" s="12"/>
      <c r="BO13" s="12"/>
      <c r="BP13" s="12"/>
      <c r="BQ13" s="12"/>
      <c r="BR13" s="12"/>
      <c r="BS13" s="12"/>
      <c r="BT13" s="12"/>
      <c r="BU13" s="12"/>
      <c r="BV13" s="12"/>
      <c r="BW13" s="12"/>
      <c r="BX13" s="12"/>
      <c r="BY13" s="12"/>
      <c r="BZ13" s="12"/>
      <c r="CA13" s="13"/>
      <c r="CB13" s="13"/>
      <c r="CC13" s="13"/>
      <c r="CD13" s="13"/>
      <c r="CE13" s="1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row>
    <row x14ac:dyDescent="0.25" r="14" customHeight="1" ht="17.25">
      <c r="A14" s="1"/>
      <c r="B14" s="1"/>
      <c r="C14" s="2"/>
      <c r="D14" s="2"/>
      <c r="E14" s="2"/>
      <c r="F14" s="2"/>
      <c r="G14" s="2"/>
      <c r="H14" s="2"/>
      <c r="I14" s="2"/>
      <c r="J14" s="2"/>
      <c r="K14" s="2"/>
      <c r="L14" s="2"/>
      <c r="M14" s="2"/>
      <c r="N14" s="2"/>
      <c r="O14" s="2"/>
      <c r="P14" s="2"/>
      <c r="Q14" s="2"/>
      <c r="R14" s="2"/>
      <c r="S14" s="2"/>
      <c r="T14" s="2"/>
      <c r="U14" s="2"/>
      <c r="V14" s="2"/>
      <c r="W14" s="2"/>
      <c r="X14" s="2"/>
      <c r="Y14" s="2"/>
      <c r="Z14" s="2"/>
      <c r="AA14" s="2"/>
      <c r="AB14" s="16"/>
      <c r="AC14" s="16"/>
      <c r="AD14" s="16"/>
      <c r="AE14" s="31"/>
      <c r="AF14" s="16"/>
      <c r="AG14" s="16"/>
      <c r="AH14" s="17"/>
      <c r="AI14" s="17"/>
      <c r="AJ14" s="17"/>
      <c r="AK14" s="17"/>
      <c r="AL14" s="17"/>
      <c r="AM14" s="17"/>
      <c r="AN14" s="17"/>
      <c r="AO14" s="17"/>
      <c r="AP14" s="17"/>
      <c r="AQ14" s="17"/>
      <c r="AR14" s="17"/>
      <c r="AS14" s="17"/>
      <c r="AT14" s="17"/>
      <c r="AU14" s="17"/>
      <c r="AV14" s="17"/>
      <c r="AW14" s="17"/>
      <c r="AX14" s="17"/>
      <c r="AY14" s="17"/>
      <c r="AZ14" s="17"/>
      <c r="BA14" s="17"/>
      <c r="BB14" s="17"/>
      <c r="BC14" s="17"/>
      <c r="BD14" s="17"/>
      <c r="BE14" s="17"/>
      <c r="BF14" s="10"/>
      <c r="BG14" s="11"/>
      <c r="BH14" s="11"/>
      <c r="BI14" s="11"/>
      <c r="BJ14" s="11"/>
      <c r="BK14" s="11"/>
      <c r="BL14" s="12"/>
      <c r="BM14" s="12"/>
      <c r="BN14" s="12"/>
      <c r="BO14" s="12"/>
      <c r="BP14" s="12"/>
      <c r="BQ14" s="12"/>
      <c r="BR14" s="12"/>
      <c r="BS14" s="12"/>
      <c r="BT14" s="12"/>
      <c r="BU14" s="12"/>
      <c r="BV14" s="12"/>
      <c r="BW14" s="12"/>
      <c r="BX14" s="12"/>
      <c r="BY14" s="12"/>
      <c r="BZ14" s="12"/>
      <c r="CA14" s="13"/>
      <c r="CB14" s="13"/>
      <c r="CC14" s="13"/>
      <c r="CD14" s="13"/>
      <c r="CE14" s="13"/>
      <c r="CF14" s="17"/>
      <c r="CG14" s="17"/>
      <c r="CH14" s="17"/>
      <c r="CI14" s="17"/>
      <c r="CJ14" s="17"/>
      <c r="CK14" s="17"/>
      <c r="CL14" s="17"/>
      <c r="CM14" s="17"/>
      <c r="CN14" s="17"/>
      <c r="CO14" s="17"/>
      <c r="CP14" s="17"/>
      <c r="CQ14" s="17"/>
      <c r="CR14" s="17"/>
      <c r="CS14" s="17"/>
      <c r="CT14" s="17"/>
      <c r="CU14" s="17"/>
      <c r="CV14" s="17"/>
      <c r="CW14" s="17"/>
      <c r="CX14" s="17"/>
      <c r="CY14" s="17"/>
      <c r="CZ14" s="17"/>
      <c r="DA14" s="17"/>
      <c r="DB14" s="17"/>
      <c r="DC14" s="17"/>
      <c r="DD14" s="17"/>
      <c r="DE14" s="17"/>
      <c r="DF14" s="17"/>
      <c r="DG14" s="17"/>
      <c r="DH14" s="17"/>
      <c r="DI14" s="17"/>
      <c r="DJ14" s="17"/>
    </row>
    <row x14ac:dyDescent="0.25" r="15" customHeight="1" ht="13.5">
      <c r="A15" s="18" t="s">
        <v>42</v>
      </c>
      <c r="B15" s="18" t="s">
        <v>43</v>
      </c>
      <c r="C15" s="19">
        <v>2020</v>
      </c>
      <c r="D15" s="19">
        <v>2021</v>
      </c>
      <c r="E15" s="19">
        <v>2022</v>
      </c>
      <c r="F15" s="19">
        <v>2023</v>
      </c>
      <c r="G15" s="19">
        <v>2024</v>
      </c>
      <c r="H15" s="19">
        <v>2025</v>
      </c>
      <c r="I15" s="19">
        <v>2026</v>
      </c>
      <c r="J15" s="19">
        <v>2027</v>
      </c>
      <c r="K15" s="19">
        <v>2028</v>
      </c>
      <c r="L15" s="19">
        <v>2029</v>
      </c>
      <c r="M15" s="19">
        <v>2030</v>
      </c>
      <c r="N15" s="19">
        <v>2031</v>
      </c>
      <c r="O15" s="19">
        <v>2032</v>
      </c>
      <c r="P15" s="19">
        <v>2033</v>
      </c>
      <c r="Q15" s="19">
        <v>2034</v>
      </c>
      <c r="R15" s="19">
        <v>2035</v>
      </c>
      <c r="S15" s="19">
        <v>2036</v>
      </c>
      <c r="T15" s="19">
        <v>2037</v>
      </c>
      <c r="U15" s="19">
        <v>2038</v>
      </c>
      <c r="V15" s="19">
        <v>2039</v>
      </c>
      <c r="W15" s="19">
        <v>2040</v>
      </c>
      <c r="X15" s="19">
        <v>2041</v>
      </c>
      <c r="Y15" s="19">
        <v>2042</v>
      </c>
      <c r="Z15" s="19">
        <v>2043</v>
      </c>
      <c r="AA15" s="19">
        <v>2044</v>
      </c>
      <c r="AB15" s="19">
        <v>2045</v>
      </c>
      <c r="AC15" s="19">
        <v>2046</v>
      </c>
      <c r="AD15" s="19">
        <v>2047</v>
      </c>
      <c r="AE15" s="19">
        <v>2048</v>
      </c>
      <c r="AF15" s="19">
        <v>2049</v>
      </c>
      <c r="AG15" s="19">
        <v>2050</v>
      </c>
      <c r="AH15" s="10"/>
      <c r="AI15" s="10"/>
      <c r="AJ15" s="10"/>
      <c r="AK15" s="10"/>
      <c r="AL15" s="10"/>
      <c r="AM15" s="10"/>
      <c r="AN15" s="10"/>
      <c r="AO15" s="10"/>
      <c r="AP15" s="10"/>
      <c r="AQ15" s="10"/>
      <c r="AR15" s="10"/>
      <c r="AS15" s="10"/>
      <c r="AT15" s="10"/>
      <c r="AU15" s="10"/>
      <c r="AV15" s="10"/>
      <c r="AW15" s="10"/>
      <c r="AX15" s="10"/>
      <c r="AY15" s="10"/>
      <c r="AZ15" s="10"/>
      <c r="BA15" s="10"/>
      <c r="BB15" s="10"/>
      <c r="BC15" s="10"/>
      <c r="BD15" s="10"/>
      <c r="BE15" s="3"/>
      <c r="BF15" s="10"/>
      <c r="BG15" s="11"/>
      <c r="BH15" s="11"/>
      <c r="BI15" s="11"/>
      <c r="BJ15" s="11"/>
      <c r="BK15" s="11"/>
      <c r="BL15" s="12"/>
      <c r="BM15" s="12"/>
      <c r="BN15" s="12"/>
      <c r="BO15" s="12"/>
      <c r="BP15" s="12"/>
      <c r="BQ15" s="12"/>
      <c r="BR15" s="12"/>
      <c r="BS15" s="12"/>
      <c r="BT15" s="12"/>
      <c r="BU15" s="12"/>
      <c r="BV15" s="12"/>
      <c r="BW15" s="12"/>
      <c r="BX15" s="12"/>
      <c r="BY15" s="12"/>
      <c r="BZ15" s="12"/>
      <c r="CA15" s="13"/>
      <c r="CB15" s="13"/>
      <c r="CC15" s="13"/>
      <c r="CD15" s="13"/>
      <c r="CE15" s="1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row>
    <row x14ac:dyDescent="0.25" r="16" customHeight="1" ht="17.25">
      <c r="A16" s="20" t="s">
        <v>44</v>
      </c>
      <c r="B16" s="20" t="s">
        <v>45</v>
      </c>
      <c r="C16" s="42"/>
      <c r="D16" s="42"/>
      <c r="E16" s="42"/>
      <c r="F16" s="42"/>
      <c r="G16" s="42"/>
      <c r="H16" s="42"/>
      <c r="I16" s="42"/>
      <c r="J16" s="42"/>
      <c r="K16" s="42"/>
      <c r="L16" s="42"/>
      <c r="M16" s="42"/>
      <c r="N16" s="42"/>
      <c r="O16" s="42"/>
      <c r="P16" s="42"/>
      <c r="Q16" s="42"/>
      <c r="R16" s="42"/>
      <c r="S16" s="42"/>
      <c r="T16" s="42"/>
      <c r="U16" s="42"/>
      <c r="V16" s="42"/>
      <c r="W16" s="42"/>
      <c r="X16" s="42"/>
      <c r="Y16" s="42"/>
      <c r="Z16" s="42"/>
      <c r="AA16" s="42"/>
      <c r="AB16" s="42"/>
      <c r="AC16" s="42"/>
      <c r="AD16" s="42"/>
      <c r="AE16" s="21"/>
      <c r="AF16" s="42"/>
      <c r="AG16" s="42"/>
      <c r="AH16" s="17"/>
      <c r="AI16" s="17"/>
      <c r="AJ16" s="17"/>
      <c r="AK16" s="17"/>
      <c r="AL16" s="17"/>
      <c r="AM16" s="17"/>
      <c r="AN16" s="17"/>
      <c r="AO16" s="17"/>
      <c r="AP16" s="17"/>
      <c r="AQ16" s="17"/>
      <c r="AR16" s="17"/>
      <c r="AS16" s="17"/>
      <c r="AT16" s="17"/>
      <c r="AU16" s="17"/>
      <c r="AV16" s="17"/>
      <c r="AW16" s="17"/>
      <c r="AX16" s="17"/>
      <c r="AY16" s="17"/>
      <c r="AZ16" s="17"/>
      <c r="BA16" s="17"/>
      <c r="BB16" s="17"/>
      <c r="BC16" s="17"/>
      <c r="BD16" s="17"/>
      <c r="BE16" s="3"/>
      <c r="BF16" s="22" t="s">
        <v>46</v>
      </c>
      <c r="BG16" s="23" t="s">
        <v>47</v>
      </c>
      <c r="BH16" s="23" t="s">
        <v>48</v>
      </c>
      <c r="BI16" s="23" t="s">
        <v>49</v>
      </c>
      <c r="BJ16" s="23" t="s">
        <v>50</v>
      </c>
      <c r="BK16" s="24" t="s">
        <v>51</v>
      </c>
      <c r="BL16" s="24" t="s">
        <v>52</v>
      </c>
      <c r="BM16" s="24" t="s">
        <v>52</v>
      </c>
      <c r="BN16" s="24"/>
      <c r="BO16" s="24" t="s">
        <v>52</v>
      </c>
      <c r="BP16" s="24" t="s">
        <v>52</v>
      </c>
      <c r="BQ16" s="24"/>
      <c r="BR16" s="24"/>
      <c r="BS16" s="24" t="s">
        <v>52</v>
      </c>
      <c r="BT16" s="24"/>
      <c r="BU16" s="24"/>
      <c r="BV16" s="24"/>
      <c r="BW16" s="24" t="s">
        <v>52</v>
      </c>
      <c r="BX16" s="24"/>
      <c r="BY16" s="24"/>
      <c r="BZ16" s="24"/>
      <c r="CA16" s="24" t="s">
        <v>52</v>
      </c>
      <c r="CB16" s="24"/>
      <c r="CC16" s="24"/>
      <c r="CD16" s="24"/>
      <c r="CE16" s="24"/>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row>
    <row x14ac:dyDescent="0.25" r="17" customHeight="1" ht="17.25">
      <c r="A17" s="20" t="s">
        <v>53</v>
      </c>
      <c r="B17" s="20" t="s">
        <v>54</v>
      </c>
      <c r="C17" s="42"/>
      <c r="D17" s="42"/>
      <c r="E17" s="42"/>
      <c r="F17" s="42"/>
      <c r="G17" s="42"/>
      <c r="H17" s="42"/>
      <c r="I17" s="42"/>
      <c r="J17" s="42"/>
      <c r="K17" s="42"/>
      <c r="L17" s="42"/>
      <c r="M17" s="42"/>
      <c r="N17" s="42"/>
      <c r="O17" s="42"/>
      <c r="P17" s="42"/>
      <c r="Q17" s="42"/>
      <c r="R17" s="42"/>
      <c r="S17" s="42"/>
      <c r="T17" s="42"/>
      <c r="U17" s="42"/>
      <c r="V17" s="42"/>
      <c r="W17" s="42"/>
      <c r="X17" s="42"/>
      <c r="Y17" s="42"/>
      <c r="Z17" s="42"/>
      <c r="AA17" s="42"/>
      <c r="AB17" s="42"/>
      <c r="AC17" s="42"/>
      <c r="AD17" s="42"/>
      <c r="AE17" s="21"/>
      <c r="AF17" s="42"/>
      <c r="AG17" s="42"/>
      <c r="AH17" s="17"/>
      <c r="AI17" s="17"/>
      <c r="AJ17" s="17"/>
      <c r="AK17" s="17"/>
      <c r="AL17" s="17"/>
      <c r="AM17" s="17"/>
      <c r="AN17" s="17"/>
      <c r="AO17" s="17"/>
      <c r="AP17" s="17"/>
      <c r="AQ17" s="17"/>
      <c r="AR17" s="17"/>
      <c r="AS17" s="17"/>
      <c r="AT17" s="17"/>
      <c r="AU17" s="17"/>
      <c r="AV17" s="17"/>
      <c r="AW17" s="17"/>
      <c r="AX17" s="17"/>
      <c r="AY17" s="17"/>
      <c r="AZ17" s="17"/>
      <c r="BA17" s="17"/>
      <c r="BB17" s="17"/>
      <c r="BC17" s="17"/>
      <c r="BD17" s="17"/>
      <c r="BE17" s="3"/>
      <c r="BF17" s="22" t="s">
        <v>46</v>
      </c>
      <c r="BG17" s="23" t="s">
        <v>55</v>
      </c>
      <c r="BH17" s="23" t="s">
        <v>56</v>
      </c>
      <c r="BI17" s="23" t="s">
        <v>49</v>
      </c>
      <c r="BJ17" s="23" t="s">
        <v>50</v>
      </c>
      <c r="BK17" s="24" t="s">
        <v>51</v>
      </c>
      <c r="BL17" s="24" t="s">
        <v>52</v>
      </c>
      <c r="BM17" s="24" t="s">
        <v>51</v>
      </c>
      <c r="BN17" s="24"/>
      <c r="BO17" s="24" t="s">
        <v>52</v>
      </c>
      <c r="BP17" s="24"/>
      <c r="BQ17" s="24"/>
      <c r="BR17" s="24"/>
      <c r="BS17" s="24"/>
      <c r="BT17" s="24"/>
      <c r="BU17" s="24"/>
      <c r="BV17" s="24"/>
      <c r="BW17" s="24"/>
      <c r="BX17" s="24"/>
      <c r="BY17" s="24"/>
      <c r="BZ17" s="24"/>
      <c r="CA17" s="24" t="s">
        <v>52</v>
      </c>
      <c r="CB17" s="24"/>
      <c r="CC17" s="24"/>
      <c r="CD17" s="24"/>
      <c r="CE17" s="24"/>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row>
    <row x14ac:dyDescent="0.25" r="18" customHeight="1" ht="17.25">
      <c r="A18" s="20" t="s">
        <v>57</v>
      </c>
      <c r="B18" s="20" t="s">
        <v>58</v>
      </c>
      <c r="C18" s="42"/>
      <c r="D18" s="42"/>
      <c r="E18" s="42"/>
      <c r="F18" s="42"/>
      <c r="G18" s="42"/>
      <c r="H18" s="42"/>
      <c r="I18" s="42"/>
      <c r="J18" s="42"/>
      <c r="K18" s="42"/>
      <c r="L18" s="42"/>
      <c r="M18" s="42"/>
      <c r="N18" s="42"/>
      <c r="O18" s="42"/>
      <c r="P18" s="42"/>
      <c r="Q18" s="42"/>
      <c r="R18" s="42"/>
      <c r="S18" s="42"/>
      <c r="T18" s="42"/>
      <c r="U18" s="42"/>
      <c r="V18" s="42"/>
      <c r="W18" s="42"/>
      <c r="X18" s="42"/>
      <c r="Y18" s="42"/>
      <c r="Z18" s="42"/>
      <c r="AA18" s="42"/>
      <c r="AB18" s="42"/>
      <c r="AC18" s="42"/>
      <c r="AD18" s="42"/>
      <c r="AE18" s="21"/>
      <c r="AF18" s="42"/>
      <c r="AG18" s="42"/>
      <c r="AH18" s="17"/>
      <c r="AI18" s="17"/>
      <c r="AJ18" s="17"/>
      <c r="AK18" s="17"/>
      <c r="AL18" s="17"/>
      <c r="AM18" s="17"/>
      <c r="AN18" s="17"/>
      <c r="AO18" s="17"/>
      <c r="AP18" s="17"/>
      <c r="AQ18" s="17"/>
      <c r="AR18" s="17"/>
      <c r="AS18" s="17"/>
      <c r="AT18" s="17"/>
      <c r="AU18" s="17"/>
      <c r="AV18" s="17"/>
      <c r="AW18" s="17"/>
      <c r="AX18" s="17"/>
      <c r="AY18" s="17"/>
      <c r="AZ18" s="17"/>
      <c r="BA18" s="17"/>
      <c r="BB18" s="17"/>
      <c r="BC18" s="17"/>
      <c r="BD18" s="17"/>
      <c r="BE18" s="3"/>
      <c r="BF18" s="22" t="s">
        <v>59</v>
      </c>
      <c r="BG18" s="23" t="s">
        <v>60</v>
      </c>
      <c r="BH18" s="23" t="s">
        <v>61</v>
      </c>
      <c r="BI18" s="23" t="s">
        <v>62</v>
      </c>
      <c r="BJ18" s="23" t="s">
        <v>63</v>
      </c>
      <c r="BK18" s="24" t="s">
        <v>52</v>
      </c>
      <c r="BL18" s="24" t="s">
        <v>52</v>
      </c>
      <c r="BM18" s="24" t="s">
        <v>51</v>
      </c>
      <c r="BN18" s="24"/>
      <c r="BO18" s="24"/>
      <c r="BP18" s="24"/>
      <c r="BQ18" s="24" t="s">
        <v>52</v>
      </c>
      <c r="BR18" s="24" t="s">
        <v>52</v>
      </c>
      <c r="BS18" s="24"/>
      <c r="BT18" s="24"/>
      <c r="BU18" s="24"/>
      <c r="BV18" s="24"/>
      <c r="BW18" s="24"/>
      <c r="BX18" s="24"/>
      <c r="BY18" s="24"/>
      <c r="BZ18" s="24"/>
      <c r="CA18" s="24"/>
      <c r="CB18" s="24"/>
      <c r="CC18" s="24"/>
      <c r="CD18" s="24"/>
      <c r="CE18" s="24"/>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row>
    <row x14ac:dyDescent="0.25" r="19" customHeight="1" ht="17.25">
      <c r="A19" s="20" t="s">
        <v>64</v>
      </c>
      <c r="B19" s="20" t="s">
        <v>65</v>
      </c>
      <c r="C19" s="42"/>
      <c r="D19" s="42"/>
      <c r="E19" s="42"/>
      <c r="F19" s="42"/>
      <c r="G19" s="42"/>
      <c r="H19" s="42"/>
      <c r="I19" s="42"/>
      <c r="J19" s="42"/>
      <c r="K19" s="42"/>
      <c r="L19" s="42"/>
      <c r="M19" s="42"/>
      <c r="N19" s="42"/>
      <c r="O19" s="42"/>
      <c r="P19" s="42"/>
      <c r="Q19" s="42"/>
      <c r="R19" s="42"/>
      <c r="S19" s="42"/>
      <c r="T19" s="42"/>
      <c r="U19" s="42"/>
      <c r="V19" s="42"/>
      <c r="W19" s="42"/>
      <c r="X19" s="42"/>
      <c r="Y19" s="42"/>
      <c r="Z19" s="42"/>
      <c r="AA19" s="42"/>
      <c r="AB19" s="42"/>
      <c r="AC19" s="42"/>
      <c r="AD19" s="42"/>
      <c r="AE19" s="21"/>
      <c r="AF19" s="42"/>
      <c r="AG19" s="42"/>
      <c r="AH19" s="17"/>
      <c r="AI19" s="17"/>
      <c r="AJ19" s="17"/>
      <c r="AK19" s="17"/>
      <c r="AL19" s="17"/>
      <c r="AM19" s="17"/>
      <c r="AN19" s="17"/>
      <c r="AO19" s="17"/>
      <c r="AP19" s="17"/>
      <c r="AQ19" s="17"/>
      <c r="AR19" s="17"/>
      <c r="AS19" s="17"/>
      <c r="AT19" s="17"/>
      <c r="AU19" s="17"/>
      <c r="AV19" s="17"/>
      <c r="AW19" s="17"/>
      <c r="AX19" s="17"/>
      <c r="AY19" s="17"/>
      <c r="AZ19" s="17"/>
      <c r="BA19" s="17"/>
      <c r="BB19" s="17"/>
      <c r="BC19" s="17"/>
      <c r="BD19" s="17"/>
      <c r="BE19" s="3"/>
      <c r="BF19" s="22" t="s">
        <v>46</v>
      </c>
      <c r="BG19" s="23" t="s">
        <v>55</v>
      </c>
      <c r="BH19" s="23" t="s">
        <v>56</v>
      </c>
      <c r="BI19" s="23" t="s">
        <v>49</v>
      </c>
      <c r="BJ19" s="23" t="s">
        <v>50</v>
      </c>
      <c r="BK19" s="24" t="s">
        <v>51</v>
      </c>
      <c r="BL19" s="24" t="s">
        <v>52</v>
      </c>
      <c r="BM19" s="24" t="s">
        <v>51</v>
      </c>
      <c r="BN19" s="24"/>
      <c r="BO19" s="24" t="s">
        <v>52</v>
      </c>
      <c r="BP19" s="24"/>
      <c r="BQ19" s="24"/>
      <c r="BR19" s="24"/>
      <c r="BS19" s="24"/>
      <c r="BT19" s="24"/>
      <c r="BU19" s="24"/>
      <c r="BV19" s="24"/>
      <c r="BW19" s="24" t="s">
        <v>52</v>
      </c>
      <c r="BX19" s="24"/>
      <c r="BY19" s="24"/>
      <c r="BZ19" s="24"/>
      <c r="CA19" s="24" t="s">
        <v>52</v>
      </c>
      <c r="CB19" s="24"/>
      <c r="CC19" s="24"/>
      <c r="CD19" s="24"/>
      <c r="CE19" s="24"/>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row>
    <row x14ac:dyDescent="0.25" r="20" customHeight="1" ht="17.25">
      <c r="A20" s="20" t="s">
        <v>66</v>
      </c>
      <c r="B20" s="20" t="s">
        <v>67</v>
      </c>
      <c r="C20" s="42"/>
      <c r="D20" s="42"/>
      <c r="E20" s="42"/>
      <c r="F20" s="42"/>
      <c r="G20" s="42"/>
      <c r="H20" s="42"/>
      <c r="I20" s="42"/>
      <c r="J20" s="42"/>
      <c r="K20" s="42"/>
      <c r="L20" s="42"/>
      <c r="M20" s="42"/>
      <c r="N20" s="42"/>
      <c r="O20" s="42"/>
      <c r="P20" s="42"/>
      <c r="Q20" s="42"/>
      <c r="R20" s="42"/>
      <c r="S20" s="42"/>
      <c r="T20" s="42"/>
      <c r="U20" s="42"/>
      <c r="V20" s="42"/>
      <c r="W20" s="42"/>
      <c r="X20" s="42"/>
      <c r="Y20" s="42"/>
      <c r="Z20" s="42"/>
      <c r="AA20" s="42"/>
      <c r="AB20" s="42"/>
      <c r="AC20" s="42"/>
      <c r="AD20" s="42"/>
      <c r="AE20" s="21"/>
      <c r="AF20" s="42"/>
      <c r="AG20" s="42"/>
      <c r="AH20" s="17"/>
      <c r="AI20" s="17"/>
      <c r="AJ20" s="17"/>
      <c r="AK20" s="17"/>
      <c r="AL20" s="17"/>
      <c r="AM20" s="17"/>
      <c r="AN20" s="17"/>
      <c r="AO20" s="17"/>
      <c r="AP20" s="17"/>
      <c r="AQ20" s="17"/>
      <c r="AR20" s="17"/>
      <c r="AS20" s="17"/>
      <c r="AT20" s="17"/>
      <c r="AU20" s="17"/>
      <c r="AV20" s="17"/>
      <c r="AW20" s="17"/>
      <c r="AX20" s="17"/>
      <c r="AY20" s="17"/>
      <c r="AZ20" s="17"/>
      <c r="BA20" s="17"/>
      <c r="BB20" s="17"/>
      <c r="BC20" s="17"/>
      <c r="BD20" s="17"/>
      <c r="BE20" s="3"/>
      <c r="BF20" s="22" t="s">
        <v>46</v>
      </c>
      <c r="BG20" s="23" t="s">
        <v>47</v>
      </c>
      <c r="BH20" s="23" t="s">
        <v>68</v>
      </c>
      <c r="BI20" s="23" t="s">
        <v>49</v>
      </c>
      <c r="BJ20" s="23" t="s">
        <v>50</v>
      </c>
      <c r="BK20" s="24" t="s">
        <v>51</v>
      </c>
      <c r="BL20" s="24" t="s">
        <v>52</v>
      </c>
      <c r="BM20" s="24" t="s">
        <v>52</v>
      </c>
      <c r="BN20" s="24"/>
      <c r="BO20" s="24"/>
      <c r="BP20" s="24" t="s">
        <v>52</v>
      </c>
      <c r="BQ20" s="24"/>
      <c r="BR20" s="24"/>
      <c r="BS20" s="24" t="s">
        <v>52</v>
      </c>
      <c r="BT20" s="24"/>
      <c r="BU20" s="24"/>
      <c r="BV20" s="24"/>
      <c r="BW20" s="24"/>
      <c r="BX20" s="24"/>
      <c r="BY20" s="24" t="s">
        <v>52</v>
      </c>
      <c r="BZ20" s="24"/>
      <c r="CA20" s="24"/>
      <c r="CB20" s="24" t="s">
        <v>52</v>
      </c>
      <c r="CC20" s="24"/>
      <c r="CD20" s="24"/>
      <c r="CE20" s="24"/>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row>
    <row x14ac:dyDescent="0.25" r="21" customHeight="1" ht="17.25">
      <c r="A21" s="20" t="s">
        <v>69</v>
      </c>
      <c r="B21" s="20" t="s">
        <v>70</v>
      </c>
      <c r="C21" s="42"/>
      <c r="D21" s="42"/>
      <c r="E21" s="42"/>
      <c r="F21" s="42"/>
      <c r="G21" s="42"/>
      <c r="H21" s="42"/>
      <c r="I21" s="42"/>
      <c r="J21" s="42"/>
      <c r="K21" s="42"/>
      <c r="L21" s="42"/>
      <c r="M21" s="42"/>
      <c r="N21" s="42"/>
      <c r="O21" s="42"/>
      <c r="P21" s="42"/>
      <c r="Q21" s="42"/>
      <c r="R21" s="42"/>
      <c r="S21" s="42"/>
      <c r="T21" s="42"/>
      <c r="U21" s="42"/>
      <c r="V21" s="42"/>
      <c r="W21" s="42"/>
      <c r="X21" s="42"/>
      <c r="Y21" s="42"/>
      <c r="Z21" s="42"/>
      <c r="AA21" s="42"/>
      <c r="AB21" s="42"/>
      <c r="AC21" s="42"/>
      <c r="AD21" s="42"/>
      <c r="AE21" s="21"/>
      <c r="AF21" s="42"/>
      <c r="AG21" s="42"/>
      <c r="AH21" s="17"/>
      <c r="AI21" s="17"/>
      <c r="AJ21" s="17"/>
      <c r="AK21" s="17"/>
      <c r="AL21" s="17"/>
      <c r="AM21" s="17"/>
      <c r="AN21" s="17"/>
      <c r="AO21" s="17"/>
      <c r="AP21" s="17"/>
      <c r="AQ21" s="17"/>
      <c r="AR21" s="17"/>
      <c r="AS21" s="17"/>
      <c r="AT21" s="17"/>
      <c r="AU21" s="17"/>
      <c r="AV21" s="17"/>
      <c r="AW21" s="17"/>
      <c r="AX21" s="17"/>
      <c r="AY21" s="17"/>
      <c r="AZ21" s="17"/>
      <c r="BA21" s="17"/>
      <c r="BB21" s="17"/>
      <c r="BC21" s="17"/>
      <c r="BD21" s="17"/>
      <c r="BE21" s="3"/>
      <c r="BF21" s="22" t="s">
        <v>46</v>
      </c>
      <c r="BG21" s="23" t="s">
        <v>47</v>
      </c>
      <c r="BH21" s="23" t="s">
        <v>68</v>
      </c>
      <c r="BI21" s="23" t="s">
        <v>49</v>
      </c>
      <c r="BJ21" s="23" t="s">
        <v>50</v>
      </c>
      <c r="BK21" s="24" t="s">
        <v>51</v>
      </c>
      <c r="BL21" s="24" t="s">
        <v>52</v>
      </c>
      <c r="BM21" s="24" t="s">
        <v>52</v>
      </c>
      <c r="BN21" s="24"/>
      <c r="BO21" s="24" t="s">
        <v>52</v>
      </c>
      <c r="BP21" s="24" t="s">
        <v>52</v>
      </c>
      <c r="BQ21" s="24"/>
      <c r="BR21" s="24"/>
      <c r="BS21" s="24" t="s">
        <v>52</v>
      </c>
      <c r="BT21" s="24"/>
      <c r="BU21" s="24"/>
      <c r="BV21" s="24"/>
      <c r="BW21" s="24"/>
      <c r="BX21" s="24"/>
      <c r="BY21" s="24" t="s">
        <v>52</v>
      </c>
      <c r="BZ21" s="24"/>
      <c r="CA21" s="24"/>
      <c r="CB21" s="24" t="s">
        <v>52</v>
      </c>
      <c r="CC21" s="24"/>
      <c r="CD21" s="24"/>
      <c r="CE21" s="24"/>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row>
    <row x14ac:dyDescent="0.25" r="22" customHeight="1" ht="17.25">
      <c r="A22" s="20" t="s">
        <v>71</v>
      </c>
      <c r="B22" s="20" t="s">
        <v>72</v>
      </c>
      <c r="C22" s="42"/>
      <c r="D22" s="42"/>
      <c r="E22" s="42"/>
      <c r="F22" s="42"/>
      <c r="G22" s="42"/>
      <c r="H22" s="42"/>
      <c r="I22" s="42"/>
      <c r="J22" s="42"/>
      <c r="K22" s="42"/>
      <c r="L22" s="42"/>
      <c r="M22" s="42"/>
      <c r="N22" s="42"/>
      <c r="O22" s="42"/>
      <c r="P22" s="42"/>
      <c r="Q22" s="42"/>
      <c r="R22" s="42"/>
      <c r="S22" s="42"/>
      <c r="T22" s="42"/>
      <c r="U22" s="42"/>
      <c r="V22" s="42"/>
      <c r="W22" s="42"/>
      <c r="X22" s="42"/>
      <c r="Y22" s="42"/>
      <c r="Z22" s="42"/>
      <c r="AA22" s="42"/>
      <c r="AB22" s="42"/>
      <c r="AC22" s="42"/>
      <c r="AD22" s="42"/>
      <c r="AE22" s="21"/>
      <c r="AF22" s="42"/>
      <c r="AG22" s="42"/>
      <c r="AH22" s="17"/>
      <c r="AI22" s="17"/>
      <c r="AJ22" s="17"/>
      <c r="AK22" s="17"/>
      <c r="AL22" s="17"/>
      <c r="AM22" s="17"/>
      <c r="AN22" s="17"/>
      <c r="AO22" s="17"/>
      <c r="AP22" s="17"/>
      <c r="AQ22" s="17"/>
      <c r="AR22" s="17"/>
      <c r="AS22" s="17"/>
      <c r="AT22" s="17"/>
      <c r="AU22" s="17"/>
      <c r="AV22" s="17"/>
      <c r="AW22" s="17"/>
      <c r="AX22" s="17"/>
      <c r="AY22" s="17"/>
      <c r="AZ22" s="17"/>
      <c r="BA22" s="17"/>
      <c r="BB22" s="17"/>
      <c r="BC22" s="17"/>
      <c r="BD22" s="17"/>
      <c r="BE22" s="3"/>
      <c r="BF22" s="22" t="s">
        <v>46</v>
      </c>
      <c r="BG22" s="23" t="s">
        <v>73</v>
      </c>
      <c r="BH22" s="23" t="s">
        <v>61</v>
      </c>
      <c r="BI22" s="23" t="s">
        <v>49</v>
      </c>
      <c r="BJ22" s="23" t="s">
        <v>50</v>
      </c>
      <c r="BK22" s="24" t="s">
        <v>51</v>
      </c>
      <c r="BL22" s="24" t="s">
        <v>52</v>
      </c>
      <c r="BM22" s="24" t="s">
        <v>51</v>
      </c>
      <c r="BN22" s="24"/>
      <c r="BO22" s="24"/>
      <c r="BP22" s="24" t="s">
        <v>52</v>
      </c>
      <c r="BQ22" s="24"/>
      <c r="BR22" s="24" t="s">
        <v>52</v>
      </c>
      <c r="BS22" s="24"/>
      <c r="BT22" s="24" t="s">
        <v>52</v>
      </c>
      <c r="BU22" s="24"/>
      <c r="BV22" s="24" t="s">
        <v>52</v>
      </c>
      <c r="BW22" s="24"/>
      <c r="BX22" s="24"/>
      <c r="BY22" s="24"/>
      <c r="BZ22" s="24"/>
      <c r="CA22" s="24"/>
      <c r="CB22" s="24"/>
      <c r="CC22" s="24"/>
      <c r="CD22" s="24"/>
      <c r="CE22" s="24" t="s">
        <v>52</v>
      </c>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row>
    <row x14ac:dyDescent="0.25" r="23" customHeight="1" ht="17.25">
      <c r="A23" s="20" t="s">
        <v>74</v>
      </c>
      <c r="B23" s="20" t="s">
        <v>75</v>
      </c>
      <c r="C23" s="42"/>
      <c r="D23" s="42"/>
      <c r="E23" s="42"/>
      <c r="F23" s="42"/>
      <c r="G23" s="42"/>
      <c r="H23" s="42"/>
      <c r="I23" s="42"/>
      <c r="J23" s="42"/>
      <c r="K23" s="42"/>
      <c r="L23" s="42"/>
      <c r="M23" s="42"/>
      <c r="N23" s="42"/>
      <c r="O23" s="42"/>
      <c r="P23" s="42"/>
      <c r="Q23" s="42"/>
      <c r="R23" s="42"/>
      <c r="S23" s="42"/>
      <c r="T23" s="42"/>
      <c r="U23" s="42"/>
      <c r="V23" s="42"/>
      <c r="W23" s="42"/>
      <c r="X23" s="42"/>
      <c r="Y23" s="42"/>
      <c r="Z23" s="42"/>
      <c r="AA23" s="42"/>
      <c r="AB23" s="42"/>
      <c r="AC23" s="42"/>
      <c r="AD23" s="42"/>
      <c r="AE23" s="21"/>
      <c r="AF23" s="42"/>
      <c r="AG23" s="42"/>
      <c r="AH23" s="17"/>
      <c r="AI23" s="17"/>
      <c r="AJ23" s="17"/>
      <c r="AK23" s="17"/>
      <c r="AL23" s="17"/>
      <c r="AM23" s="17"/>
      <c r="AN23" s="17"/>
      <c r="AO23" s="17"/>
      <c r="AP23" s="17"/>
      <c r="AQ23" s="17"/>
      <c r="AR23" s="17"/>
      <c r="AS23" s="17"/>
      <c r="AT23" s="17"/>
      <c r="AU23" s="17"/>
      <c r="AV23" s="17"/>
      <c r="AW23" s="17"/>
      <c r="AX23" s="17"/>
      <c r="AY23" s="17"/>
      <c r="AZ23" s="17"/>
      <c r="BA23" s="17"/>
      <c r="BB23" s="17"/>
      <c r="BC23" s="17"/>
      <c r="BD23" s="17"/>
      <c r="BE23" s="3"/>
      <c r="BF23" s="22" t="s">
        <v>46</v>
      </c>
      <c r="BG23" s="23" t="s">
        <v>73</v>
      </c>
      <c r="BH23" s="23" t="s">
        <v>68</v>
      </c>
      <c r="BI23" s="23" t="s">
        <v>49</v>
      </c>
      <c r="BJ23" s="23" t="s">
        <v>50</v>
      </c>
      <c r="BK23" s="24" t="s">
        <v>51</v>
      </c>
      <c r="BL23" s="24" t="s">
        <v>52</v>
      </c>
      <c r="BM23" s="24" t="s">
        <v>52</v>
      </c>
      <c r="BN23" s="24"/>
      <c r="BO23" s="24"/>
      <c r="BP23" s="24" t="s">
        <v>52</v>
      </c>
      <c r="BQ23" s="24"/>
      <c r="BR23" s="24"/>
      <c r="BS23" s="24"/>
      <c r="BT23" s="24" t="s">
        <v>52</v>
      </c>
      <c r="BU23" s="24"/>
      <c r="BV23" s="24"/>
      <c r="BW23" s="24"/>
      <c r="BX23" s="24"/>
      <c r="BY23" s="24"/>
      <c r="BZ23" s="24"/>
      <c r="CA23" s="24"/>
      <c r="CB23" s="24"/>
      <c r="CC23" s="24"/>
      <c r="CD23" s="24"/>
      <c r="CE23" s="24" t="s">
        <v>52</v>
      </c>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row>
    <row x14ac:dyDescent="0.25" r="24" customHeight="1" ht="17.25">
      <c r="A24" s="20" t="s">
        <v>76</v>
      </c>
      <c r="B24" s="20" t="s">
        <v>77</v>
      </c>
      <c r="C24" s="42"/>
      <c r="D24" s="42"/>
      <c r="E24" s="42"/>
      <c r="F24" s="42"/>
      <c r="G24" s="42"/>
      <c r="H24" s="42"/>
      <c r="I24" s="42"/>
      <c r="J24" s="42"/>
      <c r="K24" s="42"/>
      <c r="L24" s="42"/>
      <c r="M24" s="42"/>
      <c r="N24" s="42"/>
      <c r="O24" s="42"/>
      <c r="P24" s="42"/>
      <c r="Q24" s="42"/>
      <c r="R24" s="42"/>
      <c r="S24" s="42"/>
      <c r="T24" s="42"/>
      <c r="U24" s="42"/>
      <c r="V24" s="42"/>
      <c r="W24" s="42"/>
      <c r="X24" s="42"/>
      <c r="Y24" s="42"/>
      <c r="Z24" s="42"/>
      <c r="AA24" s="42"/>
      <c r="AB24" s="42"/>
      <c r="AC24" s="42"/>
      <c r="AD24" s="42"/>
      <c r="AE24" s="21"/>
      <c r="AF24" s="42"/>
      <c r="AG24" s="42"/>
      <c r="AH24" s="17"/>
      <c r="AI24" s="17"/>
      <c r="AJ24" s="17"/>
      <c r="AK24" s="17"/>
      <c r="AL24" s="17"/>
      <c r="AM24" s="17"/>
      <c r="AN24" s="17"/>
      <c r="AO24" s="17"/>
      <c r="AP24" s="17"/>
      <c r="AQ24" s="17"/>
      <c r="AR24" s="17"/>
      <c r="AS24" s="17"/>
      <c r="AT24" s="17"/>
      <c r="AU24" s="17"/>
      <c r="AV24" s="17"/>
      <c r="AW24" s="17"/>
      <c r="AX24" s="17"/>
      <c r="AY24" s="17"/>
      <c r="AZ24" s="17"/>
      <c r="BA24" s="17"/>
      <c r="BB24" s="17"/>
      <c r="BC24" s="17"/>
      <c r="BD24" s="17"/>
      <c r="BE24" s="3"/>
      <c r="BF24" s="22" t="s">
        <v>46</v>
      </c>
      <c r="BG24" s="23" t="s">
        <v>78</v>
      </c>
      <c r="BH24" s="23" t="s">
        <v>56</v>
      </c>
      <c r="BI24" s="23" t="s">
        <v>49</v>
      </c>
      <c r="BJ24" s="23" t="s">
        <v>50</v>
      </c>
      <c r="BK24" s="24" t="s">
        <v>52</v>
      </c>
      <c r="BL24" s="24" t="s">
        <v>52</v>
      </c>
      <c r="BM24" s="24" t="s">
        <v>51</v>
      </c>
      <c r="BN24" s="24"/>
      <c r="BO24" s="24"/>
      <c r="BP24" s="24" t="s">
        <v>52</v>
      </c>
      <c r="BQ24" s="24"/>
      <c r="BR24" s="24" t="s">
        <v>52</v>
      </c>
      <c r="BS24" s="24"/>
      <c r="BT24" s="24"/>
      <c r="BU24" s="24" t="s">
        <v>52</v>
      </c>
      <c r="BV24" s="24"/>
      <c r="BW24" s="24" t="s">
        <v>52</v>
      </c>
      <c r="BX24" s="24"/>
      <c r="BY24" s="24"/>
      <c r="BZ24" s="24" t="s">
        <v>52</v>
      </c>
      <c r="CA24" s="24"/>
      <c r="CB24" s="24"/>
      <c r="CC24" s="24" t="s">
        <v>52</v>
      </c>
      <c r="CD24" s="24"/>
      <c r="CE24" s="24"/>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row>
    <row x14ac:dyDescent="0.25" r="25" customHeight="1" ht="17.25">
      <c r="A25" s="20" t="s">
        <v>79</v>
      </c>
      <c r="B25" s="20" t="s">
        <v>80</v>
      </c>
      <c r="C25" s="42"/>
      <c r="D25" s="42"/>
      <c r="E25" s="42"/>
      <c r="F25" s="42"/>
      <c r="G25" s="42"/>
      <c r="H25" s="42"/>
      <c r="I25" s="42"/>
      <c r="J25" s="42"/>
      <c r="K25" s="42"/>
      <c r="L25" s="42"/>
      <c r="M25" s="42"/>
      <c r="N25" s="42"/>
      <c r="O25" s="42"/>
      <c r="P25" s="42"/>
      <c r="Q25" s="42"/>
      <c r="R25" s="42"/>
      <c r="S25" s="42"/>
      <c r="T25" s="42"/>
      <c r="U25" s="42"/>
      <c r="V25" s="42"/>
      <c r="W25" s="42"/>
      <c r="X25" s="42"/>
      <c r="Y25" s="42"/>
      <c r="Z25" s="42"/>
      <c r="AA25" s="42"/>
      <c r="AB25" s="42"/>
      <c r="AC25" s="42"/>
      <c r="AD25" s="42"/>
      <c r="AE25" s="21"/>
      <c r="AF25" s="42"/>
      <c r="AG25" s="42"/>
      <c r="AH25" s="17"/>
      <c r="AI25" s="17"/>
      <c r="AJ25" s="17"/>
      <c r="AK25" s="17"/>
      <c r="AL25" s="17"/>
      <c r="AM25" s="17"/>
      <c r="AN25" s="17"/>
      <c r="AO25" s="17"/>
      <c r="AP25" s="17"/>
      <c r="AQ25" s="17"/>
      <c r="AR25" s="17"/>
      <c r="AS25" s="17"/>
      <c r="AT25" s="17"/>
      <c r="AU25" s="17"/>
      <c r="AV25" s="17"/>
      <c r="AW25" s="17"/>
      <c r="AX25" s="17"/>
      <c r="AY25" s="17"/>
      <c r="AZ25" s="17"/>
      <c r="BA25" s="17"/>
      <c r="BB25" s="17"/>
      <c r="BC25" s="17"/>
      <c r="BD25" s="17"/>
      <c r="BE25" s="3"/>
      <c r="BF25" s="22" t="s">
        <v>59</v>
      </c>
      <c r="BG25" s="23" t="s">
        <v>81</v>
      </c>
      <c r="BH25" s="23" t="s">
        <v>56</v>
      </c>
      <c r="BI25" s="23" t="s">
        <v>49</v>
      </c>
      <c r="BJ25" s="23" t="s">
        <v>50</v>
      </c>
      <c r="BK25" s="24" t="s">
        <v>51</v>
      </c>
      <c r="BL25" s="24" t="s">
        <v>52</v>
      </c>
      <c r="BM25" s="24" t="s">
        <v>51</v>
      </c>
      <c r="BN25" s="24" t="s">
        <v>52</v>
      </c>
      <c r="BO25" s="24"/>
      <c r="BP25" s="24"/>
      <c r="BQ25" s="24" t="s">
        <v>52</v>
      </c>
      <c r="BR25" s="24"/>
      <c r="BS25" s="24"/>
      <c r="BT25" s="24"/>
      <c r="BU25" s="24"/>
      <c r="BV25" s="24"/>
      <c r="BW25" s="24"/>
      <c r="BX25" s="24"/>
      <c r="BY25" s="24"/>
      <c r="BZ25" s="24"/>
      <c r="CA25" s="24"/>
      <c r="CB25" s="24"/>
      <c r="CC25" s="24"/>
      <c r="CD25" s="24" t="s">
        <v>52</v>
      </c>
      <c r="CE25" s="24"/>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row>
    <row x14ac:dyDescent="0.25" r="26" customHeight="1" ht="17.25">
      <c r="A26" s="20" t="s">
        <v>82</v>
      </c>
      <c r="B26" s="20" t="s">
        <v>83</v>
      </c>
      <c r="C26" s="42"/>
      <c r="D26" s="42"/>
      <c r="E26" s="42"/>
      <c r="F26" s="42"/>
      <c r="G26" s="42"/>
      <c r="H26" s="42"/>
      <c r="I26" s="42"/>
      <c r="J26" s="42"/>
      <c r="K26" s="42"/>
      <c r="L26" s="42"/>
      <c r="M26" s="42"/>
      <c r="N26" s="42"/>
      <c r="O26" s="42"/>
      <c r="P26" s="42"/>
      <c r="Q26" s="42"/>
      <c r="R26" s="42"/>
      <c r="S26" s="42"/>
      <c r="T26" s="42"/>
      <c r="U26" s="42"/>
      <c r="V26" s="42"/>
      <c r="W26" s="42"/>
      <c r="X26" s="42"/>
      <c r="Y26" s="42"/>
      <c r="Z26" s="42"/>
      <c r="AA26" s="42"/>
      <c r="AB26" s="42"/>
      <c r="AC26" s="42"/>
      <c r="AD26" s="42"/>
      <c r="AE26" s="21"/>
      <c r="AF26" s="42"/>
      <c r="AG26" s="42"/>
      <c r="AH26" s="17"/>
      <c r="AI26" s="17"/>
      <c r="AJ26" s="17"/>
      <c r="AK26" s="17"/>
      <c r="AL26" s="17"/>
      <c r="AM26" s="17"/>
      <c r="AN26" s="17"/>
      <c r="AO26" s="17"/>
      <c r="AP26" s="17"/>
      <c r="AQ26" s="17"/>
      <c r="AR26" s="17"/>
      <c r="AS26" s="17"/>
      <c r="AT26" s="17"/>
      <c r="AU26" s="17"/>
      <c r="AV26" s="17"/>
      <c r="AW26" s="17"/>
      <c r="AX26" s="17"/>
      <c r="AY26" s="17"/>
      <c r="AZ26" s="17"/>
      <c r="BA26" s="17"/>
      <c r="BB26" s="17"/>
      <c r="BC26" s="17"/>
      <c r="BD26" s="17"/>
      <c r="BE26" s="3"/>
      <c r="BF26" s="22" t="s">
        <v>59</v>
      </c>
      <c r="BG26" s="23" t="s">
        <v>84</v>
      </c>
      <c r="BH26" s="23" t="s">
        <v>56</v>
      </c>
      <c r="BI26" s="23" t="s">
        <v>49</v>
      </c>
      <c r="BJ26" s="23" t="s">
        <v>50</v>
      </c>
      <c r="BK26" s="24" t="s">
        <v>51</v>
      </c>
      <c r="BL26" s="24" t="s">
        <v>52</v>
      </c>
      <c r="BM26" s="24" t="s">
        <v>51</v>
      </c>
      <c r="BN26" s="24" t="s">
        <v>52</v>
      </c>
      <c r="BO26" s="24"/>
      <c r="BP26" s="24"/>
      <c r="BQ26" s="24" t="s">
        <v>52</v>
      </c>
      <c r="BR26" s="24"/>
      <c r="BS26" s="24"/>
      <c r="BT26" s="24"/>
      <c r="BU26" s="24"/>
      <c r="BV26" s="24"/>
      <c r="BW26" s="24"/>
      <c r="BX26" s="24"/>
      <c r="BY26" s="24"/>
      <c r="BZ26" s="24"/>
      <c r="CA26" s="24"/>
      <c r="CB26" s="24"/>
      <c r="CC26" s="24"/>
      <c r="CD26" s="24" t="s">
        <v>52</v>
      </c>
      <c r="CE26" s="24"/>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row>
    <row x14ac:dyDescent="0.25" r="27" customHeight="1" ht="17.25">
      <c r="A27" s="20" t="s">
        <v>85</v>
      </c>
      <c r="B27" s="20" t="s">
        <v>86</v>
      </c>
      <c r="C27" s="42"/>
      <c r="D27" s="42"/>
      <c r="E27" s="42"/>
      <c r="F27" s="42"/>
      <c r="G27" s="42"/>
      <c r="H27" s="42"/>
      <c r="I27" s="42"/>
      <c r="J27" s="42"/>
      <c r="K27" s="42"/>
      <c r="L27" s="42"/>
      <c r="M27" s="42"/>
      <c r="N27" s="42"/>
      <c r="O27" s="42"/>
      <c r="P27" s="42"/>
      <c r="Q27" s="42"/>
      <c r="R27" s="42"/>
      <c r="S27" s="42"/>
      <c r="T27" s="42"/>
      <c r="U27" s="42"/>
      <c r="V27" s="42"/>
      <c r="W27" s="42"/>
      <c r="X27" s="42"/>
      <c r="Y27" s="42"/>
      <c r="Z27" s="42"/>
      <c r="AA27" s="42"/>
      <c r="AB27" s="42"/>
      <c r="AC27" s="42"/>
      <c r="AD27" s="42"/>
      <c r="AE27" s="21"/>
      <c r="AF27" s="42"/>
      <c r="AG27" s="42"/>
      <c r="AH27" s="17"/>
      <c r="AI27" s="17"/>
      <c r="AJ27" s="17"/>
      <c r="AK27" s="17"/>
      <c r="AL27" s="17"/>
      <c r="AM27" s="17"/>
      <c r="AN27" s="17"/>
      <c r="AO27" s="17"/>
      <c r="AP27" s="17"/>
      <c r="AQ27" s="17"/>
      <c r="AR27" s="17"/>
      <c r="AS27" s="17"/>
      <c r="AT27" s="17"/>
      <c r="AU27" s="17"/>
      <c r="AV27" s="17"/>
      <c r="AW27" s="17"/>
      <c r="AX27" s="17"/>
      <c r="AY27" s="17"/>
      <c r="AZ27" s="17"/>
      <c r="BA27" s="17"/>
      <c r="BB27" s="17"/>
      <c r="BC27" s="17"/>
      <c r="BD27" s="17"/>
      <c r="BE27" s="3"/>
      <c r="BF27" s="22" t="s">
        <v>46</v>
      </c>
      <c r="BG27" s="23" t="s">
        <v>55</v>
      </c>
      <c r="BH27" s="23" t="s">
        <v>56</v>
      </c>
      <c r="BI27" s="23" t="s">
        <v>49</v>
      </c>
      <c r="BJ27" s="23" t="s">
        <v>50</v>
      </c>
      <c r="BK27" s="24" t="s">
        <v>51</v>
      </c>
      <c r="BL27" s="24" t="s">
        <v>52</v>
      </c>
      <c r="BM27" s="24" t="s">
        <v>51</v>
      </c>
      <c r="BN27" s="24"/>
      <c r="BO27" s="24"/>
      <c r="BP27" s="24"/>
      <c r="BQ27" s="24"/>
      <c r="BR27" s="24"/>
      <c r="BS27" s="24"/>
      <c r="BT27" s="24"/>
      <c r="BU27" s="24"/>
      <c r="BV27" s="24"/>
      <c r="BW27" s="24" t="s">
        <v>52</v>
      </c>
      <c r="BX27" s="24"/>
      <c r="BY27" s="24"/>
      <c r="BZ27" s="24"/>
      <c r="CA27" s="24" t="s">
        <v>52</v>
      </c>
      <c r="CB27" s="24"/>
      <c r="CC27" s="24"/>
      <c r="CD27" s="24"/>
      <c r="CE27" s="24"/>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row>
    <row x14ac:dyDescent="0.25" r="28" customHeight="1" ht="17.25">
      <c r="A28" s="20" t="s">
        <v>87</v>
      </c>
      <c r="B28" s="20" t="s">
        <v>88</v>
      </c>
      <c r="C28" s="42"/>
      <c r="D28" s="42"/>
      <c r="E28" s="42"/>
      <c r="F28" s="42"/>
      <c r="G28" s="42"/>
      <c r="H28" s="42"/>
      <c r="I28" s="42"/>
      <c r="J28" s="42"/>
      <c r="K28" s="42"/>
      <c r="L28" s="42"/>
      <c r="M28" s="42"/>
      <c r="N28" s="42"/>
      <c r="O28" s="42"/>
      <c r="P28" s="42"/>
      <c r="Q28" s="42"/>
      <c r="R28" s="42"/>
      <c r="S28" s="42"/>
      <c r="T28" s="42"/>
      <c r="U28" s="42"/>
      <c r="V28" s="42"/>
      <c r="W28" s="42"/>
      <c r="X28" s="42"/>
      <c r="Y28" s="42"/>
      <c r="Z28" s="42"/>
      <c r="AA28" s="42"/>
      <c r="AB28" s="42"/>
      <c r="AC28" s="42"/>
      <c r="AD28" s="42"/>
      <c r="AE28" s="21"/>
      <c r="AF28" s="42"/>
      <c r="AG28" s="42"/>
      <c r="AH28" s="17"/>
      <c r="AI28" s="17"/>
      <c r="AJ28" s="17"/>
      <c r="AK28" s="17"/>
      <c r="AL28" s="17"/>
      <c r="AM28" s="17"/>
      <c r="AN28" s="17"/>
      <c r="AO28" s="17"/>
      <c r="AP28" s="17"/>
      <c r="AQ28" s="17"/>
      <c r="AR28" s="17"/>
      <c r="AS28" s="17"/>
      <c r="AT28" s="17"/>
      <c r="AU28" s="17"/>
      <c r="AV28" s="17"/>
      <c r="AW28" s="17"/>
      <c r="AX28" s="17"/>
      <c r="AY28" s="17"/>
      <c r="AZ28" s="17"/>
      <c r="BA28" s="17"/>
      <c r="BB28" s="17"/>
      <c r="BC28" s="17"/>
      <c r="BD28" s="17"/>
      <c r="BE28" s="3"/>
      <c r="BF28" s="22" t="s">
        <v>46</v>
      </c>
      <c r="BG28" s="23" t="s">
        <v>47</v>
      </c>
      <c r="BH28" s="23" t="s">
        <v>68</v>
      </c>
      <c r="BI28" s="23" t="s">
        <v>49</v>
      </c>
      <c r="BJ28" s="23" t="s">
        <v>50</v>
      </c>
      <c r="BK28" s="24" t="s">
        <v>52</v>
      </c>
      <c r="BL28" s="24" t="s">
        <v>52</v>
      </c>
      <c r="BM28" s="24" t="s">
        <v>51</v>
      </c>
      <c r="BN28" s="24"/>
      <c r="BO28" s="24"/>
      <c r="BP28" s="24" t="s">
        <v>52</v>
      </c>
      <c r="BQ28" s="24"/>
      <c r="BR28" s="24"/>
      <c r="BS28" s="24" t="s">
        <v>52</v>
      </c>
      <c r="BT28" s="24"/>
      <c r="BU28" s="24"/>
      <c r="BV28" s="24"/>
      <c r="BW28" s="24"/>
      <c r="BX28" s="24"/>
      <c r="BY28" s="24" t="s">
        <v>52</v>
      </c>
      <c r="BZ28" s="24" t="s">
        <v>52</v>
      </c>
      <c r="CA28" s="24"/>
      <c r="CB28" s="24" t="s">
        <v>52</v>
      </c>
      <c r="CC28" s="24"/>
      <c r="CD28" s="24"/>
      <c r="CE28" s="24"/>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row>
    <row x14ac:dyDescent="0.25" r="29" customHeight="1" ht="17.25">
      <c r="A29" s="20" t="s">
        <v>89</v>
      </c>
      <c r="B29" s="20" t="s">
        <v>90</v>
      </c>
      <c r="C29" s="42"/>
      <c r="D29" s="42"/>
      <c r="E29" s="42"/>
      <c r="F29" s="42"/>
      <c r="G29" s="42"/>
      <c r="H29" s="42"/>
      <c r="I29" s="42"/>
      <c r="J29" s="42"/>
      <c r="K29" s="42"/>
      <c r="L29" s="42"/>
      <c r="M29" s="42"/>
      <c r="N29" s="42"/>
      <c r="O29" s="42"/>
      <c r="P29" s="42"/>
      <c r="Q29" s="42"/>
      <c r="R29" s="42"/>
      <c r="S29" s="42"/>
      <c r="T29" s="42"/>
      <c r="U29" s="42"/>
      <c r="V29" s="42"/>
      <c r="W29" s="42"/>
      <c r="X29" s="42"/>
      <c r="Y29" s="42"/>
      <c r="Z29" s="42"/>
      <c r="AA29" s="42"/>
      <c r="AB29" s="42"/>
      <c r="AC29" s="42"/>
      <c r="AD29" s="42"/>
      <c r="AE29" s="21"/>
      <c r="AF29" s="42"/>
      <c r="AG29" s="42"/>
      <c r="AH29" s="17"/>
      <c r="AI29" s="17"/>
      <c r="AJ29" s="17"/>
      <c r="AK29" s="17"/>
      <c r="AL29" s="17"/>
      <c r="AM29" s="17"/>
      <c r="AN29" s="17"/>
      <c r="AO29" s="17"/>
      <c r="AP29" s="17"/>
      <c r="AQ29" s="17"/>
      <c r="AR29" s="17"/>
      <c r="AS29" s="17"/>
      <c r="AT29" s="17"/>
      <c r="AU29" s="17"/>
      <c r="AV29" s="17"/>
      <c r="AW29" s="17"/>
      <c r="AX29" s="17"/>
      <c r="AY29" s="17"/>
      <c r="AZ29" s="17"/>
      <c r="BA29" s="17"/>
      <c r="BB29" s="17"/>
      <c r="BC29" s="17"/>
      <c r="BD29" s="17"/>
      <c r="BE29" s="3"/>
      <c r="BF29" s="22" t="s">
        <v>46</v>
      </c>
      <c r="BG29" s="23" t="s">
        <v>73</v>
      </c>
      <c r="BH29" s="23" t="s">
        <v>68</v>
      </c>
      <c r="BI29" s="23" t="s">
        <v>49</v>
      </c>
      <c r="BJ29" s="23" t="s">
        <v>50</v>
      </c>
      <c r="BK29" s="24" t="s">
        <v>52</v>
      </c>
      <c r="BL29" s="24" t="s">
        <v>52</v>
      </c>
      <c r="BM29" s="24" t="s">
        <v>51</v>
      </c>
      <c r="BN29" s="24"/>
      <c r="BO29" s="24"/>
      <c r="BP29" s="24" t="s">
        <v>52</v>
      </c>
      <c r="BQ29" s="24"/>
      <c r="BR29" s="24" t="s">
        <v>52</v>
      </c>
      <c r="BS29" s="24"/>
      <c r="BT29" s="24" t="s">
        <v>52</v>
      </c>
      <c r="BU29" s="24"/>
      <c r="BV29" s="24" t="s">
        <v>52</v>
      </c>
      <c r="BW29" s="24"/>
      <c r="BX29" s="24" t="s">
        <v>52</v>
      </c>
      <c r="BY29" s="24"/>
      <c r="BZ29" s="24"/>
      <c r="CA29" s="24"/>
      <c r="CB29" s="24"/>
      <c r="CC29" s="24"/>
      <c r="CD29" s="24"/>
      <c r="CE29" s="24" t="s">
        <v>52</v>
      </c>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row>
    <row x14ac:dyDescent="0.25" r="30" customHeight="1" ht="17.25">
      <c r="A30" s="20" t="s">
        <v>91</v>
      </c>
      <c r="B30" s="20" t="s">
        <v>92</v>
      </c>
      <c r="C30" s="42"/>
      <c r="D30" s="42"/>
      <c r="E30" s="42"/>
      <c r="F30" s="42"/>
      <c r="G30" s="42"/>
      <c r="H30" s="42"/>
      <c r="I30" s="42"/>
      <c r="J30" s="42"/>
      <c r="K30" s="42"/>
      <c r="L30" s="42"/>
      <c r="M30" s="42"/>
      <c r="N30" s="42"/>
      <c r="O30" s="42"/>
      <c r="P30" s="42"/>
      <c r="Q30" s="42"/>
      <c r="R30" s="42"/>
      <c r="S30" s="42"/>
      <c r="T30" s="42"/>
      <c r="U30" s="42"/>
      <c r="V30" s="42"/>
      <c r="W30" s="42"/>
      <c r="X30" s="42"/>
      <c r="Y30" s="42"/>
      <c r="Z30" s="42"/>
      <c r="AA30" s="42"/>
      <c r="AB30" s="42"/>
      <c r="AC30" s="42"/>
      <c r="AD30" s="42"/>
      <c r="AE30" s="21"/>
      <c r="AF30" s="42"/>
      <c r="AG30" s="42"/>
      <c r="AH30" s="17"/>
      <c r="AI30" s="17"/>
      <c r="AJ30" s="17"/>
      <c r="AK30" s="17"/>
      <c r="AL30" s="17"/>
      <c r="AM30" s="17"/>
      <c r="AN30" s="17"/>
      <c r="AO30" s="17"/>
      <c r="AP30" s="17"/>
      <c r="AQ30" s="17"/>
      <c r="AR30" s="17"/>
      <c r="AS30" s="17"/>
      <c r="AT30" s="17"/>
      <c r="AU30" s="17"/>
      <c r="AV30" s="17"/>
      <c r="AW30" s="17"/>
      <c r="AX30" s="17"/>
      <c r="AY30" s="17"/>
      <c r="AZ30" s="17"/>
      <c r="BA30" s="17"/>
      <c r="BB30" s="17"/>
      <c r="BC30" s="17"/>
      <c r="BD30" s="17"/>
      <c r="BE30" s="3"/>
      <c r="BF30" s="22" t="s">
        <v>46</v>
      </c>
      <c r="BG30" s="23" t="s">
        <v>78</v>
      </c>
      <c r="BH30" s="23" t="s">
        <v>61</v>
      </c>
      <c r="BI30" s="23" t="s">
        <v>62</v>
      </c>
      <c r="BJ30" s="23" t="s">
        <v>63</v>
      </c>
      <c r="BK30" s="24" t="s">
        <v>52</v>
      </c>
      <c r="BL30" s="24" t="s">
        <v>52</v>
      </c>
      <c r="BM30" s="24" t="s">
        <v>51</v>
      </c>
      <c r="BN30" s="24"/>
      <c r="BO30" s="24"/>
      <c r="BP30" s="24" t="s">
        <v>52</v>
      </c>
      <c r="BQ30" s="24"/>
      <c r="BR30" s="24" t="s">
        <v>52</v>
      </c>
      <c r="BS30" s="24"/>
      <c r="BT30" s="24"/>
      <c r="BU30" s="24"/>
      <c r="BV30" s="24"/>
      <c r="BW30" s="24"/>
      <c r="BX30" s="24"/>
      <c r="BY30" s="24"/>
      <c r="BZ30" s="24"/>
      <c r="CA30" s="24"/>
      <c r="CB30" s="24"/>
      <c r="CC30" s="24"/>
      <c r="CD30" s="24"/>
      <c r="CE30" s="24"/>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row>
    <row x14ac:dyDescent="0.25" r="31" customHeight="1" ht="17.25">
      <c r="A31" s="20" t="s">
        <v>93</v>
      </c>
      <c r="B31" s="20" t="s">
        <v>94</v>
      </c>
      <c r="C31" s="42"/>
      <c r="D31" s="42"/>
      <c r="E31" s="42"/>
      <c r="F31" s="42"/>
      <c r="G31" s="42"/>
      <c r="H31" s="42"/>
      <c r="I31" s="42"/>
      <c r="J31" s="42"/>
      <c r="K31" s="42"/>
      <c r="L31" s="42"/>
      <c r="M31" s="42"/>
      <c r="N31" s="42"/>
      <c r="O31" s="42"/>
      <c r="P31" s="42"/>
      <c r="Q31" s="42"/>
      <c r="R31" s="42"/>
      <c r="S31" s="42"/>
      <c r="T31" s="42"/>
      <c r="U31" s="42"/>
      <c r="V31" s="42"/>
      <c r="W31" s="42"/>
      <c r="X31" s="42"/>
      <c r="Y31" s="42"/>
      <c r="Z31" s="42"/>
      <c r="AA31" s="42"/>
      <c r="AB31" s="42"/>
      <c r="AC31" s="42"/>
      <c r="AD31" s="42"/>
      <c r="AE31" s="21"/>
      <c r="AF31" s="42"/>
      <c r="AG31" s="42"/>
      <c r="AH31" s="17"/>
      <c r="AI31" s="17"/>
      <c r="AJ31" s="17"/>
      <c r="AK31" s="17"/>
      <c r="AL31" s="17"/>
      <c r="AM31" s="17"/>
      <c r="AN31" s="17"/>
      <c r="AO31" s="17"/>
      <c r="AP31" s="17"/>
      <c r="AQ31" s="17"/>
      <c r="AR31" s="17"/>
      <c r="AS31" s="17"/>
      <c r="AT31" s="17"/>
      <c r="AU31" s="17"/>
      <c r="AV31" s="17"/>
      <c r="AW31" s="17"/>
      <c r="AX31" s="17"/>
      <c r="AY31" s="17"/>
      <c r="AZ31" s="17"/>
      <c r="BA31" s="17"/>
      <c r="BB31" s="17"/>
      <c r="BC31" s="17"/>
      <c r="BD31" s="17"/>
      <c r="BE31" s="3"/>
      <c r="BF31" s="22" t="s">
        <v>46</v>
      </c>
      <c r="BG31" s="23" t="s">
        <v>95</v>
      </c>
      <c r="BH31" s="23" t="s">
        <v>56</v>
      </c>
      <c r="BI31" s="23" t="s">
        <v>49</v>
      </c>
      <c r="BJ31" s="23" t="s">
        <v>50</v>
      </c>
      <c r="BK31" s="24" t="s">
        <v>51</v>
      </c>
      <c r="BL31" s="24" t="s">
        <v>52</v>
      </c>
      <c r="BM31" s="24" t="s">
        <v>51</v>
      </c>
      <c r="BN31" s="24"/>
      <c r="BO31" s="24" t="s">
        <v>52</v>
      </c>
      <c r="BP31" s="24"/>
      <c r="BQ31" s="24"/>
      <c r="BR31" s="24"/>
      <c r="BS31" s="24"/>
      <c r="BT31" s="24"/>
      <c r="BU31" s="24"/>
      <c r="BV31" s="24"/>
      <c r="BW31" s="24" t="s">
        <v>52</v>
      </c>
      <c r="BX31" s="24"/>
      <c r="BY31" s="24"/>
      <c r="BZ31" s="24" t="s">
        <v>52</v>
      </c>
      <c r="CA31" s="24" t="s">
        <v>52</v>
      </c>
      <c r="CB31" s="24"/>
      <c r="CC31" s="24"/>
      <c r="CD31" s="24"/>
      <c r="CE31" s="24"/>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row>
    <row x14ac:dyDescent="0.25" r="32" customHeight="1" ht="17.25">
      <c r="A32" s="20" t="s">
        <v>96</v>
      </c>
      <c r="B32" s="20" t="s">
        <v>97</v>
      </c>
      <c r="C32" s="42"/>
      <c r="D32" s="42"/>
      <c r="E32" s="42"/>
      <c r="F32" s="42"/>
      <c r="G32" s="42"/>
      <c r="H32" s="42"/>
      <c r="I32" s="42"/>
      <c r="J32" s="42"/>
      <c r="K32" s="42"/>
      <c r="L32" s="42"/>
      <c r="M32" s="42"/>
      <c r="N32" s="42"/>
      <c r="O32" s="42"/>
      <c r="P32" s="42"/>
      <c r="Q32" s="42"/>
      <c r="R32" s="42"/>
      <c r="S32" s="42"/>
      <c r="T32" s="42"/>
      <c r="U32" s="42"/>
      <c r="V32" s="42"/>
      <c r="W32" s="42"/>
      <c r="X32" s="42"/>
      <c r="Y32" s="42"/>
      <c r="Z32" s="42"/>
      <c r="AA32" s="42"/>
      <c r="AB32" s="42"/>
      <c r="AC32" s="42"/>
      <c r="AD32" s="42"/>
      <c r="AE32" s="21"/>
      <c r="AF32" s="42"/>
      <c r="AG32" s="42"/>
      <c r="AH32" s="17"/>
      <c r="AI32" s="17"/>
      <c r="AJ32" s="17"/>
      <c r="AK32" s="17"/>
      <c r="AL32" s="17"/>
      <c r="AM32" s="17"/>
      <c r="AN32" s="17"/>
      <c r="AO32" s="17"/>
      <c r="AP32" s="17"/>
      <c r="AQ32" s="17"/>
      <c r="AR32" s="17"/>
      <c r="AS32" s="17"/>
      <c r="AT32" s="17"/>
      <c r="AU32" s="17"/>
      <c r="AV32" s="17"/>
      <c r="AW32" s="17"/>
      <c r="AX32" s="17"/>
      <c r="AY32" s="17"/>
      <c r="AZ32" s="17"/>
      <c r="BA32" s="17"/>
      <c r="BB32" s="17"/>
      <c r="BC32" s="17"/>
      <c r="BD32" s="17"/>
      <c r="BE32" s="3"/>
      <c r="BF32" s="22" t="s">
        <v>59</v>
      </c>
      <c r="BG32" s="23" t="s">
        <v>98</v>
      </c>
      <c r="BH32" s="23" t="s">
        <v>68</v>
      </c>
      <c r="BI32" s="23" t="s">
        <v>49</v>
      </c>
      <c r="BJ32" s="23" t="s">
        <v>50</v>
      </c>
      <c r="BK32" s="24" t="s">
        <v>51</v>
      </c>
      <c r="BL32" s="24" t="s">
        <v>52</v>
      </c>
      <c r="BM32" s="24" t="s">
        <v>52</v>
      </c>
      <c r="BN32" s="24" t="s">
        <v>52</v>
      </c>
      <c r="BO32" s="24"/>
      <c r="BP32" s="24"/>
      <c r="BQ32" s="24" t="s">
        <v>52</v>
      </c>
      <c r="BR32" s="24"/>
      <c r="BS32" s="24"/>
      <c r="BT32" s="24"/>
      <c r="BU32" s="24"/>
      <c r="BV32" s="24"/>
      <c r="BW32" s="24"/>
      <c r="BX32" s="24"/>
      <c r="BY32" s="24"/>
      <c r="BZ32" s="24"/>
      <c r="CA32" s="24"/>
      <c r="CB32" s="24"/>
      <c r="CC32" s="24"/>
      <c r="CD32" s="24" t="s">
        <v>52</v>
      </c>
      <c r="CE32" s="24"/>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row>
    <row x14ac:dyDescent="0.25" r="33" customHeight="1" ht="17.25">
      <c r="A33" s="20" t="s">
        <v>99</v>
      </c>
      <c r="B33" s="20" t="s">
        <v>100</v>
      </c>
      <c r="C33" s="42"/>
      <c r="D33" s="42"/>
      <c r="E33" s="42"/>
      <c r="F33" s="42"/>
      <c r="G33" s="42"/>
      <c r="H33" s="42"/>
      <c r="I33" s="42"/>
      <c r="J33" s="42"/>
      <c r="K33" s="42"/>
      <c r="L33" s="42"/>
      <c r="M33" s="42"/>
      <c r="N33" s="42"/>
      <c r="O33" s="42"/>
      <c r="P33" s="42"/>
      <c r="Q33" s="42"/>
      <c r="R33" s="42"/>
      <c r="S33" s="42"/>
      <c r="T33" s="42"/>
      <c r="U33" s="42"/>
      <c r="V33" s="42"/>
      <c r="W33" s="42"/>
      <c r="X33" s="42"/>
      <c r="Y33" s="42"/>
      <c r="Z33" s="42"/>
      <c r="AA33" s="42"/>
      <c r="AB33" s="42"/>
      <c r="AC33" s="42"/>
      <c r="AD33" s="42"/>
      <c r="AE33" s="21"/>
      <c r="AF33" s="42"/>
      <c r="AG33" s="42"/>
      <c r="AH33" s="17"/>
      <c r="AI33" s="17"/>
      <c r="AJ33" s="17"/>
      <c r="AK33" s="17"/>
      <c r="AL33" s="17"/>
      <c r="AM33" s="17"/>
      <c r="AN33" s="17"/>
      <c r="AO33" s="17"/>
      <c r="AP33" s="17"/>
      <c r="AQ33" s="17"/>
      <c r="AR33" s="17"/>
      <c r="AS33" s="17"/>
      <c r="AT33" s="17"/>
      <c r="AU33" s="17"/>
      <c r="AV33" s="17"/>
      <c r="AW33" s="17"/>
      <c r="AX33" s="17"/>
      <c r="AY33" s="17"/>
      <c r="AZ33" s="17"/>
      <c r="BA33" s="17"/>
      <c r="BB33" s="17"/>
      <c r="BC33" s="17"/>
      <c r="BD33" s="17"/>
      <c r="BE33" s="3"/>
      <c r="BF33" s="22" t="s">
        <v>46</v>
      </c>
      <c r="BG33" s="23" t="s">
        <v>95</v>
      </c>
      <c r="BH33" s="23" t="s">
        <v>68</v>
      </c>
      <c r="BI33" s="23" t="s">
        <v>49</v>
      </c>
      <c r="BJ33" s="23" t="s">
        <v>50</v>
      </c>
      <c r="BK33" s="24" t="s">
        <v>51</v>
      </c>
      <c r="BL33" s="24" t="s">
        <v>52</v>
      </c>
      <c r="BM33" s="24" t="s">
        <v>51</v>
      </c>
      <c r="BN33" s="24"/>
      <c r="BO33" s="24" t="s">
        <v>52</v>
      </c>
      <c r="BP33" s="24"/>
      <c r="BQ33" s="24"/>
      <c r="BR33" s="24"/>
      <c r="BS33" s="24"/>
      <c r="BT33" s="24"/>
      <c r="BU33" s="24"/>
      <c r="BV33" s="24"/>
      <c r="BW33" s="24" t="s">
        <v>52</v>
      </c>
      <c r="BX33" s="24"/>
      <c r="BY33" s="24"/>
      <c r="BZ33" s="24" t="s">
        <v>52</v>
      </c>
      <c r="CA33" s="24" t="s">
        <v>52</v>
      </c>
      <c r="CB33" s="24"/>
      <c r="CC33" s="24"/>
      <c r="CD33" s="24"/>
      <c r="CE33" s="24"/>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row>
    <row x14ac:dyDescent="0.25" r="34" customHeight="1" ht="17.25">
      <c r="A34" s="20" t="s">
        <v>101</v>
      </c>
      <c r="B34" s="20" t="s">
        <v>102</v>
      </c>
      <c r="C34" s="42"/>
      <c r="D34" s="42"/>
      <c r="E34" s="42"/>
      <c r="F34" s="42"/>
      <c r="G34" s="42"/>
      <c r="H34" s="42"/>
      <c r="I34" s="42"/>
      <c r="J34" s="42"/>
      <c r="K34" s="42"/>
      <c r="L34" s="42"/>
      <c r="M34" s="42"/>
      <c r="N34" s="42"/>
      <c r="O34" s="42"/>
      <c r="P34" s="42"/>
      <c r="Q34" s="42"/>
      <c r="R34" s="42"/>
      <c r="S34" s="42"/>
      <c r="T34" s="42"/>
      <c r="U34" s="42"/>
      <c r="V34" s="42"/>
      <c r="W34" s="42"/>
      <c r="X34" s="42"/>
      <c r="Y34" s="42"/>
      <c r="Z34" s="42"/>
      <c r="AA34" s="42"/>
      <c r="AB34" s="42"/>
      <c r="AC34" s="42"/>
      <c r="AD34" s="42"/>
      <c r="AE34" s="21"/>
      <c r="AF34" s="42"/>
      <c r="AG34" s="42"/>
      <c r="AH34" s="17"/>
      <c r="AI34" s="17"/>
      <c r="AJ34" s="17"/>
      <c r="AK34" s="17"/>
      <c r="AL34" s="17"/>
      <c r="AM34" s="17"/>
      <c r="AN34" s="17"/>
      <c r="AO34" s="17"/>
      <c r="AP34" s="17"/>
      <c r="AQ34" s="17"/>
      <c r="AR34" s="17"/>
      <c r="AS34" s="17"/>
      <c r="AT34" s="17"/>
      <c r="AU34" s="17"/>
      <c r="AV34" s="17"/>
      <c r="AW34" s="17"/>
      <c r="AX34" s="17"/>
      <c r="AY34" s="17"/>
      <c r="AZ34" s="17"/>
      <c r="BA34" s="17"/>
      <c r="BB34" s="17"/>
      <c r="BC34" s="17"/>
      <c r="BD34" s="17"/>
      <c r="BE34" s="3"/>
      <c r="BF34" s="22" t="s">
        <v>46</v>
      </c>
      <c r="BG34" s="23" t="s">
        <v>73</v>
      </c>
      <c r="BH34" s="23" t="s">
        <v>68</v>
      </c>
      <c r="BI34" s="23" t="s">
        <v>49</v>
      </c>
      <c r="BJ34" s="23" t="s">
        <v>50</v>
      </c>
      <c r="BK34" s="24" t="s">
        <v>51</v>
      </c>
      <c r="BL34" s="24" t="s">
        <v>52</v>
      </c>
      <c r="BM34" s="24" t="s">
        <v>52</v>
      </c>
      <c r="BN34" s="24"/>
      <c r="BO34" s="24" t="s">
        <v>52</v>
      </c>
      <c r="BP34" s="24" t="s">
        <v>52</v>
      </c>
      <c r="BQ34" s="24"/>
      <c r="BR34" s="24"/>
      <c r="BS34" s="24"/>
      <c r="BT34" s="24" t="s">
        <v>52</v>
      </c>
      <c r="BU34" s="24" t="s">
        <v>52</v>
      </c>
      <c r="BV34" s="24"/>
      <c r="BW34" s="24"/>
      <c r="BX34" s="24"/>
      <c r="BY34" s="24"/>
      <c r="BZ34" s="24"/>
      <c r="CA34" s="24"/>
      <c r="CB34" s="24"/>
      <c r="CC34" s="24"/>
      <c r="CD34" s="24"/>
      <c r="CE34" s="24" t="s">
        <v>52</v>
      </c>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row>
    <row x14ac:dyDescent="0.25" r="35" customHeight="1" ht="17.25">
      <c r="A35" s="20" t="s">
        <v>103</v>
      </c>
      <c r="B35" s="20" t="s">
        <v>104</v>
      </c>
      <c r="C35" s="42"/>
      <c r="D35" s="42"/>
      <c r="E35" s="42"/>
      <c r="F35" s="42"/>
      <c r="G35" s="42"/>
      <c r="H35" s="42"/>
      <c r="I35" s="42"/>
      <c r="J35" s="42"/>
      <c r="K35" s="42"/>
      <c r="L35" s="42"/>
      <c r="M35" s="42"/>
      <c r="N35" s="42"/>
      <c r="O35" s="42"/>
      <c r="P35" s="42"/>
      <c r="Q35" s="42"/>
      <c r="R35" s="42"/>
      <c r="S35" s="42"/>
      <c r="T35" s="42"/>
      <c r="U35" s="42"/>
      <c r="V35" s="42"/>
      <c r="W35" s="42"/>
      <c r="X35" s="42"/>
      <c r="Y35" s="42"/>
      <c r="Z35" s="42"/>
      <c r="AA35" s="42"/>
      <c r="AB35" s="42"/>
      <c r="AC35" s="42"/>
      <c r="AD35" s="42"/>
      <c r="AE35" s="21"/>
      <c r="AF35" s="42"/>
      <c r="AG35" s="42"/>
      <c r="AH35" s="17"/>
      <c r="AI35" s="17"/>
      <c r="AJ35" s="17"/>
      <c r="AK35" s="17"/>
      <c r="AL35" s="17"/>
      <c r="AM35" s="17"/>
      <c r="AN35" s="17"/>
      <c r="AO35" s="17"/>
      <c r="AP35" s="17"/>
      <c r="AQ35" s="17"/>
      <c r="AR35" s="17"/>
      <c r="AS35" s="17"/>
      <c r="AT35" s="17"/>
      <c r="AU35" s="17"/>
      <c r="AV35" s="17"/>
      <c r="AW35" s="17"/>
      <c r="AX35" s="17"/>
      <c r="AY35" s="17"/>
      <c r="AZ35" s="17"/>
      <c r="BA35" s="17"/>
      <c r="BB35" s="17"/>
      <c r="BC35" s="17"/>
      <c r="BD35" s="17"/>
      <c r="BE35" s="3"/>
      <c r="BF35" s="22" t="s">
        <v>46</v>
      </c>
      <c r="BG35" s="23" t="s">
        <v>73</v>
      </c>
      <c r="BH35" s="23" t="s">
        <v>56</v>
      </c>
      <c r="BI35" s="23" t="s">
        <v>49</v>
      </c>
      <c r="BJ35" s="23" t="s">
        <v>50</v>
      </c>
      <c r="BK35" s="24" t="s">
        <v>51</v>
      </c>
      <c r="BL35" s="24" t="s">
        <v>52</v>
      </c>
      <c r="BM35" s="24" t="s">
        <v>51</v>
      </c>
      <c r="BN35" s="24"/>
      <c r="BO35" s="24"/>
      <c r="BP35" s="24" t="s">
        <v>52</v>
      </c>
      <c r="BQ35" s="24"/>
      <c r="BR35" s="24" t="s">
        <v>52</v>
      </c>
      <c r="BS35" s="24"/>
      <c r="BT35" s="24" t="s">
        <v>52</v>
      </c>
      <c r="BU35" s="24"/>
      <c r="BV35" s="24" t="s">
        <v>52</v>
      </c>
      <c r="BW35" s="24"/>
      <c r="BX35" s="24" t="s">
        <v>52</v>
      </c>
      <c r="BY35" s="24"/>
      <c r="BZ35" s="24"/>
      <c r="CA35" s="24"/>
      <c r="CB35" s="24"/>
      <c r="CC35" s="24"/>
      <c r="CD35" s="24"/>
      <c r="CE35" s="24" t="s">
        <v>52</v>
      </c>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row>
    <row x14ac:dyDescent="0.25" r="36" customHeight="1" ht="17.25">
      <c r="A36" s="20" t="s">
        <v>105</v>
      </c>
      <c r="B36" s="20" t="s">
        <v>106</v>
      </c>
      <c r="C36" s="42"/>
      <c r="D36" s="42"/>
      <c r="E36" s="42"/>
      <c r="F36" s="42"/>
      <c r="G36" s="42"/>
      <c r="H36" s="42"/>
      <c r="I36" s="42"/>
      <c r="J36" s="42"/>
      <c r="K36" s="42"/>
      <c r="L36" s="42"/>
      <c r="M36" s="42"/>
      <c r="N36" s="42"/>
      <c r="O36" s="42"/>
      <c r="P36" s="42"/>
      <c r="Q36" s="42"/>
      <c r="R36" s="42"/>
      <c r="S36" s="42"/>
      <c r="T36" s="42"/>
      <c r="U36" s="42"/>
      <c r="V36" s="42"/>
      <c r="W36" s="42"/>
      <c r="X36" s="42"/>
      <c r="Y36" s="42"/>
      <c r="Z36" s="42"/>
      <c r="AA36" s="42"/>
      <c r="AB36" s="42"/>
      <c r="AC36" s="42"/>
      <c r="AD36" s="42"/>
      <c r="AE36" s="21"/>
      <c r="AF36" s="42"/>
      <c r="AG36" s="42"/>
      <c r="AH36" s="17"/>
      <c r="AI36" s="17"/>
      <c r="AJ36" s="17"/>
      <c r="AK36" s="17"/>
      <c r="AL36" s="17"/>
      <c r="AM36" s="17"/>
      <c r="AN36" s="17"/>
      <c r="AO36" s="17"/>
      <c r="AP36" s="17"/>
      <c r="AQ36" s="17"/>
      <c r="AR36" s="17"/>
      <c r="AS36" s="17"/>
      <c r="AT36" s="17"/>
      <c r="AU36" s="17"/>
      <c r="AV36" s="17"/>
      <c r="AW36" s="17"/>
      <c r="AX36" s="17"/>
      <c r="AY36" s="17"/>
      <c r="AZ36" s="17"/>
      <c r="BA36" s="17"/>
      <c r="BB36" s="17"/>
      <c r="BC36" s="17"/>
      <c r="BD36" s="17"/>
      <c r="BE36" s="3"/>
      <c r="BF36" s="22" t="s">
        <v>46</v>
      </c>
      <c r="BG36" s="23" t="s">
        <v>47</v>
      </c>
      <c r="BH36" s="23" t="s">
        <v>56</v>
      </c>
      <c r="BI36" s="23" t="s">
        <v>49</v>
      </c>
      <c r="BJ36" s="23" t="s">
        <v>50</v>
      </c>
      <c r="BK36" s="24" t="s">
        <v>51</v>
      </c>
      <c r="BL36" s="24" t="s">
        <v>52</v>
      </c>
      <c r="BM36" s="24" t="s">
        <v>51</v>
      </c>
      <c r="BN36" s="24" t="s">
        <v>52</v>
      </c>
      <c r="BO36" s="24"/>
      <c r="BP36" s="24" t="s">
        <v>52</v>
      </c>
      <c r="BQ36" s="24"/>
      <c r="BR36" s="24"/>
      <c r="BS36" s="24" t="s">
        <v>52</v>
      </c>
      <c r="BT36" s="24"/>
      <c r="BU36" s="24"/>
      <c r="BV36" s="24"/>
      <c r="BW36" s="24"/>
      <c r="BX36" s="24"/>
      <c r="BY36" s="24" t="s">
        <v>52</v>
      </c>
      <c r="BZ36" s="24"/>
      <c r="CA36" s="24"/>
      <c r="CB36" s="24" t="s">
        <v>52</v>
      </c>
      <c r="CC36" s="24"/>
      <c r="CD36" s="24"/>
      <c r="CE36" s="24"/>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row>
    <row x14ac:dyDescent="0.25" r="37" customHeight="1" ht="17.25">
      <c r="A37" s="20" t="s">
        <v>107</v>
      </c>
      <c r="B37" s="20" t="s">
        <v>108</v>
      </c>
      <c r="C37" s="42"/>
      <c r="D37" s="42"/>
      <c r="E37" s="42"/>
      <c r="F37" s="42"/>
      <c r="G37" s="42"/>
      <c r="H37" s="42"/>
      <c r="I37" s="42"/>
      <c r="J37" s="42"/>
      <c r="K37" s="42"/>
      <c r="L37" s="42"/>
      <c r="M37" s="42"/>
      <c r="N37" s="42"/>
      <c r="O37" s="42"/>
      <c r="P37" s="42"/>
      <c r="Q37" s="42"/>
      <c r="R37" s="42"/>
      <c r="S37" s="42"/>
      <c r="T37" s="42"/>
      <c r="U37" s="42"/>
      <c r="V37" s="42"/>
      <c r="W37" s="42"/>
      <c r="X37" s="42"/>
      <c r="Y37" s="42"/>
      <c r="Z37" s="42"/>
      <c r="AA37" s="42"/>
      <c r="AB37" s="42"/>
      <c r="AC37" s="42"/>
      <c r="AD37" s="42"/>
      <c r="AE37" s="21"/>
      <c r="AF37" s="42"/>
      <c r="AG37" s="42"/>
      <c r="AH37" s="17"/>
      <c r="AI37" s="17"/>
      <c r="AJ37" s="17"/>
      <c r="AK37" s="17"/>
      <c r="AL37" s="17"/>
      <c r="AM37" s="17"/>
      <c r="AN37" s="17"/>
      <c r="AO37" s="17"/>
      <c r="AP37" s="17"/>
      <c r="AQ37" s="17"/>
      <c r="AR37" s="17"/>
      <c r="AS37" s="17"/>
      <c r="AT37" s="17"/>
      <c r="AU37" s="17"/>
      <c r="AV37" s="17"/>
      <c r="AW37" s="17"/>
      <c r="AX37" s="17"/>
      <c r="AY37" s="17"/>
      <c r="AZ37" s="17"/>
      <c r="BA37" s="17"/>
      <c r="BB37" s="17"/>
      <c r="BC37" s="17"/>
      <c r="BD37" s="17"/>
      <c r="BE37" s="3"/>
      <c r="BF37" s="22" t="s">
        <v>59</v>
      </c>
      <c r="BG37" s="23" t="s">
        <v>98</v>
      </c>
      <c r="BH37" s="23" t="s">
        <v>56</v>
      </c>
      <c r="BI37" s="23" t="s">
        <v>49</v>
      </c>
      <c r="BJ37" s="23" t="s">
        <v>50</v>
      </c>
      <c r="BK37" s="24" t="s">
        <v>51</v>
      </c>
      <c r="BL37" s="24" t="s">
        <v>52</v>
      </c>
      <c r="BM37" s="24" t="s">
        <v>51</v>
      </c>
      <c r="BN37" s="24" t="s">
        <v>52</v>
      </c>
      <c r="BO37" s="24"/>
      <c r="BP37" s="24"/>
      <c r="BQ37" s="24" t="s">
        <v>52</v>
      </c>
      <c r="BR37" s="24"/>
      <c r="BS37" s="24"/>
      <c r="BT37" s="24"/>
      <c r="BU37" s="24"/>
      <c r="BV37" s="24"/>
      <c r="BW37" s="24"/>
      <c r="BX37" s="24"/>
      <c r="BY37" s="24"/>
      <c r="BZ37" s="24"/>
      <c r="CA37" s="24"/>
      <c r="CB37" s="24"/>
      <c r="CC37" s="24"/>
      <c r="CD37" s="24" t="s">
        <v>52</v>
      </c>
      <c r="CE37" s="24"/>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row>
    <row x14ac:dyDescent="0.25" r="38" customHeight="1" ht="17.25">
      <c r="A38" s="20" t="s">
        <v>109</v>
      </c>
      <c r="B38" s="20" t="s">
        <v>110</v>
      </c>
      <c r="C38" s="42"/>
      <c r="D38" s="42"/>
      <c r="E38" s="42"/>
      <c r="F38" s="42"/>
      <c r="G38" s="42"/>
      <c r="H38" s="42"/>
      <c r="I38" s="42"/>
      <c r="J38" s="42"/>
      <c r="K38" s="42"/>
      <c r="L38" s="42"/>
      <c r="M38" s="42"/>
      <c r="N38" s="42"/>
      <c r="O38" s="42"/>
      <c r="P38" s="42"/>
      <c r="Q38" s="42"/>
      <c r="R38" s="42"/>
      <c r="S38" s="42"/>
      <c r="T38" s="42"/>
      <c r="U38" s="42"/>
      <c r="V38" s="42"/>
      <c r="W38" s="42"/>
      <c r="X38" s="42"/>
      <c r="Y38" s="42"/>
      <c r="Z38" s="42"/>
      <c r="AA38" s="42"/>
      <c r="AB38" s="42"/>
      <c r="AC38" s="42"/>
      <c r="AD38" s="42"/>
      <c r="AE38" s="21"/>
      <c r="AF38" s="42"/>
      <c r="AG38" s="42"/>
      <c r="AH38" s="17"/>
      <c r="AI38" s="17"/>
      <c r="AJ38" s="17"/>
      <c r="AK38" s="17"/>
      <c r="AL38" s="17"/>
      <c r="AM38" s="17"/>
      <c r="AN38" s="17"/>
      <c r="AO38" s="17"/>
      <c r="AP38" s="17"/>
      <c r="AQ38" s="17"/>
      <c r="AR38" s="17"/>
      <c r="AS38" s="17"/>
      <c r="AT38" s="17"/>
      <c r="AU38" s="17"/>
      <c r="AV38" s="17"/>
      <c r="AW38" s="17"/>
      <c r="AX38" s="17"/>
      <c r="AY38" s="17"/>
      <c r="AZ38" s="17"/>
      <c r="BA38" s="17"/>
      <c r="BB38" s="17"/>
      <c r="BC38" s="17"/>
      <c r="BD38" s="17"/>
      <c r="BE38" s="3"/>
      <c r="BF38" s="22" t="s">
        <v>59</v>
      </c>
      <c r="BG38" s="23" t="s">
        <v>98</v>
      </c>
      <c r="BH38" s="23" t="s">
        <v>68</v>
      </c>
      <c r="BI38" s="23" t="s">
        <v>49</v>
      </c>
      <c r="BJ38" s="23" t="s">
        <v>50</v>
      </c>
      <c r="BK38" s="24" t="s">
        <v>51</v>
      </c>
      <c r="BL38" s="24" t="s">
        <v>52</v>
      </c>
      <c r="BM38" s="24" t="s">
        <v>51</v>
      </c>
      <c r="BN38" s="24" t="s">
        <v>52</v>
      </c>
      <c r="BO38" s="24"/>
      <c r="BP38" s="24"/>
      <c r="BQ38" s="24" t="s">
        <v>52</v>
      </c>
      <c r="BR38" s="24"/>
      <c r="BS38" s="24"/>
      <c r="BT38" s="24"/>
      <c r="BU38" s="24"/>
      <c r="BV38" s="24"/>
      <c r="BW38" s="24"/>
      <c r="BX38" s="24"/>
      <c r="BY38" s="24"/>
      <c r="BZ38" s="24"/>
      <c r="CA38" s="24"/>
      <c r="CB38" s="24"/>
      <c r="CC38" s="24"/>
      <c r="CD38" s="24" t="s">
        <v>52</v>
      </c>
      <c r="CE38" s="24"/>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row>
    <row x14ac:dyDescent="0.25" r="39" customHeight="1" ht="17.25">
      <c r="A39" s="20" t="s">
        <v>111</v>
      </c>
      <c r="B39" s="20" t="s">
        <v>112</v>
      </c>
      <c r="C39" s="42"/>
      <c r="D39" s="42"/>
      <c r="E39" s="42"/>
      <c r="F39" s="42"/>
      <c r="G39" s="42"/>
      <c r="H39" s="42"/>
      <c r="I39" s="42"/>
      <c r="J39" s="42"/>
      <c r="K39" s="42"/>
      <c r="L39" s="42"/>
      <c r="M39" s="42"/>
      <c r="N39" s="42"/>
      <c r="O39" s="42"/>
      <c r="P39" s="42"/>
      <c r="Q39" s="42"/>
      <c r="R39" s="42"/>
      <c r="S39" s="42"/>
      <c r="T39" s="42"/>
      <c r="U39" s="42"/>
      <c r="V39" s="42"/>
      <c r="W39" s="42"/>
      <c r="X39" s="42"/>
      <c r="Y39" s="42"/>
      <c r="Z39" s="42"/>
      <c r="AA39" s="42"/>
      <c r="AB39" s="42"/>
      <c r="AC39" s="42"/>
      <c r="AD39" s="42"/>
      <c r="AE39" s="21"/>
      <c r="AF39" s="42"/>
      <c r="AG39" s="42"/>
      <c r="AH39" s="17"/>
      <c r="AI39" s="17"/>
      <c r="AJ39" s="17"/>
      <c r="AK39" s="17"/>
      <c r="AL39" s="17"/>
      <c r="AM39" s="17"/>
      <c r="AN39" s="17"/>
      <c r="AO39" s="17"/>
      <c r="AP39" s="17"/>
      <c r="AQ39" s="17"/>
      <c r="AR39" s="17"/>
      <c r="AS39" s="17"/>
      <c r="AT39" s="17"/>
      <c r="AU39" s="17"/>
      <c r="AV39" s="17"/>
      <c r="AW39" s="17"/>
      <c r="AX39" s="17"/>
      <c r="AY39" s="17"/>
      <c r="AZ39" s="17"/>
      <c r="BA39" s="17"/>
      <c r="BB39" s="17"/>
      <c r="BC39" s="17"/>
      <c r="BD39" s="17"/>
      <c r="BE39" s="3"/>
      <c r="BF39" s="22" t="s">
        <v>46</v>
      </c>
      <c r="BG39" s="23" t="s">
        <v>78</v>
      </c>
      <c r="BH39" s="23" t="s">
        <v>68</v>
      </c>
      <c r="BI39" s="23" t="s">
        <v>49</v>
      </c>
      <c r="BJ39" s="23" t="s">
        <v>50</v>
      </c>
      <c r="BK39" s="24" t="s">
        <v>51</v>
      </c>
      <c r="BL39" s="24" t="s">
        <v>52</v>
      </c>
      <c r="BM39" s="24" t="s">
        <v>51</v>
      </c>
      <c r="BN39" s="24"/>
      <c r="BO39" s="24" t="s">
        <v>52</v>
      </c>
      <c r="BP39" s="24" t="s">
        <v>52</v>
      </c>
      <c r="BQ39" s="24"/>
      <c r="BR39" s="24"/>
      <c r="BS39" s="24"/>
      <c r="BT39" s="24"/>
      <c r="BU39" s="24"/>
      <c r="BV39" s="24"/>
      <c r="BW39" s="24" t="s">
        <v>52</v>
      </c>
      <c r="BX39" s="24"/>
      <c r="BY39" s="24"/>
      <c r="BZ39" s="24"/>
      <c r="CA39" s="24"/>
      <c r="CB39" s="24"/>
      <c r="CC39" s="24" t="s">
        <v>52</v>
      </c>
      <c r="CD39" s="24"/>
      <c r="CE39" s="24"/>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row>
    <row x14ac:dyDescent="0.25" r="40" customHeight="1" ht="17.25">
      <c r="A40" s="20" t="s">
        <v>113</v>
      </c>
      <c r="B40" s="20" t="s">
        <v>114</v>
      </c>
      <c r="C40" s="42"/>
      <c r="D40" s="42"/>
      <c r="E40" s="42"/>
      <c r="F40" s="42"/>
      <c r="G40" s="42"/>
      <c r="H40" s="42"/>
      <c r="I40" s="42"/>
      <c r="J40" s="42"/>
      <c r="K40" s="42"/>
      <c r="L40" s="42"/>
      <c r="M40" s="42"/>
      <c r="N40" s="42"/>
      <c r="O40" s="42"/>
      <c r="P40" s="42"/>
      <c r="Q40" s="42"/>
      <c r="R40" s="42"/>
      <c r="S40" s="42"/>
      <c r="T40" s="42"/>
      <c r="U40" s="42"/>
      <c r="V40" s="42"/>
      <c r="W40" s="42"/>
      <c r="X40" s="42"/>
      <c r="Y40" s="42"/>
      <c r="Z40" s="42"/>
      <c r="AA40" s="42"/>
      <c r="AB40" s="42"/>
      <c r="AC40" s="42"/>
      <c r="AD40" s="42"/>
      <c r="AE40" s="21"/>
      <c r="AF40" s="42"/>
      <c r="AG40" s="42"/>
      <c r="AH40" s="17"/>
      <c r="AI40" s="17"/>
      <c r="AJ40" s="17"/>
      <c r="AK40" s="17"/>
      <c r="AL40" s="17"/>
      <c r="AM40" s="17"/>
      <c r="AN40" s="17"/>
      <c r="AO40" s="17"/>
      <c r="AP40" s="17"/>
      <c r="AQ40" s="17"/>
      <c r="AR40" s="17"/>
      <c r="AS40" s="17"/>
      <c r="AT40" s="17"/>
      <c r="AU40" s="17"/>
      <c r="AV40" s="17"/>
      <c r="AW40" s="17"/>
      <c r="AX40" s="17"/>
      <c r="AY40" s="17"/>
      <c r="AZ40" s="17"/>
      <c r="BA40" s="17"/>
      <c r="BB40" s="17"/>
      <c r="BC40" s="17"/>
      <c r="BD40" s="17"/>
      <c r="BE40" s="3"/>
      <c r="BF40" s="22" t="s">
        <v>46</v>
      </c>
      <c r="BG40" s="23" t="s">
        <v>73</v>
      </c>
      <c r="BH40" s="23" t="s">
        <v>68</v>
      </c>
      <c r="BI40" s="23" t="s">
        <v>49</v>
      </c>
      <c r="BJ40" s="23" t="s">
        <v>50</v>
      </c>
      <c r="BK40" s="24" t="s">
        <v>51</v>
      </c>
      <c r="BL40" s="24" t="s">
        <v>52</v>
      </c>
      <c r="BM40" s="24" t="s">
        <v>52</v>
      </c>
      <c r="BN40" s="24"/>
      <c r="BO40" s="24"/>
      <c r="BP40" s="24" t="s">
        <v>52</v>
      </c>
      <c r="BQ40" s="24"/>
      <c r="BR40" s="24"/>
      <c r="BS40" s="24"/>
      <c r="BT40" s="24" t="s">
        <v>52</v>
      </c>
      <c r="BU40" s="24" t="s">
        <v>52</v>
      </c>
      <c r="BV40" s="24"/>
      <c r="BW40" s="24"/>
      <c r="BX40" s="24"/>
      <c r="BY40" s="24" t="s">
        <v>52</v>
      </c>
      <c r="BZ40" s="24"/>
      <c r="CA40" s="24"/>
      <c r="CB40" s="24"/>
      <c r="CC40" s="24"/>
      <c r="CD40" s="24"/>
      <c r="CE40" s="24" t="s">
        <v>52</v>
      </c>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row>
    <row x14ac:dyDescent="0.25" r="41" customHeight="1" ht="17.25">
      <c r="A41" s="20" t="s">
        <v>115</v>
      </c>
      <c r="B41" s="20" t="s">
        <v>116</v>
      </c>
      <c r="C41" s="42"/>
      <c r="D41" s="42"/>
      <c r="E41" s="42"/>
      <c r="F41" s="42"/>
      <c r="G41" s="42"/>
      <c r="H41" s="42"/>
      <c r="I41" s="42"/>
      <c r="J41" s="42"/>
      <c r="K41" s="42"/>
      <c r="L41" s="42"/>
      <c r="M41" s="42"/>
      <c r="N41" s="42"/>
      <c r="O41" s="42"/>
      <c r="P41" s="42"/>
      <c r="Q41" s="42"/>
      <c r="R41" s="42"/>
      <c r="S41" s="42"/>
      <c r="T41" s="42"/>
      <c r="U41" s="42"/>
      <c r="V41" s="42"/>
      <c r="W41" s="42"/>
      <c r="X41" s="42"/>
      <c r="Y41" s="42"/>
      <c r="Z41" s="42"/>
      <c r="AA41" s="42"/>
      <c r="AB41" s="42"/>
      <c r="AC41" s="42"/>
      <c r="AD41" s="42"/>
      <c r="AE41" s="21"/>
      <c r="AF41" s="42"/>
      <c r="AG41" s="42"/>
      <c r="AH41" s="17"/>
      <c r="AI41" s="17"/>
      <c r="AJ41" s="17"/>
      <c r="AK41" s="17"/>
      <c r="AL41" s="17"/>
      <c r="AM41" s="17"/>
      <c r="AN41" s="17"/>
      <c r="AO41" s="17"/>
      <c r="AP41" s="17"/>
      <c r="AQ41" s="17"/>
      <c r="AR41" s="17"/>
      <c r="AS41" s="17"/>
      <c r="AT41" s="17"/>
      <c r="AU41" s="17"/>
      <c r="AV41" s="17"/>
      <c r="AW41" s="17"/>
      <c r="AX41" s="17"/>
      <c r="AY41" s="17"/>
      <c r="AZ41" s="17"/>
      <c r="BA41" s="17"/>
      <c r="BB41" s="17"/>
      <c r="BC41" s="17"/>
      <c r="BD41" s="17"/>
      <c r="BE41" s="3"/>
      <c r="BF41" s="22" t="s">
        <v>59</v>
      </c>
      <c r="BG41" s="23" t="s">
        <v>98</v>
      </c>
      <c r="BH41" s="23" t="s">
        <v>56</v>
      </c>
      <c r="BI41" s="23" t="s">
        <v>49</v>
      </c>
      <c r="BJ41" s="23" t="s">
        <v>50</v>
      </c>
      <c r="BK41" s="24" t="s">
        <v>51</v>
      </c>
      <c r="BL41" s="24" t="s">
        <v>52</v>
      </c>
      <c r="BM41" s="24"/>
      <c r="BN41" s="24" t="s">
        <v>52</v>
      </c>
      <c r="BO41" s="24"/>
      <c r="BP41" s="24"/>
      <c r="BQ41" s="24" t="s">
        <v>52</v>
      </c>
      <c r="BR41" s="24"/>
      <c r="BS41" s="24"/>
      <c r="BT41" s="24"/>
      <c r="BU41" s="24"/>
      <c r="BV41" s="24"/>
      <c r="BW41" s="24"/>
      <c r="BX41" s="24"/>
      <c r="BY41" s="24"/>
      <c r="BZ41" s="24"/>
      <c r="CA41" s="24"/>
      <c r="CB41" s="24"/>
      <c r="CC41" s="24"/>
      <c r="CD41" s="24" t="s">
        <v>52</v>
      </c>
      <c r="CE41" s="24"/>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row>
    <row x14ac:dyDescent="0.25" r="42" customHeight="1" ht="17.25">
      <c r="A42" s="25" t="s">
        <v>117</v>
      </c>
      <c r="B42" s="25" t="s">
        <v>118</v>
      </c>
      <c r="C42" s="42"/>
      <c r="D42" s="42"/>
      <c r="E42" s="42"/>
      <c r="F42" s="42"/>
      <c r="G42" s="42"/>
      <c r="H42" s="42"/>
      <c r="I42" s="42"/>
      <c r="J42" s="42"/>
      <c r="K42" s="42"/>
      <c r="L42" s="42"/>
      <c r="M42" s="42"/>
      <c r="N42" s="42"/>
      <c r="O42" s="42"/>
      <c r="P42" s="42"/>
      <c r="Q42" s="42"/>
      <c r="R42" s="42"/>
      <c r="S42" s="42"/>
      <c r="T42" s="42"/>
      <c r="U42" s="42"/>
      <c r="V42" s="42"/>
      <c r="W42" s="42"/>
      <c r="X42" s="42"/>
      <c r="Y42" s="42"/>
      <c r="Z42" s="42"/>
      <c r="AA42" s="42"/>
      <c r="AB42" s="42"/>
      <c r="AC42" s="42"/>
      <c r="AD42" s="42"/>
      <c r="AE42" s="21"/>
      <c r="AF42" s="42"/>
      <c r="AG42" s="42"/>
      <c r="AH42" s="17"/>
      <c r="AI42" s="17"/>
      <c r="AJ42" s="17"/>
      <c r="AK42" s="17"/>
      <c r="AL42" s="17"/>
      <c r="AM42" s="17"/>
      <c r="AN42" s="17"/>
      <c r="AO42" s="17"/>
      <c r="AP42" s="17"/>
      <c r="AQ42" s="17"/>
      <c r="AR42" s="17"/>
      <c r="AS42" s="17"/>
      <c r="AT42" s="17"/>
      <c r="AU42" s="17"/>
      <c r="AV42" s="17"/>
      <c r="AW42" s="17"/>
      <c r="AX42" s="17"/>
      <c r="AY42" s="17"/>
      <c r="AZ42" s="17"/>
      <c r="BA42" s="17"/>
      <c r="BB42" s="17"/>
      <c r="BC42" s="17"/>
      <c r="BD42" s="17"/>
      <c r="BE42" s="3"/>
      <c r="BF42" s="22" t="s">
        <v>59</v>
      </c>
      <c r="BG42" s="23" t="s">
        <v>98</v>
      </c>
      <c r="BH42" s="23" t="s">
        <v>61</v>
      </c>
      <c r="BI42" s="23" t="s">
        <v>49</v>
      </c>
      <c r="BJ42" s="23" t="s">
        <v>50</v>
      </c>
      <c r="BK42" s="24" t="s">
        <v>51</v>
      </c>
      <c r="BL42" s="24" t="s">
        <v>52</v>
      </c>
      <c r="BM42" s="24" t="s">
        <v>51</v>
      </c>
      <c r="BN42" s="24" t="s">
        <v>52</v>
      </c>
      <c r="BO42" s="24"/>
      <c r="BP42" s="24"/>
      <c r="BQ42" s="24" t="s">
        <v>52</v>
      </c>
      <c r="BR42" s="24"/>
      <c r="BS42" s="24"/>
      <c r="BT42" s="24"/>
      <c r="BU42" s="24"/>
      <c r="BV42" s="24"/>
      <c r="BW42" s="24"/>
      <c r="BX42" s="24"/>
      <c r="BY42" s="24"/>
      <c r="BZ42" s="24"/>
      <c r="CA42" s="24"/>
      <c r="CB42" s="24"/>
      <c r="CC42" s="24"/>
      <c r="CD42" s="24" t="s">
        <v>52</v>
      </c>
      <c r="CE42" s="24"/>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row>
    <row x14ac:dyDescent="0.25" r="43" customHeight="1" ht="17.25">
      <c r="A43" s="20" t="s">
        <v>119</v>
      </c>
      <c r="B43" s="20" t="s">
        <v>120</v>
      </c>
      <c r="C43" s="42"/>
      <c r="D43" s="42"/>
      <c r="E43" s="42"/>
      <c r="F43" s="42"/>
      <c r="G43" s="42"/>
      <c r="H43" s="42"/>
      <c r="I43" s="42"/>
      <c r="J43" s="42"/>
      <c r="K43" s="42"/>
      <c r="L43" s="42"/>
      <c r="M43" s="42"/>
      <c r="N43" s="42"/>
      <c r="O43" s="42"/>
      <c r="P43" s="42"/>
      <c r="Q43" s="42"/>
      <c r="R43" s="42"/>
      <c r="S43" s="42"/>
      <c r="T43" s="42"/>
      <c r="U43" s="42"/>
      <c r="V43" s="42"/>
      <c r="W43" s="42"/>
      <c r="X43" s="42"/>
      <c r="Y43" s="42"/>
      <c r="Z43" s="42"/>
      <c r="AA43" s="42"/>
      <c r="AB43" s="42"/>
      <c r="AC43" s="42"/>
      <c r="AD43" s="42"/>
      <c r="AE43" s="21"/>
      <c r="AF43" s="42"/>
      <c r="AG43" s="42"/>
      <c r="AH43" s="17"/>
      <c r="AI43" s="17"/>
      <c r="AJ43" s="17"/>
      <c r="AK43" s="17"/>
      <c r="AL43" s="17"/>
      <c r="AM43" s="17"/>
      <c r="AN43" s="17"/>
      <c r="AO43" s="17"/>
      <c r="AP43" s="17"/>
      <c r="AQ43" s="17"/>
      <c r="AR43" s="17"/>
      <c r="AS43" s="17"/>
      <c r="AT43" s="17"/>
      <c r="AU43" s="17"/>
      <c r="AV43" s="17"/>
      <c r="AW43" s="17"/>
      <c r="AX43" s="17"/>
      <c r="AY43" s="17"/>
      <c r="AZ43" s="17"/>
      <c r="BA43" s="17"/>
      <c r="BB43" s="17"/>
      <c r="BC43" s="17"/>
      <c r="BD43" s="17"/>
      <c r="BE43" s="3"/>
      <c r="BF43" s="22" t="s">
        <v>46</v>
      </c>
      <c r="BG43" s="23" t="s">
        <v>47</v>
      </c>
      <c r="BH43" s="23" t="s">
        <v>68</v>
      </c>
      <c r="BI43" s="23" t="s">
        <v>49</v>
      </c>
      <c r="BJ43" s="23" t="s">
        <v>50</v>
      </c>
      <c r="BK43" s="24" t="s">
        <v>51</v>
      </c>
      <c r="BL43" s="24" t="s">
        <v>52</v>
      </c>
      <c r="BM43" s="24" t="s">
        <v>52</v>
      </c>
      <c r="BN43" s="24"/>
      <c r="BO43" s="24" t="s">
        <v>52</v>
      </c>
      <c r="BP43" s="24" t="s">
        <v>52</v>
      </c>
      <c r="BQ43" s="24"/>
      <c r="BR43" s="24"/>
      <c r="BS43" s="24" t="s">
        <v>52</v>
      </c>
      <c r="BT43" s="24"/>
      <c r="BU43" s="24"/>
      <c r="BV43" s="24"/>
      <c r="BW43" s="24"/>
      <c r="BX43" s="24"/>
      <c r="BY43" s="24" t="s">
        <v>52</v>
      </c>
      <c r="BZ43" s="24"/>
      <c r="CA43" s="24"/>
      <c r="CB43" s="24" t="s">
        <v>52</v>
      </c>
      <c r="CC43" s="24"/>
      <c r="CD43" s="24"/>
      <c r="CE43" s="24"/>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row>
    <row x14ac:dyDescent="0.25" r="44" customHeight="1" ht="17.25">
      <c r="A44" s="20" t="s">
        <v>121</v>
      </c>
      <c r="B44" s="20" t="s">
        <v>122</v>
      </c>
      <c r="C44" s="42"/>
      <c r="D44" s="42"/>
      <c r="E44" s="42"/>
      <c r="F44" s="42"/>
      <c r="G44" s="42"/>
      <c r="H44" s="42"/>
      <c r="I44" s="42"/>
      <c r="J44" s="42"/>
      <c r="K44" s="42"/>
      <c r="L44" s="42"/>
      <c r="M44" s="42"/>
      <c r="N44" s="42"/>
      <c r="O44" s="42"/>
      <c r="P44" s="42"/>
      <c r="Q44" s="42"/>
      <c r="R44" s="42"/>
      <c r="S44" s="42"/>
      <c r="T44" s="42"/>
      <c r="U44" s="42"/>
      <c r="V44" s="42"/>
      <c r="W44" s="42"/>
      <c r="X44" s="42"/>
      <c r="Y44" s="42"/>
      <c r="Z44" s="42"/>
      <c r="AA44" s="42"/>
      <c r="AB44" s="42"/>
      <c r="AC44" s="42"/>
      <c r="AD44" s="42"/>
      <c r="AE44" s="21"/>
      <c r="AF44" s="42"/>
      <c r="AG44" s="42"/>
      <c r="AH44" s="17"/>
      <c r="AI44" s="17"/>
      <c r="AJ44" s="17"/>
      <c r="AK44" s="17"/>
      <c r="AL44" s="17"/>
      <c r="AM44" s="17"/>
      <c r="AN44" s="17"/>
      <c r="AO44" s="17"/>
      <c r="AP44" s="17"/>
      <c r="AQ44" s="17"/>
      <c r="AR44" s="17"/>
      <c r="AS44" s="17"/>
      <c r="AT44" s="17"/>
      <c r="AU44" s="17"/>
      <c r="AV44" s="17"/>
      <c r="AW44" s="17"/>
      <c r="AX44" s="17"/>
      <c r="AY44" s="17"/>
      <c r="AZ44" s="17"/>
      <c r="BA44" s="17"/>
      <c r="BB44" s="17"/>
      <c r="BC44" s="17"/>
      <c r="BD44" s="17"/>
      <c r="BE44" s="3"/>
      <c r="BF44" s="22" t="s">
        <v>59</v>
      </c>
      <c r="BG44" s="23" t="s">
        <v>60</v>
      </c>
      <c r="BH44" s="23" t="s">
        <v>61</v>
      </c>
      <c r="BI44" s="23" t="s">
        <v>62</v>
      </c>
      <c r="BJ44" s="23" t="s">
        <v>63</v>
      </c>
      <c r="BK44" s="24" t="s">
        <v>51</v>
      </c>
      <c r="BL44" s="24" t="s">
        <v>52</v>
      </c>
      <c r="BM44" s="24" t="s">
        <v>51</v>
      </c>
      <c r="BN44" s="24"/>
      <c r="BO44" s="24"/>
      <c r="BP44" s="24"/>
      <c r="BQ44" s="24" t="s">
        <v>52</v>
      </c>
      <c r="BR44" s="24" t="s">
        <v>52</v>
      </c>
      <c r="BS44" s="24"/>
      <c r="BT44" s="24"/>
      <c r="BU44" s="24"/>
      <c r="BV44" s="24"/>
      <c r="BW44" s="24"/>
      <c r="BX44" s="24"/>
      <c r="BY44" s="24"/>
      <c r="BZ44" s="24"/>
      <c r="CA44" s="24"/>
      <c r="CB44" s="24"/>
      <c r="CC44" s="24"/>
      <c r="CD44" s="24"/>
      <c r="CE44" s="24"/>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row>
    <row x14ac:dyDescent="0.25" r="45" customHeight="1" ht="17.25">
      <c r="A45" s="20" t="s">
        <v>123</v>
      </c>
      <c r="B45" s="20" t="s">
        <v>124</v>
      </c>
      <c r="C45" s="42"/>
      <c r="D45" s="42"/>
      <c r="E45" s="42"/>
      <c r="F45" s="42"/>
      <c r="G45" s="42"/>
      <c r="H45" s="42"/>
      <c r="I45" s="42"/>
      <c r="J45" s="42"/>
      <c r="K45" s="42"/>
      <c r="L45" s="42"/>
      <c r="M45" s="42"/>
      <c r="N45" s="42"/>
      <c r="O45" s="42"/>
      <c r="P45" s="42"/>
      <c r="Q45" s="42"/>
      <c r="R45" s="42"/>
      <c r="S45" s="42"/>
      <c r="T45" s="42"/>
      <c r="U45" s="42"/>
      <c r="V45" s="42"/>
      <c r="W45" s="42"/>
      <c r="X45" s="42"/>
      <c r="Y45" s="42"/>
      <c r="Z45" s="42"/>
      <c r="AA45" s="42"/>
      <c r="AB45" s="42"/>
      <c r="AC45" s="42"/>
      <c r="AD45" s="42"/>
      <c r="AE45" s="21"/>
      <c r="AF45" s="42"/>
      <c r="AG45" s="42"/>
      <c r="AH45" s="17"/>
      <c r="AI45" s="17"/>
      <c r="AJ45" s="17"/>
      <c r="AK45" s="17"/>
      <c r="AL45" s="17"/>
      <c r="AM45" s="17"/>
      <c r="AN45" s="17"/>
      <c r="AO45" s="17"/>
      <c r="AP45" s="17"/>
      <c r="AQ45" s="17"/>
      <c r="AR45" s="17"/>
      <c r="AS45" s="17"/>
      <c r="AT45" s="17"/>
      <c r="AU45" s="17"/>
      <c r="AV45" s="17"/>
      <c r="AW45" s="17"/>
      <c r="AX45" s="17"/>
      <c r="AY45" s="17"/>
      <c r="AZ45" s="17"/>
      <c r="BA45" s="17"/>
      <c r="BB45" s="17"/>
      <c r="BC45" s="17"/>
      <c r="BD45" s="17"/>
      <c r="BE45" s="3"/>
      <c r="BF45" s="22" t="s">
        <v>46</v>
      </c>
      <c r="BG45" s="23" t="s">
        <v>47</v>
      </c>
      <c r="BH45" s="23" t="s">
        <v>68</v>
      </c>
      <c r="BI45" s="23" t="s">
        <v>49</v>
      </c>
      <c r="BJ45" s="23" t="s">
        <v>50</v>
      </c>
      <c r="BK45" s="24" t="s">
        <v>51</v>
      </c>
      <c r="BL45" s="24" t="s">
        <v>52</v>
      </c>
      <c r="BM45" s="24" t="s">
        <v>51</v>
      </c>
      <c r="BN45" s="24"/>
      <c r="BO45" s="24"/>
      <c r="BP45" s="24" t="s">
        <v>52</v>
      </c>
      <c r="BQ45" s="24"/>
      <c r="BR45" s="24"/>
      <c r="BS45" s="24" t="s">
        <v>52</v>
      </c>
      <c r="BT45" s="24"/>
      <c r="BU45" s="24"/>
      <c r="BV45" s="24"/>
      <c r="BW45" s="24" t="s">
        <v>52</v>
      </c>
      <c r="BX45" s="24"/>
      <c r="BY45" s="24"/>
      <c r="BZ45" s="24" t="s">
        <v>52</v>
      </c>
      <c r="CA45" s="24" t="s">
        <v>52</v>
      </c>
      <c r="CB45" s="24"/>
      <c r="CC45" s="24"/>
      <c r="CD45" s="24"/>
      <c r="CE45" s="24"/>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row>
    <row x14ac:dyDescent="0.25" r="46" customHeight="1" ht="17.25">
      <c r="A46" s="20" t="s">
        <v>125</v>
      </c>
      <c r="B46" s="20" t="s">
        <v>126</v>
      </c>
      <c r="C46" s="42"/>
      <c r="D46" s="42"/>
      <c r="E46" s="42"/>
      <c r="F46" s="42"/>
      <c r="G46" s="42"/>
      <c r="H46" s="42"/>
      <c r="I46" s="42"/>
      <c r="J46" s="42"/>
      <c r="K46" s="42"/>
      <c r="L46" s="42"/>
      <c r="M46" s="42"/>
      <c r="N46" s="42"/>
      <c r="O46" s="42"/>
      <c r="P46" s="42"/>
      <c r="Q46" s="42"/>
      <c r="R46" s="42"/>
      <c r="S46" s="42"/>
      <c r="T46" s="42"/>
      <c r="U46" s="42"/>
      <c r="V46" s="42"/>
      <c r="W46" s="42"/>
      <c r="X46" s="42"/>
      <c r="Y46" s="42"/>
      <c r="Z46" s="42"/>
      <c r="AA46" s="42"/>
      <c r="AB46" s="42"/>
      <c r="AC46" s="42"/>
      <c r="AD46" s="42"/>
      <c r="AE46" s="21"/>
      <c r="AF46" s="42"/>
      <c r="AG46" s="42"/>
      <c r="AH46" s="17"/>
      <c r="AI46" s="17"/>
      <c r="AJ46" s="17"/>
      <c r="AK46" s="17"/>
      <c r="AL46" s="17"/>
      <c r="AM46" s="17"/>
      <c r="AN46" s="17"/>
      <c r="AO46" s="17"/>
      <c r="AP46" s="17"/>
      <c r="AQ46" s="17"/>
      <c r="AR46" s="17"/>
      <c r="AS46" s="17"/>
      <c r="AT46" s="17"/>
      <c r="AU46" s="17"/>
      <c r="AV46" s="17"/>
      <c r="AW46" s="17"/>
      <c r="AX46" s="17"/>
      <c r="AY46" s="17"/>
      <c r="AZ46" s="17"/>
      <c r="BA46" s="17"/>
      <c r="BB46" s="17"/>
      <c r="BC46" s="17"/>
      <c r="BD46" s="17"/>
      <c r="BE46" s="3"/>
      <c r="BF46" s="22" t="s">
        <v>59</v>
      </c>
      <c r="BG46" s="23" t="s">
        <v>98</v>
      </c>
      <c r="BH46" s="23" t="s">
        <v>61</v>
      </c>
      <c r="BI46" s="23" t="s">
        <v>49</v>
      </c>
      <c r="BJ46" s="23" t="s">
        <v>50</v>
      </c>
      <c r="BK46" s="24" t="s">
        <v>51</v>
      </c>
      <c r="BL46" s="24" t="s">
        <v>52</v>
      </c>
      <c r="BM46" s="24" t="s">
        <v>51</v>
      </c>
      <c r="BN46" s="24" t="s">
        <v>52</v>
      </c>
      <c r="BO46" s="24"/>
      <c r="BP46" s="24"/>
      <c r="BQ46" s="24" t="s">
        <v>52</v>
      </c>
      <c r="BR46" s="24"/>
      <c r="BS46" s="24"/>
      <c r="BT46" s="24"/>
      <c r="BU46" s="24"/>
      <c r="BV46" s="24"/>
      <c r="BW46" s="24"/>
      <c r="BX46" s="24"/>
      <c r="BY46" s="24"/>
      <c r="BZ46" s="24"/>
      <c r="CA46" s="24"/>
      <c r="CB46" s="24"/>
      <c r="CC46" s="24"/>
      <c r="CD46" s="24" t="s">
        <v>52</v>
      </c>
      <c r="CE46" s="24"/>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row>
    <row x14ac:dyDescent="0.25" r="47" customHeight="1" ht="17.25">
      <c r="A47" s="20" t="s">
        <v>127</v>
      </c>
      <c r="B47" s="20" t="s">
        <v>128</v>
      </c>
      <c r="C47" s="42"/>
      <c r="D47" s="42"/>
      <c r="E47" s="42"/>
      <c r="F47" s="42"/>
      <c r="G47" s="42"/>
      <c r="H47" s="42"/>
      <c r="I47" s="42"/>
      <c r="J47" s="42"/>
      <c r="K47" s="42"/>
      <c r="L47" s="42"/>
      <c r="M47" s="42"/>
      <c r="N47" s="42"/>
      <c r="O47" s="42"/>
      <c r="P47" s="42"/>
      <c r="Q47" s="42"/>
      <c r="R47" s="42"/>
      <c r="S47" s="42"/>
      <c r="T47" s="42"/>
      <c r="U47" s="42"/>
      <c r="V47" s="42"/>
      <c r="W47" s="42"/>
      <c r="X47" s="42"/>
      <c r="Y47" s="42"/>
      <c r="Z47" s="42"/>
      <c r="AA47" s="42"/>
      <c r="AB47" s="42"/>
      <c r="AC47" s="42"/>
      <c r="AD47" s="42"/>
      <c r="AE47" s="21"/>
      <c r="AF47" s="42"/>
      <c r="AG47" s="42"/>
      <c r="AH47" s="17"/>
      <c r="AI47" s="17"/>
      <c r="AJ47" s="17"/>
      <c r="AK47" s="17"/>
      <c r="AL47" s="17"/>
      <c r="AM47" s="17"/>
      <c r="AN47" s="17"/>
      <c r="AO47" s="17"/>
      <c r="AP47" s="17"/>
      <c r="AQ47" s="17"/>
      <c r="AR47" s="17"/>
      <c r="AS47" s="17"/>
      <c r="AT47" s="17"/>
      <c r="AU47" s="17"/>
      <c r="AV47" s="17"/>
      <c r="AW47" s="17"/>
      <c r="AX47" s="17"/>
      <c r="AY47" s="17"/>
      <c r="AZ47" s="17"/>
      <c r="BA47" s="17"/>
      <c r="BB47" s="17"/>
      <c r="BC47" s="17"/>
      <c r="BD47" s="17"/>
      <c r="BE47" s="3"/>
      <c r="BF47" s="22" t="s">
        <v>59</v>
      </c>
      <c r="BG47" s="23" t="s">
        <v>84</v>
      </c>
      <c r="BH47" s="23" t="s">
        <v>68</v>
      </c>
      <c r="BI47" s="23" t="s">
        <v>49</v>
      </c>
      <c r="BJ47" s="23" t="s">
        <v>50</v>
      </c>
      <c r="BK47" s="24" t="s">
        <v>51</v>
      </c>
      <c r="BL47" s="24" t="s">
        <v>52</v>
      </c>
      <c r="BM47" s="24" t="s">
        <v>51</v>
      </c>
      <c r="BN47" s="24" t="s">
        <v>52</v>
      </c>
      <c r="BO47" s="24"/>
      <c r="BP47" s="24"/>
      <c r="BQ47" s="24" t="s">
        <v>52</v>
      </c>
      <c r="BR47" s="24" t="s">
        <v>52</v>
      </c>
      <c r="BS47" s="24"/>
      <c r="BT47" s="24"/>
      <c r="BU47" s="24"/>
      <c r="BV47" s="24"/>
      <c r="BW47" s="24"/>
      <c r="BX47" s="24"/>
      <c r="BY47" s="24"/>
      <c r="BZ47" s="24"/>
      <c r="CA47" s="24"/>
      <c r="CB47" s="24"/>
      <c r="CC47" s="24"/>
      <c r="CD47" s="24" t="s">
        <v>52</v>
      </c>
      <c r="CE47" s="24"/>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row>
    <row x14ac:dyDescent="0.25" r="48" customHeight="1" ht="17.25">
      <c r="A48" s="20" t="s">
        <v>129</v>
      </c>
      <c r="B48" s="20" t="s">
        <v>130</v>
      </c>
      <c r="C48" s="42"/>
      <c r="D48" s="42"/>
      <c r="E48" s="42"/>
      <c r="F48" s="42"/>
      <c r="G48" s="42"/>
      <c r="H48" s="42"/>
      <c r="I48" s="42"/>
      <c r="J48" s="42"/>
      <c r="K48" s="42"/>
      <c r="L48" s="42"/>
      <c r="M48" s="42"/>
      <c r="N48" s="42"/>
      <c r="O48" s="42"/>
      <c r="P48" s="42"/>
      <c r="Q48" s="42"/>
      <c r="R48" s="42"/>
      <c r="S48" s="42"/>
      <c r="T48" s="42"/>
      <c r="U48" s="42"/>
      <c r="V48" s="42"/>
      <c r="W48" s="42"/>
      <c r="X48" s="42"/>
      <c r="Y48" s="42"/>
      <c r="Z48" s="42"/>
      <c r="AA48" s="42"/>
      <c r="AB48" s="42"/>
      <c r="AC48" s="42"/>
      <c r="AD48" s="42"/>
      <c r="AE48" s="21"/>
      <c r="AF48" s="42"/>
      <c r="AG48" s="42"/>
      <c r="AH48" s="17"/>
      <c r="AI48" s="17"/>
      <c r="AJ48" s="17"/>
      <c r="AK48" s="17"/>
      <c r="AL48" s="17"/>
      <c r="AM48" s="17"/>
      <c r="AN48" s="17"/>
      <c r="AO48" s="17"/>
      <c r="AP48" s="17"/>
      <c r="AQ48" s="17"/>
      <c r="AR48" s="17"/>
      <c r="AS48" s="17"/>
      <c r="AT48" s="17"/>
      <c r="AU48" s="17"/>
      <c r="AV48" s="17"/>
      <c r="AW48" s="17"/>
      <c r="AX48" s="17"/>
      <c r="AY48" s="17"/>
      <c r="AZ48" s="17"/>
      <c r="BA48" s="17"/>
      <c r="BB48" s="17"/>
      <c r="BC48" s="17"/>
      <c r="BD48" s="17"/>
      <c r="BE48" s="3"/>
      <c r="BF48" s="22" t="s">
        <v>46</v>
      </c>
      <c r="BG48" s="23" t="s">
        <v>73</v>
      </c>
      <c r="BH48" s="23" t="s">
        <v>68</v>
      </c>
      <c r="BI48" s="23" t="s">
        <v>49</v>
      </c>
      <c r="BJ48" s="23" t="s">
        <v>50</v>
      </c>
      <c r="BK48" s="24" t="s">
        <v>51</v>
      </c>
      <c r="BL48" s="24" t="s">
        <v>52</v>
      </c>
      <c r="BM48" s="24" t="s">
        <v>51</v>
      </c>
      <c r="BN48" s="24"/>
      <c r="BO48" s="24"/>
      <c r="BP48" s="24" t="s">
        <v>52</v>
      </c>
      <c r="BQ48" s="24"/>
      <c r="BR48" s="24" t="s">
        <v>52</v>
      </c>
      <c r="BS48" s="24"/>
      <c r="BT48" s="24" t="s">
        <v>52</v>
      </c>
      <c r="BU48" s="24"/>
      <c r="BV48" s="24" t="s">
        <v>52</v>
      </c>
      <c r="BW48" s="24"/>
      <c r="BX48" s="24"/>
      <c r="BY48" s="24"/>
      <c r="BZ48" s="24"/>
      <c r="CA48" s="24"/>
      <c r="CB48" s="24"/>
      <c r="CC48" s="24"/>
      <c r="CD48" s="24"/>
      <c r="CE48" s="24" t="s">
        <v>52</v>
      </c>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row>
    <row x14ac:dyDescent="0.25" r="49" customHeight="1" ht="17.25">
      <c r="A49" s="20" t="s">
        <v>131</v>
      </c>
      <c r="B49" s="20" t="s">
        <v>132</v>
      </c>
      <c r="C49" s="42"/>
      <c r="D49" s="42"/>
      <c r="E49" s="42"/>
      <c r="F49" s="42"/>
      <c r="G49" s="42"/>
      <c r="H49" s="42"/>
      <c r="I49" s="42"/>
      <c r="J49" s="42"/>
      <c r="K49" s="42"/>
      <c r="L49" s="42"/>
      <c r="M49" s="42"/>
      <c r="N49" s="42"/>
      <c r="O49" s="42"/>
      <c r="P49" s="42"/>
      <c r="Q49" s="42"/>
      <c r="R49" s="42"/>
      <c r="S49" s="42"/>
      <c r="T49" s="42"/>
      <c r="U49" s="42"/>
      <c r="V49" s="42"/>
      <c r="W49" s="42"/>
      <c r="X49" s="42"/>
      <c r="Y49" s="42"/>
      <c r="Z49" s="42"/>
      <c r="AA49" s="42"/>
      <c r="AB49" s="42"/>
      <c r="AC49" s="42"/>
      <c r="AD49" s="42"/>
      <c r="AE49" s="21"/>
      <c r="AF49" s="42"/>
      <c r="AG49" s="42"/>
      <c r="AH49" s="17"/>
      <c r="AI49" s="17"/>
      <c r="AJ49" s="17"/>
      <c r="AK49" s="17"/>
      <c r="AL49" s="17"/>
      <c r="AM49" s="17"/>
      <c r="AN49" s="17"/>
      <c r="AO49" s="17"/>
      <c r="AP49" s="17"/>
      <c r="AQ49" s="17"/>
      <c r="AR49" s="17"/>
      <c r="AS49" s="17"/>
      <c r="AT49" s="17"/>
      <c r="AU49" s="17"/>
      <c r="AV49" s="17"/>
      <c r="AW49" s="17"/>
      <c r="AX49" s="17"/>
      <c r="AY49" s="17"/>
      <c r="AZ49" s="17"/>
      <c r="BA49" s="17"/>
      <c r="BB49" s="17"/>
      <c r="BC49" s="17"/>
      <c r="BD49" s="17"/>
      <c r="BE49" s="3"/>
      <c r="BF49" s="22" t="s">
        <v>46</v>
      </c>
      <c r="BG49" s="23" t="s">
        <v>78</v>
      </c>
      <c r="BH49" s="23" t="s">
        <v>61</v>
      </c>
      <c r="BI49" s="23" t="s">
        <v>49</v>
      </c>
      <c r="BJ49" s="23" t="s">
        <v>63</v>
      </c>
      <c r="BK49" s="24" t="s">
        <v>52</v>
      </c>
      <c r="BL49" s="24" t="s">
        <v>52</v>
      </c>
      <c r="BM49" s="24" t="s">
        <v>51</v>
      </c>
      <c r="BN49" s="24"/>
      <c r="BO49" s="24"/>
      <c r="BP49" s="24" t="s">
        <v>52</v>
      </c>
      <c r="BQ49" s="24"/>
      <c r="BR49" s="24" t="s">
        <v>52</v>
      </c>
      <c r="BS49" s="24"/>
      <c r="BT49" s="24"/>
      <c r="BU49" s="24"/>
      <c r="BV49" s="24"/>
      <c r="BW49" s="24"/>
      <c r="BX49" s="24"/>
      <c r="BY49" s="24"/>
      <c r="BZ49" s="24"/>
      <c r="CA49" s="24"/>
      <c r="CB49" s="24"/>
      <c r="CC49" s="24" t="s">
        <v>52</v>
      </c>
      <c r="CD49" s="24"/>
      <c r="CE49" s="24"/>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row>
    <row x14ac:dyDescent="0.25" r="50" customHeight="1" ht="17.25">
      <c r="A50" s="20" t="s">
        <v>133</v>
      </c>
      <c r="B50" s="20" t="s">
        <v>134</v>
      </c>
      <c r="C50" s="42"/>
      <c r="D50" s="42"/>
      <c r="E50" s="42"/>
      <c r="F50" s="42"/>
      <c r="G50" s="42"/>
      <c r="H50" s="42"/>
      <c r="I50" s="42"/>
      <c r="J50" s="42"/>
      <c r="K50" s="42"/>
      <c r="L50" s="42"/>
      <c r="M50" s="42"/>
      <c r="N50" s="42"/>
      <c r="O50" s="42"/>
      <c r="P50" s="42"/>
      <c r="Q50" s="42"/>
      <c r="R50" s="42"/>
      <c r="S50" s="42"/>
      <c r="T50" s="42"/>
      <c r="U50" s="42"/>
      <c r="V50" s="42"/>
      <c r="W50" s="42"/>
      <c r="X50" s="42"/>
      <c r="Y50" s="42"/>
      <c r="Z50" s="42"/>
      <c r="AA50" s="42"/>
      <c r="AB50" s="42"/>
      <c r="AC50" s="42"/>
      <c r="AD50" s="42"/>
      <c r="AE50" s="21"/>
      <c r="AF50" s="42"/>
      <c r="AG50" s="42"/>
      <c r="AH50" s="17"/>
      <c r="AI50" s="17"/>
      <c r="AJ50" s="17"/>
      <c r="AK50" s="17"/>
      <c r="AL50" s="17"/>
      <c r="AM50" s="17"/>
      <c r="AN50" s="17"/>
      <c r="AO50" s="17"/>
      <c r="AP50" s="17"/>
      <c r="AQ50" s="17"/>
      <c r="AR50" s="17"/>
      <c r="AS50" s="17"/>
      <c r="AT50" s="17"/>
      <c r="AU50" s="17"/>
      <c r="AV50" s="17"/>
      <c r="AW50" s="17"/>
      <c r="AX50" s="17"/>
      <c r="AY50" s="17"/>
      <c r="AZ50" s="17"/>
      <c r="BA50" s="17"/>
      <c r="BB50" s="17"/>
      <c r="BC50" s="17"/>
      <c r="BD50" s="17"/>
      <c r="BE50" s="3"/>
      <c r="BF50" s="22" t="s">
        <v>59</v>
      </c>
      <c r="BG50" s="23" t="s">
        <v>81</v>
      </c>
      <c r="BH50" s="23" t="s">
        <v>68</v>
      </c>
      <c r="BI50" s="23" t="s">
        <v>49</v>
      </c>
      <c r="BJ50" s="23" t="s">
        <v>50</v>
      </c>
      <c r="BK50" s="24" t="s">
        <v>51</v>
      </c>
      <c r="BL50" s="24" t="s">
        <v>52</v>
      </c>
      <c r="BM50" s="24" t="s">
        <v>51</v>
      </c>
      <c r="BN50" s="24" t="s">
        <v>52</v>
      </c>
      <c r="BO50" s="24"/>
      <c r="BP50" s="24"/>
      <c r="BQ50" s="24" t="s">
        <v>52</v>
      </c>
      <c r="BR50" s="24"/>
      <c r="BS50" s="24"/>
      <c r="BT50" s="24"/>
      <c r="BU50" s="24"/>
      <c r="BV50" s="24"/>
      <c r="BW50" s="24"/>
      <c r="BX50" s="24"/>
      <c r="BY50" s="24"/>
      <c r="BZ50" s="24"/>
      <c r="CA50" s="24"/>
      <c r="CB50" s="24"/>
      <c r="CC50" s="24"/>
      <c r="CD50" s="24" t="s">
        <v>52</v>
      </c>
      <c r="CE50" s="24"/>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row>
    <row x14ac:dyDescent="0.25" r="51" customHeight="1" ht="17.25">
      <c r="A51" s="20" t="s">
        <v>135</v>
      </c>
      <c r="B51" s="20" t="s">
        <v>136</v>
      </c>
      <c r="C51" s="42"/>
      <c r="D51" s="42"/>
      <c r="E51" s="42"/>
      <c r="F51" s="42"/>
      <c r="G51" s="42"/>
      <c r="H51" s="42"/>
      <c r="I51" s="42"/>
      <c r="J51" s="42"/>
      <c r="K51" s="42"/>
      <c r="L51" s="42"/>
      <c r="M51" s="42"/>
      <c r="N51" s="42"/>
      <c r="O51" s="42"/>
      <c r="P51" s="42"/>
      <c r="Q51" s="42"/>
      <c r="R51" s="42"/>
      <c r="S51" s="42"/>
      <c r="T51" s="42"/>
      <c r="U51" s="42"/>
      <c r="V51" s="42"/>
      <c r="W51" s="42"/>
      <c r="X51" s="42"/>
      <c r="Y51" s="42"/>
      <c r="Z51" s="42"/>
      <c r="AA51" s="42"/>
      <c r="AB51" s="42"/>
      <c r="AC51" s="42"/>
      <c r="AD51" s="42"/>
      <c r="AE51" s="21"/>
      <c r="AF51" s="42"/>
      <c r="AG51" s="42"/>
      <c r="AH51" s="17"/>
      <c r="AI51" s="17"/>
      <c r="AJ51" s="17"/>
      <c r="AK51" s="17"/>
      <c r="AL51" s="17"/>
      <c r="AM51" s="17"/>
      <c r="AN51" s="17"/>
      <c r="AO51" s="17"/>
      <c r="AP51" s="17"/>
      <c r="AQ51" s="17"/>
      <c r="AR51" s="17"/>
      <c r="AS51" s="17"/>
      <c r="AT51" s="17"/>
      <c r="AU51" s="17"/>
      <c r="AV51" s="17"/>
      <c r="AW51" s="17"/>
      <c r="AX51" s="17"/>
      <c r="AY51" s="17"/>
      <c r="AZ51" s="17"/>
      <c r="BA51" s="17"/>
      <c r="BB51" s="17"/>
      <c r="BC51" s="17"/>
      <c r="BD51" s="17"/>
      <c r="BE51" s="3"/>
      <c r="BF51" s="22" t="s">
        <v>46</v>
      </c>
      <c r="BG51" s="23" t="s">
        <v>73</v>
      </c>
      <c r="BH51" s="23" t="s">
        <v>61</v>
      </c>
      <c r="BI51" s="23" t="s">
        <v>49</v>
      </c>
      <c r="BJ51" s="23" t="s">
        <v>50</v>
      </c>
      <c r="BK51" s="24" t="s">
        <v>51</v>
      </c>
      <c r="BL51" s="24" t="s">
        <v>52</v>
      </c>
      <c r="BM51" s="24" t="s">
        <v>51</v>
      </c>
      <c r="BN51" s="24" t="s">
        <v>52</v>
      </c>
      <c r="BO51" s="24"/>
      <c r="BP51" s="24" t="s">
        <v>52</v>
      </c>
      <c r="BQ51" s="24"/>
      <c r="BR51" s="24" t="s">
        <v>52</v>
      </c>
      <c r="BS51" s="24"/>
      <c r="BT51" s="24" t="s">
        <v>52</v>
      </c>
      <c r="BU51" s="24"/>
      <c r="BV51" s="24"/>
      <c r="BW51" s="24"/>
      <c r="BX51" s="24"/>
      <c r="BY51" s="24"/>
      <c r="BZ51" s="24"/>
      <c r="CA51" s="24"/>
      <c r="CB51" s="24"/>
      <c r="CC51" s="24"/>
      <c r="CD51" s="24"/>
      <c r="CE51" s="24" t="s">
        <v>52</v>
      </c>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row>
    <row x14ac:dyDescent="0.25" r="52" customHeight="1" ht="17.25">
      <c r="A52" s="20" t="s">
        <v>137</v>
      </c>
      <c r="B52" s="20" t="s">
        <v>138</v>
      </c>
      <c r="C52" s="42"/>
      <c r="D52" s="42"/>
      <c r="E52" s="42"/>
      <c r="F52" s="42"/>
      <c r="G52" s="42"/>
      <c r="H52" s="42"/>
      <c r="I52" s="42"/>
      <c r="J52" s="42"/>
      <c r="K52" s="42"/>
      <c r="L52" s="42"/>
      <c r="M52" s="42"/>
      <c r="N52" s="42"/>
      <c r="O52" s="42"/>
      <c r="P52" s="42"/>
      <c r="Q52" s="42"/>
      <c r="R52" s="42"/>
      <c r="S52" s="42"/>
      <c r="T52" s="42"/>
      <c r="U52" s="42"/>
      <c r="V52" s="42"/>
      <c r="W52" s="42"/>
      <c r="X52" s="42"/>
      <c r="Y52" s="42"/>
      <c r="Z52" s="42"/>
      <c r="AA52" s="42"/>
      <c r="AB52" s="42"/>
      <c r="AC52" s="42"/>
      <c r="AD52" s="42"/>
      <c r="AE52" s="21"/>
      <c r="AF52" s="42"/>
      <c r="AG52" s="42"/>
      <c r="AH52" s="17"/>
      <c r="AI52" s="17"/>
      <c r="AJ52" s="17"/>
      <c r="AK52" s="17"/>
      <c r="AL52" s="17"/>
      <c r="AM52" s="17"/>
      <c r="AN52" s="17"/>
      <c r="AO52" s="17"/>
      <c r="AP52" s="17"/>
      <c r="AQ52" s="17"/>
      <c r="AR52" s="17"/>
      <c r="AS52" s="17"/>
      <c r="AT52" s="17"/>
      <c r="AU52" s="17"/>
      <c r="AV52" s="17"/>
      <c r="AW52" s="17"/>
      <c r="AX52" s="17"/>
      <c r="AY52" s="17"/>
      <c r="AZ52" s="17"/>
      <c r="BA52" s="17"/>
      <c r="BB52" s="17"/>
      <c r="BC52" s="17"/>
      <c r="BD52" s="17"/>
      <c r="BE52" s="3"/>
      <c r="BF52" s="22" t="s">
        <v>59</v>
      </c>
      <c r="BG52" s="23" t="s">
        <v>84</v>
      </c>
      <c r="BH52" s="23" t="s">
        <v>68</v>
      </c>
      <c r="BI52" s="23" t="s">
        <v>49</v>
      </c>
      <c r="BJ52" s="23" t="s">
        <v>50</v>
      </c>
      <c r="BK52" s="24" t="s">
        <v>51</v>
      </c>
      <c r="BL52" s="24" t="s">
        <v>52</v>
      </c>
      <c r="BM52" s="24" t="s">
        <v>51</v>
      </c>
      <c r="BN52" s="24" t="s">
        <v>52</v>
      </c>
      <c r="BO52" s="24"/>
      <c r="BP52" s="24"/>
      <c r="BQ52" s="24" t="s">
        <v>52</v>
      </c>
      <c r="BR52" s="24"/>
      <c r="BS52" s="24"/>
      <c r="BT52" s="24"/>
      <c r="BU52" s="24"/>
      <c r="BV52" s="24"/>
      <c r="BW52" s="24"/>
      <c r="BX52" s="24"/>
      <c r="BY52" s="24"/>
      <c r="BZ52" s="24"/>
      <c r="CA52" s="24"/>
      <c r="CB52" s="24"/>
      <c r="CC52" s="24"/>
      <c r="CD52" s="24" t="s">
        <v>52</v>
      </c>
      <c r="CE52" s="24"/>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row>
    <row x14ac:dyDescent="0.25" r="53" customHeight="1" ht="17.25">
      <c r="A53" s="20" t="s">
        <v>139</v>
      </c>
      <c r="B53" s="20" t="s">
        <v>140</v>
      </c>
      <c r="C53" s="42"/>
      <c r="D53" s="42"/>
      <c r="E53" s="42"/>
      <c r="F53" s="42"/>
      <c r="G53" s="42"/>
      <c r="H53" s="42"/>
      <c r="I53" s="42"/>
      <c r="J53" s="42"/>
      <c r="K53" s="42"/>
      <c r="L53" s="42"/>
      <c r="M53" s="42"/>
      <c r="N53" s="42"/>
      <c r="O53" s="42"/>
      <c r="P53" s="42"/>
      <c r="Q53" s="42"/>
      <c r="R53" s="42"/>
      <c r="S53" s="42"/>
      <c r="T53" s="42"/>
      <c r="U53" s="42"/>
      <c r="V53" s="42"/>
      <c r="W53" s="42"/>
      <c r="X53" s="42"/>
      <c r="Y53" s="42"/>
      <c r="Z53" s="42"/>
      <c r="AA53" s="42"/>
      <c r="AB53" s="42"/>
      <c r="AC53" s="42"/>
      <c r="AD53" s="42"/>
      <c r="AE53" s="21"/>
      <c r="AF53" s="42"/>
      <c r="AG53" s="42"/>
      <c r="AH53" s="17"/>
      <c r="AI53" s="17"/>
      <c r="AJ53" s="17"/>
      <c r="AK53" s="17"/>
      <c r="AL53" s="17"/>
      <c r="AM53" s="17"/>
      <c r="AN53" s="17"/>
      <c r="AO53" s="17"/>
      <c r="AP53" s="17"/>
      <c r="AQ53" s="17"/>
      <c r="AR53" s="17"/>
      <c r="AS53" s="17"/>
      <c r="AT53" s="17"/>
      <c r="AU53" s="17"/>
      <c r="AV53" s="17"/>
      <c r="AW53" s="17"/>
      <c r="AX53" s="17"/>
      <c r="AY53" s="17"/>
      <c r="AZ53" s="17"/>
      <c r="BA53" s="17"/>
      <c r="BB53" s="17"/>
      <c r="BC53" s="17"/>
      <c r="BD53" s="17"/>
      <c r="BE53" s="3"/>
      <c r="BF53" s="22" t="s">
        <v>46</v>
      </c>
      <c r="BG53" s="23" t="s">
        <v>47</v>
      </c>
      <c r="BH53" s="23" t="s">
        <v>56</v>
      </c>
      <c r="BI53" s="23" t="s">
        <v>49</v>
      </c>
      <c r="BJ53" s="23" t="s">
        <v>50</v>
      </c>
      <c r="BK53" s="24" t="s">
        <v>51</v>
      </c>
      <c r="BL53" s="24" t="s">
        <v>52</v>
      </c>
      <c r="BM53" s="24" t="s">
        <v>51</v>
      </c>
      <c r="BN53" s="24"/>
      <c r="BO53" s="24"/>
      <c r="BP53" s="24" t="s">
        <v>52</v>
      </c>
      <c r="BQ53" s="24"/>
      <c r="BR53" s="24"/>
      <c r="BS53" s="24" t="s">
        <v>52</v>
      </c>
      <c r="BT53" s="24"/>
      <c r="BU53" s="24"/>
      <c r="BV53" s="24"/>
      <c r="BW53" s="24"/>
      <c r="BX53" s="24"/>
      <c r="BY53" s="24" t="s">
        <v>52</v>
      </c>
      <c r="BZ53" s="24"/>
      <c r="CA53" s="24"/>
      <c r="CB53" s="24" t="s">
        <v>52</v>
      </c>
      <c r="CC53" s="24"/>
      <c r="CD53" s="24"/>
      <c r="CE53" s="24"/>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row>
    <row x14ac:dyDescent="0.25" r="54" customHeight="1" ht="17.25">
      <c r="A54" s="20" t="s">
        <v>141</v>
      </c>
      <c r="B54" s="20" t="s">
        <v>142</v>
      </c>
      <c r="C54" s="42"/>
      <c r="D54" s="42"/>
      <c r="E54" s="42"/>
      <c r="F54" s="42"/>
      <c r="G54" s="42"/>
      <c r="H54" s="42"/>
      <c r="I54" s="42"/>
      <c r="J54" s="42"/>
      <c r="K54" s="42"/>
      <c r="L54" s="42"/>
      <c r="M54" s="42"/>
      <c r="N54" s="42"/>
      <c r="O54" s="42"/>
      <c r="P54" s="42"/>
      <c r="Q54" s="42"/>
      <c r="R54" s="42"/>
      <c r="S54" s="42"/>
      <c r="T54" s="42"/>
      <c r="U54" s="42"/>
      <c r="V54" s="42"/>
      <c r="W54" s="42"/>
      <c r="X54" s="42"/>
      <c r="Y54" s="42"/>
      <c r="Z54" s="42"/>
      <c r="AA54" s="42"/>
      <c r="AB54" s="42"/>
      <c r="AC54" s="42"/>
      <c r="AD54" s="42"/>
      <c r="AE54" s="21"/>
      <c r="AF54" s="42"/>
      <c r="AG54" s="42"/>
      <c r="AH54" s="17"/>
      <c r="AI54" s="17"/>
      <c r="AJ54" s="17"/>
      <c r="AK54" s="17"/>
      <c r="AL54" s="17"/>
      <c r="AM54" s="17"/>
      <c r="AN54" s="17"/>
      <c r="AO54" s="17"/>
      <c r="AP54" s="17"/>
      <c r="AQ54" s="17"/>
      <c r="AR54" s="17"/>
      <c r="AS54" s="17"/>
      <c r="AT54" s="17"/>
      <c r="AU54" s="17"/>
      <c r="AV54" s="17"/>
      <c r="AW54" s="17"/>
      <c r="AX54" s="17"/>
      <c r="AY54" s="17"/>
      <c r="AZ54" s="17"/>
      <c r="BA54" s="17"/>
      <c r="BB54" s="17"/>
      <c r="BC54" s="17"/>
      <c r="BD54" s="17"/>
      <c r="BE54" s="3"/>
      <c r="BF54" s="22" t="s">
        <v>46</v>
      </c>
      <c r="BG54" s="23" t="s">
        <v>95</v>
      </c>
      <c r="BH54" s="23" t="s">
        <v>68</v>
      </c>
      <c r="BI54" s="23" t="s">
        <v>49</v>
      </c>
      <c r="BJ54" s="23" t="s">
        <v>50</v>
      </c>
      <c r="BK54" s="24" t="s">
        <v>51</v>
      </c>
      <c r="BL54" s="24" t="s">
        <v>52</v>
      </c>
      <c r="BM54" s="24" t="s">
        <v>51</v>
      </c>
      <c r="BN54" s="24"/>
      <c r="BO54" s="24" t="s">
        <v>52</v>
      </c>
      <c r="BP54" s="24"/>
      <c r="BQ54" s="24"/>
      <c r="BR54" s="24"/>
      <c r="BS54" s="24"/>
      <c r="BT54" s="24"/>
      <c r="BU54" s="24"/>
      <c r="BV54" s="24"/>
      <c r="BW54" s="24" t="s">
        <v>52</v>
      </c>
      <c r="BX54" s="24"/>
      <c r="BY54" s="24"/>
      <c r="BZ54" s="24" t="s">
        <v>52</v>
      </c>
      <c r="CA54" s="24" t="s">
        <v>52</v>
      </c>
      <c r="CB54" s="24"/>
      <c r="CC54" s="24"/>
      <c r="CD54" s="24"/>
      <c r="CE54" s="24"/>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row>
    <row x14ac:dyDescent="0.25" r="55" customHeight="1" ht="17.25">
      <c r="A55" s="20" t="s">
        <v>143</v>
      </c>
      <c r="B55" s="20" t="s">
        <v>144</v>
      </c>
      <c r="C55" s="42"/>
      <c r="D55" s="42"/>
      <c r="E55" s="42"/>
      <c r="F55" s="42"/>
      <c r="G55" s="42"/>
      <c r="H55" s="42"/>
      <c r="I55" s="42"/>
      <c r="J55" s="42"/>
      <c r="K55" s="42"/>
      <c r="L55" s="42"/>
      <c r="M55" s="42"/>
      <c r="N55" s="42"/>
      <c r="O55" s="42"/>
      <c r="P55" s="42"/>
      <c r="Q55" s="42"/>
      <c r="R55" s="42"/>
      <c r="S55" s="42"/>
      <c r="T55" s="42"/>
      <c r="U55" s="42"/>
      <c r="V55" s="42"/>
      <c r="W55" s="42"/>
      <c r="X55" s="42"/>
      <c r="Y55" s="42"/>
      <c r="Z55" s="42"/>
      <c r="AA55" s="42"/>
      <c r="AB55" s="42"/>
      <c r="AC55" s="42"/>
      <c r="AD55" s="42"/>
      <c r="AE55" s="21"/>
      <c r="AF55" s="42"/>
      <c r="AG55" s="42"/>
      <c r="AH55" s="17"/>
      <c r="AI55" s="17"/>
      <c r="AJ55" s="17"/>
      <c r="AK55" s="17"/>
      <c r="AL55" s="17"/>
      <c r="AM55" s="17"/>
      <c r="AN55" s="17"/>
      <c r="AO55" s="17"/>
      <c r="AP55" s="17"/>
      <c r="AQ55" s="17"/>
      <c r="AR55" s="17"/>
      <c r="AS55" s="17"/>
      <c r="AT55" s="17"/>
      <c r="AU55" s="17"/>
      <c r="AV55" s="17"/>
      <c r="AW55" s="17"/>
      <c r="AX55" s="17"/>
      <c r="AY55" s="17"/>
      <c r="AZ55" s="17"/>
      <c r="BA55" s="17"/>
      <c r="BB55" s="17"/>
      <c r="BC55" s="17"/>
      <c r="BD55" s="17"/>
      <c r="BE55" s="3"/>
      <c r="BF55" s="22" t="s">
        <v>46</v>
      </c>
      <c r="BG55" s="23" t="s">
        <v>73</v>
      </c>
      <c r="BH55" s="23" t="s">
        <v>56</v>
      </c>
      <c r="BI55" s="23" t="s">
        <v>49</v>
      </c>
      <c r="BJ55" s="23" t="s">
        <v>50</v>
      </c>
      <c r="BK55" s="24" t="s">
        <v>51</v>
      </c>
      <c r="BL55" s="24" t="s">
        <v>52</v>
      </c>
      <c r="BM55" s="24" t="s">
        <v>51</v>
      </c>
      <c r="BN55" s="24"/>
      <c r="BO55" s="24"/>
      <c r="BP55" s="24" t="s">
        <v>52</v>
      </c>
      <c r="BQ55" s="24"/>
      <c r="BR55" s="24" t="s">
        <v>52</v>
      </c>
      <c r="BS55" s="24"/>
      <c r="BT55" s="24" t="s">
        <v>52</v>
      </c>
      <c r="BU55" s="24" t="s">
        <v>52</v>
      </c>
      <c r="BV55" s="24"/>
      <c r="BW55" s="24"/>
      <c r="BX55" s="24" t="s">
        <v>52</v>
      </c>
      <c r="BY55" s="24"/>
      <c r="BZ55" s="24"/>
      <c r="CA55" s="24"/>
      <c r="CB55" s="24"/>
      <c r="CC55" s="24"/>
      <c r="CD55" s="24"/>
      <c r="CE55" s="24" t="s">
        <v>52</v>
      </c>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row>
    <row x14ac:dyDescent="0.25" r="56" customHeight="1" ht="17.25">
      <c r="A56" s="20" t="s">
        <v>145</v>
      </c>
      <c r="B56" s="20" t="s">
        <v>146</v>
      </c>
      <c r="C56" s="42"/>
      <c r="D56" s="42"/>
      <c r="E56" s="42"/>
      <c r="F56" s="42"/>
      <c r="G56" s="42"/>
      <c r="H56" s="42"/>
      <c r="I56" s="42"/>
      <c r="J56" s="42"/>
      <c r="K56" s="42"/>
      <c r="L56" s="42"/>
      <c r="M56" s="42"/>
      <c r="N56" s="42"/>
      <c r="O56" s="42"/>
      <c r="P56" s="42"/>
      <c r="Q56" s="42"/>
      <c r="R56" s="42"/>
      <c r="S56" s="42"/>
      <c r="T56" s="42"/>
      <c r="U56" s="42"/>
      <c r="V56" s="42"/>
      <c r="W56" s="42"/>
      <c r="X56" s="42"/>
      <c r="Y56" s="42"/>
      <c r="Z56" s="42"/>
      <c r="AA56" s="42"/>
      <c r="AB56" s="42"/>
      <c r="AC56" s="42"/>
      <c r="AD56" s="42"/>
      <c r="AE56" s="21"/>
      <c r="AF56" s="42"/>
      <c r="AG56" s="42"/>
      <c r="AH56" s="17"/>
      <c r="AI56" s="17"/>
      <c r="AJ56" s="17"/>
      <c r="AK56" s="17"/>
      <c r="AL56" s="17"/>
      <c r="AM56" s="17"/>
      <c r="AN56" s="17"/>
      <c r="AO56" s="17"/>
      <c r="AP56" s="17"/>
      <c r="AQ56" s="17"/>
      <c r="AR56" s="17"/>
      <c r="AS56" s="17"/>
      <c r="AT56" s="17"/>
      <c r="AU56" s="17"/>
      <c r="AV56" s="17"/>
      <c r="AW56" s="17"/>
      <c r="AX56" s="17"/>
      <c r="AY56" s="17"/>
      <c r="AZ56" s="17"/>
      <c r="BA56" s="17"/>
      <c r="BB56" s="17"/>
      <c r="BC56" s="17"/>
      <c r="BD56" s="17"/>
      <c r="BE56" s="3"/>
      <c r="BF56" s="22" t="s">
        <v>46</v>
      </c>
      <c r="BG56" s="23" t="s">
        <v>73</v>
      </c>
      <c r="BH56" s="23" t="s">
        <v>68</v>
      </c>
      <c r="BI56" s="23" t="s">
        <v>49</v>
      </c>
      <c r="BJ56" s="23" t="s">
        <v>50</v>
      </c>
      <c r="BK56" s="24" t="s">
        <v>51</v>
      </c>
      <c r="BL56" s="24" t="s">
        <v>52</v>
      </c>
      <c r="BM56" s="24" t="s">
        <v>52</v>
      </c>
      <c r="BN56" s="24"/>
      <c r="BO56" s="24"/>
      <c r="BP56" s="24" t="s">
        <v>52</v>
      </c>
      <c r="BQ56" s="24"/>
      <c r="BR56" s="24"/>
      <c r="BS56" s="24"/>
      <c r="BT56" s="24"/>
      <c r="BU56" s="24"/>
      <c r="BV56" s="24"/>
      <c r="BW56" s="24"/>
      <c r="BX56" s="24"/>
      <c r="BY56" s="24"/>
      <c r="BZ56" s="24"/>
      <c r="CA56" s="24"/>
      <c r="CB56" s="24"/>
      <c r="CC56" s="24"/>
      <c r="CD56" s="24" t="s">
        <v>52</v>
      </c>
      <c r="CE56" s="24" t="s">
        <v>52</v>
      </c>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row>
    <row x14ac:dyDescent="0.25" r="57" customHeight="1" ht="17.25">
      <c r="A57" s="20" t="s">
        <v>147</v>
      </c>
      <c r="B57" s="20" t="s">
        <v>148</v>
      </c>
      <c r="C57" s="42"/>
      <c r="D57" s="42"/>
      <c r="E57" s="42"/>
      <c r="F57" s="42"/>
      <c r="G57" s="42"/>
      <c r="H57" s="42"/>
      <c r="I57" s="42"/>
      <c r="J57" s="42"/>
      <c r="K57" s="42"/>
      <c r="L57" s="42"/>
      <c r="M57" s="42"/>
      <c r="N57" s="42"/>
      <c r="O57" s="42"/>
      <c r="P57" s="42"/>
      <c r="Q57" s="42"/>
      <c r="R57" s="42"/>
      <c r="S57" s="42"/>
      <c r="T57" s="42"/>
      <c r="U57" s="42"/>
      <c r="V57" s="42"/>
      <c r="W57" s="42"/>
      <c r="X57" s="42"/>
      <c r="Y57" s="42"/>
      <c r="Z57" s="42"/>
      <c r="AA57" s="42"/>
      <c r="AB57" s="42"/>
      <c r="AC57" s="42"/>
      <c r="AD57" s="42"/>
      <c r="AE57" s="21"/>
      <c r="AF57" s="42"/>
      <c r="AG57" s="42"/>
      <c r="AH57" s="17"/>
      <c r="AI57" s="17"/>
      <c r="AJ57" s="17"/>
      <c r="AK57" s="17"/>
      <c r="AL57" s="17"/>
      <c r="AM57" s="17"/>
      <c r="AN57" s="17"/>
      <c r="AO57" s="17"/>
      <c r="AP57" s="17"/>
      <c r="AQ57" s="17"/>
      <c r="AR57" s="17"/>
      <c r="AS57" s="17"/>
      <c r="AT57" s="17"/>
      <c r="AU57" s="17"/>
      <c r="AV57" s="17"/>
      <c r="AW57" s="17"/>
      <c r="AX57" s="17"/>
      <c r="AY57" s="17"/>
      <c r="AZ57" s="17"/>
      <c r="BA57" s="17"/>
      <c r="BB57" s="17"/>
      <c r="BC57" s="17"/>
      <c r="BD57" s="17"/>
      <c r="BE57" s="3"/>
      <c r="BF57" s="22" t="s">
        <v>59</v>
      </c>
      <c r="BG57" s="23" t="s">
        <v>81</v>
      </c>
      <c r="BH57" s="23" t="s">
        <v>56</v>
      </c>
      <c r="BI57" s="23" t="s">
        <v>49</v>
      </c>
      <c r="BJ57" s="23" t="s">
        <v>50</v>
      </c>
      <c r="BK57" s="24" t="s">
        <v>51</v>
      </c>
      <c r="BL57" s="24" t="s">
        <v>52</v>
      </c>
      <c r="BM57" s="24" t="s">
        <v>51</v>
      </c>
      <c r="BN57" s="24" t="s">
        <v>52</v>
      </c>
      <c r="BO57" s="24"/>
      <c r="BP57" s="24"/>
      <c r="BQ57" s="24" t="s">
        <v>52</v>
      </c>
      <c r="BR57" s="24"/>
      <c r="BS57" s="24"/>
      <c r="BT57" s="24"/>
      <c r="BU57" s="24"/>
      <c r="BV57" s="24"/>
      <c r="BW57" s="24"/>
      <c r="BX57" s="24"/>
      <c r="BY57" s="24"/>
      <c r="BZ57" s="24"/>
      <c r="CA57" s="24"/>
      <c r="CB57" s="24"/>
      <c r="CC57" s="24"/>
      <c r="CD57" s="24" t="s">
        <v>52</v>
      </c>
      <c r="CE57" s="24"/>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row>
    <row x14ac:dyDescent="0.25" r="58" customHeight="1" ht="17.25">
      <c r="A58" s="20" t="s">
        <v>149</v>
      </c>
      <c r="B58" s="20" t="s">
        <v>150</v>
      </c>
      <c r="C58" s="42"/>
      <c r="D58" s="42"/>
      <c r="E58" s="42"/>
      <c r="F58" s="42"/>
      <c r="G58" s="42"/>
      <c r="H58" s="42"/>
      <c r="I58" s="42"/>
      <c r="J58" s="42"/>
      <c r="K58" s="42"/>
      <c r="L58" s="42"/>
      <c r="M58" s="42"/>
      <c r="N58" s="42"/>
      <c r="O58" s="42"/>
      <c r="P58" s="42"/>
      <c r="Q58" s="42"/>
      <c r="R58" s="42"/>
      <c r="S58" s="42"/>
      <c r="T58" s="42"/>
      <c r="U58" s="42"/>
      <c r="V58" s="42"/>
      <c r="W58" s="42"/>
      <c r="X58" s="42"/>
      <c r="Y58" s="42"/>
      <c r="Z58" s="42"/>
      <c r="AA58" s="42"/>
      <c r="AB58" s="42"/>
      <c r="AC58" s="42"/>
      <c r="AD58" s="42"/>
      <c r="AE58" s="21"/>
      <c r="AF58" s="42"/>
      <c r="AG58" s="42"/>
      <c r="AH58" s="17"/>
      <c r="AI58" s="17"/>
      <c r="AJ58" s="17"/>
      <c r="AK58" s="17"/>
      <c r="AL58" s="17"/>
      <c r="AM58" s="17"/>
      <c r="AN58" s="17"/>
      <c r="AO58" s="17"/>
      <c r="AP58" s="17"/>
      <c r="AQ58" s="17"/>
      <c r="AR58" s="17"/>
      <c r="AS58" s="17"/>
      <c r="AT58" s="17"/>
      <c r="AU58" s="17"/>
      <c r="AV58" s="17"/>
      <c r="AW58" s="17"/>
      <c r="AX58" s="17"/>
      <c r="AY58" s="17"/>
      <c r="AZ58" s="17"/>
      <c r="BA58" s="17"/>
      <c r="BB58" s="17"/>
      <c r="BC58" s="17"/>
      <c r="BD58" s="17"/>
      <c r="BE58" s="3"/>
      <c r="BF58" s="22" t="s">
        <v>46</v>
      </c>
      <c r="BG58" s="23" t="s">
        <v>95</v>
      </c>
      <c r="BH58" s="23" t="s">
        <v>56</v>
      </c>
      <c r="BI58" s="23" t="s">
        <v>49</v>
      </c>
      <c r="BJ58" s="23" t="s">
        <v>50</v>
      </c>
      <c r="BK58" s="24" t="s">
        <v>51</v>
      </c>
      <c r="BL58" s="24" t="s">
        <v>52</v>
      </c>
      <c r="BM58" s="24" t="s">
        <v>51</v>
      </c>
      <c r="BN58" s="24"/>
      <c r="BO58" s="24" t="s">
        <v>52</v>
      </c>
      <c r="BP58" s="24"/>
      <c r="BQ58" s="24"/>
      <c r="BR58" s="24"/>
      <c r="BS58" s="24"/>
      <c r="BT58" s="24"/>
      <c r="BU58" s="24"/>
      <c r="BV58" s="24"/>
      <c r="BW58" s="24" t="s">
        <v>52</v>
      </c>
      <c r="BX58" s="24"/>
      <c r="BY58" s="24"/>
      <c r="BZ58" s="24"/>
      <c r="CA58" s="24" t="s">
        <v>52</v>
      </c>
      <c r="CB58" s="24"/>
      <c r="CC58" s="24"/>
      <c r="CD58" s="24"/>
      <c r="CE58" s="24"/>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row>
    <row x14ac:dyDescent="0.25" r="59" customHeight="1" ht="17.25">
      <c r="A59" s="20" t="s">
        <v>151</v>
      </c>
      <c r="B59" s="20" t="s">
        <v>152</v>
      </c>
      <c r="C59" s="42"/>
      <c r="D59" s="42"/>
      <c r="E59" s="42"/>
      <c r="F59" s="42"/>
      <c r="G59" s="42"/>
      <c r="H59" s="42"/>
      <c r="I59" s="42"/>
      <c r="J59" s="42"/>
      <c r="K59" s="42"/>
      <c r="L59" s="42"/>
      <c r="M59" s="42"/>
      <c r="N59" s="42"/>
      <c r="O59" s="42"/>
      <c r="P59" s="42"/>
      <c r="Q59" s="42"/>
      <c r="R59" s="42"/>
      <c r="S59" s="42"/>
      <c r="T59" s="42"/>
      <c r="U59" s="42"/>
      <c r="V59" s="42"/>
      <c r="W59" s="42"/>
      <c r="X59" s="42"/>
      <c r="Y59" s="42"/>
      <c r="Z59" s="42"/>
      <c r="AA59" s="42"/>
      <c r="AB59" s="42"/>
      <c r="AC59" s="42"/>
      <c r="AD59" s="42"/>
      <c r="AE59" s="21"/>
      <c r="AF59" s="42"/>
      <c r="AG59" s="42"/>
      <c r="AH59" s="17"/>
      <c r="AI59" s="17"/>
      <c r="AJ59" s="17"/>
      <c r="AK59" s="17"/>
      <c r="AL59" s="17"/>
      <c r="AM59" s="17"/>
      <c r="AN59" s="17"/>
      <c r="AO59" s="17"/>
      <c r="AP59" s="17"/>
      <c r="AQ59" s="17"/>
      <c r="AR59" s="17"/>
      <c r="AS59" s="17"/>
      <c r="AT59" s="17"/>
      <c r="AU59" s="17"/>
      <c r="AV59" s="17"/>
      <c r="AW59" s="17"/>
      <c r="AX59" s="17"/>
      <c r="AY59" s="17"/>
      <c r="AZ59" s="17"/>
      <c r="BA59" s="17"/>
      <c r="BB59" s="17"/>
      <c r="BC59" s="17"/>
      <c r="BD59" s="17"/>
      <c r="BE59" s="3"/>
      <c r="BF59" s="22" t="s">
        <v>59</v>
      </c>
      <c r="BG59" s="23" t="s">
        <v>81</v>
      </c>
      <c r="BH59" s="23" t="s">
        <v>56</v>
      </c>
      <c r="BI59" s="23" t="s">
        <v>49</v>
      </c>
      <c r="BJ59" s="23" t="s">
        <v>50</v>
      </c>
      <c r="BK59" s="24" t="s">
        <v>51</v>
      </c>
      <c r="BL59" s="24" t="s">
        <v>52</v>
      </c>
      <c r="BM59" s="24" t="s">
        <v>52</v>
      </c>
      <c r="BN59" s="24" t="s">
        <v>52</v>
      </c>
      <c r="BO59" s="24"/>
      <c r="BP59" s="24"/>
      <c r="BQ59" s="24" t="s">
        <v>52</v>
      </c>
      <c r="BR59" s="24"/>
      <c r="BS59" s="24"/>
      <c r="BT59" s="24"/>
      <c r="BU59" s="24"/>
      <c r="BV59" s="24"/>
      <c r="BW59" s="24"/>
      <c r="BX59" s="24"/>
      <c r="BY59" s="24"/>
      <c r="BZ59" s="24"/>
      <c r="CA59" s="24"/>
      <c r="CB59" s="24"/>
      <c r="CC59" s="24"/>
      <c r="CD59" s="24" t="s">
        <v>52</v>
      </c>
      <c r="CE59" s="24"/>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row>
    <row x14ac:dyDescent="0.25" r="60" customHeight="1" ht="17.25">
      <c r="A60" s="20" t="s">
        <v>153</v>
      </c>
      <c r="B60" s="20" t="s">
        <v>154</v>
      </c>
      <c r="C60" s="42"/>
      <c r="D60" s="42"/>
      <c r="E60" s="42"/>
      <c r="F60" s="42"/>
      <c r="G60" s="42"/>
      <c r="H60" s="42"/>
      <c r="I60" s="42"/>
      <c r="J60" s="42"/>
      <c r="K60" s="42"/>
      <c r="L60" s="42"/>
      <c r="M60" s="42"/>
      <c r="N60" s="42"/>
      <c r="O60" s="42"/>
      <c r="P60" s="42"/>
      <c r="Q60" s="42"/>
      <c r="R60" s="42"/>
      <c r="S60" s="42"/>
      <c r="T60" s="42"/>
      <c r="U60" s="42"/>
      <c r="V60" s="42"/>
      <c r="W60" s="42"/>
      <c r="X60" s="42"/>
      <c r="Y60" s="42"/>
      <c r="Z60" s="42"/>
      <c r="AA60" s="42"/>
      <c r="AB60" s="42"/>
      <c r="AC60" s="42"/>
      <c r="AD60" s="42"/>
      <c r="AE60" s="21"/>
      <c r="AF60" s="42"/>
      <c r="AG60" s="42"/>
      <c r="AH60" s="17"/>
      <c r="AI60" s="17"/>
      <c r="AJ60" s="17"/>
      <c r="AK60" s="17"/>
      <c r="AL60" s="17"/>
      <c r="AM60" s="17"/>
      <c r="AN60" s="17"/>
      <c r="AO60" s="17"/>
      <c r="AP60" s="17"/>
      <c r="AQ60" s="17"/>
      <c r="AR60" s="17"/>
      <c r="AS60" s="17"/>
      <c r="AT60" s="17"/>
      <c r="AU60" s="17"/>
      <c r="AV60" s="17"/>
      <c r="AW60" s="17"/>
      <c r="AX60" s="17"/>
      <c r="AY60" s="17"/>
      <c r="AZ60" s="17"/>
      <c r="BA60" s="17"/>
      <c r="BB60" s="17"/>
      <c r="BC60" s="17"/>
      <c r="BD60" s="17"/>
      <c r="BE60" s="3"/>
      <c r="BF60" s="22" t="s">
        <v>46</v>
      </c>
      <c r="BG60" s="23" t="s">
        <v>95</v>
      </c>
      <c r="BH60" s="23" t="s">
        <v>68</v>
      </c>
      <c r="BI60" s="23" t="s">
        <v>49</v>
      </c>
      <c r="BJ60" s="23" t="s">
        <v>50</v>
      </c>
      <c r="BK60" s="24" t="s">
        <v>51</v>
      </c>
      <c r="BL60" s="24" t="s">
        <v>52</v>
      </c>
      <c r="BM60" s="24" t="s">
        <v>51</v>
      </c>
      <c r="BN60" s="24"/>
      <c r="BO60" s="24" t="s">
        <v>52</v>
      </c>
      <c r="BP60" s="24"/>
      <c r="BQ60" s="24"/>
      <c r="BR60" s="24"/>
      <c r="BS60" s="24"/>
      <c r="BT60" s="24"/>
      <c r="BU60" s="24"/>
      <c r="BV60" s="24"/>
      <c r="BW60" s="24" t="s">
        <v>52</v>
      </c>
      <c r="BX60" s="24"/>
      <c r="BY60" s="24"/>
      <c r="BZ60" s="24" t="s">
        <v>52</v>
      </c>
      <c r="CA60" s="24" t="s">
        <v>52</v>
      </c>
      <c r="CB60" s="24"/>
      <c r="CC60" s="24"/>
      <c r="CD60" s="24"/>
      <c r="CE60" s="24"/>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row>
    <row x14ac:dyDescent="0.25" r="61" customHeight="1" ht="17.25">
      <c r="A61" s="20" t="s">
        <v>155</v>
      </c>
      <c r="B61" s="20" t="s">
        <v>156</v>
      </c>
      <c r="C61" s="42"/>
      <c r="D61" s="42"/>
      <c r="E61" s="42"/>
      <c r="F61" s="42"/>
      <c r="G61" s="42"/>
      <c r="H61" s="42"/>
      <c r="I61" s="42"/>
      <c r="J61" s="42"/>
      <c r="K61" s="42"/>
      <c r="L61" s="42"/>
      <c r="M61" s="42"/>
      <c r="N61" s="42"/>
      <c r="O61" s="42"/>
      <c r="P61" s="42"/>
      <c r="Q61" s="42"/>
      <c r="R61" s="42"/>
      <c r="S61" s="42"/>
      <c r="T61" s="42"/>
      <c r="U61" s="42"/>
      <c r="V61" s="42"/>
      <c r="W61" s="42"/>
      <c r="X61" s="42"/>
      <c r="Y61" s="42"/>
      <c r="Z61" s="42"/>
      <c r="AA61" s="42"/>
      <c r="AB61" s="42"/>
      <c r="AC61" s="42"/>
      <c r="AD61" s="42"/>
      <c r="AE61" s="21"/>
      <c r="AF61" s="42"/>
      <c r="AG61" s="42"/>
      <c r="AH61" s="17"/>
      <c r="AI61" s="17"/>
      <c r="AJ61" s="17"/>
      <c r="AK61" s="17"/>
      <c r="AL61" s="17"/>
      <c r="AM61" s="17"/>
      <c r="AN61" s="17"/>
      <c r="AO61" s="17"/>
      <c r="AP61" s="17"/>
      <c r="AQ61" s="17"/>
      <c r="AR61" s="17"/>
      <c r="AS61" s="17"/>
      <c r="AT61" s="17"/>
      <c r="AU61" s="17"/>
      <c r="AV61" s="17"/>
      <c r="AW61" s="17"/>
      <c r="AX61" s="17"/>
      <c r="AY61" s="17"/>
      <c r="AZ61" s="17"/>
      <c r="BA61" s="17"/>
      <c r="BB61" s="17"/>
      <c r="BC61" s="17"/>
      <c r="BD61" s="17"/>
      <c r="BE61" s="3"/>
      <c r="BF61" s="22" t="s">
        <v>59</v>
      </c>
      <c r="BG61" s="23" t="s">
        <v>84</v>
      </c>
      <c r="BH61" s="23" t="s">
        <v>68</v>
      </c>
      <c r="BI61" s="23" t="s">
        <v>49</v>
      </c>
      <c r="BJ61" s="23" t="s">
        <v>50</v>
      </c>
      <c r="BK61" s="24" t="s">
        <v>51</v>
      </c>
      <c r="BL61" s="24" t="s">
        <v>52</v>
      </c>
      <c r="BM61" s="24" t="s">
        <v>52</v>
      </c>
      <c r="BN61" s="24" t="s">
        <v>52</v>
      </c>
      <c r="BO61" s="24"/>
      <c r="BP61" s="24"/>
      <c r="BQ61" s="24" t="s">
        <v>52</v>
      </c>
      <c r="BR61" s="24"/>
      <c r="BS61" s="24"/>
      <c r="BT61" s="24"/>
      <c r="BU61" s="24"/>
      <c r="BV61" s="24"/>
      <c r="BW61" s="24"/>
      <c r="BX61" s="24"/>
      <c r="BY61" s="24"/>
      <c r="BZ61" s="24"/>
      <c r="CA61" s="24"/>
      <c r="CB61" s="24"/>
      <c r="CC61" s="24"/>
      <c r="CD61" s="24" t="s">
        <v>52</v>
      </c>
      <c r="CE61" s="24"/>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row>
    <row x14ac:dyDescent="0.25" r="62" customHeight="1" ht="17.25">
      <c r="A62" s="20" t="s">
        <v>157</v>
      </c>
      <c r="B62" s="20" t="s">
        <v>158</v>
      </c>
      <c r="C62" s="42"/>
      <c r="D62" s="42"/>
      <c r="E62" s="42"/>
      <c r="F62" s="42"/>
      <c r="G62" s="42"/>
      <c r="H62" s="42"/>
      <c r="I62" s="42"/>
      <c r="J62" s="42"/>
      <c r="K62" s="42"/>
      <c r="L62" s="42"/>
      <c r="M62" s="42"/>
      <c r="N62" s="42"/>
      <c r="O62" s="42"/>
      <c r="P62" s="42"/>
      <c r="Q62" s="42"/>
      <c r="R62" s="42"/>
      <c r="S62" s="42"/>
      <c r="T62" s="42"/>
      <c r="U62" s="42"/>
      <c r="V62" s="42"/>
      <c r="W62" s="42"/>
      <c r="X62" s="42"/>
      <c r="Y62" s="42"/>
      <c r="Z62" s="42"/>
      <c r="AA62" s="42"/>
      <c r="AB62" s="42"/>
      <c r="AC62" s="42"/>
      <c r="AD62" s="42"/>
      <c r="AE62" s="21"/>
      <c r="AF62" s="42"/>
      <c r="AG62" s="42"/>
      <c r="AH62" s="17"/>
      <c r="AI62" s="17"/>
      <c r="AJ62" s="17"/>
      <c r="AK62" s="17"/>
      <c r="AL62" s="17"/>
      <c r="AM62" s="17"/>
      <c r="AN62" s="17"/>
      <c r="AO62" s="17"/>
      <c r="AP62" s="17"/>
      <c r="AQ62" s="17"/>
      <c r="AR62" s="17"/>
      <c r="AS62" s="17"/>
      <c r="AT62" s="17"/>
      <c r="AU62" s="17"/>
      <c r="AV62" s="17"/>
      <c r="AW62" s="17"/>
      <c r="AX62" s="17"/>
      <c r="AY62" s="17"/>
      <c r="AZ62" s="17"/>
      <c r="BA62" s="17"/>
      <c r="BB62" s="17"/>
      <c r="BC62" s="17"/>
      <c r="BD62" s="17"/>
      <c r="BE62" s="3"/>
      <c r="BF62" s="22" t="s">
        <v>46</v>
      </c>
      <c r="BG62" s="23" t="s">
        <v>73</v>
      </c>
      <c r="BH62" s="23" t="s">
        <v>68</v>
      </c>
      <c r="BI62" s="23" t="s">
        <v>49</v>
      </c>
      <c r="BJ62" s="23" t="s">
        <v>50</v>
      </c>
      <c r="BK62" s="24" t="s">
        <v>51</v>
      </c>
      <c r="BL62" s="24" t="s">
        <v>52</v>
      </c>
      <c r="BM62" s="24" t="s">
        <v>51</v>
      </c>
      <c r="BN62" s="24"/>
      <c r="BO62" s="24"/>
      <c r="BP62" s="24" t="s">
        <v>52</v>
      </c>
      <c r="BQ62" s="24"/>
      <c r="BR62" s="24" t="s">
        <v>52</v>
      </c>
      <c r="BS62" s="24"/>
      <c r="BT62" s="24" t="s">
        <v>52</v>
      </c>
      <c r="BU62" s="24" t="s">
        <v>52</v>
      </c>
      <c r="BV62" s="24"/>
      <c r="BW62" s="24"/>
      <c r="BX62" s="24"/>
      <c r="BY62" s="24"/>
      <c r="BZ62" s="24"/>
      <c r="CA62" s="24"/>
      <c r="CB62" s="24"/>
      <c r="CC62" s="24"/>
      <c r="CD62" s="24"/>
      <c r="CE62" s="24" t="s">
        <v>52</v>
      </c>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row>
    <row x14ac:dyDescent="0.25" r="63" customHeight="1" ht="17.25">
      <c r="A63" s="20" t="s">
        <v>159</v>
      </c>
      <c r="B63" s="20" t="s">
        <v>160</v>
      </c>
      <c r="C63" s="42"/>
      <c r="D63" s="42"/>
      <c r="E63" s="42"/>
      <c r="F63" s="42"/>
      <c r="G63" s="42"/>
      <c r="H63" s="42"/>
      <c r="I63" s="42"/>
      <c r="J63" s="42"/>
      <c r="K63" s="42"/>
      <c r="L63" s="42"/>
      <c r="M63" s="42"/>
      <c r="N63" s="42"/>
      <c r="O63" s="42"/>
      <c r="P63" s="42"/>
      <c r="Q63" s="42"/>
      <c r="R63" s="42"/>
      <c r="S63" s="42"/>
      <c r="T63" s="42"/>
      <c r="U63" s="42"/>
      <c r="V63" s="42"/>
      <c r="W63" s="42"/>
      <c r="X63" s="42"/>
      <c r="Y63" s="42"/>
      <c r="Z63" s="42"/>
      <c r="AA63" s="42"/>
      <c r="AB63" s="42"/>
      <c r="AC63" s="42"/>
      <c r="AD63" s="42"/>
      <c r="AE63" s="21"/>
      <c r="AF63" s="42"/>
      <c r="AG63" s="42"/>
      <c r="AH63" s="17"/>
      <c r="AI63" s="17"/>
      <c r="AJ63" s="17"/>
      <c r="AK63" s="17"/>
      <c r="AL63" s="17"/>
      <c r="AM63" s="17"/>
      <c r="AN63" s="17"/>
      <c r="AO63" s="17"/>
      <c r="AP63" s="17"/>
      <c r="AQ63" s="17"/>
      <c r="AR63" s="17"/>
      <c r="AS63" s="17"/>
      <c r="AT63" s="17"/>
      <c r="AU63" s="17"/>
      <c r="AV63" s="17"/>
      <c r="AW63" s="17"/>
      <c r="AX63" s="17"/>
      <c r="AY63" s="17"/>
      <c r="AZ63" s="17"/>
      <c r="BA63" s="17"/>
      <c r="BB63" s="17"/>
      <c r="BC63" s="17"/>
      <c r="BD63" s="17"/>
      <c r="BE63" s="3"/>
      <c r="BF63" s="22" t="s">
        <v>46</v>
      </c>
      <c r="BG63" s="23" t="s">
        <v>78</v>
      </c>
      <c r="BH63" s="23" t="s">
        <v>61</v>
      </c>
      <c r="BI63" s="23" t="s">
        <v>161</v>
      </c>
      <c r="BJ63" s="23" t="s">
        <v>50</v>
      </c>
      <c r="BK63" s="24" t="s">
        <v>51</v>
      </c>
      <c r="BL63" s="24" t="s">
        <v>52</v>
      </c>
      <c r="BM63" s="24"/>
      <c r="BN63" s="24"/>
      <c r="BO63" s="24"/>
      <c r="BP63" s="24"/>
      <c r="BQ63" s="24"/>
      <c r="BR63" s="24" t="s">
        <v>52</v>
      </c>
      <c r="BS63" s="24"/>
      <c r="BT63" s="24"/>
      <c r="BU63" s="24"/>
      <c r="BV63" s="24"/>
      <c r="BW63" s="24"/>
      <c r="BX63" s="24"/>
      <c r="BY63" s="24"/>
      <c r="BZ63" s="24"/>
      <c r="CA63" s="24"/>
      <c r="CB63" s="24"/>
      <c r="CC63" s="24" t="s">
        <v>52</v>
      </c>
      <c r="CD63" s="24"/>
      <c r="CE63" s="24"/>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row>
    <row x14ac:dyDescent="0.25" r="64" customHeight="1" ht="17.25">
      <c r="A64" s="20" t="s">
        <v>162</v>
      </c>
      <c r="B64" s="20" t="s">
        <v>163</v>
      </c>
      <c r="C64" s="42"/>
      <c r="D64" s="42"/>
      <c r="E64" s="42"/>
      <c r="F64" s="42"/>
      <c r="G64" s="42"/>
      <c r="H64" s="42"/>
      <c r="I64" s="42"/>
      <c r="J64" s="42"/>
      <c r="K64" s="42"/>
      <c r="L64" s="42"/>
      <c r="M64" s="42"/>
      <c r="N64" s="42"/>
      <c r="O64" s="42"/>
      <c r="P64" s="42"/>
      <c r="Q64" s="42"/>
      <c r="R64" s="42"/>
      <c r="S64" s="42"/>
      <c r="T64" s="42"/>
      <c r="U64" s="42"/>
      <c r="V64" s="42"/>
      <c r="W64" s="42"/>
      <c r="X64" s="42"/>
      <c r="Y64" s="42"/>
      <c r="Z64" s="42"/>
      <c r="AA64" s="42"/>
      <c r="AB64" s="42"/>
      <c r="AC64" s="42"/>
      <c r="AD64" s="42"/>
      <c r="AE64" s="21"/>
      <c r="AF64" s="42"/>
      <c r="AG64" s="42"/>
      <c r="AH64" s="17"/>
      <c r="AI64" s="17"/>
      <c r="AJ64" s="17"/>
      <c r="AK64" s="17"/>
      <c r="AL64" s="17"/>
      <c r="AM64" s="17"/>
      <c r="AN64" s="17"/>
      <c r="AO64" s="17"/>
      <c r="AP64" s="17"/>
      <c r="AQ64" s="17"/>
      <c r="AR64" s="17"/>
      <c r="AS64" s="17"/>
      <c r="AT64" s="17"/>
      <c r="AU64" s="17"/>
      <c r="AV64" s="17"/>
      <c r="AW64" s="17"/>
      <c r="AX64" s="17"/>
      <c r="AY64" s="17"/>
      <c r="AZ64" s="17"/>
      <c r="BA64" s="17"/>
      <c r="BB64" s="17"/>
      <c r="BC64" s="17"/>
      <c r="BD64" s="17"/>
      <c r="BE64" s="3"/>
      <c r="BF64" s="22" t="s">
        <v>46</v>
      </c>
      <c r="BG64" s="23" t="s">
        <v>78</v>
      </c>
      <c r="BH64" s="23" t="s">
        <v>61</v>
      </c>
      <c r="BI64" s="23" t="s">
        <v>161</v>
      </c>
      <c r="BJ64" s="23" t="s">
        <v>50</v>
      </c>
      <c r="BK64" s="24" t="s">
        <v>51</v>
      </c>
      <c r="BL64" s="24" t="s">
        <v>52</v>
      </c>
      <c r="BM64" s="24"/>
      <c r="BN64" s="24"/>
      <c r="BO64" s="24"/>
      <c r="BP64" s="24"/>
      <c r="BQ64" s="24"/>
      <c r="BR64" s="24" t="s">
        <v>52</v>
      </c>
      <c r="BS64" s="24"/>
      <c r="BT64" s="24"/>
      <c r="BU64" s="24"/>
      <c r="BV64" s="24"/>
      <c r="BW64" s="24"/>
      <c r="BX64" s="24"/>
      <c r="BY64" s="24"/>
      <c r="BZ64" s="24"/>
      <c r="CA64" s="24"/>
      <c r="CB64" s="24"/>
      <c r="CC64" s="24" t="s">
        <v>52</v>
      </c>
      <c r="CD64" s="24"/>
      <c r="CE64" s="24"/>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row>
    <row x14ac:dyDescent="0.25" r="65" customHeight="1" ht="17.25">
      <c r="A65" s="20" t="s">
        <v>164</v>
      </c>
      <c r="B65" s="20" t="s">
        <v>165</v>
      </c>
      <c r="C65" s="42"/>
      <c r="D65" s="42"/>
      <c r="E65" s="42"/>
      <c r="F65" s="42"/>
      <c r="G65" s="42"/>
      <c r="H65" s="42"/>
      <c r="I65" s="42"/>
      <c r="J65" s="42"/>
      <c r="K65" s="42"/>
      <c r="L65" s="42"/>
      <c r="M65" s="42"/>
      <c r="N65" s="42"/>
      <c r="O65" s="42"/>
      <c r="P65" s="42"/>
      <c r="Q65" s="42"/>
      <c r="R65" s="42"/>
      <c r="S65" s="42"/>
      <c r="T65" s="42"/>
      <c r="U65" s="42"/>
      <c r="V65" s="42"/>
      <c r="W65" s="42"/>
      <c r="X65" s="42"/>
      <c r="Y65" s="42"/>
      <c r="Z65" s="42"/>
      <c r="AA65" s="42"/>
      <c r="AB65" s="42"/>
      <c r="AC65" s="42"/>
      <c r="AD65" s="42"/>
      <c r="AE65" s="21"/>
      <c r="AF65" s="42"/>
      <c r="AG65" s="42"/>
      <c r="AH65" s="17"/>
      <c r="AI65" s="17"/>
      <c r="AJ65" s="17"/>
      <c r="AK65" s="17"/>
      <c r="AL65" s="17"/>
      <c r="AM65" s="17"/>
      <c r="AN65" s="17"/>
      <c r="AO65" s="17"/>
      <c r="AP65" s="17"/>
      <c r="AQ65" s="17"/>
      <c r="AR65" s="17"/>
      <c r="AS65" s="17"/>
      <c r="AT65" s="17"/>
      <c r="AU65" s="17"/>
      <c r="AV65" s="17"/>
      <c r="AW65" s="17"/>
      <c r="AX65" s="17"/>
      <c r="AY65" s="17"/>
      <c r="AZ65" s="17"/>
      <c r="BA65" s="17"/>
      <c r="BB65" s="17"/>
      <c r="BC65" s="17"/>
      <c r="BD65" s="17"/>
      <c r="BE65" s="3"/>
      <c r="BF65" s="22" t="s">
        <v>46</v>
      </c>
      <c r="BG65" s="23" t="s">
        <v>47</v>
      </c>
      <c r="BH65" s="23" t="s">
        <v>68</v>
      </c>
      <c r="BI65" s="23" t="s">
        <v>49</v>
      </c>
      <c r="BJ65" s="23" t="s">
        <v>50</v>
      </c>
      <c r="BK65" s="24" t="s">
        <v>51</v>
      </c>
      <c r="BL65" s="24" t="s">
        <v>51</v>
      </c>
      <c r="BM65" s="24" t="s">
        <v>51</v>
      </c>
      <c r="BN65" s="24"/>
      <c r="BO65" s="24"/>
      <c r="BP65" s="24" t="s">
        <v>52</v>
      </c>
      <c r="BQ65" s="24"/>
      <c r="BR65" s="24"/>
      <c r="BS65" s="24"/>
      <c r="BT65" s="24"/>
      <c r="BU65" s="24"/>
      <c r="BV65" s="24"/>
      <c r="BW65" s="24"/>
      <c r="BX65" s="24"/>
      <c r="BY65" s="24"/>
      <c r="BZ65" s="24"/>
      <c r="CA65" s="24"/>
      <c r="CB65" s="24"/>
      <c r="CC65" s="24"/>
      <c r="CD65" s="24"/>
      <c r="CE65" s="24"/>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row>
    <row x14ac:dyDescent="0.25" r="66" customHeight="1" ht="17.25">
      <c r="A66" s="20" t="s">
        <v>166</v>
      </c>
      <c r="B66" s="20" t="s">
        <v>167</v>
      </c>
      <c r="C66" s="42"/>
      <c r="D66" s="42"/>
      <c r="E66" s="42"/>
      <c r="F66" s="42"/>
      <c r="G66" s="42"/>
      <c r="H66" s="42"/>
      <c r="I66" s="42"/>
      <c r="J66" s="42"/>
      <c r="K66" s="42"/>
      <c r="L66" s="42"/>
      <c r="M66" s="42"/>
      <c r="N66" s="42"/>
      <c r="O66" s="42"/>
      <c r="P66" s="42"/>
      <c r="Q66" s="42"/>
      <c r="R66" s="42"/>
      <c r="S66" s="42"/>
      <c r="T66" s="42"/>
      <c r="U66" s="42"/>
      <c r="V66" s="42"/>
      <c r="W66" s="42"/>
      <c r="X66" s="42"/>
      <c r="Y66" s="42"/>
      <c r="Z66" s="42"/>
      <c r="AA66" s="42"/>
      <c r="AB66" s="42"/>
      <c r="AC66" s="42"/>
      <c r="AD66" s="42"/>
      <c r="AE66" s="21"/>
      <c r="AF66" s="42"/>
      <c r="AG66" s="42"/>
      <c r="AH66" s="17"/>
      <c r="AI66" s="17"/>
      <c r="AJ66" s="17"/>
      <c r="AK66" s="17"/>
      <c r="AL66" s="17"/>
      <c r="AM66" s="17"/>
      <c r="AN66" s="17"/>
      <c r="AO66" s="17"/>
      <c r="AP66" s="17"/>
      <c r="AQ66" s="17"/>
      <c r="AR66" s="17"/>
      <c r="AS66" s="17"/>
      <c r="AT66" s="17"/>
      <c r="AU66" s="17"/>
      <c r="AV66" s="17"/>
      <c r="AW66" s="17"/>
      <c r="AX66" s="17"/>
      <c r="AY66" s="17"/>
      <c r="AZ66" s="17"/>
      <c r="BA66" s="17"/>
      <c r="BB66" s="17"/>
      <c r="BC66" s="17"/>
      <c r="BD66" s="17"/>
      <c r="BE66" s="3"/>
      <c r="BF66" s="22" t="s">
        <v>168</v>
      </c>
      <c r="BG66" s="23" t="s">
        <v>169</v>
      </c>
      <c r="BH66" s="23" t="s">
        <v>56</v>
      </c>
      <c r="BI66" s="23" t="s">
        <v>62</v>
      </c>
      <c r="BJ66" s="23" t="s">
        <v>50</v>
      </c>
      <c r="BK66" s="24" t="s">
        <v>52</v>
      </c>
      <c r="BL66" s="24" t="s">
        <v>51</v>
      </c>
      <c r="BM66" s="24" t="s">
        <v>51</v>
      </c>
      <c r="BN66" s="24"/>
      <c r="BO66" s="24"/>
      <c r="BP66" s="24" t="s">
        <v>52</v>
      </c>
      <c r="BQ66" s="24"/>
      <c r="BR66" s="24" t="s">
        <v>52</v>
      </c>
      <c r="BS66" s="24"/>
      <c r="BT66" s="24"/>
      <c r="BU66" s="24"/>
      <c r="BV66" s="24"/>
      <c r="BW66" s="24"/>
      <c r="BX66" s="24"/>
      <c r="BY66" s="24"/>
      <c r="BZ66" s="24" t="s">
        <v>52</v>
      </c>
      <c r="CA66" s="24"/>
      <c r="CB66" s="24"/>
      <c r="CC66" s="24"/>
      <c r="CD66" s="24"/>
      <c r="CE66" s="24"/>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row>
    <row x14ac:dyDescent="0.25" r="67" customHeight="1" ht="17.25">
      <c r="A67" s="20"/>
      <c r="B67" s="20"/>
      <c r="C67" s="42"/>
      <c r="D67" s="42"/>
      <c r="E67" s="42"/>
      <c r="F67" s="42"/>
      <c r="G67" s="42"/>
      <c r="H67" s="42"/>
      <c r="I67" s="42"/>
      <c r="J67" s="42"/>
      <c r="K67" s="42"/>
      <c r="L67" s="42"/>
      <c r="M67" s="42"/>
      <c r="N67" s="42"/>
      <c r="O67" s="42"/>
      <c r="P67" s="42"/>
      <c r="Q67" s="42"/>
      <c r="R67" s="42"/>
      <c r="S67" s="42"/>
      <c r="T67" s="42"/>
      <c r="U67" s="42"/>
      <c r="V67" s="42"/>
      <c r="W67" s="42"/>
      <c r="X67" s="42"/>
      <c r="Y67" s="42"/>
      <c r="Z67" s="42"/>
      <c r="AA67" s="42"/>
      <c r="AB67" s="42"/>
      <c r="AC67" s="42"/>
      <c r="AD67" s="42"/>
      <c r="AE67" s="21"/>
      <c r="AF67" s="49"/>
      <c r="AG67" s="49"/>
      <c r="AH67" s="17"/>
      <c r="AI67" s="17"/>
      <c r="AJ67" s="17"/>
      <c r="AK67" s="17"/>
      <c r="AL67" s="17"/>
      <c r="AM67" s="17"/>
      <c r="AN67" s="17"/>
      <c r="AO67" s="17"/>
      <c r="AP67" s="17"/>
      <c r="AQ67" s="17"/>
      <c r="AR67" s="17"/>
      <c r="AS67" s="17"/>
      <c r="AT67" s="17"/>
      <c r="AU67" s="17"/>
      <c r="AV67" s="17"/>
      <c r="AW67" s="17"/>
      <c r="AX67" s="17"/>
      <c r="AY67" s="17"/>
      <c r="AZ67" s="17"/>
      <c r="BA67" s="17"/>
      <c r="BB67" s="17"/>
      <c r="BC67" s="17"/>
      <c r="BD67" s="17"/>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row>
    <row x14ac:dyDescent="0.25" r="68" customHeight="1" ht="17.25">
      <c r="A68" s="20"/>
      <c r="B68" s="20" t="s">
        <v>170</v>
      </c>
      <c r="C68" s="42"/>
      <c r="D68" s="42"/>
      <c r="E68" s="42"/>
      <c r="F68" s="42"/>
      <c r="G68" s="42"/>
      <c r="H68" s="42"/>
      <c r="I68" s="42"/>
      <c r="J68" s="42"/>
      <c r="K68" s="42"/>
      <c r="L68" s="42"/>
      <c r="M68" s="42"/>
      <c r="N68" s="42"/>
      <c r="O68" s="42"/>
      <c r="P68" s="42"/>
      <c r="Q68" s="42"/>
      <c r="R68" s="42"/>
      <c r="S68" s="42"/>
      <c r="T68" s="42"/>
      <c r="U68" s="42"/>
      <c r="V68" s="42"/>
      <c r="W68" s="42"/>
      <c r="X68" s="42"/>
      <c r="Y68" s="42"/>
      <c r="Z68" s="42"/>
      <c r="AA68" s="42"/>
      <c r="AB68" s="42"/>
      <c r="AC68" s="42"/>
      <c r="AD68" s="42"/>
      <c r="AE68" s="21"/>
      <c r="AF68" s="49"/>
      <c r="AG68" s="49"/>
      <c r="AH68" s="17"/>
      <c r="AI68" s="17"/>
      <c r="AJ68" s="17"/>
      <c r="AK68" s="17"/>
      <c r="AL68" s="17"/>
      <c r="AM68" s="17"/>
      <c r="AN68" s="17"/>
      <c r="AO68" s="17"/>
      <c r="AP68" s="17"/>
      <c r="AQ68" s="17"/>
      <c r="AR68" s="17"/>
      <c r="AS68" s="17"/>
      <c r="AT68" s="17"/>
      <c r="AU68" s="17"/>
      <c r="AV68" s="17"/>
      <c r="AW68" s="17"/>
      <c r="AX68" s="17"/>
      <c r="AY68" s="17"/>
      <c r="AZ68" s="17"/>
      <c r="BA68" s="17"/>
      <c r="BB68" s="17"/>
      <c r="BC68" s="17"/>
      <c r="BD68" s="17"/>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row>
  </sheetData>
  <mergeCells count="26">
    <mergeCell ref="BF9:BF15"/>
    <mergeCell ref="BG9:BG15"/>
    <mergeCell ref="BH9:BH15"/>
    <mergeCell ref="BI9:BI15"/>
    <mergeCell ref="BJ9:BJ15"/>
    <mergeCell ref="BK9:BK15"/>
    <mergeCell ref="BL9:BL15"/>
    <mergeCell ref="BM9:BM15"/>
    <mergeCell ref="BN9:BN15"/>
    <mergeCell ref="BO9:BO15"/>
    <mergeCell ref="BP9:BP15"/>
    <mergeCell ref="BQ9:BQ15"/>
    <mergeCell ref="BR9:BR15"/>
    <mergeCell ref="BS9:BS15"/>
    <mergeCell ref="BT9:BT15"/>
    <mergeCell ref="BU9:BU15"/>
    <mergeCell ref="BV9:BV15"/>
    <mergeCell ref="BW9:BW15"/>
    <mergeCell ref="BX9:BX15"/>
    <mergeCell ref="BY9:BY15"/>
    <mergeCell ref="BZ9:BZ15"/>
    <mergeCell ref="CA9:CA15"/>
    <mergeCell ref="CB9:CB15"/>
    <mergeCell ref="CC9:CC15"/>
    <mergeCell ref="CD9:CD15"/>
    <mergeCell ref="CE9:CE15"/>
  </mergeCells>
  <pageMargins left="0.7" right="0.7" top="0.75" bottom="0.75" header="0.3" footer="0.3"/>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DJ68"/>
  <sheetViews>
    <sheetView workbookViewId="0"/>
  </sheetViews>
  <sheetFormatPr defaultRowHeight="15" x14ac:dyDescent="0.25"/>
  <cols>
    <col min="1" max="1" style="26" width="23.576428571428572" customWidth="1" bestFit="1"/>
    <col min="2" max="2" style="26" width="34.86214285714286" customWidth="1" bestFit="1"/>
    <col min="3" max="3" style="27" width="8.719285714285713" customWidth="1" bestFit="1"/>
    <col min="4" max="4" style="27" width="8.719285714285713" customWidth="1" bestFit="1"/>
    <col min="5" max="5" style="27" width="8.719285714285713" customWidth="1" bestFit="1"/>
    <col min="6" max="6" style="27" width="8.719285714285713" customWidth="1" bestFit="1"/>
    <col min="7" max="7" style="27" width="8.719285714285713" customWidth="1" bestFit="1"/>
    <col min="8" max="8" style="27" width="8.719285714285713" customWidth="1" bestFit="1"/>
    <col min="9" max="9" style="27" width="8.719285714285713" customWidth="1" bestFit="1"/>
    <col min="10" max="10" style="27" width="8.719285714285713" customWidth="1" bestFit="1"/>
    <col min="11" max="11" style="27" width="8.719285714285713" customWidth="1" bestFit="1"/>
    <col min="12" max="12" style="27" width="8.719285714285713" customWidth="1" bestFit="1"/>
    <col min="13" max="13" style="27" width="8.719285714285713" customWidth="1" bestFit="1"/>
    <col min="14" max="14" style="27" width="8.719285714285713" customWidth="1" bestFit="1"/>
    <col min="15" max="15" style="27" width="8.719285714285713" customWidth="1" bestFit="1"/>
    <col min="16" max="16" style="27" width="8.719285714285713" customWidth="1" bestFit="1"/>
    <col min="17" max="17" style="27" width="8.719285714285713" customWidth="1" bestFit="1"/>
    <col min="18" max="18" style="27" width="8.719285714285713" customWidth="1" bestFit="1"/>
    <col min="19" max="19" style="27" width="8.719285714285713" customWidth="1" bestFit="1"/>
    <col min="20" max="20" style="27" width="8.719285714285713" customWidth="1" bestFit="1"/>
    <col min="21" max="21" style="27" width="8.719285714285713" customWidth="1" bestFit="1"/>
    <col min="22" max="22" style="27" width="8.719285714285713" customWidth="1" bestFit="1"/>
    <col min="23" max="23" style="27" width="8.719285714285713" customWidth="1" bestFit="1"/>
    <col min="24" max="24" style="27" width="8.719285714285713" customWidth="1" bestFit="1"/>
    <col min="25" max="25" style="27" width="8.719285714285713" customWidth="1" bestFit="1"/>
    <col min="26" max="26" style="27" width="8.719285714285713" customWidth="1" bestFit="1"/>
    <col min="27" max="27" style="27" width="8.719285714285713" customWidth="1" bestFit="1"/>
    <col min="28" max="28" style="27" width="8.719285714285713" customWidth="1" bestFit="1"/>
    <col min="29" max="29" style="27" width="8.719285714285713" customWidth="1" bestFit="1"/>
    <col min="30" max="30" style="27" width="8.719285714285713" customWidth="1" bestFit="1"/>
    <col min="31" max="31" style="27" width="8.576428571428572" customWidth="1" bestFit="1"/>
    <col min="32" max="32" style="27" width="6.719285714285714" customWidth="1" bestFit="1"/>
    <col min="33" max="33" style="27" width="6.719285714285714" customWidth="1" bestFit="1"/>
    <col min="34" max="34" style="26" width="10.005" customWidth="1" bestFit="1"/>
    <col min="35" max="35" style="26" width="10.005" customWidth="1" bestFit="1"/>
    <col min="36" max="36" style="26" width="10.005" customWidth="1" bestFit="1"/>
    <col min="37" max="37" style="26" width="10.005" customWidth="1" bestFit="1"/>
    <col min="38" max="38" style="26" width="10.005" customWidth="1" bestFit="1"/>
    <col min="39" max="39" style="26" width="10.005" customWidth="1" bestFit="1"/>
    <col min="40" max="40" style="26" width="10.005" customWidth="1" bestFit="1"/>
    <col min="41" max="41" style="26" width="10.005" customWidth="1" bestFit="1"/>
    <col min="42" max="42" style="26" width="10.005" customWidth="1" bestFit="1"/>
    <col min="43" max="43" style="26" width="10.005" customWidth="1" bestFit="1"/>
    <col min="44" max="44" style="26" width="10.005" customWidth="1" bestFit="1"/>
    <col min="45" max="45" style="26" width="10.005" customWidth="1" bestFit="1"/>
    <col min="46" max="46" style="26" width="10.005" customWidth="1" bestFit="1"/>
    <col min="47" max="47" style="26" width="10.005" customWidth="1" bestFit="1"/>
    <col min="48" max="48" style="26" width="10.005" customWidth="1" bestFit="1"/>
    <col min="49" max="49" style="26" width="10.005" customWidth="1" bestFit="1"/>
    <col min="50" max="50" style="26" width="10.005" customWidth="1" bestFit="1"/>
    <col min="51" max="51" style="26" width="10.005" customWidth="1" bestFit="1"/>
    <col min="52" max="52" style="26" width="10.005" customWidth="1" bestFit="1"/>
    <col min="53" max="53" style="26" width="10.005" customWidth="1" bestFit="1"/>
    <col min="54" max="54" style="26" width="10.005" customWidth="1" bestFit="1"/>
    <col min="55" max="55" style="26" width="10.005" customWidth="1" bestFit="1"/>
    <col min="56" max="56" style="26" width="10.005" customWidth="1" bestFit="1"/>
    <col min="57" max="57" style="28" width="5.719285714285714" customWidth="1" bestFit="1"/>
    <col min="58" max="58" style="28" width="9.576428571428572" customWidth="1" bestFit="1"/>
    <col min="59" max="59" style="28" width="11.290714285714287" customWidth="1" bestFit="1"/>
    <col min="60" max="60" style="28" width="15.005" customWidth="1" bestFit="1"/>
    <col min="61" max="61" style="28" width="18.862142857142857" customWidth="1" bestFit="1"/>
    <col min="62" max="62" style="28" width="12.005" customWidth="1" bestFit="1"/>
    <col min="63" max="63" style="28" width="8.862142857142858" customWidth="1" bestFit="1"/>
    <col min="64" max="64" style="28" width="7.719285714285714" customWidth="1" bestFit="1"/>
    <col min="65" max="65" style="28" width="7.719285714285714" customWidth="1" bestFit="1"/>
    <col min="66" max="66" style="28" width="7.719285714285714" customWidth="1" bestFit="1"/>
    <col min="67" max="67" style="28" width="7.719285714285714" customWidth="1" bestFit="1"/>
    <col min="68" max="68" style="28" width="7.719285714285714" customWidth="1" bestFit="1"/>
    <col min="69" max="69" style="28" width="7.719285714285714" customWidth="1" bestFit="1"/>
    <col min="70" max="70" style="28" width="7.719285714285714" customWidth="1" bestFit="1"/>
    <col min="71" max="71" style="28" width="7.719285714285714" customWidth="1" bestFit="1"/>
    <col min="72" max="72" style="28" width="7.719285714285714" customWidth="1" bestFit="1"/>
    <col min="73" max="73" style="28" width="7.719285714285714" customWidth="1" bestFit="1"/>
    <col min="74" max="74" style="28" width="7.719285714285714" customWidth="1" bestFit="1"/>
    <col min="75" max="75" style="28" width="7.719285714285714" customWidth="1" bestFit="1"/>
    <col min="76" max="76" style="28" width="7.719285714285714" customWidth="1" bestFit="1"/>
    <col min="77" max="77" style="28" width="7.719285714285714" customWidth="1" bestFit="1"/>
    <col min="78" max="78" style="28" width="7.719285714285714" customWidth="1" bestFit="1"/>
    <col min="79" max="79" style="28" width="7.719285714285714" customWidth="1" bestFit="1"/>
    <col min="80" max="80" style="28" width="7.719285714285714" customWidth="1" bestFit="1"/>
    <col min="81" max="81" style="28" width="7.719285714285714" customWidth="1" bestFit="1"/>
    <col min="82" max="82" style="28" width="7.719285714285714" customWidth="1" bestFit="1"/>
    <col min="83" max="83" style="28" width="7.719285714285714" customWidth="1" bestFit="1"/>
    <col min="84" max="84" style="28" width="12.43357142857143" customWidth="1" bestFit="1"/>
    <col min="85" max="85" style="28" width="12.43357142857143" customWidth="1" bestFit="1"/>
    <col min="86" max="86" style="28" width="12.43357142857143" customWidth="1" bestFit="1"/>
    <col min="87" max="87" style="28" width="12.43357142857143" customWidth="1" bestFit="1"/>
    <col min="88" max="88" style="28" width="12.43357142857143" customWidth="1" bestFit="1"/>
    <col min="89" max="89" style="28" width="12.43357142857143" customWidth="1" bestFit="1"/>
    <col min="90" max="90" style="28" width="12.43357142857143" customWidth="1" bestFit="1"/>
    <col min="91" max="91" style="28" width="12.43357142857143" customWidth="1" bestFit="1"/>
    <col min="92" max="92" style="28" width="12.43357142857143" customWidth="1" bestFit="1"/>
    <col min="93" max="93" style="28" width="12.43357142857143" customWidth="1" bestFit="1"/>
    <col min="94" max="94" style="28" width="12.43357142857143" customWidth="1" bestFit="1"/>
    <col min="95" max="95" style="28" width="12.43357142857143" customWidth="1" bestFit="1"/>
    <col min="96" max="96" style="28" width="12.43357142857143" customWidth="1" bestFit="1"/>
    <col min="97" max="97" style="28" width="12.43357142857143" customWidth="1" bestFit="1"/>
    <col min="98" max="98" style="28" width="12.43357142857143" customWidth="1" bestFit="1"/>
    <col min="99" max="99" style="28" width="12.43357142857143" customWidth="1" bestFit="1"/>
    <col min="100" max="100" style="28" width="12.43357142857143" customWidth="1" bestFit="1"/>
    <col min="101" max="101" style="28" width="12.43357142857143" customWidth="1" bestFit="1"/>
    <col min="102" max="102" style="28" width="12.43357142857143" customWidth="1" bestFit="1"/>
    <col min="103" max="103" style="28" width="12.43357142857143" customWidth="1" bestFit="1"/>
    <col min="104" max="104" style="28" width="12.43357142857143" customWidth="1" bestFit="1"/>
    <col min="105" max="105" style="28" width="12.43357142857143" customWidth="1" bestFit="1"/>
    <col min="106" max="106" style="28" width="12.43357142857143" customWidth="1" bestFit="1"/>
    <col min="107" max="107" style="28" width="12.43357142857143" customWidth="1" bestFit="1"/>
    <col min="108" max="108" style="28" width="12.43357142857143" customWidth="1" bestFit="1"/>
    <col min="109" max="109" style="28" width="12.43357142857143" customWidth="1" bestFit="1"/>
    <col min="110" max="110" style="28" width="12.43357142857143" customWidth="1" bestFit="1"/>
    <col min="111" max="111" style="28" width="12.43357142857143" customWidth="1" bestFit="1"/>
    <col min="112" max="112" style="28" width="12.43357142857143" customWidth="1" bestFit="1"/>
    <col min="113" max="113" style="28" width="12.43357142857143" customWidth="1" bestFit="1"/>
    <col min="114" max="114" style="28" width="12.43357142857143" customWidth="1" bestFit="1"/>
  </cols>
  <sheetData>
    <row x14ac:dyDescent="0.25" r="1" customHeight="1" ht="17.25">
      <c r="A1" s="1"/>
      <c r="B1" s="1"/>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1"/>
      <c r="AI1" s="1"/>
      <c r="AJ1" s="1"/>
      <c r="AK1" s="1"/>
      <c r="AL1" s="1"/>
      <c r="AM1" s="1"/>
      <c r="AN1" s="1"/>
      <c r="AO1" s="1"/>
      <c r="AP1" s="1"/>
      <c r="AQ1" s="1"/>
      <c r="AR1" s="1"/>
      <c r="AS1" s="1"/>
      <c r="AT1" s="1"/>
      <c r="AU1" s="1"/>
      <c r="AV1" s="1"/>
      <c r="AW1" s="1"/>
      <c r="AX1" s="1"/>
      <c r="AY1" s="1"/>
      <c r="AZ1" s="1"/>
      <c r="BA1" s="1"/>
      <c r="BB1" s="1"/>
      <c r="BC1" s="1"/>
      <c r="BD1" s="1"/>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row>
    <row x14ac:dyDescent="0.25" r="2" customHeight="1" ht="17.25">
      <c r="A2" s="4" t="s">
        <v>0</v>
      </c>
      <c r="B2" s="5" t="s">
        <v>258</v>
      </c>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1"/>
      <c r="AI2" s="1"/>
      <c r="AJ2" s="1"/>
      <c r="AK2" s="1"/>
      <c r="AL2" s="1"/>
      <c r="AM2" s="1"/>
      <c r="AN2" s="1"/>
      <c r="AO2" s="1"/>
      <c r="AP2" s="1"/>
      <c r="AQ2" s="1"/>
      <c r="AR2" s="1"/>
      <c r="AS2" s="1"/>
      <c r="AT2" s="1"/>
      <c r="AU2" s="1"/>
      <c r="AV2" s="1"/>
      <c r="AW2" s="1"/>
      <c r="AX2" s="1"/>
      <c r="AY2" s="1"/>
      <c r="AZ2" s="1"/>
      <c r="BA2" s="1"/>
      <c r="BB2" s="1"/>
      <c r="BC2" s="1"/>
      <c r="BD2" s="1"/>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row>
    <row x14ac:dyDescent="0.25" r="3" customHeight="1" ht="17.25">
      <c r="A3" s="4" t="s">
        <v>2</v>
      </c>
      <c r="B3" s="5" t="s">
        <v>259</v>
      </c>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1"/>
      <c r="AI3" s="1"/>
      <c r="AJ3" s="1"/>
      <c r="AK3" s="1"/>
      <c r="AL3" s="1"/>
      <c r="AM3" s="1"/>
      <c r="AN3" s="1"/>
      <c r="AO3" s="1"/>
      <c r="AP3" s="1"/>
      <c r="AQ3" s="1"/>
      <c r="AR3" s="1"/>
      <c r="AS3" s="1"/>
      <c r="AT3" s="1"/>
      <c r="AU3" s="1"/>
      <c r="AV3" s="1"/>
      <c r="AW3" s="1"/>
      <c r="AX3" s="1"/>
      <c r="AY3" s="1"/>
      <c r="AZ3" s="1"/>
      <c r="BA3" s="1"/>
      <c r="BB3" s="1"/>
      <c r="BC3" s="1"/>
      <c r="BD3" s="1"/>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row>
    <row x14ac:dyDescent="0.25" r="4" customHeight="1" ht="17.25">
      <c r="A4" s="4" t="s">
        <v>4</v>
      </c>
      <c r="B4" s="5" t="s">
        <v>260</v>
      </c>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1"/>
      <c r="AI4" s="1"/>
      <c r="AJ4" s="1"/>
      <c r="AK4" s="1"/>
      <c r="AL4" s="1"/>
      <c r="AM4" s="1"/>
      <c r="AN4" s="1"/>
      <c r="AO4" s="1"/>
      <c r="AP4" s="1"/>
      <c r="AQ4" s="1"/>
      <c r="AR4" s="1"/>
      <c r="AS4" s="1"/>
      <c r="AT4" s="1"/>
      <c r="AU4" s="1"/>
      <c r="AV4" s="1"/>
      <c r="AW4" s="1"/>
      <c r="AX4" s="1"/>
      <c r="AY4" s="1"/>
      <c r="AZ4" s="1"/>
      <c r="BA4" s="1"/>
      <c r="BB4" s="1"/>
      <c r="BC4" s="1"/>
      <c r="BD4" s="1"/>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row>
    <row x14ac:dyDescent="0.25" r="5" customHeight="1" ht="17.25">
      <c r="A5" s="4" t="s">
        <v>6</v>
      </c>
      <c r="B5" s="5" t="s">
        <v>7</v>
      </c>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1"/>
      <c r="AI5" s="1"/>
      <c r="AJ5" s="1"/>
      <c r="AK5" s="1"/>
      <c r="AL5" s="1"/>
      <c r="AM5" s="1"/>
      <c r="AN5" s="1"/>
      <c r="AO5" s="1"/>
      <c r="AP5" s="1"/>
      <c r="AQ5" s="1"/>
      <c r="AR5" s="1"/>
      <c r="AS5" s="1"/>
      <c r="AT5" s="1"/>
      <c r="AU5" s="1"/>
      <c r="AV5" s="1"/>
      <c r="AW5" s="1"/>
      <c r="AX5" s="1"/>
      <c r="AY5" s="1"/>
      <c r="AZ5" s="1"/>
      <c r="BA5" s="1"/>
      <c r="BB5" s="1"/>
      <c r="BC5" s="1"/>
      <c r="BD5" s="1"/>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3"/>
      <c r="CR5" s="3"/>
      <c r="CS5" s="3"/>
      <c r="CT5" s="3"/>
      <c r="CU5" s="3"/>
      <c r="CV5" s="3"/>
      <c r="CW5" s="3"/>
      <c r="CX5" s="3"/>
      <c r="CY5" s="3"/>
      <c r="CZ5" s="3"/>
      <c r="DA5" s="3"/>
      <c r="DB5" s="3"/>
      <c r="DC5" s="3"/>
      <c r="DD5" s="3"/>
      <c r="DE5" s="3"/>
      <c r="DF5" s="3"/>
      <c r="DG5" s="3"/>
      <c r="DH5" s="3"/>
      <c r="DI5" s="3"/>
      <c r="DJ5" s="3"/>
    </row>
    <row x14ac:dyDescent="0.25" r="6" customHeight="1" ht="17.25">
      <c r="A6" s="4" t="s">
        <v>8</v>
      </c>
      <c r="B6" s="5" t="s">
        <v>245</v>
      </c>
      <c r="C6" s="2"/>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1"/>
      <c r="AI6" s="1"/>
      <c r="AJ6" s="1"/>
      <c r="AK6" s="1"/>
      <c r="AL6" s="1"/>
      <c r="AM6" s="1"/>
      <c r="AN6" s="1"/>
      <c r="AO6" s="1"/>
      <c r="AP6" s="1"/>
      <c r="AQ6" s="1"/>
      <c r="AR6" s="1"/>
      <c r="AS6" s="1"/>
      <c r="AT6" s="1"/>
      <c r="AU6" s="1"/>
      <c r="AV6" s="1"/>
      <c r="AW6" s="1"/>
      <c r="AX6" s="1"/>
      <c r="AY6" s="1"/>
      <c r="AZ6" s="1"/>
      <c r="BA6" s="1"/>
      <c r="BB6" s="1"/>
      <c r="BC6" s="1"/>
      <c r="BD6" s="1"/>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3"/>
      <c r="CR6" s="3"/>
      <c r="CS6" s="3"/>
      <c r="CT6" s="3"/>
      <c r="CU6" s="3"/>
      <c r="CV6" s="3"/>
      <c r="CW6" s="3"/>
      <c r="CX6" s="3"/>
      <c r="CY6" s="3"/>
      <c r="CZ6" s="3"/>
      <c r="DA6" s="3"/>
      <c r="DB6" s="3"/>
      <c r="DC6" s="3"/>
      <c r="DD6" s="3"/>
      <c r="DE6" s="3"/>
      <c r="DF6" s="3"/>
      <c r="DG6" s="3"/>
      <c r="DH6" s="3"/>
      <c r="DI6" s="3"/>
      <c r="DJ6" s="3"/>
    </row>
    <row x14ac:dyDescent="0.25" r="7" customHeight="1" ht="17.25">
      <c r="A7" s="4" t="s">
        <v>10</v>
      </c>
      <c r="B7" s="5" t="s">
        <v>229</v>
      </c>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1"/>
      <c r="AI7" s="1"/>
      <c r="AJ7" s="1"/>
      <c r="AK7" s="1"/>
      <c r="AL7" s="1"/>
      <c r="AM7" s="1"/>
      <c r="AN7" s="1"/>
      <c r="AO7" s="1"/>
      <c r="AP7" s="1"/>
      <c r="AQ7" s="1"/>
      <c r="AR7" s="1"/>
      <c r="AS7" s="1"/>
      <c r="AT7" s="1"/>
      <c r="AU7" s="1"/>
      <c r="AV7" s="1"/>
      <c r="AW7" s="1"/>
      <c r="AX7" s="1"/>
      <c r="AY7" s="1"/>
      <c r="AZ7" s="1"/>
      <c r="BA7" s="1"/>
      <c r="BB7" s="1"/>
      <c r="BC7" s="1"/>
      <c r="BD7" s="1"/>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3"/>
      <c r="CR7" s="3"/>
      <c r="CS7" s="3"/>
      <c r="CT7" s="3"/>
      <c r="CU7" s="3"/>
      <c r="CV7" s="3"/>
      <c r="CW7" s="3"/>
      <c r="CX7" s="3"/>
      <c r="CY7" s="3"/>
      <c r="CZ7" s="3"/>
      <c r="DA7" s="3"/>
      <c r="DB7" s="3"/>
      <c r="DC7" s="3"/>
      <c r="DD7" s="3"/>
      <c r="DE7" s="3"/>
      <c r="DF7" s="3"/>
      <c r="DG7" s="3"/>
      <c r="DH7" s="3"/>
      <c r="DI7" s="3"/>
      <c r="DJ7" s="3"/>
    </row>
    <row x14ac:dyDescent="0.25" r="8" customHeight="1" ht="17.25">
      <c r="A8" s="4" t="s">
        <v>11</v>
      </c>
      <c r="B8" s="5"/>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1"/>
      <c r="AI8" s="1"/>
      <c r="AJ8" s="1"/>
      <c r="AK8" s="1"/>
      <c r="AL8" s="1"/>
      <c r="AM8" s="1"/>
      <c r="AN8" s="1"/>
      <c r="AO8" s="1"/>
      <c r="AP8" s="1"/>
      <c r="AQ8" s="1"/>
      <c r="AR8" s="1"/>
      <c r="AS8" s="1"/>
      <c r="AT8" s="1"/>
      <c r="AU8" s="1"/>
      <c r="AV8" s="1"/>
      <c r="AW8" s="1"/>
      <c r="AX8" s="1"/>
      <c r="AY8" s="1"/>
      <c r="AZ8" s="1"/>
      <c r="BA8" s="1"/>
      <c r="BB8" s="1"/>
      <c r="BC8" s="1"/>
      <c r="BD8" s="1"/>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row>
    <row x14ac:dyDescent="0.25" r="9" customHeight="1" ht="13.5">
      <c r="A9" s="4" t="s">
        <v>12</v>
      </c>
      <c r="B9" s="5"/>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1"/>
      <c r="AI9" s="1"/>
      <c r="AJ9" s="1"/>
      <c r="AK9" s="1"/>
      <c r="AL9" s="1"/>
      <c r="AM9" s="1"/>
      <c r="AN9" s="1"/>
      <c r="AO9" s="1"/>
      <c r="AP9" s="1"/>
      <c r="AQ9" s="1"/>
      <c r="AR9" s="1"/>
      <c r="AS9" s="1"/>
      <c r="AT9" s="1"/>
      <c r="AU9" s="1"/>
      <c r="AV9" s="1"/>
      <c r="AW9" s="1"/>
      <c r="AX9" s="1"/>
      <c r="AY9" s="1"/>
      <c r="AZ9" s="1"/>
      <c r="BA9" s="1"/>
      <c r="BB9" s="1"/>
      <c r="BC9" s="1"/>
      <c r="BD9" s="1"/>
      <c r="BE9" s="3"/>
      <c r="BF9" s="6" t="s">
        <v>13</v>
      </c>
      <c r="BG9" s="7" t="s">
        <v>14</v>
      </c>
      <c r="BH9" s="7" t="s">
        <v>15</v>
      </c>
      <c r="BI9" s="7" t="s">
        <v>16</v>
      </c>
      <c r="BJ9" s="7" t="s">
        <v>17</v>
      </c>
      <c r="BK9" s="7" t="s">
        <v>18</v>
      </c>
      <c r="BL9" s="8" t="s">
        <v>19</v>
      </c>
      <c r="BM9" s="8" t="s">
        <v>20</v>
      </c>
      <c r="BN9" s="8" t="s">
        <v>21</v>
      </c>
      <c r="BO9" s="8" t="s">
        <v>22</v>
      </c>
      <c r="BP9" s="8" t="s">
        <v>23</v>
      </c>
      <c r="BQ9" s="8" t="s">
        <v>24</v>
      </c>
      <c r="BR9" s="8" t="s">
        <v>25</v>
      </c>
      <c r="BS9" s="8" t="s">
        <v>26</v>
      </c>
      <c r="BT9" s="8" t="s">
        <v>27</v>
      </c>
      <c r="BU9" s="8" t="s">
        <v>28</v>
      </c>
      <c r="BV9" s="8" t="s">
        <v>29</v>
      </c>
      <c r="BW9" s="8" t="s">
        <v>30</v>
      </c>
      <c r="BX9" s="8" t="s">
        <v>31</v>
      </c>
      <c r="BY9" s="8" t="s">
        <v>32</v>
      </c>
      <c r="BZ9" s="8" t="s">
        <v>33</v>
      </c>
      <c r="CA9" s="9" t="s">
        <v>34</v>
      </c>
      <c r="CB9" s="9" t="s">
        <v>35</v>
      </c>
      <c r="CC9" s="9" t="s">
        <v>36</v>
      </c>
      <c r="CD9" s="9" t="s">
        <v>37</v>
      </c>
      <c r="CE9" s="9" t="s">
        <v>38</v>
      </c>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row>
    <row x14ac:dyDescent="0.25" r="10" customHeight="1" ht="17.25">
      <c r="A10" s="4" t="s">
        <v>39</v>
      </c>
      <c r="B10" s="5"/>
      <c r="C10" s="2"/>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
      <c r="AF10" s="2"/>
      <c r="AG10" s="2"/>
      <c r="AH10" s="1"/>
      <c r="AI10" s="1"/>
      <c r="AJ10" s="1"/>
      <c r="AK10" s="1"/>
      <c r="AL10" s="1"/>
      <c r="AM10" s="1"/>
      <c r="AN10" s="1"/>
      <c r="AO10" s="1"/>
      <c r="AP10" s="1"/>
      <c r="AQ10" s="1"/>
      <c r="AR10" s="1"/>
      <c r="AS10" s="1"/>
      <c r="AT10" s="1"/>
      <c r="AU10" s="1"/>
      <c r="AV10" s="1"/>
      <c r="AW10" s="1"/>
      <c r="AX10" s="1"/>
      <c r="AY10" s="1"/>
      <c r="AZ10" s="1"/>
      <c r="BA10" s="1"/>
      <c r="BB10" s="1"/>
      <c r="BC10" s="1"/>
      <c r="BD10" s="1"/>
      <c r="BE10" s="3"/>
      <c r="BF10" s="10"/>
      <c r="BG10" s="11"/>
      <c r="BH10" s="11"/>
      <c r="BI10" s="11"/>
      <c r="BJ10" s="11"/>
      <c r="BK10" s="11"/>
      <c r="BL10" s="12"/>
      <c r="BM10" s="12"/>
      <c r="BN10" s="12"/>
      <c r="BO10" s="12"/>
      <c r="BP10" s="12"/>
      <c r="BQ10" s="12"/>
      <c r="BR10" s="12"/>
      <c r="BS10" s="12"/>
      <c r="BT10" s="12"/>
      <c r="BU10" s="12"/>
      <c r="BV10" s="12"/>
      <c r="BW10" s="12"/>
      <c r="BX10" s="12"/>
      <c r="BY10" s="12"/>
      <c r="BZ10" s="12"/>
      <c r="CA10" s="13"/>
      <c r="CB10" s="13"/>
      <c r="CC10" s="13"/>
      <c r="CD10" s="13"/>
      <c r="CE10" s="1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row>
    <row x14ac:dyDescent="0.25" r="11" customHeight="1" ht="17.25">
      <c r="A11" s="4" t="s">
        <v>40</v>
      </c>
      <c r="B11" s="14"/>
      <c r="C11" s="2"/>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1"/>
      <c r="AI11" s="1"/>
      <c r="AJ11" s="1"/>
      <c r="AK11" s="1"/>
      <c r="AL11" s="1"/>
      <c r="AM11" s="1"/>
      <c r="AN11" s="1"/>
      <c r="AO11" s="1"/>
      <c r="AP11" s="1"/>
      <c r="AQ11" s="1"/>
      <c r="AR11" s="1"/>
      <c r="AS11" s="1"/>
      <c r="AT11" s="1"/>
      <c r="AU11" s="1"/>
      <c r="AV11" s="1"/>
      <c r="AW11" s="1"/>
      <c r="AX11" s="1"/>
      <c r="AY11" s="1"/>
      <c r="AZ11" s="1"/>
      <c r="BA11" s="1"/>
      <c r="BB11" s="1"/>
      <c r="BC11" s="1"/>
      <c r="BD11" s="1"/>
      <c r="BE11" s="3"/>
      <c r="BF11" s="10"/>
      <c r="BG11" s="11"/>
      <c r="BH11" s="11"/>
      <c r="BI11" s="11"/>
      <c r="BJ11" s="11"/>
      <c r="BK11" s="11"/>
      <c r="BL11" s="12"/>
      <c r="BM11" s="12"/>
      <c r="BN11" s="12"/>
      <c r="BO11" s="12"/>
      <c r="BP11" s="12"/>
      <c r="BQ11" s="12"/>
      <c r="BR11" s="12"/>
      <c r="BS11" s="12"/>
      <c r="BT11" s="12"/>
      <c r="BU11" s="12"/>
      <c r="BV11" s="12"/>
      <c r="BW11" s="12"/>
      <c r="BX11" s="12"/>
      <c r="BY11" s="12"/>
      <c r="BZ11" s="12"/>
      <c r="CA11" s="13"/>
      <c r="CB11" s="13"/>
      <c r="CC11" s="13"/>
      <c r="CD11" s="13"/>
      <c r="CE11" s="1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row>
    <row x14ac:dyDescent="0.25" r="12" customHeight="1" ht="17.25">
      <c r="A12" s="1"/>
      <c r="B12" s="1"/>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1"/>
      <c r="AI12" s="1"/>
      <c r="AJ12" s="1"/>
      <c r="AK12" s="1"/>
      <c r="AL12" s="1"/>
      <c r="AM12" s="1"/>
      <c r="AN12" s="1"/>
      <c r="AO12" s="1"/>
      <c r="AP12" s="1"/>
      <c r="AQ12" s="1"/>
      <c r="AR12" s="1"/>
      <c r="AS12" s="1"/>
      <c r="AT12" s="1"/>
      <c r="AU12" s="1"/>
      <c r="AV12" s="1"/>
      <c r="AW12" s="1"/>
      <c r="AX12" s="1"/>
      <c r="AY12" s="1"/>
      <c r="AZ12" s="1"/>
      <c r="BA12" s="1"/>
      <c r="BB12" s="1"/>
      <c r="BC12" s="1"/>
      <c r="BD12" s="1"/>
      <c r="BE12" s="3"/>
      <c r="BF12" s="10"/>
      <c r="BG12" s="11"/>
      <c r="BH12" s="11"/>
      <c r="BI12" s="11"/>
      <c r="BJ12" s="11"/>
      <c r="BK12" s="11"/>
      <c r="BL12" s="12"/>
      <c r="BM12" s="12"/>
      <c r="BN12" s="12"/>
      <c r="BO12" s="12"/>
      <c r="BP12" s="12"/>
      <c r="BQ12" s="12"/>
      <c r="BR12" s="12"/>
      <c r="BS12" s="12"/>
      <c r="BT12" s="12"/>
      <c r="BU12" s="12"/>
      <c r="BV12" s="12"/>
      <c r="BW12" s="12"/>
      <c r="BX12" s="12"/>
      <c r="BY12" s="12"/>
      <c r="BZ12" s="12"/>
      <c r="CA12" s="13"/>
      <c r="CB12" s="13"/>
      <c r="CC12" s="13"/>
      <c r="CD12" s="13"/>
      <c r="CE12" s="1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row>
    <row x14ac:dyDescent="0.25" r="13" customHeight="1" ht="17.25">
      <c r="A13" s="1"/>
      <c r="B13" s="15" t="s">
        <v>41</v>
      </c>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c r="AF13" s="2"/>
      <c r="AG13" s="2"/>
      <c r="AH13" s="1"/>
      <c r="AI13" s="1"/>
      <c r="AJ13" s="1"/>
      <c r="AK13" s="1"/>
      <c r="AL13" s="1"/>
      <c r="AM13" s="1"/>
      <c r="AN13" s="1"/>
      <c r="AO13" s="1"/>
      <c r="AP13" s="1"/>
      <c r="AQ13" s="1"/>
      <c r="AR13" s="1"/>
      <c r="AS13" s="1"/>
      <c r="AT13" s="1"/>
      <c r="AU13" s="1"/>
      <c r="AV13" s="1"/>
      <c r="AW13" s="1"/>
      <c r="AX13" s="1"/>
      <c r="AY13" s="1"/>
      <c r="AZ13" s="1"/>
      <c r="BA13" s="1"/>
      <c r="BB13" s="1"/>
      <c r="BC13" s="1"/>
      <c r="BD13" s="1"/>
      <c r="BE13" s="3"/>
      <c r="BF13" s="10"/>
      <c r="BG13" s="11"/>
      <c r="BH13" s="11"/>
      <c r="BI13" s="11"/>
      <c r="BJ13" s="11"/>
      <c r="BK13" s="11"/>
      <c r="BL13" s="12"/>
      <c r="BM13" s="12"/>
      <c r="BN13" s="12"/>
      <c r="BO13" s="12"/>
      <c r="BP13" s="12"/>
      <c r="BQ13" s="12"/>
      <c r="BR13" s="12"/>
      <c r="BS13" s="12"/>
      <c r="BT13" s="12"/>
      <c r="BU13" s="12"/>
      <c r="BV13" s="12"/>
      <c r="BW13" s="12"/>
      <c r="BX13" s="12"/>
      <c r="BY13" s="12"/>
      <c r="BZ13" s="12"/>
      <c r="CA13" s="13"/>
      <c r="CB13" s="13"/>
      <c r="CC13" s="13"/>
      <c r="CD13" s="13"/>
      <c r="CE13" s="1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row>
    <row x14ac:dyDescent="0.25" r="14" customHeight="1" ht="17.25">
      <c r="A14" s="1"/>
      <c r="B14" s="1"/>
      <c r="C14" s="2"/>
      <c r="D14" s="2"/>
      <c r="E14" s="2"/>
      <c r="F14" s="2"/>
      <c r="G14" s="2"/>
      <c r="H14" s="2"/>
      <c r="I14" s="2"/>
      <c r="J14" s="2"/>
      <c r="K14" s="2"/>
      <c r="L14" s="2"/>
      <c r="M14" s="2"/>
      <c r="N14" s="2"/>
      <c r="O14" s="2"/>
      <c r="P14" s="2"/>
      <c r="Q14" s="2"/>
      <c r="R14" s="2"/>
      <c r="S14" s="2"/>
      <c r="T14" s="2"/>
      <c r="U14" s="2"/>
      <c r="V14" s="2"/>
      <c r="W14" s="2"/>
      <c r="X14" s="2"/>
      <c r="Y14" s="2"/>
      <c r="Z14" s="2"/>
      <c r="AA14" s="2"/>
      <c r="AB14" s="16"/>
      <c r="AC14" s="16"/>
      <c r="AD14" s="16"/>
      <c r="AE14" s="31"/>
      <c r="AF14" s="16"/>
      <c r="AG14" s="16"/>
      <c r="AH14" s="17"/>
      <c r="AI14" s="17"/>
      <c r="AJ14" s="17"/>
      <c r="AK14" s="17"/>
      <c r="AL14" s="17"/>
      <c r="AM14" s="17"/>
      <c r="AN14" s="17"/>
      <c r="AO14" s="17"/>
      <c r="AP14" s="17"/>
      <c r="AQ14" s="17"/>
      <c r="AR14" s="17"/>
      <c r="AS14" s="17"/>
      <c r="AT14" s="17"/>
      <c r="AU14" s="17"/>
      <c r="AV14" s="17"/>
      <c r="AW14" s="17"/>
      <c r="AX14" s="17"/>
      <c r="AY14" s="17"/>
      <c r="AZ14" s="17"/>
      <c r="BA14" s="17"/>
      <c r="BB14" s="17"/>
      <c r="BC14" s="17"/>
      <c r="BD14" s="17"/>
      <c r="BE14" s="17"/>
      <c r="BF14" s="10"/>
      <c r="BG14" s="11"/>
      <c r="BH14" s="11"/>
      <c r="BI14" s="11"/>
      <c r="BJ14" s="11"/>
      <c r="BK14" s="11"/>
      <c r="BL14" s="12"/>
      <c r="BM14" s="12"/>
      <c r="BN14" s="12"/>
      <c r="BO14" s="12"/>
      <c r="BP14" s="12"/>
      <c r="BQ14" s="12"/>
      <c r="BR14" s="12"/>
      <c r="BS14" s="12"/>
      <c r="BT14" s="12"/>
      <c r="BU14" s="12"/>
      <c r="BV14" s="12"/>
      <c r="BW14" s="12"/>
      <c r="BX14" s="12"/>
      <c r="BY14" s="12"/>
      <c r="BZ14" s="12"/>
      <c r="CA14" s="13"/>
      <c r="CB14" s="13"/>
      <c r="CC14" s="13"/>
      <c r="CD14" s="13"/>
      <c r="CE14" s="13"/>
      <c r="CF14" s="17"/>
      <c r="CG14" s="17"/>
      <c r="CH14" s="17"/>
      <c r="CI14" s="17"/>
      <c r="CJ14" s="17"/>
      <c r="CK14" s="17"/>
      <c r="CL14" s="17"/>
      <c r="CM14" s="17"/>
      <c r="CN14" s="17"/>
      <c r="CO14" s="17"/>
      <c r="CP14" s="17"/>
      <c r="CQ14" s="17"/>
      <c r="CR14" s="17"/>
      <c r="CS14" s="17"/>
      <c r="CT14" s="17"/>
      <c r="CU14" s="17"/>
      <c r="CV14" s="17"/>
      <c r="CW14" s="17"/>
      <c r="CX14" s="17"/>
      <c r="CY14" s="17"/>
      <c r="CZ14" s="17"/>
      <c r="DA14" s="17"/>
      <c r="DB14" s="17"/>
      <c r="DC14" s="17"/>
      <c r="DD14" s="17"/>
      <c r="DE14" s="17"/>
      <c r="DF14" s="17"/>
      <c r="DG14" s="17"/>
      <c r="DH14" s="17"/>
      <c r="DI14" s="17"/>
      <c r="DJ14" s="17"/>
    </row>
    <row x14ac:dyDescent="0.25" r="15" customHeight="1" ht="13.5">
      <c r="A15" s="18" t="s">
        <v>42</v>
      </c>
      <c r="B15" s="18" t="s">
        <v>43</v>
      </c>
      <c r="C15" s="19">
        <v>2020</v>
      </c>
      <c r="D15" s="19">
        <v>2021</v>
      </c>
      <c r="E15" s="19">
        <v>2022</v>
      </c>
      <c r="F15" s="19">
        <v>2023</v>
      </c>
      <c r="G15" s="19">
        <v>2024</v>
      </c>
      <c r="H15" s="19">
        <v>2025</v>
      </c>
      <c r="I15" s="19">
        <v>2026</v>
      </c>
      <c r="J15" s="19">
        <v>2027</v>
      </c>
      <c r="K15" s="19">
        <v>2028</v>
      </c>
      <c r="L15" s="19">
        <v>2029</v>
      </c>
      <c r="M15" s="19">
        <v>2030</v>
      </c>
      <c r="N15" s="19">
        <v>2031</v>
      </c>
      <c r="O15" s="19">
        <v>2032</v>
      </c>
      <c r="P15" s="19">
        <v>2033</v>
      </c>
      <c r="Q15" s="19">
        <v>2034</v>
      </c>
      <c r="R15" s="19">
        <v>2035</v>
      </c>
      <c r="S15" s="19">
        <v>2036</v>
      </c>
      <c r="T15" s="19">
        <v>2037</v>
      </c>
      <c r="U15" s="19">
        <v>2038</v>
      </c>
      <c r="V15" s="19">
        <v>2039</v>
      </c>
      <c r="W15" s="19">
        <v>2040</v>
      </c>
      <c r="X15" s="19">
        <v>2041</v>
      </c>
      <c r="Y15" s="19">
        <v>2042</v>
      </c>
      <c r="Z15" s="19">
        <v>2043</v>
      </c>
      <c r="AA15" s="19">
        <v>2044</v>
      </c>
      <c r="AB15" s="19">
        <v>2045</v>
      </c>
      <c r="AC15" s="19">
        <v>2046</v>
      </c>
      <c r="AD15" s="19">
        <v>2047</v>
      </c>
      <c r="AE15" s="19">
        <v>2048</v>
      </c>
      <c r="AF15" s="19">
        <v>2049</v>
      </c>
      <c r="AG15" s="19">
        <v>2050</v>
      </c>
      <c r="AH15" s="10"/>
      <c r="AI15" s="10"/>
      <c r="AJ15" s="10"/>
      <c r="AK15" s="10"/>
      <c r="AL15" s="10"/>
      <c r="AM15" s="10"/>
      <c r="AN15" s="10"/>
      <c r="AO15" s="10"/>
      <c r="AP15" s="10"/>
      <c r="AQ15" s="10"/>
      <c r="AR15" s="10"/>
      <c r="AS15" s="10"/>
      <c r="AT15" s="10"/>
      <c r="AU15" s="10"/>
      <c r="AV15" s="10"/>
      <c r="AW15" s="10"/>
      <c r="AX15" s="10"/>
      <c r="AY15" s="10"/>
      <c r="AZ15" s="10"/>
      <c r="BA15" s="10"/>
      <c r="BB15" s="10"/>
      <c r="BC15" s="10"/>
      <c r="BD15" s="10"/>
      <c r="BE15" s="3"/>
      <c r="BF15" s="10"/>
      <c r="BG15" s="11"/>
      <c r="BH15" s="11"/>
      <c r="BI15" s="11"/>
      <c r="BJ15" s="11"/>
      <c r="BK15" s="11"/>
      <c r="BL15" s="12"/>
      <c r="BM15" s="12"/>
      <c r="BN15" s="12"/>
      <c r="BO15" s="12"/>
      <c r="BP15" s="12"/>
      <c r="BQ15" s="12"/>
      <c r="BR15" s="12"/>
      <c r="BS15" s="12"/>
      <c r="BT15" s="12"/>
      <c r="BU15" s="12"/>
      <c r="BV15" s="12"/>
      <c r="BW15" s="12"/>
      <c r="BX15" s="12"/>
      <c r="BY15" s="12"/>
      <c r="BZ15" s="12"/>
      <c r="CA15" s="13"/>
      <c r="CB15" s="13"/>
      <c r="CC15" s="13"/>
      <c r="CD15" s="13"/>
      <c r="CE15" s="1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row>
    <row x14ac:dyDescent="0.25" r="16" customHeight="1" ht="17.25">
      <c r="A16" s="20" t="s">
        <v>44</v>
      </c>
      <c r="B16" s="20" t="s">
        <v>45</v>
      </c>
      <c r="C16" s="42"/>
      <c r="D16" s="42"/>
      <c r="E16" s="42"/>
      <c r="F16" s="42"/>
      <c r="G16" s="42"/>
      <c r="H16" s="42"/>
      <c r="I16" s="42"/>
      <c r="J16" s="42"/>
      <c r="K16" s="42"/>
      <c r="L16" s="42"/>
      <c r="M16" s="42"/>
      <c r="N16" s="42"/>
      <c r="O16" s="42"/>
      <c r="P16" s="42"/>
      <c r="Q16" s="42"/>
      <c r="R16" s="42"/>
      <c r="S16" s="42"/>
      <c r="T16" s="42"/>
      <c r="U16" s="42"/>
      <c r="V16" s="42"/>
      <c r="W16" s="42"/>
      <c r="X16" s="42"/>
      <c r="Y16" s="42"/>
      <c r="Z16" s="42"/>
      <c r="AA16" s="42"/>
      <c r="AB16" s="42"/>
      <c r="AC16" s="42"/>
      <c r="AD16" s="42"/>
      <c r="AE16" s="21"/>
      <c r="AF16" s="42"/>
      <c r="AG16" s="42"/>
      <c r="AH16" s="17"/>
      <c r="AI16" s="17"/>
      <c r="AJ16" s="17"/>
      <c r="AK16" s="17"/>
      <c r="AL16" s="17"/>
      <c r="AM16" s="17"/>
      <c r="AN16" s="17"/>
      <c r="AO16" s="17"/>
      <c r="AP16" s="17"/>
      <c r="AQ16" s="17"/>
      <c r="AR16" s="17"/>
      <c r="AS16" s="17"/>
      <c r="AT16" s="17"/>
      <c r="AU16" s="17"/>
      <c r="AV16" s="17"/>
      <c r="AW16" s="17"/>
      <c r="AX16" s="17"/>
      <c r="AY16" s="17"/>
      <c r="AZ16" s="17"/>
      <c r="BA16" s="17"/>
      <c r="BB16" s="17"/>
      <c r="BC16" s="17"/>
      <c r="BD16" s="17"/>
      <c r="BE16" s="3"/>
      <c r="BF16" s="22" t="s">
        <v>46</v>
      </c>
      <c r="BG16" s="23" t="s">
        <v>47</v>
      </c>
      <c r="BH16" s="23" t="s">
        <v>48</v>
      </c>
      <c r="BI16" s="23" t="s">
        <v>49</v>
      </c>
      <c r="BJ16" s="23" t="s">
        <v>50</v>
      </c>
      <c r="BK16" s="24" t="s">
        <v>51</v>
      </c>
      <c r="BL16" s="24" t="s">
        <v>52</v>
      </c>
      <c r="BM16" s="24" t="s">
        <v>52</v>
      </c>
      <c r="BN16" s="24"/>
      <c r="BO16" s="24" t="s">
        <v>52</v>
      </c>
      <c r="BP16" s="24" t="s">
        <v>52</v>
      </c>
      <c r="BQ16" s="24"/>
      <c r="BR16" s="24"/>
      <c r="BS16" s="24" t="s">
        <v>52</v>
      </c>
      <c r="BT16" s="24"/>
      <c r="BU16" s="24"/>
      <c r="BV16" s="24"/>
      <c r="BW16" s="24" t="s">
        <v>52</v>
      </c>
      <c r="BX16" s="24"/>
      <c r="BY16" s="24"/>
      <c r="BZ16" s="24"/>
      <c r="CA16" s="24" t="s">
        <v>52</v>
      </c>
      <c r="CB16" s="24"/>
      <c r="CC16" s="24"/>
      <c r="CD16" s="24"/>
      <c r="CE16" s="24"/>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row>
    <row x14ac:dyDescent="0.25" r="17" customHeight="1" ht="17.25">
      <c r="A17" s="20" t="s">
        <v>53</v>
      </c>
      <c r="B17" s="20" t="s">
        <v>54</v>
      </c>
      <c r="C17" s="42"/>
      <c r="D17" s="42"/>
      <c r="E17" s="42"/>
      <c r="F17" s="42"/>
      <c r="G17" s="42"/>
      <c r="H17" s="42"/>
      <c r="I17" s="42"/>
      <c r="J17" s="42"/>
      <c r="K17" s="42"/>
      <c r="L17" s="42"/>
      <c r="M17" s="42"/>
      <c r="N17" s="42"/>
      <c r="O17" s="42"/>
      <c r="P17" s="42"/>
      <c r="Q17" s="42"/>
      <c r="R17" s="42"/>
      <c r="S17" s="42"/>
      <c r="T17" s="42"/>
      <c r="U17" s="42"/>
      <c r="V17" s="42"/>
      <c r="W17" s="42"/>
      <c r="X17" s="42"/>
      <c r="Y17" s="42"/>
      <c r="Z17" s="42"/>
      <c r="AA17" s="42"/>
      <c r="AB17" s="42"/>
      <c r="AC17" s="42"/>
      <c r="AD17" s="42"/>
      <c r="AE17" s="21"/>
      <c r="AF17" s="42"/>
      <c r="AG17" s="42"/>
      <c r="AH17" s="17"/>
      <c r="AI17" s="17"/>
      <c r="AJ17" s="17"/>
      <c r="AK17" s="17"/>
      <c r="AL17" s="17"/>
      <c r="AM17" s="17"/>
      <c r="AN17" s="17"/>
      <c r="AO17" s="17"/>
      <c r="AP17" s="17"/>
      <c r="AQ17" s="17"/>
      <c r="AR17" s="17"/>
      <c r="AS17" s="17"/>
      <c r="AT17" s="17"/>
      <c r="AU17" s="17"/>
      <c r="AV17" s="17"/>
      <c r="AW17" s="17"/>
      <c r="AX17" s="17"/>
      <c r="AY17" s="17"/>
      <c r="AZ17" s="17"/>
      <c r="BA17" s="17"/>
      <c r="BB17" s="17"/>
      <c r="BC17" s="17"/>
      <c r="BD17" s="17"/>
      <c r="BE17" s="3"/>
      <c r="BF17" s="22" t="s">
        <v>46</v>
      </c>
      <c r="BG17" s="23" t="s">
        <v>55</v>
      </c>
      <c r="BH17" s="23" t="s">
        <v>56</v>
      </c>
      <c r="BI17" s="23" t="s">
        <v>49</v>
      </c>
      <c r="BJ17" s="23" t="s">
        <v>50</v>
      </c>
      <c r="BK17" s="24" t="s">
        <v>51</v>
      </c>
      <c r="BL17" s="24" t="s">
        <v>52</v>
      </c>
      <c r="BM17" s="24" t="s">
        <v>51</v>
      </c>
      <c r="BN17" s="24"/>
      <c r="BO17" s="24" t="s">
        <v>52</v>
      </c>
      <c r="BP17" s="24"/>
      <c r="BQ17" s="24"/>
      <c r="BR17" s="24"/>
      <c r="BS17" s="24"/>
      <c r="BT17" s="24"/>
      <c r="BU17" s="24"/>
      <c r="BV17" s="24"/>
      <c r="BW17" s="24"/>
      <c r="BX17" s="24"/>
      <c r="BY17" s="24"/>
      <c r="BZ17" s="24"/>
      <c r="CA17" s="24" t="s">
        <v>52</v>
      </c>
      <c r="CB17" s="24"/>
      <c r="CC17" s="24"/>
      <c r="CD17" s="24"/>
      <c r="CE17" s="24"/>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row>
    <row x14ac:dyDescent="0.25" r="18" customHeight="1" ht="17.25">
      <c r="A18" s="20" t="s">
        <v>57</v>
      </c>
      <c r="B18" s="20" t="s">
        <v>58</v>
      </c>
      <c r="C18" s="42"/>
      <c r="D18" s="42"/>
      <c r="E18" s="42"/>
      <c r="F18" s="42"/>
      <c r="G18" s="42"/>
      <c r="H18" s="42"/>
      <c r="I18" s="42"/>
      <c r="J18" s="42"/>
      <c r="K18" s="42"/>
      <c r="L18" s="42"/>
      <c r="M18" s="42"/>
      <c r="N18" s="42"/>
      <c r="O18" s="42"/>
      <c r="P18" s="42"/>
      <c r="Q18" s="42"/>
      <c r="R18" s="42"/>
      <c r="S18" s="42"/>
      <c r="T18" s="42"/>
      <c r="U18" s="42"/>
      <c r="V18" s="42"/>
      <c r="W18" s="42"/>
      <c r="X18" s="42"/>
      <c r="Y18" s="42"/>
      <c r="Z18" s="42"/>
      <c r="AA18" s="42"/>
      <c r="AB18" s="42"/>
      <c r="AC18" s="42"/>
      <c r="AD18" s="42"/>
      <c r="AE18" s="21"/>
      <c r="AF18" s="42"/>
      <c r="AG18" s="42"/>
      <c r="AH18" s="17"/>
      <c r="AI18" s="17"/>
      <c r="AJ18" s="17"/>
      <c r="AK18" s="17"/>
      <c r="AL18" s="17"/>
      <c r="AM18" s="17"/>
      <c r="AN18" s="17"/>
      <c r="AO18" s="17"/>
      <c r="AP18" s="17"/>
      <c r="AQ18" s="17"/>
      <c r="AR18" s="17"/>
      <c r="AS18" s="17"/>
      <c r="AT18" s="17"/>
      <c r="AU18" s="17"/>
      <c r="AV18" s="17"/>
      <c r="AW18" s="17"/>
      <c r="AX18" s="17"/>
      <c r="AY18" s="17"/>
      <c r="AZ18" s="17"/>
      <c r="BA18" s="17"/>
      <c r="BB18" s="17"/>
      <c r="BC18" s="17"/>
      <c r="BD18" s="17"/>
      <c r="BE18" s="3"/>
      <c r="BF18" s="22" t="s">
        <v>59</v>
      </c>
      <c r="BG18" s="23" t="s">
        <v>60</v>
      </c>
      <c r="BH18" s="23" t="s">
        <v>61</v>
      </c>
      <c r="BI18" s="23" t="s">
        <v>62</v>
      </c>
      <c r="BJ18" s="23" t="s">
        <v>63</v>
      </c>
      <c r="BK18" s="24" t="s">
        <v>52</v>
      </c>
      <c r="BL18" s="24" t="s">
        <v>52</v>
      </c>
      <c r="BM18" s="24" t="s">
        <v>51</v>
      </c>
      <c r="BN18" s="24"/>
      <c r="BO18" s="24"/>
      <c r="BP18" s="24"/>
      <c r="BQ18" s="24" t="s">
        <v>52</v>
      </c>
      <c r="BR18" s="24" t="s">
        <v>52</v>
      </c>
      <c r="BS18" s="24"/>
      <c r="BT18" s="24"/>
      <c r="BU18" s="24"/>
      <c r="BV18" s="24"/>
      <c r="BW18" s="24"/>
      <c r="BX18" s="24"/>
      <c r="BY18" s="24"/>
      <c r="BZ18" s="24"/>
      <c r="CA18" s="24"/>
      <c r="CB18" s="24"/>
      <c r="CC18" s="24"/>
      <c r="CD18" s="24"/>
      <c r="CE18" s="24"/>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row>
    <row x14ac:dyDescent="0.25" r="19" customHeight="1" ht="17.25">
      <c r="A19" s="20" t="s">
        <v>64</v>
      </c>
      <c r="B19" s="20" t="s">
        <v>65</v>
      </c>
      <c r="C19" s="42"/>
      <c r="D19" s="42"/>
      <c r="E19" s="42"/>
      <c r="F19" s="42"/>
      <c r="G19" s="42"/>
      <c r="H19" s="42"/>
      <c r="I19" s="42"/>
      <c r="J19" s="42"/>
      <c r="K19" s="42"/>
      <c r="L19" s="42"/>
      <c r="M19" s="42"/>
      <c r="N19" s="42"/>
      <c r="O19" s="42"/>
      <c r="P19" s="42"/>
      <c r="Q19" s="42"/>
      <c r="R19" s="42"/>
      <c r="S19" s="42"/>
      <c r="T19" s="42"/>
      <c r="U19" s="42"/>
      <c r="V19" s="42"/>
      <c r="W19" s="42"/>
      <c r="X19" s="42"/>
      <c r="Y19" s="42"/>
      <c r="Z19" s="42"/>
      <c r="AA19" s="42"/>
      <c r="AB19" s="42"/>
      <c r="AC19" s="42"/>
      <c r="AD19" s="42"/>
      <c r="AE19" s="21"/>
      <c r="AF19" s="42"/>
      <c r="AG19" s="42"/>
      <c r="AH19" s="17"/>
      <c r="AI19" s="17"/>
      <c r="AJ19" s="17"/>
      <c r="AK19" s="17"/>
      <c r="AL19" s="17"/>
      <c r="AM19" s="17"/>
      <c r="AN19" s="17"/>
      <c r="AO19" s="17"/>
      <c r="AP19" s="17"/>
      <c r="AQ19" s="17"/>
      <c r="AR19" s="17"/>
      <c r="AS19" s="17"/>
      <c r="AT19" s="17"/>
      <c r="AU19" s="17"/>
      <c r="AV19" s="17"/>
      <c r="AW19" s="17"/>
      <c r="AX19" s="17"/>
      <c r="AY19" s="17"/>
      <c r="AZ19" s="17"/>
      <c r="BA19" s="17"/>
      <c r="BB19" s="17"/>
      <c r="BC19" s="17"/>
      <c r="BD19" s="17"/>
      <c r="BE19" s="3"/>
      <c r="BF19" s="22" t="s">
        <v>46</v>
      </c>
      <c r="BG19" s="23" t="s">
        <v>55</v>
      </c>
      <c r="BH19" s="23" t="s">
        <v>56</v>
      </c>
      <c r="BI19" s="23" t="s">
        <v>49</v>
      </c>
      <c r="BJ19" s="23" t="s">
        <v>50</v>
      </c>
      <c r="BK19" s="24" t="s">
        <v>51</v>
      </c>
      <c r="BL19" s="24" t="s">
        <v>52</v>
      </c>
      <c r="BM19" s="24" t="s">
        <v>51</v>
      </c>
      <c r="BN19" s="24"/>
      <c r="BO19" s="24" t="s">
        <v>52</v>
      </c>
      <c r="BP19" s="24"/>
      <c r="BQ19" s="24"/>
      <c r="BR19" s="24"/>
      <c r="BS19" s="24"/>
      <c r="BT19" s="24"/>
      <c r="BU19" s="24"/>
      <c r="BV19" s="24"/>
      <c r="BW19" s="24" t="s">
        <v>52</v>
      </c>
      <c r="BX19" s="24"/>
      <c r="BY19" s="24"/>
      <c r="BZ19" s="24"/>
      <c r="CA19" s="24" t="s">
        <v>52</v>
      </c>
      <c r="CB19" s="24"/>
      <c r="CC19" s="24"/>
      <c r="CD19" s="24"/>
      <c r="CE19" s="24"/>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row>
    <row x14ac:dyDescent="0.25" r="20" customHeight="1" ht="17.25">
      <c r="A20" s="20" t="s">
        <v>66</v>
      </c>
      <c r="B20" s="20" t="s">
        <v>67</v>
      </c>
      <c r="C20" s="42"/>
      <c r="D20" s="42"/>
      <c r="E20" s="42"/>
      <c r="F20" s="42"/>
      <c r="G20" s="42"/>
      <c r="H20" s="42"/>
      <c r="I20" s="42"/>
      <c r="J20" s="42"/>
      <c r="K20" s="42"/>
      <c r="L20" s="42"/>
      <c r="M20" s="42"/>
      <c r="N20" s="42"/>
      <c r="O20" s="42"/>
      <c r="P20" s="42"/>
      <c r="Q20" s="42"/>
      <c r="R20" s="42"/>
      <c r="S20" s="42"/>
      <c r="T20" s="42"/>
      <c r="U20" s="42"/>
      <c r="V20" s="42"/>
      <c r="W20" s="42"/>
      <c r="X20" s="42"/>
      <c r="Y20" s="42"/>
      <c r="Z20" s="42"/>
      <c r="AA20" s="42"/>
      <c r="AB20" s="42"/>
      <c r="AC20" s="42"/>
      <c r="AD20" s="42"/>
      <c r="AE20" s="21"/>
      <c r="AF20" s="42"/>
      <c r="AG20" s="42"/>
      <c r="AH20" s="17"/>
      <c r="AI20" s="17"/>
      <c r="AJ20" s="17"/>
      <c r="AK20" s="17"/>
      <c r="AL20" s="17"/>
      <c r="AM20" s="17"/>
      <c r="AN20" s="17"/>
      <c r="AO20" s="17"/>
      <c r="AP20" s="17"/>
      <c r="AQ20" s="17"/>
      <c r="AR20" s="17"/>
      <c r="AS20" s="17"/>
      <c r="AT20" s="17"/>
      <c r="AU20" s="17"/>
      <c r="AV20" s="17"/>
      <c r="AW20" s="17"/>
      <c r="AX20" s="17"/>
      <c r="AY20" s="17"/>
      <c r="AZ20" s="17"/>
      <c r="BA20" s="17"/>
      <c r="BB20" s="17"/>
      <c r="BC20" s="17"/>
      <c r="BD20" s="17"/>
      <c r="BE20" s="3"/>
      <c r="BF20" s="22" t="s">
        <v>46</v>
      </c>
      <c r="BG20" s="23" t="s">
        <v>47</v>
      </c>
      <c r="BH20" s="23" t="s">
        <v>68</v>
      </c>
      <c r="BI20" s="23" t="s">
        <v>49</v>
      </c>
      <c r="BJ20" s="23" t="s">
        <v>50</v>
      </c>
      <c r="BK20" s="24" t="s">
        <v>51</v>
      </c>
      <c r="BL20" s="24" t="s">
        <v>52</v>
      </c>
      <c r="BM20" s="24" t="s">
        <v>52</v>
      </c>
      <c r="BN20" s="24"/>
      <c r="BO20" s="24"/>
      <c r="BP20" s="24" t="s">
        <v>52</v>
      </c>
      <c r="BQ20" s="24"/>
      <c r="BR20" s="24"/>
      <c r="BS20" s="24" t="s">
        <v>52</v>
      </c>
      <c r="BT20" s="24"/>
      <c r="BU20" s="24"/>
      <c r="BV20" s="24"/>
      <c r="BW20" s="24"/>
      <c r="BX20" s="24"/>
      <c r="BY20" s="24" t="s">
        <v>52</v>
      </c>
      <c r="BZ20" s="24"/>
      <c r="CA20" s="24"/>
      <c r="CB20" s="24" t="s">
        <v>52</v>
      </c>
      <c r="CC20" s="24"/>
      <c r="CD20" s="24"/>
      <c r="CE20" s="24"/>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row>
    <row x14ac:dyDescent="0.25" r="21" customHeight="1" ht="17.25">
      <c r="A21" s="20" t="s">
        <v>69</v>
      </c>
      <c r="B21" s="20" t="s">
        <v>70</v>
      </c>
      <c r="C21" s="42"/>
      <c r="D21" s="42"/>
      <c r="E21" s="42"/>
      <c r="F21" s="42"/>
      <c r="G21" s="42"/>
      <c r="H21" s="42"/>
      <c r="I21" s="42"/>
      <c r="J21" s="42"/>
      <c r="K21" s="42"/>
      <c r="L21" s="42"/>
      <c r="M21" s="42"/>
      <c r="N21" s="42"/>
      <c r="O21" s="42"/>
      <c r="P21" s="42"/>
      <c r="Q21" s="42"/>
      <c r="R21" s="42"/>
      <c r="S21" s="42"/>
      <c r="T21" s="42"/>
      <c r="U21" s="42"/>
      <c r="V21" s="42"/>
      <c r="W21" s="42"/>
      <c r="X21" s="42"/>
      <c r="Y21" s="42"/>
      <c r="Z21" s="42"/>
      <c r="AA21" s="42"/>
      <c r="AB21" s="42"/>
      <c r="AC21" s="42"/>
      <c r="AD21" s="42"/>
      <c r="AE21" s="21"/>
      <c r="AF21" s="42"/>
      <c r="AG21" s="42"/>
      <c r="AH21" s="17"/>
      <c r="AI21" s="17"/>
      <c r="AJ21" s="17"/>
      <c r="AK21" s="17"/>
      <c r="AL21" s="17"/>
      <c r="AM21" s="17"/>
      <c r="AN21" s="17"/>
      <c r="AO21" s="17"/>
      <c r="AP21" s="17"/>
      <c r="AQ21" s="17"/>
      <c r="AR21" s="17"/>
      <c r="AS21" s="17"/>
      <c r="AT21" s="17"/>
      <c r="AU21" s="17"/>
      <c r="AV21" s="17"/>
      <c r="AW21" s="17"/>
      <c r="AX21" s="17"/>
      <c r="AY21" s="17"/>
      <c r="AZ21" s="17"/>
      <c r="BA21" s="17"/>
      <c r="BB21" s="17"/>
      <c r="BC21" s="17"/>
      <c r="BD21" s="17"/>
      <c r="BE21" s="3"/>
      <c r="BF21" s="22" t="s">
        <v>46</v>
      </c>
      <c r="BG21" s="23" t="s">
        <v>47</v>
      </c>
      <c r="BH21" s="23" t="s">
        <v>68</v>
      </c>
      <c r="BI21" s="23" t="s">
        <v>49</v>
      </c>
      <c r="BJ21" s="23" t="s">
        <v>50</v>
      </c>
      <c r="BK21" s="24" t="s">
        <v>51</v>
      </c>
      <c r="BL21" s="24" t="s">
        <v>52</v>
      </c>
      <c r="BM21" s="24" t="s">
        <v>52</v>
      </c>
      <c r="BN21" s="24"/>
      <c r="BO21" s="24" t="s">
        <v>52</v>
      </c>
      <c r="BP21" s="24" t="s">
        <v>52</v>
      </c>
      <c r="BQ21" s="24"/>
      <c r="BR21" s="24"/>
      <c r="BS21" s="24" t="s">
        <v>52</v>
      </c>
      <c r="BT21" s="24"/>
      <c r="BU21" s="24"/>
      <c r="BV21" s="24"/>
      <c r="BW21" s="24"/>
      <c r="BX21" s="24"/>
      <c r="BY21" s="24" t="s">
        <v>52</v>
      </c>
      <c r="BZ21" s="24"/>
      <c r="CA21" s="24"/>
      <c r="CB21" s="24" t="s">
        <v>52</v>
      </c>
      <c r="CC21" s="24"/>
      <c r="CD21" s="24"/>
      <c r="CE21" s="24"/>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row>
    <row x14ac:dyDescent="0.25" r="22" customHeight="1" ht="17.25">
      <c r="A22" s="20" t="s">
        <v>71</v>
      </c>
      <c r="B22" s="20" t="s">
        <v>72</v>
      </c>
      <c r="C22" s="42"/>
      <c r="D22" s="42"/>
      <c r="E22" s="42"/>
      <c r="F22" s="42"/>
      <c r="G22" s="42"/>
      <c r="H22" s="42"/>
      <c r="I22" s="42"/>
      <c r="J22" s="42"/>
      <c r="K22" s="42"/>
      <c r="L22" s="42"/>
      <c r="M22" s="42"/>
      <c r="N22" s="42"/>
      <c r="O22" s="42"/>
      <c r="P22" s="42"/>
      <c r="Q22" s="42"/>
      <c r="R22" s="42"/>
      <c r="S22" s="42"/>
      <c r="T22" s="42"/>
      <c r="U22" s="42"/>
      <c r="V22" s="42"/>
      <c r="W22" s="42"/>
      <c r="X22" s="42"/>
      <c r="Y22" s="42"/>
      <c r="Z22" s="42"/>
      <c r="AA22" s="42"/>
      <c r="AB22" s="42"/>
      <c r="AC22" s="42"/>
      <c r="AD22" s="42"/>
      <c r="AE22" s="21"/>
      <c r="AF22" s="42"/>
      <c r="AG22" s="42"/>
      <c r="AH22" s="17"/>
      <c r="AI22" s="17"/>
      <c r="AJ22" s="17"/>
      <c r="AK22" s="17"/>
      <c r="AL22" s="17"/>
      <c r="AM22" s="17"/>
      <c r="AN22" s="17"/>
      <c r="AO22" s="17"/>
      <c r="AP22" s="17"/>
      <c r="AQ22" s="17"/>
      <c r="AR22" s="17"/>
      <c r="AS22" s="17"/>
      <c r="AT22" s="17"/>
      <c r="AU22" s="17"/>
      <c r="AV22" s="17"/>
      <c r="AW22" s="17"/>
      <c r="AX22" s="17"/>
      <c r="AY22" s="17"/>
      <c r="AZ22" s="17"/>
      <c r="BA22" s="17"/>
      <c r="BB22" s="17"/>
      <c r="BC22" s="17"/>
      <c r="BD22" s="17"/>
      <c r="BE22" s="3"/>
      <c r="BF22" s="22" t="s">
        <v>46</v>
      </c>
      <c r="BG22" s="23" t="s">
        <v>73</v>
      </c>
      <c r="BH22" s="23" t="s">
        <v>61</v>
      </c>
      <c r="BI22" s="23" t="s">
        <v>49</v>
      </c>
      <c r="BJ22" s="23" t="s">
        <v>50</v>
      </c>
      <c r="BK22" s="24" t="s">
        <v>51</v>
      </c>
      <c r="BL22" s="24" t="s">
        <v>52</v>
      </c>
      <c r="BM22" s="24" t="s">
        <v>51</v>
      </c>
      <c r="BN22" s="24"/>
      <c r="BO22" s="24"/>
      <c r="BP22" s="24" t="s">
        <v>52</v>
      </c>
      <c r="BQ22" s="24"/>
      <c r="BR22" s="24" t="s">
        <v>52</v>
      </c>
      <c r="BS22" s="24"/>
      <c r="BT22" s="24" t="s">
        <v>52</v>
      </c>
      <c r="BU22" s="24"/>
      <c r="BV22" s="24" t="s">
        <v>52</v>
      </c>
      <c r="BW22" s="24"/>
      <c r="BX22" s="24"/>
      <c r="BY22" s="24"/>
      <c r="BZ22" s="24"/>
      <c r="CA22" s="24"/>
      <c r="CB22" s="24"/>
      <c r="CC22" s="24"/>
      <c r="CD22" s="24"/>
      <c r="CE22" s="24" t="s">
        <v>52</v>
      </c>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row>
    <row x14ac:dyDescent="0.25" r="23" customHeight="1" ht="17.25">
      <c r="A23" s="20" t="s">
        <v>74</v>
      </c>
      <c r="B23" s="20" t="s">
        <v>75</v>
      </c>
      <c r="C23" s="42"/>
      <c r="D23" s="42"/>
      <c r="E23" s="42"/>
      <c r="F23" s="42"/>
      <c r="G23" s="42"/>
      <c r="H23" s="42"/>
      <c r="I23" s="42"/>
      <c r="J23" s="42"/>
      <c r="K23" s="42"/>
      <c r="L23" s="42"/>
      <c r="M23" s="42"/>
      <c r="N23" s="42"/>
      <c r="O23" s="42"/>
      <c r="P23" s="42"/>
      <c r="Q23" s="42"/>
      <c r="R23" s="42"/>
      <c r="S23" s="42"/>
      <c r="T23" s="42"/>
      <c r="U23" s="42"/>
      <c r="V23" s="42"/>
      <c r="W23" s="42"/>
      <c r="X23" s="42"/>
      <c r="Y23" s="42"/>
      <c r="Z23" s="42"/>
      <c r="AA23" s="42"/>
      <c r="AB23" s="42"/>
      <c r="AC23" s="42"/>
      <c r="AD23" s="42"/>
      <c r="AE23" s="21"/>
      <c r="AF23" s="42"/>
      <c r="AG23" s="42"/>
      <c r="AH23" s="17"/>
      <c r="AI23" s="17"/>
      <c r="AJ23" s="17"/>
      <c r="AK23" s="17"/>
      <c r="AL23" s="17"/>
      <c r="AM23" s="17"/>
      <c r="AN23" s="17"/>
      <c r="AO23" s="17"/>
      <c r="AP23" s="17"/>
      <c r="AQ23" s="17"/>
      <c r="AR23" s="17"/>
      <c r="AS23" s="17"/>
      <c r="AT23" s="17"/>
      <c r="AU23" s="17"/>
      <c r="AV23" s="17"/>
      <c r="AW23" s="17"/>
      <c r="AX23" s="17"/>
      <c r="AY23" s="17"/>
      <c r="AZ23" s="17"/>
      <c r="BA23" s="17"/>
      <c r="BB23" s="17"/>
      <c r="BC23" s="17"/>
      <c r="BD23" s="17"/>
      <c r="BE23" s="3"/>
      <c r="BF23" s="22" t="s">
        <v>46</v>
      </c>
      <c r="BG23" s="23" t="s">
        <v>73</v>
      </c>
      <c r="BH23" s="23" t="s">
        <v>68</v>
      </c>
      <c r="BI23" s="23" t="s">
        <v>49</v>
      </c>
      <c r="BJ23" s="23" t="s">
        <v>50</v>
      </c>
      <c r="BK23" s="24" t="s">
        <v>51</v>
      </c>
      <c r="BL23" s="24" t="s">
        <v>52</v>
      </c>
      <c r="BM23" s="24" t="s">
        <v>52</v>
      </c>
      <c r="BN23" s="24"/>
      <c r="BO23" s="24"/>
      <c r="BP23" s="24" t="s">
        <v>52</v>
      </c>
      <c r="BQ23" s="24"/>
      <c r="BR23" s="24"/>
      <c r="BS23" s="24"/>
      <c r="BT23" s="24" t="s">
        <v>52</v>
      </c>
      <c r="BU23" s="24"/>
      <c r="BV23" s="24"/>
      <c r="BW23" s="24"/>
      <c r="BX23" s="24"/>
      <c r="BY23" s="24"/>
      <c r="BZ23" s="24"/>
      <c r="CA23" s="24"/>
      <c r="CB23" s="24"/>
      <c r="CC23" s="24"/>
      <c r="CD23" s="24"/>
      <c r="CE23" s="24" t="s">
        <v>52</v>
      </c>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row>
    <row x14ac:dyDescent="0.25" r="24" customHeight="1" ht="17.25">
      <c r="A24" s="20" t="s">
        <v>76</v>
      </c>
      <c r="B24" s="20" t="s">
        <v>77</v>
      </c>
      <c r="C24" s="42"/>
      <c r="D24" s="42"/>
      <c r="E24" s="42"/>
      <c r="F24" s="42"/>
      <c r="G24" s="42"/>
      <c r="H24" s="42"/>
      <c r="I24" s="42"/>
      <c r="J24" s="42"/>
      <c r="K24" s="42"/>
      <c r="L24" s="42"/>
      <c r="M24" s="42"/>
      <c r="N24" s="42"/>
      <c r="O24" s="42"/>
      <c r="P24" s="42"/>
      <c r="Q24" s="42"/>
      <c r="R24" s="42"/>
      <c r="S24" s="42"/>
      <c r="T24" s="42"/>
      <c r="U24" s="42"/>
      <c r="V24" s="42"/>
      <c r="W24" s="42"/>
      <c r="X24" s="42"/>
      <c r="Y24" s="42"/>
      <c r="Z24" s="42"/>
      <c r="AA24" s="42"/>
      <c r="AB24" s="42"/>
      <c r="AC24" s="42"/>
      <c r="AD24" s="42"/>
      <c r="AE24" s="21"/>
      <c r="AF24" s="42"/>
      <c r="AG24" s="42"/>
      <c r="AH24" s="17"/>
      <c r="AI24" s="17"/>
      <c r="AJ24" s="17"/>
      <c r="AK24" s="17"/>
      <c r="AL24" s="17"/>
      <c r="AM24" s="17"/>
      <c r="AN24" s="17"/>
      <c r="AO24" s="17"/>
      <c r="AP24" s="17"/>
      <c r="AQ24" s="17"/>
      <c r="AR24" s="17"/>
      <c r="AS24" s="17"/>
      <c r="AT24" s="17"/>
      <c r="AU24" s="17"/>
      <c r="AV24" s="17"/>
      <c r="AW24" s="17"/>
      <c r="AX24" s="17"/>
      <c r="AY24" s="17"/>
      <c r="AZ24" s="17"/>
      <c r="BA24" s="17"/>
      <c r="BB24" s="17"/>
      <c r="BC24" s="17"/>
      <c r="BD24" s="17"/>
      <c r="BE24" s="3"/>
      <c r="BF24" s="22" t="s">
        <v>46</v>
      </c>
      <c r="BG24" s="23" t="s">
        <v>78</v>
      </c>
      <c r="BH24" s="23" t="s">
        <v>56</v>
      </c>
      <c r="BI24" s="23" t="s">
        <v>49</v>
      </c>
      <c r="BJ24" s="23" t="s">
        <v>50</v>
      </c>
      <c r="BK24" s="24" t="s">
        <v>52</v>
      </c>
      <c r="BL24" s="24" t="s">
        <v>52</v>
      </c>
      <c r="BM24" s="24" t="s">
        <v>51</v>
      </c>
      <c r="BN24" s="24"/>
      <c r="BO24" s="24"/>
      <c r="BP24" s="24" t="s">
        <v>52</v>
      </c>
      <c r="BQ24" s="24"/>
      <c r="BR24" s="24" t="s">
        <v>52</v>
      </c>
      <c r="BS24" s="24"/>
      <c r="BT24" s="24"/>
      <c r="BU24" s="24" t="s">
        <v>52</v>
      </c>
      <c r="BV24" s="24"/>
      <c r="BW24" s="24" t="s">
        <v>52</v>
      </c>
      <c r="BX24" s="24"/>
      <c r="BY24" s="24"/>
      <c r="BZ24" s="24" t="s">
        <v>52</v>
      </c>
      <c r="CA24" s="24"/>
      <c r="CB24" s="24"/>
      <c r="CC24" s="24" t="s">
        <v>52</v>
      </c>
      <c r="CD24" s="24"/>
      <c r="CE24" s="24"/>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row>
    <row x14ac:dyDescent="0.25" r="25" customHeight="1" ht="17.25">
      <c r="A25" s="20" t="s">
        <v>79</v>
      </c>
      <c r="B25" s="20" t="s">
        <v>80</v>
      </c>
      <c r="C25" s="42"/>
      <c r="D25" s="42"/>
      <c r="E25" s="42"/>
      <c r="F25" s="42"/>
      <c r="G25" s="42"/>
      <c r="H25" s="42"/>
      <c r="I25" s="42"/>
      <c r="J25" s="42"/>
      <c r="K25" s="42"/>
      <c r="L25" s="42"/>
      <c r="M25" s="42"/>
      <c r="N25" s="42"/>
      <c r="O25" s="42"/>
      <c r="P25" s="42"/>
      <c r="Q25" s="42"/>
      <c r="R25" s="42"/>
      <c r="S25" s="42"/>
      <c r="T25" s="42"/>
      <c r="U25" s="42"/>
      <c r="V25" s="42"/>
      <c r="W25" s="42"/>
      <c r="X25" s="42"/>
      <c r="Y25" s="42"/>
      <c r="Z25" s="42"/>
      <c r="AA25" s="42"/>
      <c r="AB25" s="42"/>
      <c r="AC25" s="42"/>
      <c r="AD25" s="42"/>
      <c r="AE25" s="21"/>
      <c r="AF25" s="42"/>
      <c r="AG25" s="42"/>
      <c r="AH25" s="17"/>
      <c r="AI25" s="17"/>
      <c r="AJ25" s="17"/>
      <c r="AK25" s="17"/>
      <c r="AL25" s="17"/>
      <c r="AM25" s="17"/>
      <c r="AN25" s="17"/>
      <c r="AO25" s="17"/>
      <c r="AP25" s="17"/>
      <c r="AQ25" s="17"/>
      <c r="AR25" s="17"/>
      <c r="AS25" s="17"/>
      <c r="AT25" s="17"/>
      <c r="AU25" s="17"/>
      <c r="AV25" s="17"/>
      <c r="AW25" s="17"/>
      <c r="AX25" s="17"/>
      <c r="AY25" s="17"/>
      <c r="AZ25" s="17"/>
      <c r="BA25" s="17"/>
      <c r="BB25" s="17"/>
      <c r="BC25" s="17"/>
      <c r="BD25" s="17"/>
      <c r="BE25" s="3"/>
      <c r="BF25" s="22" t="s">
        <v>59</v>
      </c>
      <c r="BG25" s="23" t="s">
        <v>81</v>
      </c>
      <c r="BH25" s="23" t="s">
        <v>56</v>
      </c>
      <c r="BI25" s="23" t="s">
        <v>49</v>
      </c>
      <c r="BJ25" s="23" t="s">
        <v>50</v>
      </c>
      <c r="BK25" s="24" t="s">
        <v>51</v>
      </c>
      <c r="BL25" s="24" t="s">
        <v>52</v>
      </c>
      <c r="BM25" s="24" t="s">
        <v>51</v>
      </c>
      <c r="BN25" s="24" t="s">
        <v>52</v>
      </c>
      <c r="BO25" s="24"/>
      <c r="BP25" s="24"/>
      <c r="BQ25" s="24" t="s">
        <v>52</v>
      </c>
      <c r="BR25" s="24"/>
      <c r="BS25" s="24"/>
      <c r="BT25" s="24"/>
      <c r="BU25" s="24"/>
      <c r="BV25" s="24"/>
      <c r="BW25" s="24"/>
      <c r="BX25" s="24"/>
      <c r="BY25" s="24"/>
      <c r="BZ25" s="24"/>
      <c r="CA25" s="24"/>
      <c r="CB25" s="24"/>
      <c r="CC25" s="24"/>
      <c r="CD25" s="24" t="s">
        <v>52</v>
      </c>
      <c r="CE25" s="24"/>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row>
    <row x14ac:dyDescent="0.25" r="26" customHeight="1" ht="17.25">
      <c r="A26" s="20" t="s">
        <v>82</v>
      </c>
      <c r="B26" s="20" t="s">
        <v>83</v>
      </c>
      <c r="C26" s="42"/>
      <c r="D26" s="42"/>
      <c r="E26" s="42"/>
      <c r="F26" s="42"/>
      <c r="G26" s="42"/>
      <c r="H26" s="42"/>
      <c r="I26" s="42"/>
      <c r="J26" s="42"/>
      <c r="K26" s="42"/>
      <c r="L26" s="42"/>
      <c r="M26" s="42"/>
      <c r="N26" s="42"/>
      <c r="O26" s="42"/>
      <c r="P26" s="42"/>
      <c r="Q26" s="42"/>
      <c r="R26" s="42"/>
      <c r="S26" s="42"/>
      <c r="T26" s="42"/>
      <c r="U26" s="42"/>
      <c r="V26" s="42"/>
      <c r="W26" s="42"/>
      <c r="X26" s="42"/>
      <c r="Y26" s="42"/>
      <c r="Z26" s="42"/>
      <c r="AA26" s="42"/>
      <c r="AB26" s="42"/>
      <c r="AC26" s="42"/>
      <c r="AD26" s="42"/>
      <c r="AE26" s="21"/>
      <c r="AF26" s="42"/>
      <c r="AG26" s="42"/>
      <c r="AH26" s="17"/>
      <c r="AI26" s="17"/>
      <c r="AJ26" s="17"/>
      <c r="AK26" s="17"/>
      <c r="AL26" s="17"/>
      <c r="AM26" s="17"/>
      <c r="AN26" s="17"/>
      <c r="AO26" s="17"/>
      <c r="AP26" s="17"/>
      <c r="AQ26" s="17"/>
      <c r="AR26" s="17"/>
      <c r="AS26" s="17"/>
      <c r="AT26" s="17"/>
      <c r="AU26" s="17"/>
      <c r="AV26" s="17"/>
      <c r="AW26" s="17"/>
      <c r="AX26" s="17"/>
      <c r="AY26" s="17"/>
      <c r="AZ26" s="17"/>
      <c r="BA26" s="17"/>
      <c r="BB26" s="17"/>
      <c r="BC26" s="17"/>
      <c r="BD26" s="17"/>
      <c r="BE26" s="3"/>
      <c r="BF26" s="22" t="s">
        <v>59</v>
      </c>
      <c r="BG26" s="23" t="s">
        <v>84</v>
      </c>
      <c r="BH26" s="23" t="s">
        <v>56</v>
      </c>
      <c r="BI26" s="23" t="s">
        <v>49</v>
      </c>
      <c r="BJ26" s="23" t="s">
        <v>50</v>
      </c>
      <c r="BK26" s="24" t="s">
        <v>51</v>
      </c>
      <c r="BL26" s="24" t="s">
        <v>52</v>
      </c>
      <c r="BM26" s="24" t="s">
        <v>51</v>
      </c>
      <c r="BN26" s="24" t="s">
        <v>52</v>
      </c>
      <c r="BO26" s="24"/>
      <c r="BP26" s="24"/>
      <c r="BQ26" s="24" t="s">
        <v>52</v>
      </c>
      <c r="BR26" s="24"/>
      <c r="BS26" s="24"/>
      <c r="BT26" s="24"/>
      <c r="BU26" s="24"/>
      <c r="BV26" s="24"/>
      <c r="BW26" s="24"/>
      <c r="BX26" s="24"/>
      <c r="BY26" s="24"/>
      <c r="BZ26" s="24"/>
      <c r="CA26" s="24"/>
      <c r="CB26" s="24"/>
      <c r="CC26" s="24"/>
      <c r="CD26" s="24" t="s">
        <v>52</v>
      </c>
      <c r="CE26" s="24"/>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row>
    <row x14ac:dyDescent="0.25" r="27" customHeight="1" ht="17.25">
      <c r="A27" s="20" t="s">
        <v>85</v>
      </c>
      <c r="B27" s="20" t="s">
        <v>86</v>
      </c>
      <c r="C27" s="42"/>
      <c r="D27" s="42"/>
      <c r="E27" s="42"/>
      <c r="F27" s="42"/>
      <c r="G27" s="42"/>
      <c r="H27" s="42"/>
      <c r="I27" s="42"/>
      <c r="J27" s="42"/>
      <c r="K27" s="42"/>
      <c r="L27" s="42"/>
      <c r="M27" s="42"/>
      <c r="N27" s="42"/>
      <c r="O27" s="42"/>
      <c r="P27" s="42"/>
      <c r="Q27" s="42"/>
      <c r="R27" s="42"/>
      <c r="S27" s="42"/>
      <c r="T27" s="42"/>
      <c r="U27" s="42"/>
      <c r="V27" s="42"/>
      <c r="W27" s="42"/>
      <c r="X27" s="42"/>
      <c r="Y27" s="42"/>
      <c r="Z27" s="42"/>
      <c r="AA27" s="42"/>
      <c r="AB27" s="42"/>
      <c r="AC27" s="42"/>
      <c r="AD27" s="42"/>
      <c r="AE27" s="21"/>
      <c r="AF27" s="42"/>
      <c r="AG27" s="42"/>
      <c r="AH27" s="17"/>
      <c r="AI27" s="17"/>
      <c r="AJ27" s="17"/>
      <c r="AK27" s="17"/>
      <c r="AL27" s="17"/>
      <c r="AM27" s="17"/>
      <c r="AN27" s="17"/>
      <c r="AO27" s="17"/>
      <c r="AP27" s="17"/>
      <c r="AQ27" s="17"/>
      <c r="AR27" s="17"/>
      <c r="AS27" s="17"/>
      <c r="AT27" s="17"/>
      <c r="AU27" s="17"/>
      <c r="AV27" s="17"/>
      <c r="AW27" s="17"/>
      <c r="AX27" s="17"/>
      <c r="AY27" s="17"/>
      <c r="AZ27" s="17"/>
      <c r="BA27" s="17"/>
      <c r="BB27" s="17"/>
      <c r="BC27" s="17"/>
      <c r="BD27" s="17"/>
      <c r="BE27" s="3"/>
      <c r="BF27" s="22" t="s">
        <v>46</v>
      </c>
      <c r="BG27" s="23" t="s">
        <v>55</v>
      </c>
      <c r="BH27" s="23" t="s">
        <v>56</v>
      </c>
      <c r="BI27" s="23" t="s">
        <v>49</v>
      </c>
      <c r="BJ27" s="23" t="s">
        <v>50</v>
      </c>
      <c r="BK27" s="24" t="s">
        <v>51</v>
      </c>
      <c r="BL27" s="24" t="s">
        <v>52</v>
      </c>
      <c r="BM27" s="24" t="s">
        <v>51</v>
      </c>
      <c r="BN27" s="24"/>
      <c r="BO27" s="24"/>
      <c r="BP27" s="24"/>
      <c r="BQ27" s="24"/>
      <c r="BR27" s="24"/>
      <c r="BS27" s="24"/>
      <c r="BT27" s="24"/>
      <c r="BU27" s="24"/>
      <c r="BV27" s="24"/>
      <c r="BW27" s="24" t="s">
        <v>52</v>
      </c>
      <c r="BX27" s="24"/>
      <c r="BY27" s="24"/>
      <c r="BZ27" s="24"/>
      <c r="CA27" s="24" t="s">
        <v>52</v>
      </c>
      <c r="CB27" s="24"/>
      <c r="CC27" s="24"/>
      <c r="CD27" s="24"/>
      <c r="CE27" s="24"/>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row>
    <row x14ac:dyDescent="0.25" r="28" customHeight="1" ht="17.25">
      <c r="A28" s="20" t="s">
        <v>87</v>
      </c>
      <c r="B28" s="20" t="s">
        <v>88</v>
      </c>
      <c r="C28" s="42"/>
      <c r="D28" s="42"/>
      <c r="E28" s="42"/>
      <c r="F28" s="42"/>
      <c r="G28" s="42"/>
      <c r="H28" s="42"/>
      <c r="I28" s="42"/>
      <c r="J28" s="42"/>
      <c r="K28" s="42"/>
      <c r="L28" s="42"/>
      <c r="M28" s="42"/>
      <c r="N28" s="42"/>
      <c r="O28" s="42"/>
      <c r="P28" s="42"/>
      <c r="Q28" s="42"/>
      <c r="R28" s="42"/>
      <c r="S28" s="42"/>
      <c r="T28" s="42"/>
      <c r="U28" s="42"/>
      <c r="V28" s="42"/>
      <c r="W28" s="42"/>
      <c r="X28" s="42"/>
      <c r="Y28" s="42"/>
      <c r="Z28" s="42"/>
      <c r="AA28" s="42"/>
      <c r="AB28" s="42"/>
      <c r="AC28" s="42"/>
      <c r="AD28" s="42"/>
      <c r="AE28" s="21"/>
      <c r="AF28" s="42"/>
      <c r="AG28" s="42"/>
      <c r="AH28" s="17"/>
      <c r="AI28" s="17"/>
      <c r="AJ28" s="17"/>
      <c r="AK28" s="17"/>
      <c r="AL28" s="17"/>
      <c r="AM28" s="17"/>
      <c r="AN28" s="17"/>
      <c r="AO28" s="17"/>
      <c r="AP28" s="17"/>
      <c r="AQ28" s="17"/>
      <c r="AR28" s="17"/>
      <c r="AS28" s="17"/>
      <c r="AT28" s="17"/>
      <c r="AU28" s="17"/>
      <c r="AV28" s="17"/>
      <c r="AW28" s="17"/>
      <c r="AX28" s="17"/>
      <c r="AY28" s="17"/>
      <c r="AZ28" s="17"/>
      <c r="BA28" s="17"/>
      <c r="BB28" s="17"/>
      <c r="BC28" s="17"/>
      <c r="BD28" s="17"/>
      <c r="BE28" s="3"/>
      <c r="BF28" s="22" t="s">
        <v>46</v>
      </c>
      <c r="BG28" s="23" t="s">
        <v>47</v>
      </c>
      <c r="BH28" s="23" t="s">
        <v>68</v>
      </c>
      <c r="BI28" s="23" t="s">
        <v>49</v>
      </c>
      <c r="BJ28" s="23" t="s">
        <v>50</v>
      </c>
      <c r="BK28" s="24" t="s">
        <v>52</v>
      </c>
      <c r="BL28" s="24" t="s">
        <v>52</v>
      </c>
      <c r="BM28" s="24" t="s">
        <v>51</v>
      </c>
      <c r="BN28" s="24"/>
      <c r="BO28" s="24"/>
      <c r="BP28" s="24" t="s">
        <v>52</v>
      </c>
      <c r="BQ28" s="24"/>
      <c r="BR28" s="24"/>
      <c r="BS28" s="24" t="s">
        <v>52</v>
      </c>
      <c r="BT28" s="24"/>
      <c r="BU28" s="24"/>
      <c r="BV28" s="24"/>
      <c r="BW28" s="24"/>
      <c r="BX28" s="24"/>
      <c r="BY28" s="24" t="s">
        <v>52</v>
      </c>
      <c r="BZ28" s="24" t="s">
        <v>52</v>
      </c>
      <c r="CA28" s="24"/>
      <c r="CB28" s="24" t="s">
        <v>52</v>
      </c>
      <c r="CC28" s="24"/>
      <c r="CD28" s="24"/>
      <c r="CE28" s="24"/>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row>
    <row x14ac:dyDescent="0.25" r="29" customHeight="1" ht="17.25">
      <c r="A29" s="20" t="s">
        <v>89</v>
      </c>
      <c r="B29" s="20" t="s">
        <v>90</v>
      </c>
      <c r="C29" s="42"/>
      <c r="D29" s="42"/>
      <c r="E29" s="42"/>
      <c r="F29" s="42"/>
      <c r="G29" s="42"/>
      <c r="H29" s="42"/>
      <c r="I29" s="42"/>
      <c r="J29" s="42"/>
      <c r="K29" s="42"/>
      <c r="L29" s="42"/>
      <c r="M29" s="42"/>
      <c r="N29" s="42"/>
      <c r="O29" s="42"/>
      <c r="P29" s="42"/>
      <c r="Q29" s="42"/>
      <c r="R29" s="42"/>
      <c r="S29" s="42"/>
      <c r="T29" s="42"/>
      <c r="U29" s="42"/>
      <c r="V29" s="42"/>
      <c r="W29" s="42"/>
      <c r="X29" s="42"/>
      <c r="Y29" s="42"/>
      <c r="Z29" s="42"/>
      <c r="AA29" s="42"/>
      <c r="AB29" s="42"/>
      <c r="AC29" s="42"/>
      <c r="AD29" s="42"/>
      <c r="AE29" s="21"/>
      <c r="AF29" s="42"/>
      <c r="AG29" s="42"/>
      <c r="AH29" s="17"/>
      <c r="AI29" s="17"/>
      <c r="AJ29" s="17"/>
      <c r="AK29" s="17"/>
      <c r="AL29" s="17"/>
      <c r="AM29" s="17"/>
      <c r="AN29" s="17"/>
      <c r="AO29" s="17"/>
      <c r="AP29" s="17"/>
      <c r="AQ29" s="17"/>
      <c r="AR29" s="17"/>
      <c r="AS29" s="17"/>
      <c r="AT29" s="17"/>
      <c r="AU29" s="17"/>
      <c r="AV29" s="17"/>
      <c r="AW29" s="17"/>
      <c r="AX29" s="17"/>
      <c r="AY29" s="17"/>
      <c r="AZ29" s="17"/>
      <c r="BA29" s="17"/>
      <c r="BB29" s="17"/>
      <c r="BC29" s="17"/>
      <c r="BD29" s="17"/>
      <c r="BE29" s="3"/>
      <c r="BF29" s="22" t="s">
        <v>46</v>
      </c>
      <c r="BG29" s="23" t="s">
        <v>73</v>
      </c>
      <c r="BH29" s="23" t="s">
        <v>68</v>
      </c>
      <c r="BI29" s="23" t="s">
        <v>49</v>
      </c>
      <c r="BJ29" s="23" t="s">
        <v>50</v>
      </c>
      <c r="BK29" s="24" t="s">
        <v>52</v>
      </c>
      <c r="BL29" s="24" t="s">
        <v>52</v>
      </c>
      <c r="BM29" s="24" t="s">
        <v>51</v>
      </c>
      <c r="BN29" s="24"/>
      <c r="BO29" s="24"/>
      <c r="BP29" s="24" t="s">
        <v>52</v>
      </c>
      <c r="BQ29" s="24"/>
      <c r="BR29" s="24" t="s">
        <v>52</v>
      </c>
      <c r="BS29" s="24"/>
      <c r="BT29" s="24" t="s">
        <v>52</v>
      </c>
      <c r="BU29" s="24"/>
      <c r="BV29" s="24" t="s">
        <v>52</v>
      </c>
      <c r="BW29" s="24"/>
      <c r="BX29" s="24" t="s">
        <v>52</v>
      </c>
      <c r="BY29" s="24"/>
      <c r="BZ29" s="24"/>
      <c r="CA29" s="24"/>
      <c r="CB29" s="24"/>
      <c r="CC29" s="24"/>
      <c r="CD29" s="24"/>
      <c r="CE29" s="24" t="s">
        <v>52</v>
      </c>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row>
    <row x14ac:dyDescent="0.25" r="30" customHeight="1" ht="17.25">
      <c r="A30" s="20" t="s">
        <v>91</v>
      </c>
      <c r="B30" s="20" t="s">
        <v>92</v>
      </c>
      <c r="C30" s="42"/>
      <c r="D30" s="42"/>
      <c r="E30" s="42"/>
      <c r="F30" s="42"/>
      <c r="G30" s="42"/>
      <c r="H30" s="42"/>
      <c r="I30" s="42"/>
      <c r="J30" s="42"/>
      <c r="K30" s="42"/>
      <c r="L30" s="42"/>
      <c r="M30" s="42"/>
      <c r="N30" s="42"/>
      <c r="O30" s="42"/>
      <c r="P30" s="42"/>
      <c r="Q30" s="42"/>
      <c r="R30" s="42"/>
      <c r="S30" s="42"/>
      <c r="T30" s="42"/>
      <c r="U30" s="42"/>
      <c r="V30" s="42"/>
      <c r="W30" s="42"/>
      <c r="X30" s="42"/>
      <c r="Y30" s="42"/>
      <c r="Z30" s="42"/>
      <c r="AA30" s="42"/>
      <c r="AB30" s="42"/>
      <c r="AC30" s="42"/>
      <c r="AD30" s="42"/>
      <c r="AE30" s="21"/>
      <c r="AF30" s="42"/>
      <c r="AG30" s="42"/>
      <c r="AH30" s="17"/>
      <c r="AI30" s="17"/>
      <c r="AJ30" s="17"/>
      <c r="AK30" s="17"/>
      <c r="AL30" s="17"/>
      <c r="AM30" s="17"/>
      <c r="AN30" s="17"/>
      <c r="AO30" s="17"/>
      <c r="AP30" s="17"/>
      <c r="AQ30" s="17"/>
      <c r="AR30" s="17"/>
      <c r="AS30" s="17"/>
      <c r="AT30" s="17"/>
      <c r="AU30" s="17"/>
      <c r="AV30" s="17"/>
      <c r="AW30" s="17"/>
      <c r="AX30" s="17"/>
      <c r="AY30" s="17"/>
      <c r="AZ30" s="17"/>
      <c r="BA30" s="17"/>
      <c r="BB30" s="17"/>
      <c r="BC30" s="17"/>
      <c r="BD30" s="17"/>
      <c r="BE30" s="3"/>
      <c r="BF30" s="22" t="s">
        <v>46</v>
      </c>
      <c r="BG30" s="23" t="s">
        <v>78</v>
      </c>
      <c r="BH30" s="23" t="s">
        <v>61</v>
      </c>
      <c r="BI30" s="23" t="s">
        <v>62</v>
      </c>
      <c r="BJ30" s="23" t="s">
        <v>63</v>
      </c>
      <c r="BK30" s="24" t="s">
        <v>52</v>
      </c>
      <c r="BL30" s="24" t="s">
        <v>52</v>
      </c>
      <c r="BM30" s="24" t="s">
        <v>51</v>
      </c>
      <c r="BN30" s="24"/>
      <c r="BO30" s="24"/>
      <c r="BP30" s="24" t="s">
        <v>52</v>
      </c>
      <c r="BQ30" s="24"/>
      <c r="BR30" s="24" t="s">
        <v>52</v>
      </c>
      <c r="BS30" s="24"/>
      <c r="BT30" s="24"/>
      <c r="BU30" s="24"/>
      <c r="BV30" s="24"/>
      <c r="BW30" s="24"/>
      <c r="BX30" s="24"/>
      <c r="BY30" s="24"/>
      <c r="BZ30" s="24"/>
      <c r="CA30" s="24"/>
      <c r="CB30" s="24"/>
      <c r="CC30" s="24"/>
      <c r="CD30" s="24"/>
      <c r="CE30" s="24"/>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row>
    <row x14ac:dyDescent="0.25" r="31" customHeight="1" ht="17.25">
      <c r="A31" s="20" t="s">
        <v>93</v>
      </c>
      <c r="B31" s="20" t="s">
        <v>94</v>
      </c>
      <c r="C31" s="42"/>
      <c r="D31" s="42"/>
      <c r="E31" s="42"/>
      <c r="F31" s="42"/>
      <c r="G31" s="42"/>
      <c r="H31" s="42"/>
      <c r="I31" s="42"/>
      <c r="J31" s="42"/>
      <c r="K31" s="42"/>
      <c r="L31" s="42"/>
      <c r="M31" s="42"/>
      <c r="N31" s="42"/>
      <c r="O31" s="42"/>
      <c r="P31" s="42"/>
      <c r="Q31" s="42"/>
      <c r="R31" s="42"/>
      <c r="S31" s="42"/>
      <c r="T31" s="42"/>
      <c r="U31" s="42"/>
      <c r="V31" s="42"/>
      <c r="W31" s="42"/>
      <c r="X31" s="42"/>
      <c r="Y31" s="42"/>
      <c r="Z31" s="42"/>
      <c r="AA31" s="42"/>
      <c r="AB31" s="42"/>
      <c r="AC31" s="42"/>
      <c r="AD31" s="42"/>
      <c r="AE31" s="21"/>
      <c r="AF31" s="42"/>
      <c r="AG31" s="42"/>
      <c r="AH31" s="17"/>
      <c r="AI31" s="17"/>
      <c r="AJ31" s="17"/>
      <c r="AK31" s="17"/>
      <c r="AL31" s="17"/>
      <c r="AM31" s="17"/>
      <c r="AN31" s="17"/>
      <c r="AO31" s="17"/>
      <c r="AP31" s="17"/>
      <c r="AQ31" s="17"/>
      <c r="AR31" s="17"/>
      <c r="AS31" s="17"/>
      <c r="AT31" s="17"/>
      <c r="AU31" s="17"/>
      <c r="AV31" s="17"/>
      <c r="AW31" s="17"/>
      <c r="AX31" s="17"/>
      <c r="AY31" s="17"/>
      <c r="AZ31" s="17"/>
      <c r="BA31" s="17"/>
      <c r="BB31" s="17"/>
      <c r="BC31" s="17"/>
      <c r="BD31" s="17"/>
      <c r="BE31" s="3"/>
      <c r="BF31" s="22" t="s">
        <v>46</v>
      </c>
      <c r="BG31" s="23" t="s">
        <v>95</v>
      </c>
      <c r="BH31" s="23" t="s">
        <v>56</v>
      </c>
      <c r="BI31" s="23" t="s">
        <v>49</v>
      </c>
      <c r="BJ31" s="23" t="s">
        <v>50</v>
      </c>
      <c r="BK31" s="24" t="s">
        <v>51</v>
      </c>
      <c r="BL31" s="24" t="s">
        <v>52</v>
      </c>
      <c r="BM31" s="24" t="s">
        <v>51</v>
      </c>
      <c r="BN31" s="24"/>
      <c r="BO31" s="24" t="s">
        <v>52</v>
      </c>
      <c r="BP31" s="24"/>
      <c r="BQ31" s="24"/>
      <c r="BR31" s="24"/>
      <c r="BS31" s="24"/>
      <c r="BT31" s="24"/>
      <c r="BU31" s="24"/>
      <c r="BV31" s="24"/>
      <c r="BW31" s="24" t="s">
        <v>52</v>
      </c>
      <c r="BX31" s="24"/>
      <c r="BY31" s="24"/>
      <c r="BZ31" s="24" t="s">
        <v>52</v>
      </c>
      <c r="CA31" s="24" t="s">
        <v>52</v>
      </c>
      <c r="CB31" s="24"/>
      <c r="CC31" s="24"/>
      <c r="CD31" s="24"/>
      <c r="CE31" s="24"/>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row>
    <row x14ac:dyDescent="0.25" r="32" customHeight="1" ht="17.25">
      <c r="A32" s="20" t="s">
        <v>96</v>
      </c>
      <c r="B32" s="20" t="s">
        <v>97</v>
      </c>
      <c r="C32" s="42"/>
      <c r="D32" s="42"/>
      <c r="E32" s="42"/>
      <c r="F32" s="42"/>
      <c r="G32" s="42"/>
      <c r="H32" s="42"/>
      <c r="I32" s="42"/>
      <c r="J32" s="42"/>
      <c r="K32" s="42"/>
      <c r="L32" s="42"/>
      <c r="M32" s="42"/>
      <c r="N32" s="42"/>
      <c r="O32" s="42"/>
      <c r="P32" s="42"/>
      <c r="Q32" s="42"/>
      <c r="R32" s="42"/>
      <c r="S32" s="42"/>
      <c r="T32" s="42"/>
      <c r="U32" s="42"/>
      <c r="V32" s="42"/>
      <c r="W32" s="42"/>
      <c r="X32" s="42"/>
      <c r="Y32" s="42"/>
      <c r="Z32" s="42"/>
      <c r="AA32" s="42"/>
      <c r="AB32" s="42"/>
      <c r="AC32" s="42"/>
      <c r="AD32" s="42"/>
      <c r="AE32" s="21"/>
      <c r="AF32" s="42"/>
      <c r="AG32" s="42"/>
      <c r="AH32" s="17"/>
      <c r="AI32" s="17"/>
      <c r="AJ32" s="17"/>
      <c r="AK32" s="17"/>
      <c r="AL32" s="17"/>
      <c r="AM32" s="17"/>
      <c r="AN32" s="17"/>
      <c r="AO32" s="17"/>
      <c r="AP32" s="17"/>
      <c r="AQ32" s="17"/>
      <c r="AR32" s="17"/>
      <c r="AS32" s="17"/>
      <c r="AT32" s="17"/>
      <c r="AU32" s="17"/>
      <c r="AV32" s="17"/>
      <c r="AW32" s="17"/>
      <c r="AX32" s="17"/>
      <c r="AY32" s="17"/>
      <c r="AZ32" s="17"/>
      <c r="BA32" s="17"/>
      <c r="BB32" s="17"/>
      <c r="BC32" s="17"/>
      <c r="BD32" s="17"/>
      <c r="BE32" s="3"/>
      <c r="BF32" s="22" t="s">
        <v>59</v>
      </c>
      <c r="BG32" s="23" t="s">
        <v>98</v>
      </c>
      <c r="BH32" s="23" t="s">
        <v>68</v>
      </c>
      <c r="BI32" s="23" t="s">
        <v>49</v>
      </c>
      <c r="BJ32" s="23" t="s">
        <v>50</v>
      </c>
      <c r="BK32" s="24" t="s">
        <v>51</v>
      </c>
      <c r="BL32" s="24" t="s">
        <v>52</v>
      </c>
      <c r="BM32" s="24" t="s">
        <v>52</v>
      </c>
      <c r="BN32" s="24" t="s">
        <v>52</v>
      </c>
      <c r="BO32" s="24"/>
      <c r="BP32" s="24"/>
      <c r="BQ32" s="24" t="s">
        <v>52</v>
      </c>
      <c r="BR32" s="24"/>
      <c r="BS32" s="24"/>
      <c r="BT32" s="24"/>
      <c r="BU32" s="24"/>
      <c r="BV32" s="24"/>
      <c r="BW32" s="24"/>
      <c r="BX32" s="24"/>
      <c r="BY32" s="24"/>
      <c r="BZ32" s="24"/>
      <c r="CA32" s="24"/>
      <c r="CB32" s="24"/>
      <c r="CC32" s="24"/>
      <c r="CD32" s="24" t="s">
        <v>52</v>
      </c>
      <c r="CE32" s="24"/>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row>
    <row x14ac:dyDescent="0.25" r="33" customHeight="1" ht="17.25">
      <c r="A33" s="20" t="s">
        <v>99</v>
      </c>
      <c r="B33" s="20" t="s">
        <v>100</v>
      </c>
      <c r="C33" s="42"/>
      <c r="D33" s="42"/>
      <c r="E33" s="42"/>
      <c r="F33" s="42"/>
      <c r="G33" s="42"/>
      <c r="H33" s="42"/>
      <c r="I33" s="42"/>
      <c r="J33" s="42"/>
      <c r="K33" s="42"/>
      <c r="L33" s="42"/>
      <c r="M33" s="42"/>
      <c r="N33" s="42"/>
      <c r="O33" s="42"/>
      <c r="P33" s="42"/>
      <c r="Q33" s="42"/>
      <c r="R33" s="42"/>
      <c r="S33" s="42"/>
      <c r="T33" s="42"/>
      <c r="U33" s="42"/>
      <c r="V33" s="42"/>
      <c r="W33" s="42"/>
      <c r="X33" s="42"/>
      <c r="Y33" s="42"/>
      <c r="Z33" s="42"/>
      <c r="AA33" s="42"/>
      <c r="AB33" s="42"/>
      <c r="AC33" s="42"/>
      <c r="AD33" s="42"/>
      <c r="AE33" s="21"/>
      <c r="AF33" s="42"/>
      <c r="AG33" s="42"/>
      <c r="AH33" s="17"/>
      <c r="AI33" s="17"/>
      <c r="AJ33" s="17"/>
      <c r="AK33" s="17"/>
      <c r="AL33" s="17"/>
      <c r="AM33" s="17"/>
      <c r="AN33" s="17"/>
      <c r="AO33" s="17"/>
      <c r="AP33" s="17"/>
      <c r="AQ33" s="17"/>
      <c r="AR33" s="17"/>
      <c r="AS33" s="17"/>
      <c r="AT33" s="17"/>
      <c r="AU33" s="17"/>
      <c r="AV33" s="17"/>
      <c r="AW33" s="17"/>
      <c r="AX33" s="17"/>
      <c r="AY33" s="17"/>
      <c r="AZ33" s="17"/>
      <c r="BA33" s="17"/>
      <c r="BB33" s="17"/>
      <c r="BC33" s="17"/>
      <c r="BD33" s="17"/>
      <c r="BE33" s="3"/>
      <c r="BF33" s="22" t="s">
        <v>46</v>
      </c>
      <c r="BG33" s="23" t="s">
        <v>95</v>
      </c>
      <c r="BH33" s="23" t="s">
        <v>68</v>
      </c>
      <c r="BI33" s="23" t="s">
        <v>49</v>
      </c>
      <c r="BJ33" s="23" t="s">
        <v>50</v>
      </c>
      <c r="BK33" s="24" t="s">
        <v>51</v>
      </c>
      <c r="BL33" s="24" t="s">
        <v>52</v>
      </c>
      <c r="BM33" s="24" t="s">
        <v>51</v>
      </c>
      <c r="BN33" s="24"/>
      <c r="BO33" s="24" t="s">
        <v>52</v>
      </c>
      <c r="BP33" s="24"/>
      <c r="BQ33" s="24"/>
      <c r="BR33" s="24"/>
      <c r="BS33" s="24"/>
      <c r="BT33" s="24"/>
      <c r="BU33" s="24"/>
      <c r="BV33" s="24"/>
      <c r="BW33" s="24" t="s">
        <v>52</v>
      </c>
      <c r="BX33" s="24"/>
      <c r="BY33" s="24"/>
      <c r="BZ33" s="24" t="s">
        <v>52</v>
      </c>
      <c r="CA33" s="24" t="s">
        <v>52</v>
      </c>
      <c r="CB33" s="24"/>
      <c r="CC33" s="24"/>
      <c r="CD33" s="24"/>
      <c r="CE33" s="24"/>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row>
    <row x14ac:dyDescent="0.25" r="34" customHeight="1" ht="17.25">
      <c r="A34" s="20" t="s">
        <v>101</v>
      </c>
      <c r="B34" s="20" t="s">
        <v>102</v>
      </c>
      <c r="C34" s="42"/>
      <c r="D34" s="42"/>
      <c r="E34" s="42"/>
      <c r="F34" s="42"/>
      <c r="G34" s="42"/>
      <c r="H34" s="42"/>
      <c r="I34" s="42"/>
      <c r="J34" s="42"/>
      <c r="K34" s="42"/>
      <c r="L34" s="42"/>
      <c r="M34" s="42"/>
      <c r="N34" s="42"/>
      <c r="O34" s="42"/>
      <c r="P34" s="42"/>
      <c r="Q34" s="42"/>
      <c r="R34" s="42"/>
      <c r="S34" s="42"/>
      <c r="T34" s="42"/>
      <c r="U34" s="42"/>
      <c r="V34" s="42"/>
      <c r="W34" s="42"/>
      <c r="X34" s="42"/>
      <c r="Y34" s="42"/>
      <c r="Z34" s="42"/>
      <c r="AA34" s="42"/>
      <c r="AB34" s="42"/>
      <c r="AC34" s="42"/>
      <c r="AD34" s="42"/>
      <c r="AE34" s="21"/>
      <c r="AF34" s="42"/>
      <c r="AG34" s="42"/>
      <c r="AH34" s="17"/>
      <c r="AI34" s="17"/>
      <c r="AJ34" s="17"/>
      <c r="AK34" s="17"/>
      <c r="AL34" s="17"/>
      <c r="AM34" s="17"/>
      <c r="AN34" s="17"/>
      <c r="AO34" s="17"/>
      <c r="AP34" s="17"/>
      <c r="AQ34" s="17"/>
      <c r="AR34" s="17"/>
      <c r="AS34" s="17"/>
      <c r="AT34" s="17"/>
      <c r="AU34" s="17"/>
      <c r="AV34" s="17"/>
      <c r="AW34" s="17"/>
      <c r="AX34" s="17"/>
      <c r="AY34" s="17"/>
      <c r="AZ34" s="17"/>
      <c r="BA34" s="17"/>
      <c r="BB34" s="17"/>
      <c r="BC34" s="17"/>
      <c r="BD34" s="17"/>
      <c r="BE34" s="3"/>
      <c r="BF34" s="22" t="s">
        <v>46</v>
      </c>
      <c r="BG34" s="23" t="s">
        <v>73</v>
      </c>
      <c r="BH34" s="23" t="s">
        <v>68</v>
      </c>
      <c r="BI34" s="23" t="s">
        <v>49</v>
      </c>
      <c r="BJ34" s="23" t="s">
        <v>50</v>
      </c>
      <c r="BK34" s="24" t="s">
        <v>51</v>
      </c>
      <c r="BL34" s="24" t="s">
        <v>52</v>
      </c>
      <c r="BM34" s="24" t="s">
        <v>52</v>
      </c>
      <c r="BN34" s="24"/>
      <c r="BO34" s="24" t="s">
        <v>52</v>
      </c>
      <c r="BP34" s="24" t="s">
        <v>52</v>
      </c>
      <c r="BQ34" s="24"/>
      <c r="BR34" s="24"/>
      <c r="BS34" s="24"/>
      <c r="BT34" s="24" t="s">
        <v>52</v>
      </c>
      <c r="BU34" s="24" t="s">
        <v>52</v>
      </c>
      <c r="BV34" s="24"/>
      <c r="BW34" s="24"/>
      <c r="BX34" s="24"/>
      <c r="BY34" s="24"/>
      <c r="BZ34" s="24"/>
      <c r="CA34" s="24"/>
      <c r="CB34" s="24"/>
      <c r="CC34" s="24"/>
      <c r="CD34" s="24"/>
      <c r="CE34" s="24" t="s">
        <v>52</v>
      </c>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row>
    <row x14ac:dyDescent="0.25" r="35" customHeight="1" ht="17.25">
      <c r="A35" s="20" t="s">
        <v>103</v>
      </c>
      <c r="B35" s="20" t="s">
        <v>104</v>
      </c>
      <c r="C35" s="42"/>
      <c r="D35" s="42"/>
      <c r="E35" s="42"/>
      <c r="F35" s="42"/>
      <c r="G35" s="42"/>
      <c r="H35" s="42"/>
      <c r="I35" s="42"/>
      <c r="J35" s="42"/>
      <c r="K35" s="42"/>
      <c r="L35" s="42"/>
      <c r="M35" s="42"/>
      <c r="N35" s="42"/>
      <c r="O35" s="42"/>
      <c r="P35" s="42"/>
      <c r="Q35" s="42"/>
      <c r="R35" s="42"/>
      <c r="S35" s="42"/>
      <c r="T35" s="42"/>
      <c r="U35" s="42"/>
      <c r="V35" s="42"/>
      <c r="W35" s="42"/>
      <c r="X35" s="42"/>
      <c r="Y35" s="42"/>
      <c r="Z35" s="42"/>
      <c r="AA35" s="42"/>
      <c r="AB35" s="42"/>
      <c r="AC35" s="42"/>
      <c r="AD35" s="42"/>
      <c r="AE35" s="21"/>
      <c r="AF35" s="42"/>
      <c r="AG35" s="42"/>
      <c r="AH35" s="17"/>
      <c r="AI35" s="17"/>
      <c r="AJ35" s="17"/>
      <c r="AK35" s="17"/>
      <c r="AL35" s="17"/>
      <c r="AM35" s="17"/>
      <c r="AN35" s="17"/>
      <c r="AO35" s="17"/>
      <c r="AP35" s="17"/>
      <c r="AQ35" s="17"/>
      <c r="AR35" s="17"/>
      <c r="AS35" s="17"/>
      <c r="AT35" s="17"/>
      <c r="AU35" s="17"/>
      <c r="AV35" s="17"/>
      <c r="AW35" s="17"/>
      <c r="AX35" s="17"/>
      <c r="AY35" s="17"/>
      <c r="AZ35" s="17"/>
      <c r="BA35" s="17"/>
      <c r="BB35" s="17"/>
      <c r="BC35" s="17"/>
      <c r="BD35" s="17"/>
      <c r="BE35" s="3"/>
      <c r="BF35" s="22" t="s">
        <v>46</v>
      </c>
      <c r="BG35" s="23" t="s">
        <v>73</v>
      </c>
      <c r="BH35" s="23" t="s">
        <v>56</v>
      </c>
      <c r="BI35" s="23" t="s">
        <v>49</v>
      </c>
      <c r="BJ35" s="23" t="s">
        <v>50</v>
      </c>
      <c r="BK35" s="24" t="s">
        <v>51</v>
      </c>
      <c r="BL35" s="24" t="s">
        <v>52</v>
      </c>
      <c r="BM35" s="24" t="s">
        <v>51</v>
      </c>
      <c r="BN35" s="24"/>
      <c r="BO35" s="24"/>
      <c r="BP35" s="24" t="s">
        <v>52</v>
      </c>
      <c r="BQ35" s="24"/>
      <c r="BR35" s="24" t="s">
        <v>52</v>
      </c>
      <c r="BS35" s="24"/>
      <c r="BT35" s="24" t="s">
        <v>52</v>
      </c>
      <c r="BU35" s="24"/>
      <c r="BV35" s="24" t="s">
        <v>52</v>
      </c>
      <c r="BW35" s="24"/>
      <c r="BX35" s="24" t="s">
        <v>52</v>
      </c>
      <c r="BY35" s="24"/>
      <c r="BZ35" s="24"/>
      <c r="CA35" s="24"/>
      <c r="CB35" s="24"/>
      <c r="CC35" s="24"/>
      <c r="CD35" s="24"/>
      <c r="CE35" s="24" t="s">
        <v>52</v>
      </c>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row>
    <row x14ac:dyDescent="0.25" r="36" customHeight="1" ht="17.25">
      <c r="A36" s="20" t="s">
        <v>105</v>
      </c>
      <c r="B36" s="20" t="s">
        <v>106</v>
      </c>
      <c r="C36" s="42"/>
      <c r="D36" s="42"/>
      <c r="E36" s="42"/>
      <c r="F36" s="42"/>
      <c r="G36" s="42"/>
      <c r="H36" s="42"/>
      <c r="I36" s="42"/>
      <c r="J36" s="42"/>
      <c r="K36" s="42"/>
      <c r="L36" s="42"/>
      <c r="M36" s="42"/>
      <c r="N36" s="42"/>
      <c r="O36" s="42"/>
      <c r="P36" s="42"/>
      <c r="Q36" s="42"/>
      <c r="R36" s="42"/>
      <c r="S36" s="42"/>
      <c r="T36" s="42"/>
      <c r="U36" s="42"/>
      <c r="V36" s="42"/>
      <c r="W36" s="42"/>
      <c r="X36" s="42"/>
      <c r="Y36" s="42"/>
      <c r="Z36" s="42"/>
      <c r="AA36" s="42"/>
      <c r="AB36" s="42"/>
      <c r="AC36" s="42"/>
      <c r="AD36" s="42"/>
      <c r="AE36" s="21"/>
      <c r="AF36" s="42"/>
      <c r="AG36" s="42"/>
      <c r="AH36" s="17"/>
      <c r="AI36" s="17"/>
      <c r="AJ36" s="17"/>
      <c r="AK36" s="17"/>
      <c r="AL36" s="17"/>
      <c r="AM36" s="17"/>
      <c r="AN36" s="17"/>
      <c r="AO36" s="17"/>
      <c r="AP36" s="17"/>
      <c r="AQ36" s="17"/>
      <c r="AR36" s="17"/>
      <c r="AS36" s="17"/>
      <c r="AT36" s="17"/>
      <c r="AU36" s="17"/>
      <c r="AV36" s="17"/>
      <c r="AW36" s="17"/>
      <c r="AX36" s="17"/>
      <c r="AY36" s="17"/>
      <c r="AZ36" s="17"/>
      <c r="BA36" s="17"/>
      <c r="BB36" s="17"/>
      <c r="BC36" s="17"/>
      <c r="BD36" s="17"/>
      <c r="BE36" s="3"/>
      <c r="BF36" s="22" t="s">
        <v>46</v>
      </c>
      <c r="BG36" s="23" t="s">
        <v>47</v>
      </c>
      <c r="BH36" s="23" t="s">
        <v>56</v>
      </c>
      <c r="BI36" s="23" t="s">
        <v>49</v>
      </c>
      <c r="BJ36" s="23" t="s">
        <v>50</v>
      </c>
      <c r="BK36" s="24" t="s">
        <v>51</v>
      </c>
      <c r="BL36" s="24" t="s">
        <v>52</v>
      </c>
      <c r="BM36" s="24" t="s">
        <v>51</v>
      </c>
      <c r="BN36" s="24" t="s">
        <v>52</v>
      </c>
      <c r="BO36" s="24"/>
      <c r="BP36" s="24" t="s">
        <v>52</v>
      </c>
      <c r="BQ36" s="24"/>
      <c r="BR36" s="24"/>
      <c r="BS36" s="24" t="s">
        <v>52</v>
      </c>
      <c r="BT36" s="24"/>
      <c r="BU36" s="24"/>
      <c r="BV36" s="24"/>
      <c r="BW36" s="24"/>
      <c r="BX36" s="24"/>
      <c r="BY36" s="24" t="s">
        <v>52</v>
      </c>
      <c r="BZ36" s="24"/>
      <c r="CA36" s="24"/>
      <c r="CB36" s="24" t="s">
        <v>52</v>
      </c>
      <c r="CC36" s="24"/>
      <c r="CD36" s="24"/>
      <c r="CE36" s="24"/>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row>
    <row x14ac:dyDescent="0.25" r="37" customHeight="1" ht="17.25">
      <c r="A37" s="20" t="s">
        <v>107</v>
      </c>
      <c r="B37" s="20" t="s">
        <v>108</v>
      </c>
      <c r="C37" s="42"/>
      <c r="D37" s="42"/>
      <c r="E37" s="42"/>
      <c r="F37" s="42"/>
      <c r="G37" s="42"/>
      <c r="H37" s="42"/>
      <c r="I37" s="42"/>
      <c r="J37" s="42"/>
      <c r="K37" s="42"/>
      <c r="L37" s="42"/>
      <c r="M37" s="42"/>
      <c r="N37" s="42"/>
      <c r="O37" s="42"/>
      <c r="P37" s="42"/>
      <c r="Q37" s="42"/>
      <c r="R37" s="42"/>
      <c r="S37" s="42"/>
      <c r="T37" s="42"/>
      <c r="U37" s="42"/>
      <c r="V37" s="42"/>
      <c r="W37" s="42"/>
      <c r="X37" s="42"/>
      <c r="Y37" s="42"/>
      <c r="Z37" s="42"/>
      <c r="AA37" s="42"/>
      <c r="AB37" s="42"/>
      <c r="AC37" s="42"/>
      <c r="AD37" s="42"/>
      <c r="AE37" s="21"/>
      <c r="AF37" s="42"/>
      <c r="AG37" s="42"/>
      <c r="AH37" s="17"/>
      <c r="AI37" s="17"/>
      <c r="AJ37" s="17"/>
      <c r="AK37" s="17"/>
      <c r="AL37" s="17"/>
      <c r="AM37" s="17"/>
      <c r="AN37" s="17"/>
      <c r="AO37" s="17"/>
      <c r="AP37" s="17"/>
      <c r="AQ37" s="17"/>
      <c r="AR37" s="17"/>
      <c r="AS37" s="17"/>
      <c r="AT37" s="17"/>
      <c r="AU37" s="17"/>
      <c r="AV37" s="17"/>
      <c r="AW37" s="17"/>
      <c r="AX37" s="17"/>
      <c r="AY37" s="17"/>
      <c r="AZ37" s="17"/>
      <c r="BA37" s="17"/>
      <c r="BB37" s="17"/>
      <c r="BC37" s="17"/>
      <c r="BD37" s="17"/>
      <c r="BE37" s="3"/>
      <c r="BF37" s="22" t="s">
        <v>59</v>
      </c>
      <c r="BG37" s="23" t="s">
        <v>98</v>
      </c>
      <c r="BH37" s="23" t="s">
        <v>56</v>
      </c>
      <c r="BI37" s="23" t="s">
        <v>49</v>
      </c>
      <c r="BJ37" s="23" t="s">
        <v>50</v>
      </c>
      <c r="BK37" s="24" t="s">
        <v>51</v>
      </c>
      <c r="BL37" s="24" t="s">
        <v>52</v>
      </c>
      <c r="BM37" s="24" t="s">
        <v>51</v>
      </c>
      <c r="BN37" s="24" t="s">
        <v>52</v>
      </c>
      <c r="BO37" s="24"/>
      <c r="BP37" s="24"/>
      <c r="BQ37" s="24" t="s">
        <v>52</v>
      </c>
      <c r="BR37" s="24"/>
      <c r="BS37" s="24"/>
      <c r="BT37" s="24"/>
      <c r="BU37" s="24"/>
      <c r="BV37" s="24"/>
      <c r="BW37" s="24"/>
      <c r="BX37" s="24"/>
      <c r="BY37" s="24"/>
      <c r="BZ37" s="24"/>
      <c r="CA37" s="24"/>
      <c r="CB37" s="24"/>
      <c r="CC37" s="24"/>
      <c r="CD37" s="24" t="s">
        <v>52</v>
      </c>
      <c r="CE37" s="24"/>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row>
    <row x14ac:dyDescent="0.25" r="38" customHeight="1" ht="17.25">
      <c r="A38" s="20" t="s">
        <v>109</v>
      </c>
      <c r="B38" s="20" t="s">
        <v>110</v>
      </c>
      <c r="C38" s="42"/>
      <c r="D38" s="42"/>
      <c r="E38" s="42"/>
      <c r="F38" s="42"/>
      <c r="G38" s="42"/>
      <c r="H38" s="42"/>
      <c r="I38" s="42"/>
      <c r="J38" s="42"/>
      <c r="K38" s="42"/>
      <c r="L38" s="42"/>
      <c r="M38" s="42"/>
      <c r="N38" s="42"/>
      <c r="O38" s="42"/>
      <c r="P38" s="42"/>
      <c r="Q38" s="42"/>
      <c r="R38" s="42"/>
      <c r="S38" s="42"/>
      <c r="T38" s="42"/>
      <c r="U38" s="42"/>
      <c r="V38" s="42"/>
      <c r="W38" s="42"/>
      <c r="X38" s="42"/>
      <c r="Y38" s="42"/>
      <c r="Z38" s="42"/>
      <c r="AA38" s="42"/>
      <c r="AB38" s="42"/>
      <c r="AC38" s="42"/>
      <c r="AD38" s="42"/>
      <c r="AE38" s="21"/>
      <c r="AF38" s="42"/>
      <c r="AG38" s="42"/>
      <c r="AH38" s="17"/>
      <c r="AI38" s="17"/>
      <c r="AJ38" s="17"/>
      <c r="AK38" s="17"/>
      <c r="AL38" s="17"/>
      <c r="AM38" s="17"/>
      <c r="AN38" s="17"/>
      <c r="AO38" s="17"/>
      <c r="AP38" s="17"/>
      <c r="AQ38" s="17"/>
      <c r="AR38" s="17"/>
      <c r="AS38" s="17"/>
      <c r="AT38" s="17"/>
      <c r="AU38" s="17"/>
      <c r="AV38" s="17"/>
      <c r="AW38" s="17"/>
      <c r="AX38" s="17"/>
      <c r="AY38" s="17"/>
      <c r="AZ38" s="17"/>
      <c r="BA38" s="17"/>
      <c r="BB38" s="17"/>
      <c r="BC38" s="17"/>
      <c r="BD38" s="17"/>
      <c r="BE38" s="3"/>
      <c r="BF38" s="22" t="s">
        <v>59</v>
      </c>
      <c r="BG38" s="23" t="s">
        <v>98</v>
      </c>
      <c r="BH38" s="23" t="s">
        <v>68</v>
      </c>
      <c r="BI38" s="23" t="s">
        <v>49</v>
      </c>
      <c r="BJ38" s="23" t="s">
        <v>50</v>
      </c>
      <c r="BK38" s="24" t="s">
        <v>51</v>
      </c>
      <c r="BL38" s="24" t="s">
        <v>52</v>
      </c>
      <c r="BM38" s="24" t="s">
        <v>51</v>
      </c>
      <c r="BN38" s="24" t="s">
        <v>52</v>
      </c>
      <c r="BO38" s="24"/>
      <c r="BP38" s="24"/>
      <c r="BQ38" s="24" t="s">
        <v>52</v>
      </c>
      <c r="BR38" s="24"/>
      <c r="BS38" s="24"/>
      <c r="BT38" s="24"/>
      <c r="BU38" s="24"/>
      <c r="BV38" s="24"/>
      <c r="BW38" s="24"/>
      <c r="BX38" s="24"/>
      <c r="BY38" s="24"/>
      <c r="BZ38" s="24"/>
      <c r="CA38" s="24"/>
      <c r="CB38" s="24"/>
      <c r="CC38" s="24"/>
      <c r="CD38" s="24" t="s">
        <v>52</v>
      </c>
      <c r="CE38" s="24"/>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row>
    <row x14ac:dyDescent="0.25" r="39" customHeight="1" ht="17.25">
      <c r="A39" s="20" t="s">
        <v>111</v>
      </c>
      <c r="B39" s="20" t="s">
        <v>112</v>
      </c>
      <c r="C39" s="42"/>
      <c r="D39" s="42"/>
      <c r="E39" s="42"/>
      <c r="F39" s="42"/>
      <c r="G39" s="42"/>
      <c r="H39" s="42"/>
      <c r="I39" s="42"/>
      <c r="J39" s="42"/>
      <c r="K39" s="42"/>
      <c r="L39" s="42"/>
      <c r="M39" s="42"/>
      <c r="N39" s="42"/>
      <c r="O39" s="42"/>
      <c r="P39" s="42"/>
      <c r="Q39" s="42"/>
      <c r="R39" s="42"/>
      <c r="S39" s="42"/>
      <c r="T39" s="42"/>
      <c r="U39" s="42"/>
      <c r="V39" s="42"/>
      <c r="W39" s="42"/>
      <c r="X39" s="42"/>
      <c r="Y39" s="42"/>
      <c r="Z39" s="42"/>
      <c r="AA39" s="42"/>
      <c r="AB39" s="42"/>
      <c r="AC39" s="42"/>
      <c r="AD39" s="42"/>
      <c r="AE39" s="21"/>
      <c r="AF39" s="42"/>
      <c r="AG39" s="42"/>
      <c r="AH39" s="17"/>
      <c r="AI39" s="17"/>
      <c r="AJ39" s="17"/>
      <c r="AK39" s="17"/>
      <c r="AL39" s="17"/>
      <c r="AM39" s="17"/>
      <c r="AN39" s="17"/>
      <c r="AO39" s="17"/>
      <c r="AP39" s="17"/>
      <c r="AQ39" s="17"/>
      <c r="AR39" s="17"/>
      <c r="AS39" s="17"/>
      <c r="AT39" s="17"/>
      <c r="AU39" s="17"/>
      <c r="AV39" s="17"/>
      <c r="AW39" s="17"/>
      <c r="AX39" s="17"/>
      <c r="AY39" s="17"/>
      <c r="AZ39" s="17"/>
      <c r="BA39" s="17"/>
      <c r="BB39" s="17"/>
      <c r="BC39" s="17"/>
      <c r="BD39" s="17"/>
      <c r="BE39" s="3"/>
      <c r="BF39" s="22" t="s">
        <v>46</v>
      </c>
      <c r="BG39" s="23" t="s">
        <v>78</v>
      </c>
      <c r="BH39" s="23" t="s">
        <v>68</v>
      </c>
      <c r="BI39" s="23" t="s">
        <v>49</v>
      </c>
      <c r="BJ39" s="23" t="s">
        <v>50</v>
      </c>
      <c r="BK39" s="24" t="s">
        <v>51</v>
      </c>
      <c r="BL39" s="24" t="s">
        <v>52</v>
      </c>
      <c r="BM39" s="24" t="s">
        <v>51</v>
      </c>
      <c r="BN39" s="24"/>
      <c r="BO39" s="24" t="s">
        <v>52</v>
      </c>
      <c r="BP39" s="24" t="s">
        <v>52</v>
      </c>
      <c r="BQ39" s="24"/>
      <c r="BR39" s="24"/>
      <c r="BS39" s="24"/>
      <c r="BT39" s="24"/>
      <c r="BU39" s="24"/>
      <c r="BV39" s="24"/>
      <c r="BW39" s="24" t="s">
        <v>52</v>
      </c>
      <c r="BX39" s="24"/>
      <c r="BY39" s="24"/>
      <c r="BZ39" s="24"/>
      <c r="CA39" s="24"/>
      <c r="CB39" s="24"/>
      <c r="CC39" s="24" t="s">
        <v>52</v>
      </c>
      <c r="CD39" s="24"/>
      <c r="CE39" s="24"/>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row>
    <row x14ac:dyDescent="0.25" r="40" customHeight="1" ht="17.25">
      <c r="A40" s="20" t="s">
        <v>113</v>
      </c>
      <c r="B40" s="20" t="s">
        <v>114</v>
      </c>
      <c r="C40" s="42"/>
      <c r="D40" s="42"/>
      <c r="E40" s="42"/>
      <c r="F40" s="42"/>
      <c r="G40" s="42"/>
      <c r="H40" s="42"/>
      <c r="I40" s="42"/>
      <c r="J40" s="42"/>
      <c r="K40" s="42"/>
      <c r="L40" s="42"/>
      <c r="M40" s="42"/>
      <c r="N40" s="42"/>
      <c r="O40" s="42"/>
      <c r="P40" s="42"/>
      <c r="Q40" s="42"/>
      <c r="R40" s="42"/>
      <c r="S40" s="42"/>
      <c r="T40" s="42"/>
      <c r="U40" s="42"/>
      <c r="V40" s="42"/>
      <c r="W40" s="42"/>
      <c r="X40" s="42"/>
      <c r="Y40" s="42"/>
      <c r="Z40" s="42"/>
      <c r="AA40" s="42"/>
      <c r="AB40" s="42"/>
      <c r="AC40" s="42"/>
      <c r="AD40" s="42"/>
      <c r="AE40" s="21"/>
      <c r="AF40" s="42"/>
      <c r="AG40" s="42"/>
      <c r="AH40" s="17"/>
      <c r="AI40" s="17"/>
      <c r="AJ40" s="17"/>
      <c r="AK40" s="17"/>
      <c r="AL40" s="17"/>
      <c r="AM40" s="17"/>
      <c r="AN40" s="17"/>
      <c r="AO40" s="17"/>
      <c r="AP40" s="17"/>
      <c r="AQ40" s="17"/>
      <c r="AR40" s="17"/>
      <c r="AS40" s="17"/>
      <c r="AT40" s="17"/>
      <c r="AU40" s="17"/>
      <c r="AV40" s="17"/>
      <c r="AW40" s="17"/>
      <c r="AX40" s="17"/>
      <c r="AY40" s="17"/>
      <c r="AZ40" s="17"/>
      <c r="BA40" s="17"/>
      <c r="BB40" s="17"/>
      <c r="BC40" s="17"/>
      <c r="BD40" s="17"/>
      <c r="BE40" s="3"/>
      <c r="BF40" s="22" t="s">
        <v>46</v>
      </c>
      <c r="BG40" s="23" t="s">
        <v>73</v>
      </c>
      <c r="BH40" s="23" t="s">
        <v>68</v>
      </c>
      <c r="BI40" s="23" t="s">
        <v>49</v>
      </c>
      <c r="BJ40" s="23" t="s">
        <v>50</v>
      </c>
      <c r="BK40" s="24" t="s">
        <v>51</v>
      </c>
      <c r="BL40" s="24" t="s">
        <v>52</v>
      </c>
      <c r="BM40" s="24" t="s">
        <v>52</v>
      </c>
      <c r="BN40" s="24"/>
      <c r="BO40" s="24"/>
      <c r="BP40" s="24" t="s">
        <v>52</v>
      </c>
      <c r="BQ40" s="24"/>
      <c r="BR40" s="24"/>
      <c r="BS40" s="24"/>
      <c r="BT40" s="24" t="s">
        <v>52</v>
      </c>
      <c r="BU40" s="24" t="s">
        <v>52</v>
      </c>
      <c r="BV40" s="24"/>
      <c r="BW40" s="24"/>
      <c r="BX40" s="24"/>
      <c r="BY40" s="24" t="s">
        <v>52</v>
      </c>
      <c r="BZ40" s="24"/>
      <c r="CA40" s="24"/>
      <c r="CB40" s="24"/>
      <c r="CC40" s="24"/>
      <c r="CD40" s="24"/>
      <c r="CE40" s="24" t="s">
        <v>52</v>
      </c>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row>
    <row x14ac:dyDescent="0.25" r="41" customHeight="1" ht="17.25">
      <c r="A41" s="20" t="s">
        <v>115</v>
      </c>
      <c r="B41" s="20" t="s">
        <v>116</v>
      </c>
      <c r="C41" s="42"/>
      <c r="D41" s="42"/>
      <c r="E41" s="42"/>
      <c r="F41" s="42"/>
      <c r="G41" s="42"/>
      <c r="H41" s="42"/>
      <c r="I41" s="42"/>
      <c r="J41" s="42"/>
      <c r="K41" s="42"/>
      <c r="L41" s="42"/>
      <c r="M41" s="42"/>
      <c r="N41" s="42"/>
      <c r="O41" s="42"/>
      <c r="P41" s="42"/>
      <c r="Q41" s="42"/>
      <c r="R41" s="42"/>
      <c r="S41" s="42"/>
      <c r="T41" s="42"/>
      <c r="U41" s="42"/>
      <c r="V41" s="42"/>
      <c r="W41" s="42"/>
      <c r="X41" s="42"/>
      <c r="Y41" s="42"/>
      <c r="Z41" s="42"/>
      <c r="AA41" s="42"/>
      <c r="AB41" s="42"/>
      <c r="AC41" s="42"/>
      <c r="AD41" s="42"/>
      <c r="AE41" s="21"/>
      <c r="AF41" s="42"/>
      <c r="AG41" s="42"/>
      <c r="AH41" s="17"/>
      <c r="AI41" s="17"/>
      <c r="AJ41" s="17"/>
      <c r="AK41" s="17"/>
      <c r="AL41" s="17"/>
      <c r="AM41" s="17"/>
      <c r="AN41" s="17"/>
      <c r="AO41" s="17"/>
      <c r="AP41" s="17"/>
      <c r="AQ41" s="17"/>
      <c r="AR41" s="17"/>
      <c r="AS41" s="17"/>
      <c r="AT41" s="17"/>
      <c r="AU41" s="17"/>
      <c r="AV41" s="17"/>
      <c r="AW41" s="17"/>
      <c r="AX41" s="17"/>
      <c r="AY41" s="17"/>
      <c r="AZ41" s="17"/>
      <c r="BA41" s="17"/>
      <c r="BB41" s="17"/>
      <c r="BC41" s="17"/>
      <c r="BD41" s="17"/>
      <c r="BE41" s="3"/>
      <c r="BF41" s="22" t="s">
        <v>59</v>
      </c>
      <c r="BG41" s="23" t="s">
        <v>98</v>
      </c>
      <c r="BH41" s="23" t="s">
        <v>56</v>
      </c>
      <c r="BI41" s="23" t="s">
        <v>49</v>
      </c>
      <c r="BJ41" s="23" t="s">
        <v>50</v>
      </c>
      <c r="BK41" s="24" t="s">
        <v>51</v>
      </c>
      <c r="BL41" s="24" t="s">
        <v>52</v>
      </c>
      <c r="BM41" s="24"/>
      <c r="BN41" s="24" t="s">
        <v>52</v>
      </c>
      <c r="BO41" s="24"/>
      <c r="BP41" s="24"/>
      <c r="BQ41" s="24" t="s">
        <v>52</v>
      </c>
      <c r="BR41" s="24"/>
      <c r="BS41" s="24"/>
      <c r="BT41" s="24"/>
      <c r="BU41" s="24"/>
      <c r="BV41" s="24"/>
      <c r="BW41" s="24"/>
      <c r="BX41" s="24"/>
      <c r="BY41" s="24"/>
      <c r="BZ41" s="24"/>
      <c r="CA41" s="24"/>
      <c r="CB41" s="24"/>
      <c r="CC41" s="24"/>
      <c r="CD41" s="24" t="s">
        <v>52</v>
      </c>
      <c r="CE41" s="24"/>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row>
    <row x14ac:dyDescent="0.25" r="42" customHeight="1" ht="17.25">
      <c r="A42" s="25" t="s">
        <v>117</v>
      </c>
      <c r="B42" s="25" t="s">
        <v>118</v>
      </c>
      <c r="C42" s="42"/>
      <c r="D42" s="42"/>
      <c r="E42" s="42"/>
      <c r="F42" s="42"/>
      <c r="G42" s="42"/>
      <c r="H42" s="42"/>
      <c r="I42" s="42"/>
      <c r="J42" s="42"/>
      <c r="K42" s="42"/>
      <c r="L42" s="42"/>
      <c r="M42" s="42"/>
      <c r="N42" s="42"/>
      <c r="O42" s="42"/>
      <c r="P42" s="42"/>
      <c r="Q42" s="42"/>
      <c r="R42" s="42"/>
      <c r="S42" s="42"/>
      <c r="T42" s="42"/>
      <c r="U42" s="42"/>
      <c r="V42" s="42"/>
      <c r="W42" s="42"/>
      <c r="X42" s="42"/>
      <c r="Y42" s="42"/>
      <c r="Z42" s="42"/>
      <c r="AA42" s="42"/>
      <c r="AB42" s="42"/>
      <c r="AC42" s="42"/>
      <c r="AD42" s="42"/>
      <c r="AE42" s="21"/>
      <c r="AF42" s="42"/>
      <c r="AG42" s="42"/>
      <c r="AH42" s="17"/>
      <c r="AI42" s="17"/>
      <c r="AJ42" s="17"/>
      <c r="AK42" s="17"/>
      <c r="AL42" s="17"/>
      <c r="AM42" s="17"/>
      <c r="AN42" s="17"/>
      <c r="AO42" s="17"/>
      <c r="AP42" s="17"/>
      <c r="AQ42" s="17"/>
      <c r="AR42" s="17"/>
      <c r="AS42" s="17"/>
      <c r="AT42" s="17"/>
      <c r="AU42" s="17"/>
      <c r="AV42" s="17"/>
      <c r="AW42" s="17"/>
      <c r="AX42" s="17"/>
      <c r="AY42" s="17"/>
      <c r="AZ42" s="17"/>
      <c r="BA42" s="17"/>
      <c r="BB42" s="17"/>
      <c r="BC42" s="17"/>
      <c r="BD42" s="17"/>
      <c r="BE42" s="3"/>
      <c r="BF42" s="22" t="s">
        <v>59</v>
      </c>
      <c r="BG42" s="23" t="s">
        <v>98</v>
      </c>
      <c r="BH42" s="23" t="s">
        <v>61</v>
      </c>
      <c r="BI42" s="23" t="s">
        <v>49</v>
      </c>
      <c r="BJ42" s="23" t="s">
        <v>50</v>
      </c>
      <c r="BK42" s="24" t="s">
        <v>51</v>
      </c>
      <c r="BL42" s="24" t="s">
        <v>52</v>
      </c>
      <c r="BM42" s="24" t="s">
        <v>51</v>
      </c>
      <c r="BN42" s="24" t="s">
        <v>52</v>
      </c>
      <c r="BO42" s="24"/>
      <c r="BP42" s="24"/>
      <c r="BQ42" s="24" t="s">
        <v>52</v>
      </c>
      <c r="BR42" s="24"/>
      <c r="BS42" s="24"/>
      <c r="BT42" s="24"/>
      <c r="BU42" s="24"/>
      <c r="BV42" s="24"/>
      <c r="BW42" s="24"/>
      <c r="BX42" s="24"/>
      <c r="BY42" s="24"/>
      <c r="BZ42" s="24"/>
      <c r="CA42" s="24"/>
      <c r="CB42" s="24"/>
      <c r="CC42" s="24"/>
      <c r="CD42" s="24" t="s">
        <v>52</v>
      </c>
      <c r="CE42" s="24"/>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row>
    <row x14ac:dyDescent="0.25" r="43" customHeight="1" ht="17.25">
      <c r="A43" s="20" t="s">
        <v>119</v>
      </c>
      <c r="B43" s="20" t="s">
        <v>120</v>
      </c>
      <c r="C43" s="42"/>
      <c r="D43" s="42"/>
      <c r="E43" s="42"/>
      <c r="F43" s="42"/>
      <c r="G43" s="42"/>
      <c r="H43" s="42"/>
      <c r="I43" s="42"/>
      <c r="J43" s="42"/>
      <c r="K43" s="42"/>
      <c r="L43" s="42"/>
      <c r="M43" s="42"/>
      <c r="N43" s="42"/>
      <c r="O43" s="42"/>
      <c r="P43" s="42"/>
      <c r="Q43" s="42"/>
      <c r="R43" s="42"/>
      <c r="S43" s="42"/>
      <c r="T43" s="42"/>
      <c r="U43" s="42"/>
      <c r="V43" s="42"/>
      <c r="W43" s="42"/>
      <c r="X43" s="42"/>
      <c r="Y43" s="42"/>
      <c r="Z43" s="42"/>
      <c r="AA43" s="42"/>
      <c r="AB43" s="42"/>
      <c r="AC43" s="42"/>
      <c r="AD43" s="42"/>
      <c r="AE43" s="21"/>
      <c r="AF43" s="42"/>
      <c r="AG43" s="42"/>
      <c r="AH43" s="17"/>
      <c r="AI43" s="17"/>
      <c r="AJ43" s="17"/>
      <c r="AK43" s="17"/>
      <c r="AL43" s="17"/>
      <c r="AM43" s="17"/>
      <c r="AN43" s="17"/>
      <c r="AO43" s="17"/>
      <c r="AP43" s="17"/>
      <c r="AQ43" s="17"/>
      <c r="AR43" s="17"/>
      <c r="AS43" s="17"/>
      <c r="AT43" s="17"/>
      <c r="AU43" s="17"/>
      <c r="AV43" s="17"/>
      <c r="AW43" s="17"/>
      <c r="AX43" s="17"/>
      <c r="AY43" s="17"/>
      <c r="AZ43" s="17"/>
      <c r="BA43" s="17"/>
      <c r="BB43" s="17"/>
      <c r="BC43" s="17"/>
      <c r="BD43" s="17"/>
      <c r="BE43" s="3"/>
      <c r="BF43" s="22" t="s">
        <v>46</v>
      </c>
      <c r="BG43" s="23" t="s">
        <v>47</v>
      </c>
      <c r="BH43" s="23" t="s">
        <v>68</v>
      </c>
      <c r="BI43" s="23" t="s">
        <v>49</v>
      </c>
      <c r="BJ43" s="23" t="s">
        <v>50</v>
      </c>
      <c r="BK43" s="24" t="s">
        <v>51</v>
      </c>
      <c r="BL43" s="24" t="s">
        <v>52</v>
      </c>
      <c r="BM43" s="24" t="s">
        <v>52</v>
      </c>
      <c r="BN43" s="24"/>
      <c r="BO43" s="24" t="s">
        <v>52</v>
      </c>
      <c r="BP43" s="24" t="s">
        <v>52</v>
      </c>
      <c r="BQ43" s="24"/>
      <c r="BR43" s="24"/>
      <c r="BS43" s="24" t="s">
        <v>52</v>
      </c>
      <c r="BT43" s="24"/>
      <c r="BU43" s="24"/>
      <c r="BV43" s="24"/>
      <c r="BW43" s="24"/>
      <c r="BX43" s="24"/>
      <c r="BY43" s="24" t="s">
        <v>52</v>
      </c>
      <c r="BZ43" s="24"/>
      <c r="CA43" s="24"/>
      <c r="CB43" s="24" t="s">
        <v>52</v>
      </c>
      <c r="CC43" s="24"/>
      <c r="CD43" s="24"/>
      <c r="CE43" s="24"/>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row>
    <row x14ac:dyDescent="0.25" r="44" customHeight="1" ht="17.25">
      <c r="A44" s="20" t="s">
        <v>121</v>
      </c>
      <c r="B44" s="20" t="s">
        <v>122</v>
      </c>
      <c r="C44" s="42"/>
      <c r="D44" s="42"/>
      <c r="E44" s="42"/>
      <c r="F44" s="42"/>
      <c r="G44" s="42"/>
      <c r="H44" s="42"/>
      <c r="I44" s="42"/>
      <c r="J44" s="42"/>
      <c r="K44" s="42"/>
      <c r="L44" s="42"/>
      <c r="M44" s="42"/>
      <c r="N44" s="42"/>
      <c r="O44" s="42"/>
      <c r="P44" s="42"/>
      <c r="Q44" s="42"/>
      <c r="R44" s="42"/>
      <c r="S44" s="42"/>
      <c r="T44" s="42"/>
      <c r="U44" s="42"/>
      <c r="V44" s="42"/>
      <c r="W44" s="42"/>
      <c r="X44" s="42"/>
      <c r="Y44" s="42"/>
      <c r="Z44" s="42"/>
      <c r="AA44" s="42"/>
      <c r="AB44" s="42"/>
      <c r="AC44" s="42"/>
      <c r="AD44" s="42"/>
      <c r="AE44" s="21"/>
      <c r="AF44" s="42"/>
      <c r="AG44" s="42"/>
      <c r="AH44" s="17"/>
      <c r="AI44" s="17"/>
      <c r="AJ44" s="17"/>
      <c r="AK44" s="17"/>
      <c r="AL44" s="17"/>
      <c r="AM44" s="17"/>
      <c r="AN44" s="17"/>
      <c r="AO44" s="17"/>
      <c r="AP44" s="17"/>
      <c r="AQ44" s="17"/>
      <c r="AR44" s="17"/>
      <c r="AS44" s="17"/>
      <c r="AT44" s="17"/>
      <c r="AU44" s="17"/>
      <c r="AV44" s="17"/>
      <c r="AW44" s="17"/>
      <c r="AX44" s="17"/>
      <c r="AY44" s="17"/>
      <c r="AZ44" s="17"/>
      <c r="BA44" s="17"/>
      <c r="BB44" s="17"/>
      <c r="BC44" s="17"/>
      <c r="BD44" s="17"/>
      <c r="BE44" s="3"/>
      <c r="BF44" s="22" t="s">
        <v>59</v>
      </c>
      <c r="BG44" s="23" t="s">
        <v>60</v>
      </c>
      <c r="BH44" s="23" t="s">
        <v>61</v>
      </c>
      <c r="BI44" s="23" t="s">
        <v>62</v>
      </c>
      <c r="BJ44" s="23" t="s">
        <v>63</v>
      </c>
      <c r="BK44" s="24" t="s">
        <v>51</v>
      </c>
      <c r="BL44" s="24" t="s">
        <v>52</v>
      </c>
      <c r="BM44" s="24" t="s">
        <v>51</v>
      </c>
      <c r="BN44" s="24"/>
      <c r="BO44" s="24"/>
      <c r="BP44" s="24"/>
      <c r="BQ44" s="24" t="s">
        <v>52</v>
      </c>
      <c r="BR44" s="24" t="s">
        <v>52</v>
      </c>
      <c r="BS44" s="24"/>
      <c r="BT44" s="24"/>
      <c r="BU44" s="24"/>
      <c r="BV44" s="24"/>
      <c r="BW44" s="24"/>
      <c r="BX44" s="24"/>
      <c r="BY44" s="24"/>
      <c r="BZ44" s="24"/>
      <c r="CA44" s="24"/>
      <c r="CB44" s="24"/>
      <c r="CC44" s="24"/>
      <c r="CD44" s="24"/>
      <c r="CE44" s="24"/>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row>
    <row x14ac:dyDescent="0.25" r="45" customHeight="1" ht="17.25">
      <c r="A45" s="20" t="s">
        <v>123</v>
      </c>
      <c r="B45" s="20" t="s">
        <v>124</v>
      </c>
      <c r="C45" s="42"/>
      <c r="D45" s="42"/>
      <c r="E45" s="42"/>
      <c r="F45" s="42"/>
      <c r="G45" s="42"/>
      <c r="H45" s="42"/>
      <c r="I45" s="42"/>
      <c r="J45" s="42"/>
      <c r="K45" s="42"/>
      <c r="L45" s="42"/>
      <c r="M45" s="42"/>
      <c r="N45" s="42"/>
      <c r="O45" s="42"/>
      <c r="P45" s="42"/>
      <c r="Q45" s="42"/>
      <c r="R45" s="42"/>
      <c r="S45" s="42"/>
      <c r="T45" s="42"/>
      <c r="U45" s="42"/>
      <c r="V45" s="42"/>
      <c r="W45" s="42"/>
      <c r="X45" s="42"/>
      <c r="Y45" s="42"/>
      <c r="Z45" s="42"/>
      <c r="AA45" s="42"/>
      <c r="AB45" s="42"/>
      <c r="AC45" s="42"/>
      <c r="AD45" s="42"/>
      <c r="AE45" s="21"/>
      <c r="AF45" s="42"/>
      <c r="AG45" s="42"/>
      <c r="AH45" s="17"/>
      <c r="AI45" s="17"/>
      <c r="AJ45" s="17"/>
      <c r="AK45" s="17"/>
      <c r="AL45" s="17"/>
      <c r="AM45" s="17"/>
      <c r="AN45" s="17"/>
      <c r="AO45" s="17"/>
      <c r="AP45" s="17"/>
      <c r="AQ45" s="17"/>
      <c r="AR45" s="17"/>
      <c r="AS45" s="17"/>
      <c r="AT45" s="17"/>
      <c r="AU45" s="17"/>
      <c r="AV45" s="17"/>
      <c r="AW45" s="17"/>
      <c r="AX45" s="17"/>
      <c r="AY45" s="17"/>
      <c r="AZ45" s="17"/>
      <c r="BA45" s="17"/>
      <c r="BB45" s="17"/>
      <c r="BC45" s="17"/>
      <c r="BD45" s="17"/>
      <c r="BE45" s="3"/>
      <c r="BF45" s="22" t="s">
        <v>46</v>
      </c>
      <c r="BG45" s="23" t="s">
        <v>47</v>
      </c>
      <c r="BH45" s="23" t="s">
        <v>68</v>
      </c>
      <c r="BI45" s="23" t="s">
        <v>49</v>
      </c>
      <c r="BJ45" s="23" t="s">
        <v>50</v>
      </c>
      <c r="BK45" s="24" t="s">
        <v>51</v>
      </c>
      <c r="BL45" s="24" t="s">
        <v>52</v>
      </c>
      <c r="BM45" s="24" t="s">
        <v>51</v>
      </c>
      <c r="BN45" s="24"/>
      <c r="BO45" s="24"/>
      <c r="BP45" s="24" t="s">
        <v>52</v>
      </c>
      <c r="BQ45" s="24"/>
      <c r="BR45" s="24"/>
      <c r="BS45" s="24" t="s">
        <v>52</v>
      </c>
      <c r="BT45" s="24"/>
      <c r="BU45" s="24"/>
      <c r="BV45" s="24"/>
      <c r="BW45" s="24" t="s">
        <v>52</v>
      </c>
      <c r="BX45" s="24"/>
      <c r="BY45" s="24"/>
      <c r="BZ45" s="24" t="s">
        <v>52</v>
      </c>
      <c r="CA45" s="24" t="s">
        <v>52</v>
      </c>
      <c r="CB45" s="24"/>
      <c r="CC45" s="24"/>
      <c r="CD45" s="24"/>
      <c r="CE45" s="24"/>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row>
    <row x14ac:dyDescent="0.25" r="46" customHeight="1" ht="17.25">
      <c r="A46" s="20" t="s">
        <v>125</v>
      </c>
      <c r="B46" s="20" t="s">
        <v>126</v>
      </c>
      <c r="C46" s="42"/>
      <c r="D46" s="42"/>
      <c r="E46" s="42"/>
      <c r="F46" s="42"/>
      <c r="G46" s="42"/>
      <c r="H46" s="42"/>
      <c r="I46" s="42"/>
      <c r="J46" s="42"/>
      <c r="K46" s="42"/>
      <c r="L46" s="42"/>
      <c r="M46" s="42"/>
      <c r="N46" s="42"/>
      <c r="O46" s="42"/>
      <c r="P46" s="42"/>
      <c r="Q46" s="42"/>
      <c r="R46" s="42"/>
      <c r="S46" s="42"/>
      <c r="T46" s="42"/>
      <c r="U46" s="42"/>
      <c r="V46" s="42"/>
      <c r="W46" s="42"/>
      <c r="X46" s="42"/>
      <c r="Y46" s="42"/>
      <c r="Z46" s="42"/>
      <c r="AA46" s="42"/>
      <c r="AB46" s="42"/>
      <c r="AC46" s="42"/>
      <c r="AD46" s="42"/>
      <c r="AE46" s="21"/>
      <c r="AF46" s="42"/>
      <c r="AG46" s="42"/>
      <c r="AH46" s="17"/>
      <c r="AI46" s="17"/>
      <c r="AJ46" s="17"/>
      <c r="AK46" s="17"/>
      <c r="AL46" s="17"/>
      <c r="AM46" s="17"/>
      <c r="AN46" s="17"/>
      <c r="AO46" s="17"/>
      <c r="AP46" s="17"/>
      <c r="AQ46" s="17"/>
      <c r="AR46" s="17"/>
      <c r="AS46" s="17"/>
      <c r="AT46" s="17"/>
      <c r="AU46" s="17"/>
      <c r="AV46" s="17"/>
      <c r="AW46" s="17"/>
      <c r="AX46" s="17"/>
      <c r="AY46" s="17"/>
      <c r="AZ46" s="17"/>
      <c r="BA46" s="17"/>
      <c r="BB46" s="17"/>
      <c r="BC46" s="17"/>
      <c r="BD46" s="17"/>
      <c r="BE46" s="3"/>
      <c r="BF46" s="22" t="s">
        <v>59</v>
      </c>
      <c r="BG46" s="23" t="s">
        <v>98</v>
      </c>
      <c r="BH46" s="23" t="s">
        <v>61</v>
      </c>
      <c r="BI46" s="23" t="s">
        <v>49</v>
      </c>
      <c r="BJ46" s="23" t="s">
        <v>50</v>
      </c>
      <c r="BK46" s="24" t="s">
        <v>51</v>
      </c>
      <c r="BL46" s="24" t="s">
        <v>52</v>
      </c>
      <c r="BM46" s="24" t="s">
        <v>51</v>
      </c>
      <c r="BN46" s="24" t="s">
        <v>52</v>
      </c>
      <c r="BO46" s="24"/>
      <c r="BP46" s="24"/>
      <c r="BQ46" s="24" t="s">
        <v>52</v>
      </c>
      <c r="BR46" s="24"/>
      <c r="BS46" s="24"/>
      <c r="BT46" s="24"/>
      <c r="BU46" s="24"/>
      <c r="BV46" s="24"/>
      <c r="BW46" s="24"/>
      <c r="BX46" s="24"/>
      <c r="BY46" s="24"/>
      <c r="BZ46" s="24"/>
      <c r="CA46" s="24"/>
      <c r="CB46" s="24"/>
      <c r="CC46" s="24"/>
      <c r="CD46" s="24" t="s">
        <v>52</v>
      </c>
      <c r="CE46" s="24"/>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row>
    <row x14ac:dyDescent="0.25" r="47" customHeight="1" ht="17.25">
      <c r="A47" s="20" t="s">
        <v>127</v>
      </c>
      <c r="B47" s="20" t="s">
        <v>128</v>
      </c>
      <c r="C47" s="42"/>
      <c r="D47" s="42"/>
      <c r="E47" s="42"/>
      <c r="F47" s="42"/>
      <c r="G47" s="42"/>
      <c r="H47" s="42"/>
      <c r="I47" s="42"/>
      <c r="J47" s="42"/>
      <c r="K47" s="42"/>
      <c r="L47" s="42"/>
      <c r="M47" s="42"/>
      <c r="N47" s="42"/>
      <c r="O47" s="42"/>
      <c r="P47" s="42"/>
      <c r="Q47" s="42"/>
      <c r="R47" s="42"/>
      <c r="S47" s="42"/>
      <c r="T47" s="42"/>
      <c r="U47" s="42"/>
      <c r="V47" s="42"/>
      <c r="W47" s="42"/>
      <c r="X47" s="42"/>
      <c r="Y47" s="42"/>
      <c r="Z47" s="42"/>
      <c r="AA47" s="42"/>
      <c r="AB47" s="42"/>
      <c r="AC47" s="42"/>
      <c r="AD47" s="42"/>
      <c r="AE47" s="21"/>
      <c r="AF47" s="42"/>
      <c r="AG47" s="42"/>
      <c r="AH47" s="17"/>
      <c r="AI47" s="17"/>
      <c r="AJ47" s="17"/>
      <c r="AK47" s="17"/>
      <c r="AL47" s="17"/>
      <c r="AM47" s="17"/>
      <c r="AN47" s="17"/>
      <c r="AO47" s="17"/>
      <c r="AP47" s="17"/>
      <c r="AQ47" s="17"/>
      <c r="AR47" s="17"/>
      <c r="AS47" s="17"/>
      <c r="AT47" s="17"/>
      <c r="AU47" s="17"/>
      <c r="AV47" s="17"/>
      <c r="AW47" s="17"/>
      <c r="AX47" s="17"/>
      <c r="AY47" s="17"/>
      <c r="AZ47" s="17"/>
      <c r="BA47" s="17"/>
      <c r="BB47" s="17"/>
      <c r="BC47" s="17"/>
      <c r="BD47" s="17"/>
      <c r="BE47" s="3"/>
      <c r="BF47" s="22" t="s">
        <v>59</v>
      </c>
      <c r="BG47" s="23" t="s">
        <v>84</v>
      </c>
      <c r="BH47" s="23" t="s">
        <v>68</v>
      </c>
      <c r="BI47" s="23" t="s">
        <v>49</v>
      </c>
      <c r="BJ47" s="23" t="s">
        <v>50</v>
      </c>
      <c r="BK47" s="24" t="s">
        <v>51</v>
      </c>
      <c r="BL47" s="24" t="s">
        <v>52</v>
      </c>
      <c r="BM47" s="24" t="s">
        <v>51</v>
      </c>
      <c r="BN47" s="24" t="s">
        <v>52</v>
      </c>
      <c r="BO47" s="24"/>
      <c r="BP47" s="24"/>
      <c r="BQ47" s="24" t="s">
        <v>52</v>
      </c>
      <c r="BR47" s="24" t="s">
        <v>52</v>
      </c>
      <c r="BS47" s="24"/>
      <c r="BT47" s="24"/>
      <c r="BU47" s="24"/>
      <c r="BV47" s="24"/>
      <c r="BW47" s="24"/>
      <c r="BX47" s="24"/>
      <c r="BY47" s="24"/>
      <c r="BZ47" s="24"/>
      <c r="CA47" s="24"/>
      <c r="CB47" s="24"/>
      <c r="CC47" s="24"/>
      <c r="CD47" s="24" t="s">
        <v>52</v>
      </c>
      <c r="CE47" s="24"/>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row>
    <row x14ac:dyDescent="0.25" r="48" customHeight="1" ht="17.25">
      <c r="A48" s="20" t="s">
        <v>129</v>
      </c>
      <c r="B48" s="20" t="s">
        <v>130</v>
      </c>
      <c r="C48" s="42"/>
      <c r="D48" s="42"/>
      <c r="E48" s="42"/>
      <c r="F48" s="42"/>
      <c r="G48" s="42"/>
      <c r="H48" s="42"/>
      <c r="I48" s="42"/>
      <c r="J48" s="42"/>
      <c r="K48" s="42"/>
      <c r="L48" s="42"/>
      <c r="M48" s="42"/>
      <c r="N48" s="42"/>
      <c r="O48" s="42"/>
      <c r="P48" s="42"/>
      <c r="Q48" s="42"/>
      <c r="R48" s="42"/>
      <c r="S48" s="42"/>
      <c r="T48" s="42"/>
      <c r="U48" s="42"/>
      <c r="V48" s="42"/>
      <c r="W48" s="42"/>
      <c r="X48" s="42"/>
      <c r="Y48" s="42"/>
      <c r="Z48" s="42"/>
      <c r="AA48" s="42"/>
      <c r="AB48" s="42"/>
      <c r="AC48" s="42"/>
      <c r="AD48" s="42"/>
      <c r="AE48" s="21"/>
      <c r="AF48" s="42"/>
      <c r="AG48" s="42"/>
      <c r="AH48" s="17"/>
      <c r="AI48" s="17"/>
      <c r="AJ48" s="17"/>
      <c r="AK48" s="17"/>
      <c r="AL48" s="17"/>
      <c r="AM48" s="17"/>
      <c r="AN48" s="17"/>
      <c r="AO48" s="17"/>
      <c r="AP48" s="17"/>
      <c r="AQ48" s="17"/>
      <c r="AR48" s="17"/>
      <c r="AS48" s="17"/>
      <c r="AT48" s="17"/>
      <c r="AU48" s="17"/>
      <c r="AV48" s="17"/>
      <c r="AW48" s="17"/>
      <c r="AX48" s="17"/>
      <c r="AY48" s="17"/>
      <c r="AZ48" s="17"/>
      <c r="BA48" s="17"/>
      <c r="BB48" s="17"/>
      <c r="BC48" s="17"/>
      <c r="BD48" s="17"/>
      <c r="BE48" s="3"/>
      <c r="BF48" s="22" t="s">
        <v>46</v>
      </c>
      <c r="BG48" s="23" t="s">
        <v>73</v>
      </c>
      <c r="BH48" s="23" t="s">
        <v>68</v>
      </c>
      <c r="BI48" s="23" t="s">
        <v>49</v>
      </c>
      <c r="BJ48" s="23" t="s">
        <v>50</v>
      </c>
      <c r="BK48" s="24" t="s">
        <v>51</v>
      </c>
      <c r="BL48" s="24" t="s">
        <v>52</v>
      </c>
      <c r="BM48" s="24" t="s">
        <v>51</v>
      </c>
      <c r="BN48" s="24"/>
      <c r="BO48" s="24"/>
      <c r="BP48" s="24" t="s">
        <v>52</v>
      </c>
      <c r="BQ48" s="24"/>
      <c r="BR48" s="24" t="s">
        <v>52</v>
      </c>
      <c r="BS48" s="24"/>
      <c r="BT48" s="24" t="s">
        <v>52</v>
      </c>
      <c r="BU48" s="24"/>
      <c r="BV48" s="24" t="s">
        <v>52</v>
      </c>
      <c r="BW48" s="24"/>
      <c r="BX48" s="24"/>
      <c r="BY48" s="24"/>
      <c r="BZ48" s="24"/>
      <c r="CA48" s="24"/>
      <c r="CB48" s="24"/>
      <c r="CC48" s="24"/>
      <c r="CD48" s="24"/>
      <c r="CE48" s="24" t="s">
        <v>52</v>
      </c>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row>
    <row x14ac:dyDescent="0.25" r="49" customHeight="1" ht="17.25">
      <c r="A49" s="20" t="s">
        <v>131</v>
      </c>
      <c r="B49" s="20" t="s">
        <v>132</v>
      </c>
      <c r="C49" s="42"/>
      <c r="D49" s="42"/>
      <c r="E49" s="42"/>
      <c r="F49" s="42"/>
      <c r="G49" s="42"/>
      <c r="H49" s="42"/>
      <c r="I49" s="42"/>
      <c r="J49" s="42"/>
      <c r="K49" s="42"/>
      <c r="L49" s="42"/>
      <c r="M49" s="42"/>
      <c r="N49" s="42"/>
      <c r="O49" s="42"/>
      <c r="P49" s="42"/>
      <c r="Q49" s="42"/>
      <c r="R49" s="42"/>
      <c r="S49" s="42"/>
      <c r="T49" s="42"/>
      <c r="U49" s="42"/>
      <c r="V49" s="42"/>
      <c r="W49" s="42"/>
      <c r="X49" s="42"/>
      <c r="Y49" s="42"/>
      <c r="Z49" s="42"/>
      <c r="AA49" s="42"/>
      <c r="AB49" s="42"/>
      <c r="AC49" s="42"/>
      <c r="AD49" s="42"/>
      <c r="AE49" s="21"/>
      <c r="AF49" s="42"/>
      <c r="AG49" s="42"/>
      <c r="AH49" s="17"/>
      <c r="AI49" s="17"/>
      <c r="AJ49" s="17"/>
      <c r="AK49" s="17"/>
      <c r="AL49" s="17"/>
      <c r="AM49" s="17"/>
      <c r="AN49" s="17"/>
      <c r="AO49" s="17"/>
      <c r="AP49" s="17"/>
      <c r="AQ49" s="17"/>
      <c r="AR49" s="17"/>
      <c r="AS49" s="17"/>
      <c r="AT49" s="17"/>
      <c r="AU49" s="17"/>
      <c r="AV49" s="17"/>
      <c r="AW49" s="17"/>
      <c r="AX49" s="17"/>
      <c r="AY49" s="17"/>
      <c r="AZ49" s="17"/>
      <c r="BA49" s="17"/>
      <c r="BB49" s="17"/>
      <c r="BC49" s="17"/>
      <c r="BD49" s="17"/>
      <c r="BE49" s="3"/>
      <c r="BF49" s="22" t="s">
        <v>46</v>
      </c>
      <c r="BG49" s="23" t="s">
        <v>78</v>
      </c>
      <c r="BH49" s="23" t="s">
        <v>61</v>
      </c>
      <c r="BI49" s="23" t="s">
        <v>49</v>
      </c>
      <c r="BJ49" s="23" t="s">
        <v>63</v>
      </c>
      <c r="BK49" s="24" t="s">
        <v>52</v>
      </c>
      <c r="BL49" s="24" t="s">
        <v>52</v>
      </c>
      <c r="BM49" s="24" t="s">
        <v>51</v>
      </c>
      <c r="BN49" s="24"/>
      <c r="BO49" s="24"/>
      <c r="BP49" s="24" t="s">
        <v>52</v>
      </c>
      <c r="BQ49" s="24"/>
      <c r="BR49" s="24" t="s">
        <v>52</v>
      </c>
      <c r="BS49" s="24"/>
      <c r="BT49" s="24"/>
      <c r="BU49" s="24"/>
      <c r="BV49" s="24"/>
      <c r="BW49" s="24"/>
      <c r="BX49" s="24"/>
      <c r="BY49" s="24"/>
      <c r="BZ49" s="24"/>
      <c r="CA49" s="24"/>
      <c r="CB49" s="24"/>
      <c r="CC49" s="24" t="s">
        <v>52</v>
      </c>
      <c r="CD49" s="24"/>
      <c r="CE49" s="24"/>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row>
    <row x14ac:dyDescent="0.25" r="50" customHeight="1" ht="17.25">
      <c r="A50" s="20" t="s">
        <v>133</v>
      </c>
      <c r="B50" s="20" t="s">
        <v>134</v>
      </c>
      <c r="C50" s="42"/>
      <c r="D50" s="42"/>
      <c r="E50" s="42"/>
      <c r="F50" s="42"/>
      <c r="G50" s="42"/>
      <c r="H50" s="42"/>
      <c r="I50" s="42"/>
      <c r="J50" s="42"/>
      <c r="K50" s="42"/>
      <c r="L50" s="42"/>
      <c r="M50" s="42"/>
      <c r="N50" s="42"/>
      <c r="O50" s="42"/>
      <c r="P50" s="42"/>
      <c r="Q50" s="42"/>
      <c r="R50" s="42"/>
      <c r="S50" s="42"/>
      <c r="T50" s="42"/>
      <c r="U50" s="42"/>
      <c r="V50" s="42"/>
      <c r="W50" s="42"/>
      <c r="X50" s="42"/>
      <c r="Y50" s="42"/>
      <c r="Z50" s="42"/>
      <c r="AA50" s="42"/>
      <c r="AB50" s="42"/>
      <c r="AC50" s="42"/>
      <c r="AD50" s="42"/>
      <c r="AE50" s="21"/>
      <c r="AF50" s="42"/>
      <c r="AG50" s="42"/>
      <c r="AH50" s="17"/>
      <c r="AI50" s="17"/>
      <c r="AJ50" s="17"/>
      <c r="AK50" s="17"/>
      <c r="AL50" s="17"/>
      <c r="AM50" s="17"/>
      <c r="AN50" s="17"/>
      <c r="AO50" s="17"/>
      <c r="AP50" s="17"/>
      <c r="AQ50" s="17"/>
      <c r="AR50" s="17"/>
      <c r="AS50" s="17"/>
      <c r="AT50" s="17"/>
      <c r="AU50" s="17"/>
      <c r="AV50" s="17"/>
      <c r="AW50" s="17"/>
      <c r="AX50" s="17"/>
      <c r="AY50" s="17"/>
      <c r="AZ50" s="17"/>
      <c r="BA50" s="17"/>
      <c r="BB50" s="17"/>
      <c r="BC50" s="17"/>
      <c r="BD50" s="17"/>
      <c r="BE50" s="3"/>
      <c r="BF50" s="22" t="s">
        <v>59</v>
      </c>
      <c r="BG50" s="23" t="s">
        <v>81</v>
      </c>
      <c r="BH50" s="23" t="s">
        <v>68</v>
      </c>
      <c r="BI50" s="23" t="s">
        <v>49</v>
      </c>
      <c r="BJ50" s="23" t="s">
        <v>50</v>
      </c>
      <c r="BK50" s="24" t="s">
        <v>51</v>
      </c>
      <c r="BL50" s="24" t="s">
        <v>52</v>
      </c>
      <c r="BM50" s="24" t="s">
        <v>51</v>
      </c>
      <c r="BN50" s="24" t="s">
        <v>52</v>
      </c>
      <c r="BO50" s="24"/>
      <c r="BP50" s="24"/>
      <c r="BQ50" s="24" t="s">
        <v>52</v>
      </c>
      <c r="BR50" s="24"/>
      <c r="BS50" s="24"/>
      <c r="BT50" s="24"/>
      <c r="BU50" s="24"/>
      <c r="BV50" s="24"/>
      <c r="BW50" s="24"/>
      <c r="BX50" s="24"/>
      <c r="BY50" s="24"/>
      <c r="BZ50" s="24"/>
      <c r="CA50" s="24"/>
      <c r="CB50" s="24"/>
      <c r="CC50" s="24"/>
      <c r="CD50" s="24" t="s">
        <v>52</v>
      </c>
      <c r="CE50" s="24"/>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row>
    <row x14ac:dyDescent="0.25" r="51" customHeight="1" ht="17.25">
      <c r="A51" s="20" t="s">
        <v>135</v>
      </c>
      <c r="B51" s="20" t="s">
        <v>136</v>
      </c>
      <c r="C51" s="42"/>
      <c r="D51" s="42"/>
      <c r="E51" s="42"/>
      <c r="F51" s="42"/>
      <c r="G51" s="42"/>
      <c r="H51" s="42"/>
      <c r="I51" s="42"/>
      <c r="J51" s="42"/>
      <c r="K51" s="42"/>
      <c r="L51" s="42"/>
      <c r="M51" s="42"/>
      <c r="N51" s="42"/>
      <c r="O51" s="42"/>
      <c r="P51" s="42"/>
      <c r="Q51" s="42"/>
      <c r="R51" s="42"/>
      <c r="S51" s="42"/>
      <c r="T51" s="42"/>
      <c r="U51" s="42"/>
      <c r="V51" s="42"/>
      <c r="W51" s="42"/>
      <c r="X51" s="42"/>
      <c r="Y51" s="42"/>
      <c r="Z51" s="42"/>
      <c r="AA51" s="42"/>
      <c r="AB51" s="42"/>
      <c r="AC51" s="42"/>
      <c r="AD51" s="42"/>
      <c r="AE51" s="21"/>
      <c r="AF51" s="42"/>
      <c r="AG51" s="42"/>
      <c r="AH51" s="17"/>
      <c r="AI51" s="17"/>
      <c r="AJ51" s="17"/>
      <c r="AK51" s="17"/>
      <c r="AL51" s="17"/>
      <c r="AM51" s="17"/>
      <c r="AN51" s="17"/>
      <c r="AO51" s="17"/>
      <c r="AP51" s="17"/>
      <c r="AQ51" s="17"/>
      <c r="AR51" s="17"/>
      <c r="AS51" s="17"/>
      <c r="AT51" s="17"/>
      <c r="AU51" s="17"/>
      <c r="AV51" s="17"/>
      <c r="AW51" s="17"/>
      <c r="AX51" s="17"/>
      <c r="AY51" s="17"/>
      <c r="AZ51" s="17"/>
      <c r="BA51" s="17"/>
      <c r="BB51" s="17"/>
      <c r="BC51" s="17"/>
      <c r="BD51" s="17"/>
      <c r="BE51" s="3"/>
      <c r="BF51" s="22" t="s">
        <v>46</v>
      </c>
      <c r="BG51" s="23" t="s">
        <v>73</v>
      </c>
      <c r="BH51" s="23" t="s">
        <v>61</v>
      </c>
      <c r="BI51" s="23" t="s">
        <v>49</v>
      </c>
      <c r="BJ51" s="23" t="s">
        <v>50</v>
      </c>
      <c r="BK51" s="24" t="s">
        <v>51</v>
      </c>
      <c r="BL51" s="24" t="s">
        <v>52</v>
      </c>
      <c r="BM51" s="24" t="s">
        <v>51</v>
      </c>
      <c r="BN51" s="24" t="s">
        <v>52</v>
      </c>
      <c r="BO51" s="24"/>
      <c r="BP51" s="24" t="s">
        <v>52</v>
      </c>
      <c r="BQ51" s="24"/>
      <c r="BR51" s="24" t="s">
        <v>52</v>
      </c>
      <c r="BS51" s="24"/>
      <c r="BT51" s="24" t="s">
        <v>52</v>
      </c>
      <c r="BU51" s="24"/>
      <c r="BV51" s="24"/>
      <c r="BW51" s="24"/>
      <c r="BX51" s="24"/>
      <c r="BY51" s="24"/>
      <c r="BZ51" s="24"/>
      <c r="CA51" s="24"/>
      <c r="CB51" s="24"/>
      <c r="CC51" s="24"/>
      <c r="CD51" s="24"/>
      <c r="CE51" s="24" t="s">
        <v>52</v>
      </c>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row>
    <row x14ac:dyDescent="0.25" r="52" customHeight="1" ht="17.25">
      <c r="A52" s="20" t="s">
        <v>137</v>
      </c>
      <c r="B52" s="20" t="s">
        <v>138</v>
      </c>
      <c r="C52" s="42"/>
      <c r="D52" s="42"/>
      <c r="E52" s="42"/>
      <c r="F52" s="42"/>
      <c r="G52" s="42"/>
      <c r="H52" s="42"/>
      <c r="I52" s="42"/>
      <c r="J52" s="42"/>
      <c r="K52" s="42"/>
      <c r="L52" s="42"/>
      <c r="M52" s="42"/>
      <c r="N52" s="42"/>
      <c r="O52" s="42"/>
      <c r="P52" s="42"/>
      <c r="Q52" s="42"/>
      <c r="R52" s="42"/>
      <c r="S52" s="42"/>
      <c r="T52" s="42"/>
      <c r="U52" s="42"/>
      <c r="V52" s="42"/>
      <c r="W52" s="42"/>
      <c r="X52" s="42"/>
      <c r="Y52" s="42"/>
      <c r="Z52" s="42"/>
      <c r="AA52" s="42"/>
      <c r="AB52" s="42"/>
      <c r="AC52" s="42"/>
      <c r="AD52" s="42"/>
      <c r="AE52" s="21"/>
      <c r="AF52" s="42"/>
      <c r="AG52" s="42"/>
      <c r="AH52" s="17"/>
      <c r="AI52" s="17"/>
      <c r="AJ52" s="17"/>
      <c r="AK52" s="17"/>
      <c r="AL52" s="17"/>
      <c r="AM52" s="17"/>
      <c r="AN52" s="17"/>
      <c r="AO52" s="17"/>
      <c r="AP52" s="17"/>
      <c r="AQ52" s="17"/>
      <c r="AR52" s="17"/>
      <c r="AS52" s="17"/>
      <c r="AT52" s="17"/>
      <c r="AU52" s="17"/>
      <c r="AV52" s="17"/>
      <c r="AW52" s="17"/>
      <c r="AX52" s="17"/>
      <c r="AY52" s="17"/>
      <c r="AZ52" s="17"/>
      <c r="BA52" s="17"/>
      <c r="BB52" s="17"/>
      <c r="BC52" s="17"/>
      <c r="BD52" s="17"/>
      <c r="BE52" s="3"/>
      <c r="BF52" s="22" t="s">
        <v>59</v>
      </c>
      <c r="BG52" s="23" t="s">
        <v>84</v>
      </c>
      <c r="BH52" s="23" t="s">
        <v>68</v>
      </c>
      <c r="BI52" s="23" t="s">
        <v>49</v>
      </c>
      <c r="BJ52" s="23" t="s">
        <v>50</v>
      </c>
      <c r="BK52" s="24" t="s">
        <v>51</v>
      </c>
      <c r="BL52" s="24" t="s">
        <v>52</v>
      </c>
      <c r="BM52" s="24" t="s">
        <v>51</v>
      </c>
      <c r="BN52" s="24" t="s">
        <v>52</v>
      </c>
      <c r="BO52" s="24"/>
      <c r="BP52" s="24"/>
      <c r="BQ52" s="24" t="s">
        <v>52</v>
      </c>
      <c r="BR52" s="24"/>
      <c r="BS52" s="24"/>
      <c r="BT52" s="24"/>
      <c r="BU52" s="24"/>
      <c r="BV52" s="24"/>
      <c r="BW52" s="24"/>
      <c r="BX52" s="24"/>
      <c r="BY52" s="24"/>
      <c r="BZ52" s="24"/>
      <c r="CA52" s="24"/>
      <c r="CB52" s="24"/>
      <c r="CC52" s="24"/>
      <c r="CD52" s="24" t="s">
        <v>52</v>
      </c>
      <c r="CE52" s="24"/>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row>
    <row x14ac:dyDescent="0.25" r="53" customHeight="1" ht="17.25">
      <c r="A53" s="20" t="s">
        <v>139</v>
      </c>
      <c r="B53" s="20" t="s">
        <v>140</v>
      </c>
      <c r="C53" s="42"/>
      <c r="D53" s="42"/>
      <c r="E53" s="42"/>
      <c r="F53" s="42"/>
      <c r="G53" s="42"/>
      <c r="H53" s="42"/>
      <c r="I53" s="42"/>
      <c r="J53" s="42"/>
      <c r="K53" s="42"/>
      <c r="L53" s="42"/>
      <c r="M53" s="42"/>
      <c r="N53" s="42"/>
      <c r="O53" s="42"/>
      <c r="P53" s="42"/>
      <c r="Q53" s="42"/>
      <c r="R53" s="42"/>
      <c r="S53" s="42"/>
      <c r="T53" s="42"/>
      <c r="U53" s="42"/>
      <c r="V53" s="42"/>
      <c r="W53" s="42"/>
      <c r="X53" s="42"/>
      <c r="Y53" s="42"/>
      <c r="Z53" s="42"/>
      <c r="AA53" s="42"/>
      <c r="AB53" s="42"/>
      <c r="AC53" s="42"/>
      <c r="AD53" s="42"/>
      <c r="AE53" s="21"/>
      <c r="AF53" s="42"/>
      <c r="AG53" s="42"/>
      <c r="AH53" s="17"/>
      <c r="AI53" s="17"/>
      <c r="AJ53" s="17"/>
      <c r="AK53" s="17"/>
      <c r="AL53" s="17"/>
      <c r="AM53" s="17"/>
      <c r="AN53" s="17"/>
      <c r="AO53" s="17"/>
      <c r="AP53" s="17"/>
      <c r="AQ53" s="17"/>
      <c r="AR53" s="17"/>
      <c r="AS53" s="17"/>
      <c r="AT53" s="17"/>
      <c r="AU53" s="17"/>
      <c r="AV53" s="17"/>
      <c r="AW53" s="17"/>
      <c r="AX53" s="17"/>
      <c r="AY53" s="17"/>
      <c r="AZ53" s="17"/>
      <c r="BA53" s="17"/>
      <c r="BB53" s="17"/>
      <c r="BC53" s="17"/>
      <c r="BD53" s="17"/>
      <c r="BE53" s="3"/>
      <c r="BF53" s="22" t="s">
        <v>46</v>
      </c>
      <c r="BG53" s="23" t="s">
        <v>47</v>
      </c>
      <c r="BH53" s="23" t="s">
        <v>56</v>
      </c>
      <c r="BI53" s="23" t="s">
        <v>49</v>
      </c>
      <c r="BJ53" s="23" t="s">
        <v>50</v>
      </c>
      <c r="BK53" s="24" t="s">
        <v>51</v>
      </c>
      <c r="BL53" s="24" t="s">
        <v>52</v>
      </c>
      <c r="BM53" s="24" t="s">
        <v>51</v>
      </c>
      <c r="BN53" s="24"/>
      <c r="BO53" s="24"/>
      <c r="BP53" s="24" t="s">
        <v>52</v>
      </c>
      <c r="BQ53" s="24"/>
      <c r="BR53" s="24"/>
      <c r="BS53" s="24" t="s">
        <v>52</v>
      </c>
      <c r="BT53" s="24"/>
      <c r="BU53" s="24"/>
      <c r="BV53" s="24"/>
      <c r="BW53" s="24"/>
      <c r="BX53" s="24"/>
      <c r="BY53" s="24" t="s">
        <v>52</v>
      </c>
      <c r="BZ53" s="24"/>
      <c r="CA53" s="24"/>
      <c r="CB53" s="24" t="s">
        <v>52</v>
      </c>
      <c r="CC53" s="24"/>
      <c r="CD53" s="24"/>
      <c r="CE53" s="24"/>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row>
    <row x14ac:dyDescent="0.25" r="54" customHeight="1" ht="17.25">
      <c r="A54" s="20" t="s">
        <v>141</v>
      </c>
      <c r="B54" s="20" t="s">
        <v>142</v>
      </c>
      <c r="C54" s="42"/>
      <c r="D54" s="42"/>
      <c r="E54" s="42"/>
      <c r="F54" s="42"/>
      <c r="G54" s="42"/>
      <c r="H54" s="42"/>
      <c r="I54" s="42"/>
      <c r="J54" s="42"/>
      <c r="K54" s="42"/>
      <c r="L54" s="42"/>
      <c r="M54" s="42"/>
      <c r="N54" s="42"/>
      <c r="O54" s="42"/>
      <c r="P54" s="42"/>
      <c r="Q54" s="42"/>
      <c r="R54" s="42"/>
      <c r="S54" s="42"/>
      <c r="T54" s="42"/>
      <c r="U54" s="42"/>
      <c r="V54" s="42"/>
      <c r="W54" s="42"/>
      <c r="X54" s="42"/>
      <c r="Y54" s="42"/>
      <c r="Z54" s="42"/>
      <c r="AA54" s="42"/>
      <c r="AB54" s="42"/>
      <c r="AC54" s="42"/>
      <c r="AD54" s="42"/>
      <c r="AE54" s="21"/>
      <c r="AF54" s="42"/>
      <c r="AG54" s="42"/>
      <c r="AH54" s="17"/>
      <c r="AI54" s="17"/>
      <c r="AJ54" s="17"/>
      <c r="AK54" s="17"/>
      <c r="AL54" s="17"/>
      <c r="AM54" s="17"/>
      <c r="AN54" s="17"/>
      <c r="AO54" s="17"/>
      <c r="AP54" s="17"/>
      <c r="AQ54" s="17"/>
      <c r="AR54" s="17"/>
      <c r="AS54" s="17"/>
      <c r="AT54" s="17"/>
      <c r="AU54" s="17"/>
      <c r="AV54" s="17"/>
      <c r="AW54" s="17"/>
      <c r="AX54" s="17"/>
      <c r="AY54" s="17"/>
      <c r="AZ54" s="17"/>
      <c r="BA54" s="17"/>
      <c r="BB54" s="17"/>
      <c r="BC54" s="17"/>
      <c r="BD54" s="17"/>
      <c r="BE54" s="3"/>
      <c r="BF54" s="22" t="s">
        <v>46</v>
      </c>
      <c r="BG54" s="23" t="s">
        <v>95</v>
      </c>
      <c r="BH54" s="23" t="s">
        <v>68</v>
      </c>
      <c r="BI54" s="23" t="s">
        <v>49</v>
      </c>
      <c r="BJ54" s="23" t="s">
        <v>50</v>
      </c>
      <c r="BK54" s="24" t="s">
        <v>51</v>
      </c>
      <c r="BL54" s="24" t="s">
        <v>52</v>
      </c>
      <c r="BM54" s="24" t="s">
        <v>51</v>
      </c>
      <c r="BN54" s="24"/>
      <c r="BO54" s="24" t="s">
        <v>52</v>
      </c>
      <c r="BP54" s="24"/>
      <c r="BQ54" s="24"/>
      <c r="BR54" s="24"/>
      <c r="BS54" s="24"/>
      <c r="BT54" s="24"/>
      <c r="BU54" s="24"/>
      <c r="BV54" s="24"/>
      <c r="BW54" s="24" t="s">
        <v>52</v>
      </c>
      <c r="BX54" s="24"/>
      <c r="BY54" s="24"/>
      <c r="BZ54" s="24" t="s">
        <v>52</v>
      </c>
      <c r="CA54" s="24" t="s">
        <v>52</v>
      </c>
      <c r="CB54" s="24"/>
      <c r="CC54" s="24"/>
      <c r="CD54" s="24"/>
      <c r="CE54" s="24"/>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row>
    <row x14ac:dyDescent="0.25" r="55" customHeight="1" ht="17.25">
      <c r="A55" s="20" t="s">
        <v>143</v>
      </c>
      <c r="B55" s="20" t="s">
        <v>144</v>
      </c>
      <c r="C55" s="42"/>
      <c r="D55" s="42"/>
      <c r="E55" s="42"/>
      <c r="F55" s="42"/>
      <c r="G55" s="42"/>
      <c r="H55" s="42"/>
      <c r="I55" s="42"/>
      <c r="J55" s="42"/>
      <c r="K55" s="42"/>
      <c r="L55" s="42"/>
      <c r="M55" s="42"/>
      <c r="N55" s="42"/>
      <c r="O55" s="42"/>
      <c r="P55" s="42"/>
      <c r="Q55" s="42"/>
      <c r="R55" s="42"/>
      <c r="S55" s="42"/>
      <c r="T55" s="42"/>
      <c r="U55" s="42"/>
      <c r="V55" s="42"/>
      <c r="W55" s="42"/>
      <c r="X55" s="42"/>
      <c r="Y55" s="42"/>
      <c r="Z55" s="42"/>
      <c r="AA55" s="42"/>
      <c r="AB55" s="42"/>
      <c r="AC55" s="42"/>
      <c r="AD55" s="42"/>
      <c r="AE55" s="21"/>
      <c r="AF55" s="42"/>
      <c r="AG55" s="42"/>
      <c r="AH55" s="17"/>
      <c r="AI55" s="17"/>
      <c r="AJ55" s="17"/>
      <c r="AK55" s="17"/>
      <c r="AL55" s="17"/>
      <c r="AM55" s="17"/>
      <c r="AN55" s="17"/>
      <c r="AO55" s="17"/>
      <c r="AP55" s="17"/>
      <c r="AQ55" s="17"/>
      <c r="AR55" s="17"/>
      <c r="AS55" s="17"/>
      <c r="AT55" s="17"/>
      <c r="AU55" s="17"/>
      <c r="AV55" s="17"/>
      <c r="AW55" s="17"/>
      <c r="AX55" s="17"/>
      <c r="AY55" s="17"/>
      <c r="AZ55" s="17"/>
      <c r="BA55" s="17"/>
      <c r="BB55" s="17"/>
      <c r="BC55" s="17"/>
      <c r="BD55" s="17"/>
      <c r="BE55" s="3"/>
      <c r="BF55" s="22" t="s">
        <v>46</v>
      </c>
      <c r="BG55" s="23" t="s">
        <v>73</v>
      </c>
      <c r="BH55" s="23" t="s">
        <v>56</v>
      </c>
      <c r="BI55" s="23" t="s">
        <v>49</v>
      </c>
      <c r="BJ55" s="23" t="s">
        <v>50</v>
      </c>
      <c r="BK55" s="24" t="s">
        <v>51</v>
      </c>
      <c r="BL55" s="24" t="s">
        <v>52</v>
      </c>
      <c r="BM55" s="24" t="s">
        <v>51</v>
      </c>
      <c r="BN55" s="24"/>
      <c r="BO55" s="24"/>
      <c r="BP55" s="24" t="s">
        <v>52</v>
      </c>
      <c r="BQ55" s="24"/>
      <c r="BR55" s="24" t="s">
        <v>52</v>
      </c>
      <c r="BS55" s="24"/>
      <c r="BT55" s="24" t="s">
        <v>52</v>
      </c>
      <c r="BU55" s="24" t="s">
        <v>52</v>
      </c>
      <c r="BV55" s="24"/>
      <c r="BW55" s="24"/>
      <c r="BX55" s="24" t="s">
        <v>52</v>
      </c>
      <c r="BY55" s="24"/>
      <c r="BZ55" s="24"/>
      <c r="CA55" s="24"/>
      <c r="CB55" s="24"/>
      <c r="CC55" s="24"/>
      <c r="CD55" s="24"/>
      <c r="CE55" s="24" t="s">
        <v>52</v>
      </c>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row>
    <row x14ac:dyDescent="0.25" r="56" customHeight="1" ht="17.25">
      <c r="A56" s="20" t="s">
        <v>145</v>
      </c>
      <c r="B56" s="20" t="s">
        <v>146</v>
      </c>
      <c r="C56" s="42"/>
      <c r="D56" s="42"/>
      <c r="E56" s="42"/>
      <c r="F56" s="42"/>
      <c r="G56" s="42"/>
      <c r="H56" s="42"/>
      <c r="I56" s="42"/>
      <c r="J56" s="42"/>
      <c r="K56" s="42"/>
      <c r="L56" s="42"/>
      <c r="M56" s="42"/>
      <c r="N56" s="42"/>
      <c r="O56" s="42"/>
      <c r="P56" s="42"/>
      <c r="Q56" s="42"/>
      <c r="R56" s="42"/>
      <c r="S56" s="42"/>
      <c r="T56" s="42"/>
      <c r="U56" s="42"/>
      <c r="V56" s="42"/>
      <c r="W56" s="42"/>
      <c r="X56" s="42"/>
      <c r="Y56" s="42"/>
      <c r="Z56" s="42"/>
      <c r="AA56" s="42"/>
      <c r="AB56" s="42"/>
      <c r="AC56" s="42"/>
      <c r="AD56" s="42"/>
      <c r="AE56" s="21"/>
      <c r="AF56" s="42"/>
      <c r="AG56" s="42"/>
      <c r="AH56" s="17"/>
      <c r="AI56" s="17"/>
      <c r="AJ56" s="17"/>
      <c r="AK56" s="17"/>
      <c r="AL56" s="17"/>
      <c r="AM56" s="17"/>
      <c r="AN56" s="17"/>
      <c r="AO56" s="17"/>
      <c r="AP56" s="17"/>
      <c r="AQ56" s="17"/>
      <c r="AR56" s="17"/>
      <c r="AS56" s="17"/>
      <c r="AT56" s="17"/>
      <c r="AU56" s="17"/>
      <c r="AV56" s="17"/>
      <c r="AW56" s="17"/>
      <c r="AX56" s="17"/>
      <c r="AY56" s="17"/>
      <c r="AZ56" s="17"/>
      <c r="BA56" s="17"/>
      <c r="BB56" s="17"/>
      <c r="BC56" s="17"/>
      <c r="BD56" s="17"/>
      <c r="BE56" s="3"/>
      <c r="BF56" s="22" t="s">
        <v>46</v>
      </c>
      <c r="BG56" s="23" t="s">
        <v>73</v>
      </c>
      <c r="BH56" s="23" t="s">
        <v>68</v>
      </c>
      <c r="BI56" s="23" t="s">
        <v>49</v>
      </c>
      <c r="BJ56" s="23" t="s">
        <v>50</v>
      </c>
      <c r="BK56" s="24" t="s">
        <v>51</v>
      </c>
      <c r="BL56" s="24" t="s">
        <v>52</v>
      </c>
      <c r="BM56" s="24" t="s">
        <v>52</v>
      </c>
      <c r="BN56" s="24"/>
      <c r="BO56" s="24"/>
      <c r="BP56" s="24" t="s">
        <v>52</v>
      </c>
      <c r="BQ56" s="24"/>
      <c r="BR56" s="24"/>
      <c r="BS56" s="24"/>
      <c r="BT56" s="24"/>
      <c r="BU56" s="24"/>
      <c r="BV56" s="24"/>
      <c r="BW56" s="24"/>
      <c r="BX56" s="24"/>
      <c r="BY56" s="24"/>
      <c r="BZ56" s="24"/>
      <c r="CA56" s="24"/>
      <c r="CB56" s="24"/>
      <c r="CC56" s="24"/>
      <c r="CD56" s="24" t="s">
        <v>52</v>
      </c>
      <c r="CE56" s="24" t="s">
        <v>52</v>
      </c>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row>
    <row x14ac:dyDescent="0.25" r="57" customHeight="1" ht="17.25">
      <c r="A57" s="20" t="s">
        <v>147</v>
      </c>
      <c r="B57" s="20" t="s">
        <v>148</v>
      </c>
      <c r="C57" s="42"/>
      <c r="D57" s="42"/>
      <c r="E57" s="42"/>
      <c r="F57" s="42"/>
      <c r="G57" s="42"/>
      <c r="H57" s="42"/>
      <c r="I57" s="42"/>
      <c r="J57" s="42"/>
      <c r="K57" s="42"/>
      <c r="L57" s="42"/>
      <c r="M57" s="42"/>
      <c r="N57" s="42"/>
      <c r="O57" s="42"/>
      <c r="P57" s="42"/>
      <c r="Q57" s="42"/>
      <c r="R57" s="42"/>
      <c r="S57" s="42"/>
      <c r="T57" s="42"/>
      <c r="U57" s="42"/>
      <c r="V57" s="42"/>
      <c r="W57" s="42"/>
      <c r="X57" s="42"/>
      <c r="Y57" s="42"/>
      <c r="Z57" s="42"/>
      <c r="AA57" s="42"/>
      <c r="AB57" s="42"/>
      <c r="AC57" s="42"/>
      <c r="AD57" s="42"/>
      <c r="AE57" s="21"/>
      <c r="AF57" s="42"/>
      <c r="AG57" s="42"/>
      <c r="AH57" s="17"/>
      <c r="AI57" s="17"/>
      <c r="AJ57" s="17"/>
      <c r="AK57" s="17"/>
      <c r="AL57" s="17"/>
      <c r="AM57" s="17"/>
      <c r="AN57" s="17"/>
      <c r="AO57" s="17"/>
      <c r="AP57" s="17"/>
      <c r="AQ57" s="17"/>
      <c r="AR57" s="17"/>
      <c r="AS57" s="17"/>
      <c r="AT57" s="17"/>
      <c r="AU57" s="17"/>
      <c r="AV57" s="17"/>
      <c r="AW57" s="17"/>
      <c r="AX57" s="17"/>
      <c r="AY57" s="17"/>
      <c r="AZ57" s="17"/>
      <c r="BA57" s="17"/>
      <c r="BB57" s="17"/>
      <c r="BC57" s="17"/>
      <c r="BD57" s="17"/>
      <c r="BE57" s="3"/>
      <c r="BF57" s="22" t="s">
        <v>59</v>
      </c>
      <c r="BG57" s="23" t="s">
        <v>81</v>
      </c>
      <c r="BH57" s="23" t="s">
        <v>56</v>
      </c>
      <c r="BI57" s="23" t="s">
        <v>49</v>
      </c>
      <c r="BJ57" s="23" t="s">
        <v>50</v>
      </c>
      <c r="BK57" s="24" t="s">
        <v>51</v>
      </c>
      <c r="BL57" s="24" t="s">
        <v>52</v>
      </c>
      <c r="BM57" s="24" t="s">
        <v>51</v>
      </c>
      <c r="BN57" s="24" t="s">
        <v>52</v>
      </c>
      <c r="BO57" s="24"/>
      <c r="BP57" s="24"/>
      <c r="BQ57" s="24" t="s">
        <v>52</v>
      </c>
      <c r="BR57" s="24"/>
      <c r="BS57" s="24"/>
      <c r="BT57" s="24"/>
      <c r="BU57" s="24"/>
      <c r="BV57" s="24"/>
      <c r="BW57" s="24"/>
      <c r="BX57" s="24"/>
      <c r="BY57" s="24"/>
      <c r="BZ57" s="24"/>
      <c r="CA57" s="24"/>
      <c r="CB57" s="24"/>
      <c r="CC57" s="24"/>
      <c r="CD57" s="24" t="s">
        <v>52</v>
      </c>
      <c r="CE57" s="24"/>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row>
    <row x14ac:dyDescent="0.25" r="58" customHeight="1" ht="17.25">
      <c r="A58" s="20" t="s">
        <v>149</v>
      </c>
      <c r="B58" s="20" t="s">
        <v>150</v>
      </c>
      <c r="C58" s="42"/>
      <c r="D58" s="42"/>
      <c r="E58" s="42"/>
      <c r="F58" s="42"/>
      <c r="G58" s="42"/>
      <c r="H58" s="42"/>
      <c r="I58" s="42"/>
      <c r="J58" s="42"/>
      <c r="K58" s="42"/>
      <c r="L58" s="42"/>
      <c r="M58" s="42"/>
      <c r="N58" s="42"/>
      <c r="O58" s="42"/>
      <c r="P58" s="42"/>
      <c r="Q58" s="42"/>
      <c r="R58" s="42"/>
      <c r="S58" s="42"/>
      <c r="T58" s="42"/>
      <c r="U58" s="42"/>
      <c r="V58" s="42"/>
      <c r="W58" s="42"/>
      <c r="X58" s="42"/>
      <c r="Y58" s="42"/>
      <c r="Z58" s="42"/>
      <c r="AA58" s="42"/>
      <c r="AB58" s="42"/>
      <c r="AC58" s="42"/>
      <c r="AD58" s="42"/>
      <c r="AE58" s="21"/>
      <c r="AF58" s="42"/>
      <c r="AG58" s="42"/>
      <c r="AH58" s="17"/>
      <c r="AI58" s="17"/>
      <c r="AJ58" s="17"/>
      <c r="AK58" s="17"/>
      <c r="AL58" s="17"/>
      <c r="AM58" s="17"/>
      <c r="AN58" s="17"/>
      <c r="AO58" s="17"/>
      <c r="AP58" s="17"/>
      <c r="AQ58" s="17"/>
      <c r="AR58" s="17"/>
      <c r="AS58" s="17"/>
      <c r="AT58" s="17"/>
      <c r="AU58" s="17"/>
      <c r="AV58" s="17"/>
      <c r="AW58" s="17"/>
      <c r="AX58" s="17"/>
      <c r="AY58" s="17"/>
      <c r="AZ58" s="17"/>
      <c r="BA58" s="17"/>
      <c r="BB58" s="17"/>
      <c r="BC58" s="17"/>
      <c r="BD58" s="17"/>
      <c r="BE58" s="3"/>
      <c r="BF58" s="22" t="s">
        <v>46</v>
      </c>
      <c r="BG58" s="23" t="s">
        <v>95</v>
      </c>
      <c r="BH58" s="23" t="s">
        <v>56</v>
      </c>
      <c r="BI58" s="23" t="s">
        <v>49</v>
      </c>
      <c r="BJ58" s="23" t="s">
        <v>50</v>
      </c>
      <c r="BK58" s="24" t="s">
        <v>51</v>
      </c>
      <c r="BL58" s="24" t="s">
        <v>52</v>
      </c>
      <c r="BM58" s="24" t="s">
        <v>51</v>
      </c>
      <c r="BN58" s="24"/>
      <c r="BO58" s="24" t="s">
        <v>52</v>
      </c>
      <c r="BP58" s="24"/>
      <c r="BQ58" s="24"/>
      <c r="BR58" s="24"/>
      <c r="BS58" s="24"/>
      <c r="BT58" s="24"/>
      <c r="BU58" s="24"/>
      <c r="BV58" s="24"/>
      <c r="BW58" s="24" t="s">
        <v>52</v>
      </c>
      <c r="BX58" s="24"/>
      <c r="BY58" s="24"/>
      <c r="BZ58" s="24"/>
      <c r="CA58" s="24" t="s">
        <v>52</v>
      </c>
      <c r="CB58" s="24"/>
      <c r="CC58" s="24"/>
      <c r="CD58" s="24"/>
      <c r="CE58" s="24"/>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row>
    <row x14ac:dyDescent="0.25" r="59" customHeight="1" ht="17.25">
      <c r="A59" s="20" t="s">
        <v>151</v>
      </c>
      <c r="B59" s="20" t="s">
        <v>152</v>
      </c>
      <c r="C59" s="42"/>
      <c r="D59" s="42"/>
      <c r="E59" s="42"/>
      <c r="F59" s="42"/>
      <c r="G59" s="42"/>
      <c r="H59" s="42"/>
      <c r="I59" s="42"/>
      <c r="J59" s="42"/>
      <c r="K59" s="42"/>
      <c r="L59" s="42"/>
      <c r="M59" s="42"/>
      <c r="N59" s="42"/>
      <c r="O59" s="42"/>
      <c r="P59" s="42"/>
      <c r="Q59" s="42"/>
      <c r="R59" s="42"/>
      <c r="S59" s="42"/>
      <c r="T59" s="42"/>
      <c r="U59" s="42"/>
      <c r="V59" s="42"/>
      <c r="W59" s="42"/>
      <c r="X59" s="42"/>
      <c r="Y59" s="42"/>
      <c r="Z59" s="42"/>
      <c r="AA59" s="42"/>
      <c r="AB59" s="42"/>
      <c r="AC59" s="42"/>
      <c r="AD59" s="42"/>
      <c r="AE59" s="21"/>
      <c r="AF59" s="42"/>
      <c r="AG59" s="42"/>
      <c r="AH59" s="17"/>
      <c r="AI59" s="17"/>
      <c r="AJ59" s="17"/>
      <c r="AK59" s="17"/>
      <c r="AL59" s="17"/>
      <c r="AM59" s="17"/>
      <c r="AN59" s="17"/>
      <c r="AO59" s="17"/>
      <c r="AP59" s="17"/>
      <c r="AQ59" s="17"/>
      <c r="AR59" s="17"/>
      <c r="AS59" s="17"/>
      <c r="AT59" s="17"/>
      <c r="AU59" s="17"/>
      <c r="AV59" s="17"/>
      <c r="AW59" s="17"/>
      <c r="AX59" s="17"/>
      <c r="AY59" s="17"/>
      <c r="AZ59" s="17"/>
      <c r="BA59" s="17"/>
      <c r="BB59" s="17"/>
      <c r="BC59" s="17"/>
      <c r="BD59" s="17"/>
      <c r="BE59" s="3"/>
      <c r="BF59" s="22" t="s">
        <v>59</v>
      </c>
      <c r="BG59" s="23" t="s">
        <v>81</v>
      </c>
      <c r="BH59" s="23" t="s">
        <v>56</v>
      </c>
      <c r="BI59" s="23" t="s">
        <v>49</v>
      </c>
      <c r="BJ59" s="23" t="s">
        <v>50</v>
      </c>
      <c r="BK59" s="24" t="s">
        <v>51</v>
      </c>
      <c r="BL59" s="24" t="s">
        <v>52</v>
      </c>
      <c r="BM59" s="24" t="s">
        <v>52</v>
      </c>
      <c r="BN59" s="24" t="s">
        <v>52</v>
      </c>
      <c r="BO59" s="24"/>
      <c r="BP59" s="24"/>
      <c r="BQ59" s="24" t="s">
        <v>52</v>
      </c>
      <c r="BR59" s="24"/>
      <c r="BS59" s="24"/>
      <c r="BT59" s="24"/>
      <c r="BU59" s="24"/>
      <c r="BV59" s="24"/>
      <c r="BW59" s="24"/>
      <c r="BX59" s="24"/>
      <c r="BY59" s="24"/>
      <c r="BZ59" s="24"/>
      <c r="CA59" s="24"/>
      <c r="CB59" s="24"/>
      <c r="CC59" s="24"/>
      <c r="CD59" s="24" t="s">
        <v>52</v>
      </c>
      <c r="CE59" s="24"/>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row>
    <row x14ac:dyDescent="0.25" r="60" customHeight="1" ht="17.25">
      <c r="A60" s="20" t="s">
        <v>153</v>
      </c>
      <c r="B60" s="20" t="s">
        <v>154</v>
      </c>
      <c r="C60" s="42"/>
      <c r="D60" s="42"/>
      <c r="E60" s="42"/>
      <c r="F60" s="42"/>
      <c r="G60" s="42"/>
      <c r="H60" s="42"/>
      <c r="I60" s="42"/>
      <c r="J60" s="42"/>
      <c r="K60" s="42"/>
      <c r="L60" s="42"/>
      <c r="M60" s="42"/>
      <c r="N60" s="42"/>
      <c r="O60" s="42"/>
      <c r="P60" s="42"/>
      <c r="Q60" s="42"/>
      <c r="R60" s="42"/>
      <c r="S60" s="42"/>
      <c r="T60" s="42"/>
      <c r="U60" s="42"/>
      <c r="V60" s="42"/>
      <c r="W60" s="42"/>
      <c r="X60" s="42"/>
      <c r="Y60" s="42"/>
      <c r="Z60" s="42"/>
      <c r="AA60" s="42"/>
      <c r="AB60" s="42"/>
      <c r="AC60" s="42"/>
      <c r="AD60" s="42"/>
      <c r="AE60" s="21"/>
      <c r="AF60" s="42"/>
      <c r="AG60" s="42"/>
      <c r="AH60" s="17"/>
      <c r="AI60" s="17"/>
      <c r="AJ60" s="17"/>
      <c r="AK60" s="17"/>
      <c r="AL60" s="17"/>
      <c r="AM60" s="17"/>
      <c r="AN60" s="17"/>
      <c r="AO60" s="17"/>
      <c r="AP60" s="17"/>
      <c r="AQ60" s="17"/>
      <c r="AR60" s="17"/>
      <c r="AS60" s="17"/>
      <c r="AT60" s="17"/>
      <c r="AU60" s="17"/>
      <c r="AV60" s="17"/>
      <c r="AW60" s="17"/>
      <c r="AX60" s="17"/>
      <c r="AY60" s="17"/>
      <c r="AZ60" s="17"/>
      <c r="BA60" s="17"/>
      <c r="BB60" s="17"/>
      <c r="BC60" s="17"/>
      <c r="BD60" s="17"/>
      <c r="BE60" s="3"/>
      <c r="BF60" s="22" t="s">
        <v>46</v>
      </c>
      <c r="BG60" s="23" t="s">
        <v>95</v>
      </c>
      <c r="BH60" s="23" t="s">
        <v>68</v>
      </c>
      <c r="BI60" s="23" t="s">
        <v>49</v>
      </c>
      <c r="BJ60" s="23" t="s">
        <v>50</v>
      </c>
      <c r="BK60" s="24" t="s">
        <v>51</v>
      </c>
      <c r="BL60" s="24" t="s">
        <v>52</v>
      </c>
      <c r="BM60" s="24" t="s">
        <v>51</v>
      </c>
      <c r="BN60" s="24"/>
      <c r="BO60" s="24" t="s">
        <v>52</v>
      </c>
      <c r="BP60" s="24"/>
      <c r="BQ60" s="24"/>
      <c r="BR60" s="24"/>
      <c r="BS60" s="24"/>
      <c r="BT60" s="24"/>
      <c r="BU60" s="24"/>
      <c r="BV60" s="24"/>
      <c r="BW60" s="24" t="s">
        <v>52</v>
      </c>
      <c r="BX60" s="24"/>
      <c r="BY60" s="24"/>
      <c r="BZ60" s="24" t="s">
        <v>52</v>
      </c>
      <c r="CA60" s="24" t="s">
        <v>52</v>
      </c>
      <c r="CB60" s="24"/>
      <c r="CC60" s="24"/>
      <c r="CD60" s="24"/>
      <c r="CE60" s="24"/>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row>
    <row x14ac:dyDescent="0.25" r="61" customHeight="1" ht="17.25">
      <c r="A61" s="20" t="s">
        <v>155</v>
      </c>
      <c r="B61" s="20" t="s">
        <v>156</v>
      </c>
      <c r="C61" s="42"/>
      <c r="D61" s="42"/>
      <c r="E61" s="42"/>
      <c r="F61" s="42"/>
      <c r="G61" s="42"/>
      <c r="H61" s="42"/>
      <c r="I61" s="42"/>
      <c r="J61" s="42"/>
      <c r="K61" s="42"/>
      <c r="L61" s="42"/>
      <c r="M61" s="42"/>
      <c r="N61" s="42"/>
      <c r="O61" s="42"/>
      <c r="P61" s="42"/>
      <c r="Q61" s="42"/>
      <c r="R61" s="42"/>
      <c r="S61" s="42"/>
      <c r="T61" s="42"/>
      <c r="U61" s="42"/>
      <c r="V61" s="42"/>
      <c r="W61" s="42"/>
      <c r="X61" s="42"/>
      <c r="Y61" s="42"/>
      <c r="Z61" s="42"/>
      <c r="AA61" s="42"/>
      <c r="AB61" s="42"/>
      <c r="AC61" s="42"/>
      <c r="AD61" s="42"/>
      <c r="AE61" s="21"/>
      <c r="AF61" s="42"/>
      <c r="AG61" s="42"/>
      <c r="AH61" s="17"/>
      <c r="AI61" s="17"/>
      <c r="AJ61" s="17"/>
      <c r="AK61" s="17"/>
      <c r="AL61" s="17"/>
      <c r="AM61" s="17"/>
      <c r="AN61" s="17"/>
      <c r="AO61" s="17"/>
      <c r="AP61" s="17"/>
      <c r="AQ61" s="17"/>
      <c r="AR61" s="17"/>
      <c r="AS61" s="17"/>
      <c r="AT61" s="17"/>
      <c r="AU61" s="17"/>
      <c r="AV61" s="17"/>
      <c r="AW61" s="17"/>
      <c r="AX61" s="17"/>
      <c r="AY61" s="17"/>
      <c r="AZ61" s="17"/>
      <c r="BA61" s="17"/>
      <c r="BB61" s="17"/>
      <c r="BC61" s="17"/>
      <c r="BD61" s="17"/>
      <c r="BE61" s="3"/>
      <c r="BF61" s="22" t="s">
        <v>59</v>
      </c>
      <c r="BG61" s="23" t="s">
        <v>84</v>
      </c>
      <c r="BH61" s="23" t="s">
        <v>68</v>
      </c>
      <c r="BI61" s="23" t="s">
        <v>49</v>
      </c>
      <c r="BJ61" s="23" t="s">
        <v>50</v>
      </c>
      <c r="BK61" s="24" t="s">
        <v>51</v>
      </c>
      <c r="BL61" s="24" t="s">
        <v>52</v>
      </c>
      <c r="BM61" s="24" t="s">
        <v>52</v>
      </c>
      <c r="BN61" s="24" t="s">
        <v>52</v>
      </c>
      <c r="BO61" s="24"/>
      <c r="BP61" s="24"/>
      <c r="BQ61" s="24" t="s">
        <v>52</v>
      </c>
      <c r="BR61" s="24"/>
      <c r="BS61" s="24"/>
      <c r="BT61" s="24"/>
      <c r="BU61" s="24"/>
      <c r="BV61" s="24"/>
      <c r="BW61" s="24"/>
      <c r="BX61" s="24"/>
      <c r="BY61" s="24"/>
      <c r="BZ61" s="24"/>
      <c r="CA61" s="24"/>
      <c r="CB61" s="24"/>
      <c r="CC61" s="24"/>
      <c r="CD61" s="24" t="s">
        <v>52</v>
      </c>
      <c r="CE61" s="24"/>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row>
    <row x14ac:dyDescent="0.25" r="62" customHeight="1" ht="17.25">
      <c r="A62" s="20" t="s">
        <v>157</v>
      </c>
      <c r="B62" s="20" t="s">
        <v>158</v>
      </c>
      <c r="C62" s="42"/>
      <c r="D62" s="42"/>
      <c r="E62" s="42"/>
      <c r="F62" s="42"/>
      <c r="G62" s="42"/>
      <c r="H62" s="42"/>
      <c r="I62" s="42"/>
      <c r="J62" s="42"/>
      <c r="K62" s="42"/>
      <c r="L62" s="42"/>
      <c r="M62" s="42"/>
      <c r="N62" s="42"/>
      <c r="O62" s="42"/>
      <c r="P62" s="42"/>
      <c r="Q62" s="42"/>
      <c r="R62" s="42"/>
      <c r="S62" s="42"/>
      <c r="T62" s="42"/>
      <c r="U62" s="42"/>
      <c r="V62" s="42"/>
      <c r="W62" s="42"/>
      <c r="X62" s="42"/>
      <c r="Y62" s="42"/>
      <c r="Z62" s="42"/>
      <c r="AA62" s="42"/>
      <c r="AB62" s="42"/>
      <c r="AC62" s="42"/>
      <c r="AD62" s="42"/>
      <c r="AE62" s="21"/>
      <c r="AF62" s="42"/>
      <c r="AG62" s="42"/>
      <c r="AH62" s="17"/>
      <c r="AI62" s="17"/>
      <c r="AJ62" s="17"/>
      <c r="AK62" s="17"/>
      <c r="AL62" s="17"/>
      <c r="AM62" s="17"/>
      <c r="AN62" s="17"/>
      <c r="AO62" s="17"/>
      <c r="AP62" s="17"/>
      <c r="AQ62" s="17"/>
      <c r="AR62" s="17"/>
      <c r="AS62" s="17"/>
      <c r="AT62" s="17"/>
      <c r="AU62" s="17"/>
      <c r="AV62" s="17"/>
      <c r="AW62" s="17"/>
      <c r="AX62" s="17"/>
      <c r="AY62" s="17"/>
      <c r="AZ62" s="17"/>
      <c r="BA62" s="17"/>
      <c r="BB62" s="17"/>
      <c r="BC62" s="17"/>
      <c r="BD62" s="17"/>
      <c r="BE62" s="3"/>
      <c r="BF62" s="22" t="s">
        <v>46</v>
      </c>
      <c r="BG62" s="23" t="s">
        <v>73</v>
      </c>
      <c r="BH62" s="23" t="s">
        <v>68</v>
      </c>
      <c r="BI62" s="23" t="s">
        <v>49</v>
      </c>
      <c r="BJ62" s="23" t="s">
        <v>50</v>
      </c>
      <c r="BK62" s="24" t="s">
        <v>51</v>
      </c>
      <c r="BL62" s="24" t="s">
        <v>52</v>
      </c>
      <c r="BM62" s="24" t="s">
        <v>51</v>
      </c>
      <c r="BN62" s="24"/>
      <c r="BO62" s="24"/>
      <c r="BP62" s="24" t="s">
        <v>52</v>
      </c>
      <c r="BQ62" s="24"/>
      <c r="BR62" s="24" t="s">
        <v>52</v>
      </c>
      <c r="BS62" s="24"/>
      <c r="BT62" s="24" t="s">
        <v>52</v>
      </c>
      <c r="BU62" s="24" t="s">
        <v>52</v>
      </c>
      <c r="BV62" s="24"/>
      <c r="BW62" s="24"/>
      <c r="BX62" s="24"/>
      <c r="BY62" s="24"/>
      <c r="BZ62" s="24"/>
      <c r="CA62" s="24"/>
      <c r="CB62" s="24"/>
      <c r="CC62" s="24"/>
      <c r="CD62" s="24"/>
      <c r="CE62" s="24" t="s">
        <v>52</v>
      </c>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row>
    <row x14ac:dyDescent="0.25" r="63" customHeight="1" ht="17.25">
      <c r="A63" s="20" t="s">
        <v>159</v>
      </c>
      <c r="B63" s="20" t="s">
        <v>160</v>
      </c>
      <c r="C63" s="42"/>
      <c r="D63" s="42"/>
      <c r="E63" s="42"/>
      <c r="F63" s="42"/>
      <c r="G63" s="42"/>
      <c r="H63" s="42"/>
      <c r="I63" s="42"/>
      <c r="J63" s="42"/>
      <c r="K63" s="42"/>
      <c r="L63" s="42"/>
      <c r="M63" s="42"/>
      <c r="N63" s="42"/>
      <c r="O63" s="42"/>
      <c r="P63" s="42"/>
      <c r="Q63" s="42"/>
      <c r="R63" s="42"/>
      <c r="S63" s="42"/>
      <c r="T63" s="42"/>
      <c r="U63" s="42"/>
      <c r="V63" s="42"/>
      <c r="W63" s="42"/>
      <c r="X63" s="42"/>
      <c r="Y63" s="42"/>
      <c r="Z63" s="42"/>
      <c r="AA63" s="42"/>
      <c r="AB63" s="42"/>
      <c r="AC63" s="42"/>
      <c r="AD63" s="42"/>
      <c r="AE63" s="21"/>
      <c r="AF63" s="42"/>
      <c r="AG63" s="42"/>
      <c r="AH63" s="17"/>
      <c r="AI63" s="17"/>
      <c r="AJ63" s="17"/>
      <c r="AK63" s="17"/>
      <c r="AL63" s="17"/>
      <c r="AM63" s="17"/>
      <c r="AN63" s="17"/>
      <c r="AO63" s="17"/>
      <c r="AP63" s="17"/>
      <c r="AQ63" s="17"/>
      <c r="AR63" s="17"/>
      <c r="AS63" s="17"/>
      <c r="AT63" s="17"/>
      <c r="AU63" s="17"/>
      <c r="AV63" s="17"/>
      <c r="AW63" s="17"/>
      <c r="AX63" s="17"/>
      <c r="AY63" s="17"/>
      <c r="AZ63" s="17"/>
      <c r="BA63" s="17"/>
      <c r="BB63" s="17"/>
      <c r="BC63" s="17"/>
      <c r="BD63" s="17"/>
      <c r="BE63" s="3"/>
      <c r="BF63" s="22" t="s">
        <v>46</v>
      </c>
      <c r="BG63" s="23" t="s">
        <v>78</v>
      </c>
      <c r="BH63" s="23" t="s">
        <v>61</v>
      </c>
      <c r="BI63" s="23" t="s">
        <v>161</v>
      </c>
      <c r="BJ63" s="23" t="s">
        <v>50</v>
      </c>
      <c r="BK63" s="24" t="s">
        <v>51</v>
      </c>
      <c r="BL63" s="24" t="s">
        <v>52</v>
      </c>
      <c r="BM63" s="24"/>
      <c r="BN63" s="24"/>
      <c r="BO63" s="24"/>
      <c r="BP63" s="24"/>
      <c r="BQ63" s="24"/>
      <c r="BR63" s="24" t="s">
        <v>52</v>
      </c>
      <c r="BS63" s="24"/>
      <c r="BT63" s="24"/>
      <c r="BU63" s="24"/>
      <c r="BV63" s="24"/>
      <c r="BW63" s="24"/>
      <c r="BX63" s="24"/>
      <c r="BY63" s="24"/>
      <c r="BZ63" s="24"/>
      <c r="CA63" s="24"/>
      <c r="CB63" s="24"/>
      <c r="CC63" s="24" t="s">
        <v>52</v>
      </c>
      <c r="CD63" s="24"/>
      <c r="CE63" s="24"/>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row>
    <row x14ac:dyDescent="0.25" r="64" customHeight="1" ht="17.25">
      <c r="A64" s="20" t="s">
        <v>162</v>
      </c>
      <c r="B64" s="20" t="s">
        <v>163</v>
      </c>
      <c r="C64" s="42"/>
      <c r="D64" s="42"/>
      <c r="E64" s="42"/>
      <c r="F64" s="42"/>
      <c r="G64" s="42"/>
      <c r="H64" s="42"/>
      <c r="I64" s="42"/>
      <c r="J64" s="42"/>
      <c r="K64" s="42"/>
      <c r="L64" s="42"/>
      <c r="M64" s="42"/>
      <c r="N64" s="42"/>
      <c r="O64" s="42"/>
      <c r="P64" s="42"/>
      <c r="Q64" s="42"/>
      <c r="R64" s="42"/>
      <c r="S64" s="42"/>
      <c r="T64" s="42"/>
      <c r="U64" s="42"/>
      <c r="V64" s="42"/>
      <c r="W64" s="42"/>
      <c r="X64" s="42"/>
      <c r="Y64" s="42"/>
      <c r="Z64" s="42"/>
      <c r="AA64" s="42"/>
      <c r="AB64" s="42"/>
      <c r="AC64" s="42"/>
      <c r="AD64" s="42"/>
      <c r="AE64" s="21"/>
      <c r="AF64" s="42"/>
      <c r="AG64" s="42"/>
      <c r="AH64" s="17"/>
      <c r="AI64" s="17"/>
      <c r="AJ64" s="17"/>
      <c r="AK64" s="17"/>
      <c r="AL64" s="17"/>
      <c r="AM64" s="17"/>
      <c r="AN64" s="17"/>
      <c r="AO64" s="17"/>
      <c r="AP64" s="17"/>
      <c r="AQ64" s="17"/>
      <c r="AR64" s="17"/>
      <c r="AS64" s="17"/>
      <c r="AT64" s="17"/>
      <c r="AU64" s="17"/>
      <c r="AV64" s="17"/>
      <c r="AW64" s="17"/>
      <c r="AX64" s="17"/>
      <c r="AY64" s="17"/>
      <c r="AZ64" s="17"/>
      <c r="BA64" s="17"/>
      <c r="BB64" s="17"/>
      <c r="BC64" s="17"/>
      <c r="BD64" s="17"/>
      <c r="BE64" s="3"/>
      <c r="BF64" s="22" t="s">
        <v>46</v>
      </c>
      <c r="BG64" s="23" t="s">
        <v>78</v>
      </c>
      <c r="BH64" s="23" t="s">
        <v>61</v>
      </c>
      <c r="BI64" s="23" t="s">
        <v>161</v>
      </c>
      <c r="BJ64" s="23" t="s">
        <v>50</v>
      </c>
      <c r="BK64" s="24" t="s">
        <v>51</v>
      </c>
      <c r="BL64" s="24" t="s">
        <v>52</v>
      </c>
      <c r="BM64" s="24"/>
      <c r="BN64" s="24"/>
      <c r="BO64" s="24"/>
      <c r="BP64" s="24"/>
      <c r="BQ64" s="24"/>
      <c r="BR64" s="24" t="s">
        <v>52</v>
      </c>
      <c r="BS64" s="24"/>
      <c r="BT64" s="24"/>
      <c r="BU64" s="24"/>
      <c r="BV64" s="24"/>
      <c r="BW64" s="24"/>
      <c r="BX64" s="24"/>
      <c r="BY64" s="24"/>
      <c r="BZ64" s="24"/>
      <c r="CA64" s="24"/>
      <c r="CB64" s="24"/>
      <c r="CC64" s="24" t="s">
        <v>52</v>
      </c>
      <c r="CD64" s="24"/>
      <c r="CE64" s="24"/>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row>
    <row x14ac:dyDescent="0.25" r="65" customHeight="1" ht="17.25">
      <c r="A65" s="20" t="s">
        <v>164</v>
      </c>
      <c r="B65" s="20" t="s">
        <v>165</v>
      </c>
      <c r="C65" s="42"/>
      <c r="D65" s="42"/>
      <c r="E65" s="42"/>
      <c r="F65" s="42"/>
      <c r="G65" s="42"/>
      <c r="H65" s="42"/>
      <c r="I65" s="42"/>
      <c r="J65" s="42"/>
      <c r="K65" s="42"/>
      <c r="L65" s="42"/>
      <c r="M65" s="42"/>
      <c r="N65" s="42"/>
      <c r="O65" s="42"/>
      <c r="P65" s="42"/>
      <c r="Q65" s="42"/>
      <c r="R65" s="42"/>
      <c r="S65" s="42"/>
      <c r="T65" s="42"/>
      <c r="U65" s="42"/>
      <c r="V65" s="42"/>
      <c r="W65" s="42"/>
      <c r="X65" s="42"/>
      <c r="Y65" s="42"/>
      <c r="Z65" s="42"/>
      <c r="AA65" s="42"/>
      <c r="AB65" s="42"/>
      <c r="AC65" s="42"/>
      <c r="AD65" s="42"/>
      <c r="AE65" s="21"/>
      <c r="AF65" s="42"/>
      <c r="AG65" s="42"/>
      <c r="AH65" s="17"/>
      <c r="AI65" s="17"/>
      <c r="AJ65" s="17"/>
      <c r="AK65" s="17"/>
      <c r="AL65" s="17"/>
      <c r="AM65" s="17"/>
      <c r="AN65" s="17"/>
      <c r="AO65" s="17"/>
      <c r="AP65" s="17"/>
      <c r="AQ65" s="17"/>
      <c r="AR65" s="17"/>
      <c r="AS65" s="17"/>
      <c r="AT65" s="17"/>
      <c r="AU65" s="17"/>
      <c r="AV65" s="17"/>
      <c r="AW65" s="17"/>
      <c r="AX65" s="17"/>
      <c r="AY65" s="17"/>
      <c r="AZ65" s="17"/>
      <c r="BA65" s="17"/>
      <c r="BB65" s="17"/>
      <c r="BC65" s="17"/>
      <c r="BD65" s="17"/>
      <c r="BE65" s="3"/>
      <c r="BF65" s="22" t="s">
        <v>46</v>
      </c>
      <c r="BG65" s="23" t="s">
        <v>47</v>
      </c>
      <c r="BH65" s="23" t="s">
        <v>68</v>
      </c>
      <c r="BI65" s="23" t="s">
        <v>49</v>
      </c>
      <c r="BJ65" s="23" t="s">
        <v>50</v>
      </c>
      <c r="BK65" s="24" t="s">
        <v>51</v>
      </c>
      <c r="BL65" s="24" t="s">
        <v>51</v>
      </c>
      <c r="BM65" s="24" t="s">
        <v>51</v>
      </c>
      <c r="BN65" s="24"/>
      <c r="BO65" s="24"/>
      <c r="BP65" s="24" t="s">
        <v>52</v>
      </c>
      <c r="BQ65" s="24"/>
      <c r="BR65" s="24"/>
      <c r="BS65" s="24"/>
      <c r="BT65" s="24"/>
      <c r="BU65" s="24"/>
      <c r="BV65" s="24"/>
      <c r="BW65" s="24"/>
      <c r="BX65" s="24"/>
      <c r="BY65" s="24"/>
      <c r="BZ65" s="24"/>
      <c r="CA65" s="24"/>
      <c r="CB65" s="24"/>
      <c r="CC65" s="24"/>
      <c r="CD65" s="24"/>
      <c r="CE65" s="24"/>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row>
    <row x14ac:dyDescent="0.25" r="66" customHeight="1" ht="17.25">
      <c r="A66" s="20" t="s">
        <v>166</v>
      </c>
      <c r="B66" s="20" t="s">
        <v>167</v>
      </c>
      <c r="C66" s="42"/>
      <c r="D66" s="42"/>
      <c r="E66" s="42"/>
      <c r="F66" s="42"/>
      <c r="G66" s="42"/>
      <c r="H66" s="42"/>
      <c r="I66" s="42"/>
      <c r="J66" s="42"/>
      <c r="K66" s="42"/>
      <c r="L66" s="42"/>
      <c r="M66" s="42"/>
      <c r="N66" s="42"/>
      <c r="O66" s="42"/>
      <c r="P66" s="42"/>
      <c r="Q66" s="42"/>
      <c r="R66" s="42"/>
      <c r="S66" s="42"/>
      <c r="T66" s="42"/>
      <c r="U66" s="42"/>
      <c r="V66" s="42"/>
      <c r="W66" s="42"/>
      <c r="X66" s="42"/>
      <c r="Y66" s="42"/>
      <c r="Z66" s="42"/>
      <c r="AA66" s="42"/>
      <c r="AB66" s="42"/>
      <c r="AC66" s="42"/>
      <c r="AD66" s="42"/>
      <c r="AE66" s="21"/>
      <c r="AF66" s="42"/>
      <c r="AG66" s="42"/>
      <c r="AH66" s="17"/>
      <c r="AI66" s="17"/>
      <c r="AJ66" s="17"/>
      <c r="AK66" s="17"/>
      <c r="AL66" s="17"/>
      <c r="AM66" s="17"/>
      <c r="AN66" s="17"/>
      <c r="AO66" s="17"/>
      <c r="AP66" s="17"/>
      <c r="AQ66" s="17"/>
      <c r="AR66" s="17"/>
      <c r="AS66" s="17"/>
      <c r="AT66" s="17"/>
      <c r="AU66" s="17"/>
      <c r="AV66" s="17"/>
      <c r="AW66" s="17"/>
      <c r="AX66" s="17"/>
      <c r="AY66" s="17"/>
      <c r="AZ66" s="17"/>
      <c r="BA66" s="17"/>
      <c r="BB66" s="17"/>
      <c r="BC66" s="17"/>
      <c r="BD66" s="17"/>
      <c r="BE66" s="3"/>
      <c r="BF66" s="22" t="s">
        <v>168</v>
      </c>
      <c r="BG66" s="23" t="s">
        <v>169</v>
      </c>
      <c r="BH66" s="23" t="s">
        <v>56</v>
      </c>
      <c r="BI66" s="23" t="s">
        <v>62</v>
      </c>
      <c r="BJ66" s="23" t="s">
        <v>50</v>
      </c>
      <c r="BK66" s="24" t="s">
        <v>52</v>
      </c>
      <c r="BL66" s="24" t="s">
        <v>51</v>
      </c>
      <c r="BM66" s="24" t="s">
        <v>51</v>
      </c>
      <c r="BN66" s="24"/>
      <c r="BO66" s="24"/>
      <c r="BP66" s="24" t="s">
        <v>52</v>
      </c>
      <c r="BQ66" s="24"/>
      <c r="BR66" s="24" t="s">
        <v>52</v>
      </c>
      <c r="BS66" s="24"/>
      <c r="BT66" s="24"/>
      <c r="BU66" s="24"/>
      <c r="BV66" s="24"/>
      <c r="BW66" s="24"/>
      <c r="BX66" s="24"/>
      <c r="BY66" s="24"/>
      <c r="BZ66" s="24" t="s">
        <v>52</v>
      </c>
      <c r="CA66" s="24"/>
      <c r="CB66" s="24"/>
      <c r="CC66" s="24"/>
      <c r="CD66" s="24"/>
      <c r="CE66" s="24"/>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row>
    <row x14ac:dyDescent="0.25" r="67" customHeight="1" ht="17.25">
      <c r="A67" s="20"/>
      <c r="B67" s="20"/>
      <c r="C67" s="42"/>
      <c r="D67" s="42"/>
      <c r="E67" s="42"/>
      <c r="F67" s="42"/>
      <c r="G67" s="42"/>
      <c r="H67" s="42"/>
      <c r="I67" s="42"/>
      <c r="J67" s="42"/>
      <c r="K67" s="42"/>
      <c r="L67" s="42"/>
      <c r="M67" s="42"/>
      <c r="N67" s="42"/>
      <c r="O67" s="42"/>
      <c r="P67" s="42"/>
      <c r="Q67" s="42"/>
      <c r="R67" s="42"/>
      <c r="S67" s="42"/>
      <c r="T67" s="42"/>
      <c r="U67" s="42"/>
      <c r="V67" s="42"/>
      <c r="W67" s="42"/>
      <c r="X67" s="42"/>
      <c r="Y67" s="42"/>
      <c r="Z67" s="42"/>
      <c r="AA67" s="42"/>
      <c r="AB67" s="42"/>
      <c r="AC67" s="42"/>
      <c r="AD67" s="42"/>
      <c r="AE67" s="21"/>
      <c r="AF67" s="49"/>
      <c r="AG67" s="49"/>
      <c r="AH67" s="17"/>
      <c r="AI67" s="17"/>
      <c r="AJ67" s="17"/>
      <c r="AK67" s="17"/>
      <c r="AL67" s="17"/>
      <c r="AM67" s="17"/>
      <c r="AN67" s="17"/>
      <c r="AO67" s="17"/>
      <c r="AP67" s="17"/>
      <c r="AQ67" s="17"/>
      <c r="AR67" s="17"/>
      <c r="AS67" s="17"/>
      <c r="AT67" s="17"/>
      <c r="AU67" s="17"/>
      <c r="AV67" s="17"/>
      <c r="AW67" s="17"/>
      <c r="AX67" s="17"/>
      <c r="AY67" s="17"/>
      <c r="AZ67" s="17"/>
      <c r="BA67" s="17"/>
      <c r="BB67" s="17"/>
      <c r="BC67" s="17"/>
      <c r="BD67" s="17"/>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row>
    <row x14ac:dyDescent="0.25" r="68" customHeight="1" ht="17.25">
      <c r="A68" s="20"/>
      <c r="B68" s="20" t="s">
        <v>170</v>
      </c>
      <c r="C68" s="42"/>
      <c r="D68" s="42"/>
      <c r="E68" s="42"/>
      <c r="F68" s="42"/>
      <c r="G68" s="42"/>
      <c r="H68" s="42"/>
      <c r="I68" s="42"/>
      <c r="J68" s="42"/>
      <c r="K68" s="42"/>
      <c r="L68" s="42"/>
      <c r="M68" s="42"/>
      <c r="N68" s="42"/>
      <c r="O68" s="42"/>
      <c r="P68" s="42"/>
      <c r="Q68" s="42"/>
      <c r="R68" s="42"/>
      <c r="S68" s="42"/>
      <c r="T68" s="42"/>
      <c r="U68" s="42"/>
      <c r="V68" s="42"/>
      <c r="W68" s="42"/>
      <c r="X68" s="42"/>
      <c r="Y68" s="42"/>
      <c r="Z68" s="42"/>
      <c r="AA68" s="42"/>
      <c r="AB68" s="42"/>
      <c r="AC68" s="42"/>
      <c r="AD68" s="42"/>
      <c r="AE68" s="21"/>
      <c r="AF68" s="49"/>
      <c r="AG68" s="49"/>
      <c r="AH68" s="17"/>
      <c r="AI68" s="17"/>
      <c r="AJ68" s="17"/>
      <c r="AK68" s="17"/>
      <c r="AL68" s="17"/>
      <c r="AM68" s="17"/>
      <c r="AN68" s="17"/>
      <c r="AO68" s="17"/>
      <c r="AP68" s="17"/>
      <c r="AQ68" s="17"/>
      <c r="AR68" s="17"/>
      <c r="AS68" s="17"/>
      <c r="AT68" s="17"/>
      <c r="AU68" s="17"/>
      <c r="AV68" s="17"/>
      <c r="AW68" s="17"/>
      <c r="AX68" s="17"/>
      <c r="AY68" s="17"/>
      <c r="AZ68" s="17"/>
      <c r="BA68" s="17"/>
      <c r="BB68" s="17"/>
      <c r="BC68" s="17"/>
      <c r="BD68" s="17"/>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row>
  </sheetData>
  <mergeCells count="26">
    <mergeCell ref="BF9:BF15"/>
    <mergeCell ref="BG9:BG15"/>
    <mergeCell ref="BH9:BH15"/>
    <mergeCell ref="BI9:BI15"/>
    <mergeCell ref="BJ9:BJ15"/>
    <mergeCell ref="BK9:BK15"/>
    <mergeCell ref="BL9:BL15"/>
    <mergeCell ref="BM9:BM15"/>
    <mergeCell ref="BN9:BN15"/>
    <mergeCell ref="BO9:BO15"/>
    <mergeCell ref="BP9:BP15"/>
    <mergeCell ref="BQ9:BQ15"/>
    <mergeCell ref="BR9:BR15"/>
    <mergeCell ref="BS9:BS15"/>
    <mergeCell ref="BT9:BT15"/>
    <mergeCell ref="BU9:BU15"/>
    <mergeCell ref="BV9:BV15"/>
    <mergeCell ref="BW9:BW15"/>
    <mergeCell ref="BX9:BX15"/>
    <mergeCell ref="BY9:BY15"/>
    <mergeCell ref="BZ9:BZ15"/>
    <mergeCell ref="CA9:CA15"/>
    <mergeCell ref="CB9:CB15"/>
    <mergeCell ref="CC9:CC15"/>
    <mergeCell ref="CD9:CD15"/>
    <mergeCell ref="CE9:CE15"/>
  </mergeCells>
  <pageMargins left="0.7" right="0.7" top="0.75" bottom="0.75" header="0.3" footer="0.3"/>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DJ68"/>
  <sheetViews>
    <sheetView workbookViewId="0"/>
  </sheetViews>
  <sheetFormatPr defaultRowHeight="15" x14ac:dyDescent="0.25"/>
  <cols>
    <col min="1" max="1" style="26" width="23.576428571428572" customWidth="1" bestFit="1"/>
    <col min="2" max="2" style="26" width="34.86214285714286" customWidth="1" bestFit="1"/>
    <col min="3" max="3" style="27" width="8.719285714285713" customWidth="1" bestFit="1"/>
    <col min="4" max="4" style="27" width="8.719285714285713" customWidth="1" bestFit="1"/>
    <col min="5" max="5" style="27" width="8.719285714285713" customWidth="1" bestFit="1"/>
    <col min="6" max="6" style="27" width="8.719285714285713" customWidth="1" bestFit="1"/>
    <col min="7" max="7" style="27" width="8.719285714285713" customWidth="1" bestFit="1"/>
    <col min="8" max="8" style="27" width="8.719285714285713" customWidth="1" bestFit="1"/>
    <col min="9" max="9" style="27" width="8.719285714285713" customWidth="1" bestFit="1"/>
    <col min="10" max="10" style="27" width="8.719285714285713" customWidth="1" bestFit="1"/>
    <col min="11" max="11" style="27" width="8.719285714285713" customWidth="1" bestFit="1"/>
    <col min="12" max="12" style="27" width="8.719285714285713" customWidth="1" bestFit="1"/>
    <col min="13" max="13" style="27" width="8.719285714285713" customWidth="1" bestFit="1"/>
    <col min="14" max="14" style="27" width="8.719285714285713" customWidth="1" bestFit="1"/>
    <col min="15" max="15" style="27" width="8.719285714285713" customWidth="1" bestFit="1"/>
    <col min="16" max="16" style="27" width="8.719285714285713" customWidth="1" bestFit="1"/>
    <col min="17" max="17" style="27" width="8.719285714285713" customWidth="1" bestFit="1"/>
    <col min="18" max="18" style="27" width="8.719285714285713" customWidth="1" bestFit="1"/>
    <col min="19" max="19" style="27" width="8.719285714285713" customWidth="1" bestFit="1"/>
    <col min="20" max="20" style="27" width="8.719285714285713" customWidth="1" bestFit="1"/>
    <col min="21" max="21" style="27" width="8.719285714285713" customWidth="1" bestFit="1"/>
    <col min="22" max="22" style="27" width="8.719285714285713" customWidth="1" bestFit="1"/>
    <col min="23" max="23" style="27" width="8.719285714285713" customWidth="1" bestFit="1"/>
    <col min="24" max="24" style="27" width="8.719285714285713" customWidth="1" bestFit="1"/>
    <col min="25" max="25" style="27" width="8.719285714285713" customWidth="1" bestFit="1"/>
    <col min="26" max="26" style="27" width="8.719285714285713" customWidth="1" bestFit="1"/>
    <col min="27" max="27" style="27" width="8.719285714285713" customWidth="1" bestFit="1"/>
    <col min="28" max="28" style="27" width="8.719285714285713" customWidth="1" bestFit="1"/>
    <col min="29" max="29" style="27" width="8.719285714285713" customWidth="1" bestFit="1"/>
    <col min="30" max="30" style="27" width="8.719285714285713" customWidth="1" bestFit="1"/>
    <col min="31" max="31" style="27" width="8.576428571428572" customWidth="1" bestFit="1"/>
    <col min="32" max="32" style="27" width="6.719285714285714" customWidth="1" bestFit="1"/>
    <col min="33" max="33" style="27" width="6.719285714285714" customWidth="1" bestFit="1"/>
    <col min="34" max="34" style="26" width="10.005" customWidth="1" bestFit="1"/>
    <col min="35" max="35" style="26" width="10.005" customWidth="1" bestFit="1"/>
    <col min="36" max="36" style="26" width="10.005" customWidth="1" bestFit="1"/>
    <col min="37" max="37" style="26" width="10.005" customWidth="1" bestFit="1"/>
    <col min="38" max="38" style="26" width="10.005" customWidth="1" bestFit="1"/>
    <col min="39" max="39" style="26" width="10.005" customWidth="1" bestFit="1"/>
    <col min="40" max="40" style="26" width="10.005" customWidth="1" bestFit="1"/>
    <col min="41" max="41" style="26" width="10.005" customWidth="1" bestFit="1"/>
    <col min="42" max="42" style="26" width="10.005" customWidth="1" bestFit="1"/>
    <col min="43" max="43" style="26" width="10.005" customWidth="1" bestFit="1"/>
    <col min="44" max="44" style="26" width="10.005" customWidth="1" bestFit="1"/>
    <col min="45" max="45" style="26" width="10.005" customWidth="1" bestFit="1"/>
    <col min="46" max="46" style="26" width="10.005" customWidth="1" bestFit="1"/>
    <col min="47" max="47" style="26" width="10.005" customWidth="1" bestFit="1"/>
    <col min="48" max="48" style="26" width="10.005" customWidth="1" bestFit="1"/>
    <col min="49" max="49" style="26" width="10.005" customWidth="1" bestFit="1"/>
    <col min="50" max="50" style="26" width="10.005" customWidth="1" bestFit="1"/>
    <col min="51" max="51" style="26" width="10.005" customWidth="1" bestFit="1"/>
    <col min="52" max="52" style="26" width="10.005" customWidth="1" bestFit="1"/>
    <col min="53" max="53" style="26" width="10.005" customWidth="1" bestFit="1"/>
    <col min="54" max="54" style="26" width="10.005" customWidth="1" bestFit="1"/>
    <col min="55" max="55" style="26" width="10.005" customWidth="1" bestFit="1"/>
    <col min="56" max="56" style="26" width="10.005" customWidth="1" bestFit="1"/>
    <col min="57" max="57" style="28" width="5.719285714285714" customWidth="1" bestFit="1"/>
    <col min="58" max="58" style="28" width="9.576428571428572" customWidth="1" bestFit="1"/>
    <col min="59" max="59" style="28" width="11.290714285714287" customWidth="1" bestFit="1"/>
    <col min="60" max="60" style="28" width="15.005" customWidth="1" bestFit="1"/>
    <col min="61" max="61" style="28" width="18.862142857142857" customWidth="1" bestFit="1"/>
    <col min="62" max="62" style="28" width="12.005" customWidth="1" bestFit="1"/>
    <col min="63" max="63" style="28" width="8.862142857142858" customWidth="1" bestFit="1"/>
    <col min="64" max="64" style="28" width="7.719285714285714" customWidth="1" bestFit="1"/>
    <col min="65" max="65" style="28" width="7.719285714285714" customWidth="1" bestFit="1"/>
    <col min="66" max="66" style="28" width="7.719285714285714" customWidth="1" bestFit="1"/>
    <col min="67" max="67" style="28" width="7.719285714285714" customWidth="1" bestFit="1"/>
    <col min="68" max="68" style="28" width="7.719285714285714" customWidth="1" bestFit="1"/>
    <col min="69" max="69" style="28" width="7.719285714285714" customWidth="1" bestFit="1"/>
    <col min="70" max="70" style="28" width="7.719285714285714" customWidth="1" bestFit="1"/>
    <col min="71" max="71" style="28" width="7.719285714285714" customWidth="1" bestFit="1"/>
    <col min="72" max="72" style="28" width="7.719285714285714" customWidth="1" bestFit="1"/>
    <col min="73" max="73" style="28" width="7.719285714285714" customWidth="1" bestFit="1"/>
    <col min="74" max="74" style="28" width="7.719285714285714" customWidth="1" bestFit="1"/>
    <col min="75" max="75" style="28" width="7.719285714285714" customWidth="1" bestFit="1"/>
    <col min="76" max="76" style="28" width="7.719285714285714" customWidth="1" bestFit="1"/>
    <col min="77" max="77" style="28" width="7.719285714285714" customWidth="1" bestFit="1"/>
    <col min="78" max="78" style="28" width="7.719285714285714" customWidth="1" bestFit="1"/>
    <col min="79" max="79" style="28" width="7.719285714285714" customWidth="1" bestFit="1"/>
    <col min="80" max="80" style="28" width="7.719285714285714" customWidth="1" bestFit="1"/>
    <col min="81" max="81" style="28" width="7.719285714285714" customWidth="1" bestFit="1"/>
    <col min="82" max="82" style="28" width="7.719285714285714" customWidth="1" bestFit="1"/>
    <col min="83" max="83" style="28" width="7.719285714285714" customWidth="1" bestFit="1"/>
    <col min="84" max="84" style="28" width="12.43357142857143" customWidth="1" bestFit="1"/>
    <col min="85" max="85" style="28" width="12.43357142857143" customWidth="1" bestFit="1"/>
    <col min="86" max="86" style="28" width="12.43357142857143" customWidth="1" bestFit="1"/>
    <col min="87" max="87" style="28" width="12.43357142857143" customWidth="1" bestFit="1"/>
    <col min="88" max="88" style="28" width="12.43357142857143" customWidth="1" bestFit="1"/>
    <col min="89" max="89" style="28" width="12.43357142857143" customWidth="1" bestFit="1"/>
    <col min="90" max="90" style="28" width="12.43357142857143" customWidth="1" bestFit="1"/>
    <col min="91" max="91" style="28" width="12.43357142857143" customWidth="1" bestFit="1"/>
    <col min="92" max="92" style="28" width="12.43357142857143" customWidth="1" bestFit="1"/>
    <col min="93" max="93" style="28" width="12.43357142857143" customWidth="1" bestFit="1"/>
    <col min="94" max="94" style="28" width="12.43357142857143" customWidth="1" bestFit="1"/>
    <col min="95" max="95" style="28" width="12.43357142857143" customWidth="1" bestFit="1"/>
    <col min="96" max="96" style="28" width="12.43357142857143" customWidth="1" bestFit="1"/>
    <col min="97" max="97" style="28" width="12.43357142857143" customWidth="1" bestFit="1"/>
    <col min="98" max="98" style="28" width="12.43357142857143" customWidth="1" bestFit="1"/>
    <col min="99" max="99" style="28" width="12.43357142857143" customWidth="1" bestFit="1"/>
    <col min="100" max="100" style="28" width="12.43357142857143" customWidth="1" bestFit="1"/>
    <col min="101" max="101" style="28" width="12.43357142857143" customWidth="1" bestFit="1"/>
    <col min="102" max="102" style="28" width="12.43357142857143" customWidth="1" bestFit="1"/>
    <col min="103" max="103" style="28" width="12.43357142857143" customWidth="1" bestFit="1"/>
    <col min="104" max="104" style="28" width="12.43357142857143" customWidth="1" bestFit="1"/>
    <col min="105" max="105" style="28" width="12.43357142857143" customWidth="1" bestFit="1"/>
    <col min="106" max="106" style="28" width="12.43357142857143" customWidth="1" bestFit="1"/>
    <col min="107" max="107" style="28" width="12.43357142857143" customWidth="1" bestFit="1"/>
    <col min="108" max="108" style="28" width="12.43357142857143" customWidth="1" bestFit="1"/>
    <col min="109" max="109" style="28" width="12.43357142857143" customWidth="1" bestFit="1"/>
    <col min="110" max="110" style="28" width="12.43357142857143" customWidth="1" bestFit="1"/>
    <col min="111" max="111" style="28" width="12.43357142857143" customWidth="1" bestFit="1"/>
    <col min="112" max="112" style="28" width="12.43357142857143" customWidth="1" bestFit="1"/>
    <col min="113" max="113" style="28" width="12.43357142857143" customWidth="1" bestFit="1"/>
    <col min="114" max="114" style="28" width="12.43357142857143" customWidth="1" bestFit="1"/>
  </cols>
  <sheetData>
    <row x14ac:dyDescent="0.25" r="1" customHeight="1" ht="17.25">
      <c r="A1" s="1"/>
      <c r="B1" s="1"/>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1"/>
      <c r="AI1" s="1"/>
      <c r="AJ1" s="1"/>
      <c r="AK1" s="1"/>
      <c r="AL1" s="1"/>
      <c r="AM1" s="1"/>
      <c r="AN1" s="1"/>
      <c r="AO1" s="1"/>
      <c r="AP1" s="1"/>
      <c r="AQ1" s="1"/>
      <c r="AR1" s="1"/>
      <c r="AS1" s="1"/>
      <c r="AT1" s="1"/>
      <c r="AU1" s="1"/>
      <c r="AV1" s="1"/>
      <c r="AW1" s="1"/>
      <c r="AX1" s="1"/>
      <c r="AY1" s="1"/>
      <c r="AZ1" s="1"/>
      <c r="BA1" s="1"/>
      <c r="BB1" s="1"/>
      <c r="BC1" s="1"/>
      <c r="BD1" s="1"/>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row>
    <row x14ac:dyDescent="0.25" r="2" customHeight="1" ht="17.25">
      <c r="A2" s="4" t="s">
        <v>0</v>
      </c>
      <c r="B2" s="5" t="s">
        <v>255</v>
      </c>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1"/>
      <c r="AI2" s="1"/>
      <c r="AJ2" s="1"/>
      <c r="AK2" s="1"/>
      <c r="AL2" s="1"/>
      <c r="AM2" s="1"/>
      <c r="AN2" s="1"/>
      <c r="AO2" s="1"/>
      <c r="AP2" s="1"/>
      <c r="AQ2" s="1"/>
      <c r="AR2" s="1"/>
      <c r="AS2" s="1"/>
      <c r="AT2" s="1"/>
      <c r="AU2" s="1"/>
      <c r="AV2" s="1"/>
      <c r="AW2" s="1"/>
      <c r="AX2" s="1"/>
      <c r="AY2" s="1"/>
      <c r="AZ2" s="1"/>
      <c r="BA2" s="1"/>
      <c r="BB2" s="1"/>
      <c r="BC2" s="1"/>
      <c r="BD2" s="1"/>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row>
    <row x14ac:dyDescent="0.25" r="3" customHeight="1" ht="17.25">
      <c r="A3" s="4" t="s">
        <v>2</v>
      </c>
      <c r="B3" s="5" t="s">
        <v>256</v>
      </c>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1"/>
      <c r="AI3" s="1"/>
      <c r="AJ3" s="1"/>
      <c r="AK3" s="1"/>
      <c r="AL3" s="1"/>
      <c r="AM3" s="1"/>
      <c r="AN3" s="1"/>
      <c r="AO3" s="1"/>
      <c r="AP3" s="1"/>
      <c r="AQ3" s="1"/>
      <c r="AR3" s="1"/>
      <c r="AS3" s="1"/>
      <c r="AT3" s="1"/>
      <c r="AU3" s="1"/>
      <c r="AV3" s="1"/>
      <c r="AW3" s="1"/>
      <c r="AX3" s="1"/>
      <c r="AY3" s="1"/>
      <c r="AZ3" s="1"/>
      <c r="BA3" s="1"/>
      <c r="BB3" s="1"/>
      <c r="BC3" s="1"/>
      <c r="BD3" s="1"/>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row>
    <row x14ac:dyDescent="0.25" r="4" customHeight="1" ht="17.25">
      <c r="A4" s="4" t="s">
        <v>4</v>
      </c>
      <c r="B4" s="5" t="s">
        <v>257</v>
      </c>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1"/>
      <c r="AI4" s="1"/>
      <c r="AJ4" s="1"/>
      <c r="AK4" s="1"/>
      <c r="AL4" s="1"/>
      <c r="AM4" s="1"/>
      <c r="AN4" s="1"/>
      <c r="AO4" s="1"/>
      <c r="AP4" s="1"/>
      <c r="AQ4" s="1"/>
      <c r="AR4" s="1"/>
      <c r="AS4" s="1"/>
      <c r="AT4" s="1"/>
      <c r="AU4" s="1"/>
      <c r="AV4" s="1"/>
      <c r="AW4" s="1"/>
      <c r="AX4" s="1"/>
      <c r="AY4" s="1"/>
      <c r="AZ4" s="1"/>
      <c r="BA4" s="1"/>
      <c r="BB4" s="1"/>
      <c r="BC4" s="1"/>
      <c r="BD4" s="1"/>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row>
    <row x14ac:dyDescent="0.25" r="5" customHeight="1" ht="17.25">
      <c r="A5" s="4" t="s">
        <v>6</v>
      </c>
      <c r="B5" s="5" t="s">
        <v>7</v>
      </c>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1"/>
      <c r="AI5" s="1"/>
      <c r="AJ5" s="1"/>
      <c r="AK5" s="1"/>
      <c r="AL5" s="1"/>
      <c r="AM5" s="1"/>
      <c r="AN5" s="1"/>
      <c r="AO5" s="1"/>
      <c r="AP5" s="1"/>
      <c r="AQ5" s="1"/>
      <c r="AR5" s="1"/>
      <c r="AS5" s="1"/>
      <c r="AT5" s="1"/>
      <c r="AU5" s="1"/>
      <c r="AV5" s="1"/>
      <c r="AW5" s="1"/>
      <c r="AX5" s="1"/>
      <c r="AY5" s="1"/>
      <c r="AZ5" s="1"/>
      <c r="BA5" s="1"/>
      <c r="BB5" s="1"/>
      <c r="BC5" s="1"/>
      <c r="BD5" s="1"/>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3"/>
      <c r="CR5" s="3"/>
      <c r="CS5" s="3"/>
      <c r="CT5" s="3"/>
      <c r="CU5" s="3"/>
      <c r="CV5" s="3"/>
      <c r="CW5" s="3"/>
      <c r="CX5" s="3"/>
      <c r="CY5" s="3"/>
      <c r="CZ5" s="3"/>
      <c r="DA5" s="3"/>
      <c r="DB5" s="3"/>
      <c r="DC5" s="3"/>
      <c r="DD5" s="3"/>
      <c r="DE5" s="3"/>
      <c r="DF5" s="3"/>
      <c r="DG5" s="3"/>
      <c r="DH5" s="3"/>
      <c r="DI5" s="3"/>
      <c r="DJ5" s="3"/>
    </row>
    <row x14ac:dyDescent="0.25" r="6" customHeight="1" ht="17.25">
      <c r="A6" s="4" t="s">
        <v>8</v>
      </c>
      <c r="B6" s="5" t="s">
        <v>245</v>
      </c>
      <c r="C6" s="2"/>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1"/>
      <c r="AI6" s="1"/>
      <c r="AJ6" s="1"/>
      <c r="AK6" s="1"/>
      <c r="AL6" s="1"/>
      <c r="AM6" s="1"/>
      <c r="AN6" s="1"/>
      <c r="AO6" s="1"/>
      <c r="AP6" s="1"/>
      <c r="AQ6" s="1"/>
      <c r="AR6" s="1"/>
      <c r="AS6" s="1"/>
      <c r="AT6" s="1"/>
      <c r="AU6" s="1"/>
      <c r="AV6" s="1"/>
      <c r="AW6" s="1"/>
      <c r="AX6" s="1"/>
      <c r="AY6" s="1"/>
      <c r="AZ6" s="1"/>
      <c r="BA6" s="1"/>
      <c r="BB6" s="1"/>
      <c r="BC6" s="1"/>
      <c r="BD6" s="1"/>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3"/>
      <c r="CR6" s="3"/>
      <c r="CS6" s="3"/>
      <c r="CT6" s="3"/>
      <c r="CU6" s="3"/>
      <c r="CV6" s="3"/>
      <c r="CW6" s="3"/>
      <c r="CX6" s="3"/>
      <c r="CY6" s="3"/>
      <c r="CZ6" s="3"/>
      <c r="DA6" s="3"/>
      <c r="DB6" s="3"/>
      <c r="DC6" s="3"/>
      <c r="DD6" s="3"/>
      <c r="DE6" s="3"/>
      <c r="DF6" s="3"/>
      <c r="DG6" s="3"/>
      <c r="DH6" s="3"/>
      <c r="DI6" s="3"/>
      <c r="DJ6" s="3"/>
    </row>
    <row x14ac:dyDescent="0.25" r="7" customHeight="1" ht="17.25">
      <c r="A7" s="4" t="s">
        <v>10</v>
      </c>
      <c r="B7" s="5" t="s">
        <v>212</v>
      </c>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1"/>
      <c r="AI7" s="1"/>
      <c r="AJ7" s="1"/>
      <c r="AK7" s="1"/>
      <c r="AL7" s="1"/>
      <c r="AM7" s="1"/>
      <c r="AN7" s="1"/>
      <c r="AO7" s="1"/>
      <c r="AP7" s="1"/>
      <c r="AQ7" s="1"/>
      <c r="AR7" s="1"/>
      <c r="AS7" s="1"/>
      <c r="AT7" s="1"/>
      <c r="AU7" s="1"/>
      <c r="AV7" s="1"/>
      <c r="AW7" s="1"/>
      <c r="AX7" s="1"/>
      <c r="AY7" s="1"/>
      <c r="AZ7" s="1"/>
      <c r="BA7" s="1"/>
      <c r="BB7" s="1"/>
      <c r="BC7" s="1"/>
      <c r="BD7" s="1"/>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3"/>
      <c r="CR7" s="3"/>
      <c r="CS7" s="3"/>
      <c r="CT7" s="3"/>
      <c r="CU7" s="3"/>
      <c r="CV7" s="3"/>
      <c r="CW7" s="3"/>
      <c r="CX7" s="3"/>
      <c r="CY7" s="3"/>
      <c r="CZ7" s="3"/>
      <c r="DA7" s="3"/>
      <c r="DB7" s="3"/>
      <c r="DC7" s="3"/>
      <c r="DD7" s="3"/>
      <c r="DE7" s="3"/>
      <c r="DF7" s="3"/>
      <c r="DG7" s="3"/>
      <c r="DH7" s="3"/>
      <c r="DI7" s="3"/>
      <c r="DJ7" s="3"/>
    </row>
    <row x14ac:dyDescent="0.25" r="8" customHeight="1" ht="17.25">
      <c r="A8" s="4" t="s">
        <v>11</v>
      </c>
      <c r="B8" s="5"/>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1"/>
      <c r="AI8" s="1"/>
      <c r="AJ8" s="1"/>
      <c r="AK8" s="1"/>
      <c r="AL8" s="1"/>
      <c r="AM8" s="1"/>
      <c r="AN8" s="1"/>
      <c r="AO8" s="1"/>
      <c r="AP8" s="1"/>
      <c r="AQ8" s="1"/>
      <c r="AR8" s="1"/>
      <c r="AS8" s="1"/>
      <c r="AT8" s="1"/>
      <c r="AU8" s="1"/>
      <c r="AV8" s="1"/>
      <c r="AW8" s="1"/>
      <c r="AX8" s="1"/>
      <c r="AY8" s="1"/>
      <c r="AZ8" s="1"/>
      <c r="BA8" s="1"/>
      <c r="BB8" s="1"/>
      <c r="BC8" s="1"/>
      <c r="BD8" s="1"/>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row>
    <row x14ac:dyDescent="0.25" r="9" customHeight="1" ht="13.5">
      <c r="A9" s="4" t="s">
        <v>12</v>
      </c>
      <c r="B9" s="5"/>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1"/>
      <c r="AI9" s="1"/>
      <c r="AJ9" s="1"/>
      <c r="AK9" s="1"/>
      <c r="AL9" s="1"/>
      <c r="AM9" s="1"/>
      <c r="AN9" s="1"/>
      <c r="AO9" s="1"/>
      <c r="AP9" s="1"/>
      <c r="AQ9" s="1"/>
      <c r="AR9" s="1"/>
      <c r="AS9" s="1"/>
      <c r="AT9" s="1"/>
      <c r="AU9" s="1"/>
      <c r="AV9" s="1"/>
      <c r="AW9" s="1"/>
      <c r="AX9" s="1"/>
      <c r="AY9" s="1"/>
      <c r="AZ9" s="1"/>
      <c r="BA9" s="1"/>
      <c r="BB9" s="1"/>
      <c r="BC9" s="1"/>
      <c r="BD9" s="1"/>
      <c r="BE9" s="3"/>
      <c r="BF9" s="6" t="s">
        <v>13</v>
      </c>
      <c r="BG9" s="7" t="s">
        <v>14</v>
      </c>
      <c r="BH9" s="7" t="s">
        <v>15</v>
      </c>
      <c r="BI9" s="7" t="s">
        <v>16</v>
      </c>
      <c r="BJ9" s="7" t="s">
        <v>17</v>
      </c>
      <c r="BK9" s="7" t="s">
        <v>18</v>
      </c>
      <c r="BL9" s="8" t="s">
        <v>19</v>
      </c>
      <c r="BM9" s="8" t="s">
        <v>20</v>
      </c>
      <c r="BN9" s="8" t="s">
        <v>21</v>
      </c>
      <c r="BO9" s="8" t="s">
        <v>22</v>
      </c>
      <c r="BP9" s="8" t="s">
        <v>23</v>
      </c>
      <c r="BQ9" s="8" t="s">
        <v>24</v>
      </c>
      <c r="BR9" s="8" t="s">
        <v>25</v>
      </c>
      <c r="BS9" s="8" t="s">
        <v>26</v>
      </c>
      <c r="BT9" s="8" t="s">
        <v>27</v>
      </c>
      <c r="BU9" s="8" t="s">
        <v>28</v>
      </c>
      <c r="BV9" s="8" t="s">
        <v>29</v>
      </c>
      <c r="BW9" s="8" t="s">
        <v>30</v>
      </c>
      <c r="BX9" s="8" t="s">
        <v>31</v>
      </c>
      <c r="BY9" s="8" t="s">
        <v>32</v>
      </c>
      <c r="BZ9" s="8" t="s">
        <v>33</v>
      </c>
      <c r="CA9" s="9" t="s">
        <v>34</v>
      </c>
      <c r="CB9" s="9" t="s">
        <v>35</v>
      </c>
      <c r="CC9" s="9" t="s">
        <v>36</v>
      </c>
      <c r="CD9" s="9" t="s">
        <v>37</v>
      </c>
      <c r="CE9" s="9" t="s">
        <v>38</v>
      </c>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row>
    <row x14ac:dyDescent="0.25" r="10" customHeight="1" ht="17.25">
      <c r="A10" s="4" t="s">
        <v>39</v>
      </c>
      <c r="B10" s="5"/>
      <c r="C10" s="2"/>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
      <c r="AF10" s="2"/>
      <c r="AG10" s="2"/>
      <c r="AH10" s="1"/>
      <c r="AI10" s="1"/>
      <c r="AJ10" s="1"/>
      <c r="AK10" s="1"/>
      <c r="AL10" s="1"/>
      <c r="AM10" s="1"/>
      <c r="AN10" s="1"/>
      <c r="AO10" s="1"/>
      <c r="AP10" s="1"/>
      <c r="AQ10" s="1"/>
      <c r="AR10" s="1"/>
      <c r="AS10" s="1"/>
      <c r="AT10" s="1"/>
      <c r="AU10" s="1"/>
      <c r="AV10" s="1"/>
      <c r="AW10" s="1"/>
      <c r="AX10" s="1"/>
      <c r="AY10" s="1"/>
      <c r="AZ10" s="1"/>
      <c r="BA10" s="1"/>
      <c r="BB10" s="1"/>
      <c r="BC10" s="1"/>
      <c r="BD10" s="1"/>
      <c r="BE10" s="3"/>
      <c r="BF10" s="10"/>
      <c r="BG10" s="11"/>
      <c r="BH10" s="11"/>
      <c r="BI10" s="11"/>
      <c r="BJ10" s="11"/>
      <c r="BK10" s="11"/>
      <c r="BL10" s="12"/>
      <c r="BM10" s="12"/>
      <c r="BN10" s="12"/>
      <c r="BO10" s="12"/>
      <c r="BP10" s="12"/>
      <c r="BQ10" s="12"/>
      <c r="BR10" s="12"/>
      <c r="BS10" s="12"/>
      <c r="BT10" s="12"/>
      <c r="BU10" s="12"/>
      <c r="BV10" s="12"/>
      <c r="BW10" s="12"/>
      <c r="BX10" s="12"/>
      <c r="BY10" s="12"/>
      <c r="BZ10" s="12"/>
      <c r="CA10" s="13"/>
      <c r="CB10" s="13"/>
      <c r="CC10" s="13"/>
      <c r="CD10" s="13"/>
      <c r="CE10" s="1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row>
    <row x14ac:dyDescent="0.25" r="11" customHeight="1" ht="17.25">
      <c r="A11" s="4" t="s">
        <v>40</v>
      </c>
      <c r="B11" s="14"/>
      <c r="C11" s="2"/>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1"/>
      <c r="AI11" s="1"/>
      <c r="AJ11" s="1"/>
      <c r="AK11" s="1"/>
      <c r="AL11" s="1"/>
      <c r="AM11" s="1"/>
      <c r="AN11" s="1"/>
      <c r="AO11" s="1"/>
      <c r="AP11" s="1"/>
      <c r="AQ11" s="1"/>
      <c r="AR11" s="1"/>
      <c r="AS11" s="1"/>
      <c r="AT11" s="1"/>
      <c r="AU11" s="1"/>
      <c r="AV11" s="1"/>
      <c r="AW11" s="1"/>
      <c r="AX11" s="1"/>
      <c r="AY11" s="1"/>
      <c r="AZ11" s="1"/>
      <c r="BA11" s="1"/>
      <c r="BB11" s="1"/>
      <c r="BC11" s="1"/>
      <c r="BD11" s="1"/>
      <c r="BE11" s="3"/>
      <c r="BF11" s="10"/>
      <c r="BG11" s="11"/>
      <c r="BH11" s="11"/>
      <c r="BI11" s="11"/>
      <c r="BJ11" s="11"/>
      <c r="BK11" s="11"/>
      <c r="BL11" s="12"/>
      <c r="BM11" s="12"/>
      <c r="BN11" s="12"/>
      <c r="BO11" s="12"/>
      <c r="BP11" s="12"/>
      <c r="BQ11" s="12"/>
      <c r="BR11" s="12"/>
      <c r="BS11" s="12"/>
      <c r="BT11" s="12"/>
      <c r="BU11" s="12"/>
      <c r="BV11" s="12"/>
      <c r="BW11" s="12"/>
      <c r="BX11" s="12"/>
      <c r="BY11" s="12"/>
      <c r="BZ11" s="12"/>
      <c r="CA11" s="13"/>
      <c r="CB11" s="13"/>
      <c r="CC11" s="13"/>
      <c r="CD11" s="13"/>
      <c r="CE11" s="1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row>
    <row x14ac:dyDescent="0.25" r="12" customHeight="1" ht="17.25">
      <c r="A12" s="1"/>
      <c r="B12" s="1"/>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1"/>
      <c r="AI12" s="1"/>
      <c r="AJ12" s="1"/>
      <c r="AK12" s="1"/>
      <c r="AL12" s="1"/>
      <c r="AM12" s="1"/>
      <c r="AN12" s="1"/>
      <c r="AO12" s="1"/>
      <c r="AP12" s="1"/>
      <c r="AQ12" s="1"/>
      <c r="AR12" s="1"/>
      <c r="AS12" s="1"/>
      <c r="AT12" s="1"/>
      <c r="AU12" s="1"/>
      <c r="AV12" s="1"/>
      <c r="AW12" s="1"/>
      <c r="AX12" s="1"/>
      <c r="AY12" s="1"/>
      <c r="AZ12" s="1"/>
      <c r="BA12" s="1"/>
      <c r="BB12" s="1"/>
      <c r="BC12" s="1"/>
      <c r="BD12" s="1"/>
      <c r="BE12" s="3"/>
      <c r="BF12" s="10"/>
      <c r="BG12" s="11"/>
      <c r="BH12" s="11"/>
      <c r="BI12" s="11"/>
      <c r="BJ12" s="11"/>
      <c r="BK12" s="11"/>
      <c r="BL12" s="12"/>
      <c r="BM12" s="12"/>
      <c r="BN12" s="12"/>
      <c r="BO12" s="12"/>
      <c r="BP12" s="12"/>
      <c r="BQ12" s="12"/>
      <c r="BR12" s="12"/>
      <c r="BS12" s="12"/>
      <c r="BT12" s="12"/>
      <c r="BU12" s="12"/>
      <c r="BV12" s="12"/>
      <c r="BW12" s="12"/>
      <c r="BX12" s="12"/>
      <c r="BY12" s="12"/>
      <c r="BZ12" s="12"/>
      <c r="CA12" s="13"/>
      <c r="CB12" s="13"/>
      <c r="CC12" s="13"/>
      <c r="CD12" s="13"/>
      <c r="CE12" s="1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row>
    <row x14ac:dyDescent="0.25" r="13" customHeight="1" ht="17.25">
      <c r="A13" s="1"/>
      <c r="B13" s="15" t="s">
        <v>41</v>
      </c>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c r="AF13" s="2"/>
      <c r="AG13" s="2"/>
      <c r="AH13" s="1"/>
      <c r="AI13" s="1"/>
      <c r="AJ13" s="1"/>
      <c r="AK13" s="1"/>
      <c r="AL13" s="1"/>
      <c r="AM13" s="1"/>
      <c r="AN13" s="1"/>
      <c r="AO13" s="1"/>
      <c r="AP13" s="1"/>
      <c r="AQ13" s="1"/>
      <c r="AR13" s="1"/>
      <c r="AS13" s="1"/>
      <c r="AT13" s="1"/>
      <c r="AU13" s="1"/>
      <c r="AV13" s="1"/>
      <c r="AW13" s="1"/>
      <c r="AX13" s="1"/>
      <c r="AY13" s="1"/>
      <c r="AZ13" s="1"/>
      <c r="BA13" s="1"/>
      <c r="BB13" s="1"/>
      <c r="BC13" s="1"/>
      <c r="BD13" s="1"/>
      <c r="BE13" s="3"/>
      <c r="BF13" s="10"/>
      <c r="BG13" s="11"/>
      <c r="BH13" s="11"/>
      <c r="BI13" s="11"/>
      <c r="BJ13" s="11"/>
      <c r="BK13" s="11"/>
      <c r="BL13" s="12"/>
      <c r="BM13" s="12"/>
      <c r="BN13" s="12"/>
      <c r="BO13" s="12"/>
      <c r="BP13" s="12"/>
      <c r="BQ13" s="12"/>
      <c r="BR13" s="12"/>
      <c r="BS13" s="12"/>
      <c r="BT13" s="12"/>
      <c r="BU13" s="12"/>
      <c r="BV13" s="12"/>
      <c r="BW13" s="12"/>
      <c r="BX13" s="12"/>
      <c r="BY13" s="12"/>
      <c r="BZ13" s="12"/>
      <c r="CA13" s="13"/>
      <c r="CB13" s="13"/>
      <c r="CC13" s="13"/>
      <c r="CD13" s="13"/>
      <c r="CE13" s="1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row>
    <row x14ac:dyDescent="0.25" r="14" customHeight="1" ht="17.25">
      <c r="A14" s="1"/>
      <c r="B14" s="1"/>
      <c r="C14" s="2"/>
      <c r="D14" s="2"/>
      <c r="E14" s="2"/>
      <c r="F14" s="2"/>
      <c r="G14" s="2"/>
      <c r="H14" s="2"/>
      <c r="I14" s="2"/>
      <c r="J14" s="2"/>
      <c r="K14" s="2"/>
      <c r="L14" s="2"/>
      <c r="M14" s="2"/>
      <c r="N14" s="2"/>
      <c r="O14" s="2"/>
      <c r="P14" s="2"/>
      <c r="Q14" s="2"/>
      <c r="R14" s="2"/>
      <c r="S14" s="2"/>
      <c r="T14" s="2"/>
      <c r="U14" s="2"/>
      <c r="V14" s="2"/>
      <c r="W14" s="2"/>
      <c r="X14" s="2"/>
      <c r="Y14" s="2"/>
      <c r="Z14" s="2"/>
      <c r="AA14" s="2"/>
      <c r="AB14" s="16"/>
      <c r="AC14" s="16"/>
      <c r="AD14" s="16"/>
      <c r="AE14" s="31"/>
      <c r="AF14" s="16"/>
      <c r="AG14" s="16"/>
      <c r="AH14" s="17"/>
      <c r="AI14" s="17"/>
      <c r="AJ14" s="17"/>
      <c r="AK14" s="17"/>
      <c r="AL14" s="17"/>
      <c r="AM14" s="17"/>
      <c r="AN14" s="17"/>
      <c r="AO14" s="17"/>
      <c r="AP14" s="17"/>
      <c r="AQ14" s="17"/>
      <c r="AR14" s="17"/>
      <c r="AS14" s="17"/>
      <c r="AT14" s="17"/>
      <c r="AU14" s="17"/>
      <c r="AV14" s="17"/>
      <c r="AW14" s="17"/>
      <c r="AX14" s="17"/>
      <c r="AY14" s="17"/>
      <c r="AZ14" s="17"/>
      <c r="BA14" s="17"/>
      <c r="BB14" s="17"/>
      <c r="BC14" s="17"/>
      <c r="BD14" s="17"/>
      <c r="BE14" s="17"/>
      <c r="BF14" s="10"/>
      <c r="BG14" s="11"/>
      <c r="BH14" s="11"/>
      <c r="BI14" s="11"/>
      <c r="BJ14" s="11"/>
      <c r="BK14" s="11"/>
      <c r="BL14" s="12"/>
      <c r="BM14" s="12"/>
      <c r="BN14" s="12"/>
      <c r="BO14" s="12"/>
      <c r="BP14" s="12"/>
      <c r="BQ14" s="12"/>
      <c r="BR14" s="12"/>
      <c r="BS14" s="12"/>
      <c r="BT14" s="12"/>
      <c r="BU14" s="12"/>
      <c r="BV14" s="12"/>
      <c r="BW14" s="12"/>
      <c r="BX14" s="12"/>
      <c r="BY14" s="12"/>
      <c r="BZ14" s="12"/>
      <c r="CA14" s="13"/>
      <c r="CB14" s="13"/>
      <c r="CC14" s="13"/>
      <c r="CD14" s="13"/>
      <c r="CE14" s="13"/>
      <c r="CF14" s="17"/>
      <c r="CG14" s="17"/>
      <c r="CH14" s="17"/>
      <c r="CI14" s="17"/>
      <c r="CJ14" s="17"/>
      <c r="CK14" s="17"/>
      <c r="CL14" s="17"/>
      <c r="CM14" s="17"/>
      <c r="CN14" s="17"/>
      <c r="CO14" s="17"/>
      <c r="CP14" s="17"/>
      <c r="CQ14" s="17"/>
      <c r="CR14" s="17"/>
      <c r="CS14" s="17"/>
      <c r="CT14" s="17"/>
      <c r="CU14" s="17"/>
      <c r="CV14" s="17"/>
      <c r="CW14" s="17"/>
      <c r="CX14" s="17"/>
      <c r="CY14" s="17"/>
      <c r="CZ14" s="17"/>
      <c r="DA14" s="17"/>
      <c r="DB14" s="17"/>
      <c r="DC14" s="17"/>
      <c r="DD14" s="17"/>
      <c r="DE14" s="17"/>
      <c r="DF14" s="17"/>
      <c r="DG14" s="17"/>
      <c r="DH14" s="17"/>
      <c r="DI14" s="17"/>
      <c r="DJ14" s="17"/>
    </row>
    <row x14ac:dyDescent="0.25" r="15" customHeight="1" ht="13.5">
      <c r="A15" s="18" t="s">
        <v>42</v>
      </c>
      <c r="B15" s="18" t="s">
        <v>43</v>
      </c>
      <c r="C15" s="19">
        <v>2020</v>
      </c>
      <c r="D15" s="19">
        <v>2021</v>
      </c>
      <c r="E15" s="19">
        <v>2022</v>
      </c>
      <c r="F15" s="19">
        <v>2023</v>
      </c>
      <c r="G15" s="19">
        <v>2024</v>
      </c>
      <c r="H15" s="19">
        <v>2025</v>
      </c>
      <c r="I15" s="19">
        <v>2026</v>
      </c>
      <c r="J15" s="19">
        <v>2027</v>
      </c>
      <c r="K15" s="19">
        <v>2028</v>
      </c>
      <c r="L15" s="19">
        <v>2029</v>
      </c>
      <c r="M15" s="19">
        <v>2030</v>
      </c>
      <c r="N15" s="19">
        <v>2031</v>
      </c>
      <c r="O15" s="19">
        <v>2032</v>
      </c>
      <c r="P15" s="19">
        <v>2033</v>
      </c>
      <c r="Q15" s="19">
        <v>2034</v>
      </c>
      <c r="R15" s="19">
        <v>2035</v>
      </c>
      <c r="S15" s="19">
        <v>2036</v>
      </c>
      <c r="T15" s="19">
        <v>2037</v>
      </c>
      <c r="U15" s="19">
        <v>2038</v>
      </c>
      <c r="V15" s="19">
        <v>2039</v>
      </c>
      <c r="W15" s="19">
        <v>2040</v>
      </c>
      <c r="X15" s="19">
        <v>2041</v>
      </c>
      <c r="Y15" s="19">
        <v>2042</v>
      </c>
      <c r="Z15" s="19">
        <v>2043</v>
      </c>
      <c r="AA15" s="19">
        <v>2044</v>
      </c>
      <c r="AB15" s="19">
        <v>2045</v>
      </c>
      <c r="AC15" s="19">
        <v>2046</v>
      </c>
      <c r="AD15" s="19">
        <v>2047</v>
      </c>
      <c r="AE15" s="19">
        <v>2048</v>
      </c>
      <c r="AF15" s="19">
        <v>2049</v>
      </c>
      <c r="AG15" s="19">
        <v>2050</v>
      </c>
      <c r="AH15" s="10"/>
      <c r="AI15" s="10"/>
      <c r="AJ15" s="10"/>
      <c r="AK15" s="10"/>
      <c r="AL15" s="10"/>
      <c r="AM15" s="10"/>
      <c r="AN15" s="10"/>
      <c r="AO15" s="10"/>
      <c r="AP15" s="10"/>
      <c r="AQ15" s="10"/>
      <c r="AR15" s="10"/>
      <c r="AS15" s="10"/>
      <c r="AT15" s="10"/>
      <c r="AU15" s="10"/>
      <c r="AV15" s="10"/>
      <c r="AW15" s="10"/>
      <c r="AX15" s="10"/>
      <c r="AY15" s="10"/>
      <c r="AZ15" s="10"/>
      <c r="BA15" s="10"/>
      <c r="BB15" s="10"/>
      <c r="BC15" s="10"/>
      <c r="BD15" s="10"/>
      <c r="BE15" s="3"/>
      <c r="BF15" s="10"/>
      <c r="BG15" s="11"/>
      <c r="BH15" s="11"/>
      <c r="BI15" s="11"/>
      <c r="BJ15" s="11"/>
      <c r="BK15" s="11"/>
      <c r="BL15" s="12"/>
      <c r="BM15" s="12"/>
      <c r="BN15" s="12"/>
      <c r="BO15" s="12"/>
      <c r="BP15" s="12"/>
      <c r="BQ15" s="12"/>
      <c r="BR15" s="12"/>
      <c r="BS15" s="12"/>
      <c r="BT15" s="12"/>
      <c r="BU15" s="12"/>
      <c r="BV15" s="12"/>
      <c r="BW15" s="12"/>
      <c r="BX15" s="12"/>
      <c r="BY15" s="12"/>
      <c r="BZ15" s="12"/>
      <c r="CA15" s="13"/>
      <c r="CB15" s="13"/>
      <c r="CC15" s="13"/>
      <c r="CD15" s="13"/>
      <c r="CE15" s="1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row>
    <row x14ac:dyDescent="0.25" r="16" customHeight="1" ht="17.25">
      <c r="A16" s="20" t="s">
        <v>44</v>
      </c>
      <c r="B16" s="20" t="s">
        <v>45</v>
      </c>
      <c r="C16" s="42"/>
      <c r="D16" s="42"/>
      <c r="E16" s="42"/>
      <c r="F16" s="42"/>
      <c r="G16" s="42"/>
      <c r="H16" s="42"/>
      <c r="I16" s="42"/>
      <c r="J16" s="42"/>
      <c r="K16" s="42"/>
      <c r="L16" s="42"/>
      <c r="M16" s="42"/>
      <c r="N16" s="42"/>
      <c r="O16" s="42"/>
      <c r="P16" s="42"/>
      <c r="Q16" s="42"/>
      <c r="R16" s="42"/>
      <c r="S16" s="42"/>
      <c r="T16" s="42"/>
      <c r="U16" s="42"/>
      <c r="V16" s="42"/>
      <c r="W16" s="42"/>
      <c r="X16" s="42"/>
      <c r="Y16" s="42"/>
      <c r="Z16" s="42"/>
      <c r="AA16" s="42"/>
      <c r="AB16" s="42"/>
      <c r="AC16" s="42"/>
      <c r="AD16" s="42"/>
      <c r="AE16" s="21"/>
      <c r="AF16" s="42"/>
      <c r="AG16" s="42"/>
      <c r="AH16" s="17"/>
      <c r="AI16" s="17"/>
      <c r="AJ16" s="17"/>
      <c r="AK16" s="17"/>
      <c r="AL16" s="17"/>
      <c r="AM16" s="17"/>
      <c r="AN16" s="17"/>
      <c r="AO16" s="17"/>
      <c r="AP16" s="17"/>
      <c r="AQ16" s="17"/>
      <c r="AR16" s="17"/>
      <c r="AS16" s="17"/>
      <c r="AT16" s="17"/>
      <c r="AU16" s="17"/>
      <c r="AV16" s="17"/>
      <c r="AW16" s="17"/>
      <c r="AX16" s="17"/>
      <c r="AY16" s="17"/>
      <c r="AZ16" s="17"/>
      <c r="BA16" s="17"/>
      <c r="BB16" s="17"/>
      <c r="BC16" s="17"/>
      <c r="BD16" s="17"/>
      <c r="BE16" s="3"/>
      <c r="BF16" s="22" t="s">
        <v>46</v>
      </c>
      <c r="BG16" s="23" t="s">
        <v>47</v>
      </c>
      <c r="BH16" s="23" t="s">
        <v>48</v>
      </c>
      <c r="BI16" s="23" t="s">
        <v>49</v>
      </c>
      <c r="BJ16" s="23" t="s">
        <v>50</v>
      </c>
      <c r="BK16" s="24" t="s">
        <v>51</v>
      </c>
      <c r="BL16" s="24" t="s">
        <v>52</v>
      </c>
      <c r="BM16" s="24" t="s">
        <v>52</v>
      </c>
      <c r="BN16" s="24"/>
      <c r="BO16" s="24" t="s">
        <v>52</v>
      </c>
      <c r="BP16" s="24" t="s">
        <v>52</v>
      </c>
      <c r="BQ16" s="24"/>
      <c r="BR16" s="24"/>
      <c r="BS16" s="24" t="s">
        <v>52</v>
      </c>
      <c r="BT16" s="24"/>
      <c r="BU16" s="24"/>
      <c r="BV16" s="24"/>
      <c r="BW16" s="24" t="s">
        <v>52</v>
      </c>
      <c r="BX16" s="24"/>
      <c r="BY16" s="24"/>
      <c r="BZ16" s="24"/>
      <c r="CA16" s="24" t="s">
        <v>52</v>
      </c>
      <c r="CB16" s="24"/>
      <c r="CC16" s="24"/>
      <c r="CD16" s="24"/>
      <c r="CE16" s="24"/>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row>
    <row x14ac:dyDescent="0.25" r="17" customHeight="1" ht="17.25">
      <c r="A17" s="20" t="s">
        <v>53</v>
      </c>
      <c r="B17" s="20" t="s">
        <v>54</v>
      </c>
      <c r="C17" s="42"/>
      <c r="D17" s="42"/>
      <c r="E17" s="42"/>
      <c r="F17" s="42"/>
      <c r="G17" s="42"/>
      <c r="H17" s="42"/>
      <c r="I17" s="42"/>
      <c r="J17" s="42"/>
      <c r="K17" s="42"/>
      <c r="L17" s="42"/>
      <c r="M17" s="42"/>
      <c r="N17" s="42"/>
      <c r="O17" s="42"/>
      <c r="P17" s="42"/>
      <c r="Q17" s="42"/>
      <c r="R17" s="42"/>
      <c r="S17" s="42"/>
      <c r="T17" s="42"/>
      <c r="U17" s="42"/>
      <c r="V17" s="42"/>
      <c r="W17" s="42"/>
      <c r="X17" s="42"/>
      <c r="Y17" s="42"/>
      <c r="Z17" s="42"/>
      <c r="AA17" s="42"/>
      <c r="AB17" s="42"/>
      <c r="AC17" s="42"/>
      <c r="AD17" s="42"/>
      <c r="AE17" s="21"/>
      <c r="AF17" s="42"/>
      <c r="AG17" s="42"/>
      <c r="AH17" s="17"/>
      <c r="AI17" s="17"/>
      <c r="AJ17" s="17"/>
      <c r="AK17" s="17"/>
      <c r="AL17" s="17"/>
      <c r="AM17" s="17"/>
      <c r="AN17" s="17"/>
      <c r="AO17" s="17"/>
      <c r="AP17" s="17"/>
      <c r="AQ17" s="17"/>
      <c r="AR17" s="17"/>
      <c r="AS17" s="17"/>
      <c r="AT17" s="17"/>
      <c r="AU17" s="17"/>
      <c r="AV17" s="17"/>
      <c r="AW17" s="17"/>
      <c r="AX17" s="17"/>
      <c r="AY17" s="17"/>
      <c r="AZ17" s="17"/>
      <c r="BA17" s="17"/>
      <c r="BB17" s="17"/>
      <c r="BC17" s="17"/>
      <c r="BD17" s="17"/>
      <c r="BE17" s="3"/>
      <c r="BF17" s="22" t="s">
        <v>46</v>
      </c>
      <c r="BG17" s="23" t="s">
        <v>55</v>
      </c>
      <c r="BH17" s="23" t="s">
        <v>56</v>
      </c>
      <c r="BI17" s="23" t="s">
        <v>49</v>
      </c>
      <c r="BJ17" s="23" t="s">
        <v>50</v>
      </c>
      <c r="BK17" s="24" t="s">
        <v>51</v>
      </c>
      <c r="BL17" s="24" t="s">
        <v>52</v>
      </c>
      <c r="BM17" s="24" t="s">
        <v>51</v>
      </c>
      <c r="BN17" s="24"/>
      <c r="BO17" s="24" t="s">
        <v>52</v>
      </c>
      <c r="BP17" s="24"/>
      <c r="BQ17" s="24"/>
      <c r="BR17" s="24"/>
      <c r="BS17" s="24"/>
      <c r="BT17" s="24"/>
      <c r="BU17" s="24"/>
      <c r="BV17" s="24"/>
      <c r="BW17" s="24"/>
      <c r="BX17" s="24"/>
      <c r="BY17" s="24"/>
      <c r="BZ17" s="24"/>
      <c r="CA17" s="24" t="s">
        <v>52</v>
      </c>
      <c r="CB17" s="24"/>
      <c r="CC17" s="24"/>
      <c r="CD17" s="24"/>
      <c r="CE17" s="24"/>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row>
    <row x14ac:dyDescent="0.25" r="18" customHeight="1" ht="17.25">
      <c r="A18" s="20" t="s">
        <v>57</v>
      </c>
      <c r="B18" s="20" t="s">
        <v>58</v>
      </c>
      <c r="C18" s="42"/>
      <c r="D18" s="42"/>
      <c r="E18" s="42"/>
      <c r="F18" s="42"/>
      <c r="G18" s="42"/>
      <c r="H18" s="42"/>
      <c r="I18" s="42"/>
      <c r="J18" s="42"/>
      <c r="K18" s="42"/>
      <c r="L18" s="42"/>
      <c r="M18" s="42"/>
      <c r="N18" s="42"/>
      <c r="O18" s="42"/>
      <c r="P18" s="42"/>
      <c r="Q18" s="42"/>
      <c r="R18" s="42"/>
      <c r="S18" s="42"/>
      <c r="T18" s="42"/>
      <c r="U18" s="42"/>
      <c r="V18" s="42"/>
      <c r="W18" s="42"/>
      <c r="X18" s="42"/>
      <c r="Y18" s="42"/>
      <c r="Z18" s="42"/>
      <c r="AA18" s="42"/>
      <c r="AB18" s="42"/>
      <c r="AC18" s="42"/>
      <c r="AD18" s="42"/>
      <c r="AE18" s="21"/>
      <c r="AF18" s="42"/>
      <c r="AG18" s="42"/>
      <c r="AH18" s="17"/>
      <c r="AI18" s="17"/>
      <c r="AJ18" s="17"/>
      <c r="AK18" s="17"/>
      <c r="AL18" s="17"/>
      <c r="AM18" s="17"/>
      <c r="AN18" s="17"/>
      <c r="AO18" s="17"/>
      <c r="AP18" s="17"/>
      <c r="AQ18" s="17"/>
      <c r="AR18" s="17"/>
      <c r="AS18" s="17"/>
      <c r="AT18" s="17"/>
      <c r="AU18" s="17"/>
      <c r="AV18" s="17"/>
      <c r="AW18" s="17"/>
      <c r="AX18" s="17"/>
      <c r="AY18" s="17"/>
      <c r="AZ18" s="17"/>
      <c r="BA18" s="17"/>
      <c r="BB18" s="17"/>
      <c r="BC18" s="17"/>
      <c r="BD18" s="17"/>
      <c r="BE18" s="3"/>
      <c r="BF18" s="22" t="s">
        <v>59</v>
      </c>
      <c r="BG18" s="23" t="s">
        <v>60</v>
      </c>
      <c r="BH18" s="23" t="s">
        <v>61</v>
      </c>
      <c r="BI18" s="23" t="s">
        <v>62</v>
      </c>
      <c r="BJ18" s="23" t="s">
        <v>63</v>
      </c>
      <c r="BK18" s="24" t="s">
        <v>52</v>
      </c>
      <c r="BL18" s="24" t="s">
        <v>52</v>
      </c>
      <c r="BM18" s="24" t="s">
        <v>51</v>
      </c>
      <c r="BN18" s="24"/>
      <c r="BO18" s="24"/>
      <c r="BP18" s="24"/>
      <c r="BQ18" s="24" t="s">
        <v>52</v>
      </c>
      <c r="BR18" s="24" t="s">
        <v>52</v>
      </c>
      <c r="BS18" s="24"/>
      <c r="BT18" s="24"/>
      <c r="BU18" s="24"/>
      <c r="BV18" s="24"/>
      <c r="BW18" s="24"/>
      <c r="BX18" s="24"/>
      <c r="BY18" s="24"/>
      <c r="BZ18" s="24"/>
      <c r="CA18" s="24"/>
      <c r="CB18" s="24"/>
      <c r="CC18" s="24"/>
      <c r="CD18" s="24"/>
      <c r="CE18" s="24"/>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row>
    <row x14ac:dyDescent="0.25" r="19" customHeight="1" ht="17.25">
      <c r="A19" s="20" t="s">
        <v>64</v>
      </c>
      <c r="B19" s="20" t="s">
        <v>65</v>
      </c>
      <c r="C19" s="42"/>
      <c r="D19" s="42"/>
      <c r="E19" s="42"/>
      <c r="F19" s="42"/>
      <c r="G19" s="42"/>
      <c r="H19" s="42"/>
      <c r="I19" s="42"/>
      <c r="J19" s="42"/>
      <c r="K19" s="42"/>
      <c r="L19" s="42"/>
      <c r="M19" s="42"/>
      <c r="N19" s="42"/>
      <c r="O19" s="42"/>
      <c r="P19" s="42"/>
      <c r="Q19" s="42"/>
      <c r="R19" s="42"/>
      <c r="S19" s="42"/>
      <c r="T19" s="42"/>
      <c r="U19" s="42"/>
      <c r="V19" s="42"/>
      <c r="W19" s="42"/>
      <c r="X19" s="42"/>
      <c r="Y19" s="42"/>
      <c r="Z19" s="42"/>
      <c r="AA19" s="42"/>
      <c r="AB19" s="42"/>
      <c r="AC19" s="42"/>
      <c r="AD19" s="42"/>
      <c r="AE19" s="21"/>
      <c r="AF19" s="42"/>
      <c r="AG19" s="42"/>
      <c r="AH19" s="17"/>
      <c r="AI19" s="17"/>
      <c r="AJ19" s="17"/>
      <c r="AK19" s="17"/>
      <c r="AL19" s="17"/>
      <c r="AM19" s="17"/>
      <c r="AN19" s="17"/>
      <c r="AO19" s="17"/>
      <c r="AP19" s="17"/>
      <c r="AQ19" s="17"/>
      <c r="AR19" s="17"/>
      <c r="AS19" s="17"/>
      <c r="AT19" s="17"/>
      <c r="AU19" s="17"/>
      <c r="AV19" s="17"/>
      <c r="AW19" s="17"/>
      <c r="AX19" s="17"/>
      <c r="AY19" s="17"/>
      <c r="AZ19" s="17"/>
      <c r="BA19" s="17"/>
      <c r="BB19" s="17"/>
      <c r="BC19" s="17"/>
      <c r="BD19" s="17"/>
      <c r="BE19" s="3"/>
      <c r="BF19" s="22" t="s">
        <v>46</v>
      </c>
      <c r="BG19" s="23" t="s">
        <v>55</v>
      </c>
      <c r="BH19" s="23" t="s">
        <v>56</v>
      </c>
      <c r="BI19" s="23" t="s">
        <v>49</v>
      </c>
      <c r="BJ19" s="23" t="s">
        <v>50</v>
      </c>
      <c r="BK19" s="24" t="s">
        <v>51</v>
      </c>
      <c r="BL19" s="24" t="s">
        <v>52</v>
      </c>
      <c r="BM19" s="24" t="s">
        <v>51</v>
      </c>
      <c r="BN19" s="24"/>
      <c r="BO19" s="24" t="s">
        <v>52</v>
      </c>
      <c r="BP19" s="24"/>
      <c r="BQ19" s="24"/>
      <c r="BR19" s="24"/>
      <c r="BS19" s="24"/>
      <c r="BT19" s="24"/>
      <c r="BU19" s="24"/>
      <c r="BV19" s="24"/>
      <c r="BW19" s="24" t="s">
        <v>52</v>
      </c>
      <c r="BX19" s="24"/>
      <c r="BY19" s="24"/>
      <c r="BZ19" s="24"/>
      <c r="CA19" s="24" t="s">
        <v>52</v>
      </c>
      <c r="CB19" s="24"/>
      <c r="CC19" s="24"/>
      <c r="CD19" s="24"/>
      <c r="CE19" s="24"/>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row>
    <row x14ac:dyDescent="0.25" r="20" customHeight="1" ht="17.25">
      <c r="A20" s="20" t="s">
        <v>66</v>
      </c>
      <c r="B20" s="20" t="s">
        <v>67</v>
      </c>
      <c r="C20" s="42"/>
      <c r="D20" s="42"/>
      <c r="E20" s="42"/>
      <c r="F20" s="42"/>
      <c r="G20" s="42"/>
      <c r="H20" s="42"/>
      <c r="I20" s="42"/>
      <c r="J20" s="42"/>
      <c r="K20" s="42"/>
      <c r="L20" s="42"/>
      <c r="M20" s="42"/>
      <c r="N20" s="42"/>
      <c r="O20" s="42"/>
      <c r="P20" s="42"/>
      <c r="Q20" s="42"/>
      <c r="R20" s="42"/>
      <c r="S20" s="42"/>
      <c r="T20" s="42"/>
      <c r="U20" s="42"/>
      <c r="V20" s="42"/>
      <c r="W20" s="42"/>
      <c r="X20" s="42"/>
      <c r="Y20" s="42"/>
      <c r="Z20" s="42"/>
      <c r="AA20" s="42"/>
      <c r="AB20" s="42"/>
      <c r="AC20" s="42"/>
      <c r="AD20" s="42"/>
      <c r="AE20" s="21"/>
      <c r="AF20" s="42"/>
      <c r="AG20" s="42"/>
      <c r="AH20" s="17"/>
      <c r="AI20" s="17"/>
      <c r="AJ20" s="17"/>
      <c r="AK20" s="17"/>
      <c r="AL20" s="17"/>
      <c r="AM20" s="17"/>
      <c r="AN20" s="17"/>
      <c r="AO20" s="17"/>
      <c r="AP20" s="17"/>
      <c r="AQ20" s="17"/>
      <c r="AR20" s="17"/>
      <c r="AS20" s="17"/>
      <c r="AT20" s="17"/>
      <c r="AU20" s="17"/>
      <c r="AV20" s="17"/>
      <c r="AW20" s="17"/>
      <c r="AX20" s="17"/>
      <c r="AY20" s="17"/>
      <c r="AZ20" s="17"/>
      <c r="BA20" s="17"/>
      <c r="BB20" s="17"/>
      <c r="BC20" s="17"/>
      <c r="BD20" s="17"/>
      <c r="BE20" s="3"/>
      <c r="BF20" s="22" t="s">
        <v>46</v>
      </c>
      <c r="BG20" s="23" t="s">
        <v>47</v>
      </c>
      <c r="BH20" s="23" t="s">
        <v>68</v>
      </c>
      <c r="BI20" s="23" t="s">
        <v>49</v>
      </c>
      <c r="BJ20" s="23" t="s">
        <v>50</v>
      </c>
      <c r="BK20" s="24" t="s">
        <v>51</v>
      </c>
      <c r="BL20" s="24" t="s">
        <v>52</v>
      </c>
      <c r="BM20" s="24" t="s">
        <v>52</v>
      </c>
      <c r="BN20" s="24"/>
      <c r="BO20" s="24"/>
      <c r="BP20" s="24" t="s">
        <v>52</v>
      </c>
      <c r="BQ20" s="24"/>
      <c r="BR20" s="24"/>
      <c r="BS20" s="24" t="s">
        <v>52</v>
      </c>
      <c r="BT20" s="24"/>
      <c r="BU20" s="24"/>
      <c r="BV20" s="24"/>
      <c r="BW20" s="24"/>
      <c r="BX20" s="24"/>
      <c r="BY20" s="24" t="s">
        <v>52</v>
      </c>
      <c r="BZ20" s="24"/>
      <c r="CA20" s="24"/>
      <c r="CB20" s="24" t="s">
        <v>52</v>
      </c>
      <c r="CC20" s="24"/>
      <c r="CD20" s="24"/>
      <c r="CE20" s="24"/>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row>
    <row x14ac:dyDescent="0.25" r="21" customHeight="1" ht="17.25">
      <c r="A21" s="20" t="s">
        <v>69</v>
      </c>
      <c r="B21" s="20" t="s">
        <v>70</v>
      </c>
      <c r="C21" s="42"/>
      <c r="D21" s="42"/>
      <c r="E21" s="42"/>
      <c r="F21" s="42"/>
      <c r="G21" s="42"/>
      <c r="H21" s="42"/>
      <c r="I21" s="42"/>
      <c r="J21" s="42"/>
      <c r="K21" s="42"/>
      <c r="L21" s="42"/>
      <c r="M21" s="42"/>
      <c r="N21" s="42"/>
      <c r="O21" s="42"/>
      <c r="P21" s="42"/>
      <c r="Q21" s="42"/>
      <c r="R21" s="42"/>
      <c r="S21" s="42"/>
      <c r="T21" s="42"/>
      <c r="U21" s="42"/>
      <c r="V21" s="42"/>
      <c r="W21" s="42"/>
      <c r="X21" s="42"/>
      <c r="Y21" s="42"/>
      <c r="Z21" s="42"/>
      <c r="AA21" s="42"/>
      <c r="AB21" s="42"/>
      <c r="AC21" s="42"/>
      <c r="AD21" s="42"/>
      <c r="AE21" s="21"/>
      <c r="AF21" s="42"/>
      <c r="AG21" s="42"/>
      <c r="AH21" s="17"/>
      <c r="AI21" s="17"/>
      <c r="AJ21" s="17"/>
      <c r="AK21" s="17"/>
      <c r="AL21" s="17"/>
      <c r="AM21" s="17"/>
      <c r="AN21" s="17"/>
      <c r="AO21" s="17"/>
      <c r="AP21" s="17"/>
      <c r="AQ21" s="17"/>
      <c r="AR21" s="17"/>
      <c r="AS21" s="17"/>
      <c r="AT21" s="17"/>
      <c r="AU21" s="17"/>
      <c r="AV21" s="17"/>
      <c r="AW21" s="17"/>
      <c r="AX21" s="17"/>
      <c r="AY21" s="17"/>
      <c r="AZ21" s="17"/>
      <c r="BA21" s="17"/>
      <c r="BB21" s="17"/>
      <c r="BC21" s="17"/>
      <c r="BD21" s="17"/>
      <c r="BE21" s="3"/>
      <c r="BF21" s="22" t="s">
        <v>46</v>
      </c>
      <c r="BG21" s="23" t="s">
        <v>47</v>
      </c>
      <c r="BH21" s="23" t="s">
        <v>68</v>
      </c>
      <c r="BI21" s="23" t="s">
        <v>49</v>
      </c>
      <c r="BJ21" s="23" t="s">
        <v>50</v>
      </c>
      <c r="BK21" s="24" t="s">
        <v>51</v>
      </c>
      <c r="BL21" s="24" t="s">
        <v>52</v>
      </c>
      <c r="BM21" s="24" t="s">
        <v>52</v>
      </c>
      <c r="BN21" s="24"/>
      <c r="BO21" s="24" t="s">
        <v>52</v>
      </c>
      <c r="BP21" s="24" t="s">
        <v>52</v>
      </c>
      <c r="BQ21" s="24"/>
      <c r="BR21" s="24"/>
      <c r="BS21" s="24" t="s">
        <v>52</v>
      </c>
      <c r="BT21" s="24"/>
      <c r="BU21" s="24"/>
      <c r="BV21" s="24"/>
      <c r="BW21" s="24"/>
      <c r="BX21" s="24"/>
      <c r="BY21" s="24" t="s">
        <v>52</v>
      </c>
      <c r="BZ21" s="24"/>
      <c r="CA21" s="24"/>
      <c r="CB21" s="24" t="s">
        <v>52</v>
      </c>
      <c r="CC21" s="24"/>
      <c r="CD21" s="24"/>
      <c r="CE21" s="24"/>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row>
    <row x14ac:dyDescent="0.25" r="22" customHeight="1" ht="17.25">
      <c r="A22" s="20" t="s">
        <v>71</v>
      </c>
      <c r="B22" s="20" t="s">
        <v>72</v>
      </c>
      <c r="C22" s="42"/>
      <c r="D22" s="42"/>
      <c r="E22" s="42"/>
      <c r="F22" s="42"/>
      <c r="G22" s="42"/>
      <c r="H22" s="42"/>
      <c r="I22" s="42"/>
      <c r="J22" s="42"/>
      <c r="K22" s="42"/>
      <c r="L22" s="42"/>
      <c r="M22" s="42"/>
      <c r="N22" s="42"/>
      <c r="O22" s="42"/>
      <c r="P22" s="42"/>
      <c r="Q22" s="42"/>
      <c r="R22" s="42"/>
      <c r="S22" s="42"/>
      <c r="T22" s="42"/>
      <c r="U22" s="42"/>
      <c r="V22" s="42"/>
      <c r="W22" s="42"/>
      <c r="X22" s="42"/>
      <c r="Y22" s="42"/>
      <c r="Z22" s="42"/>
      <c r="AA22" s="42"/>
      <c r="AB22" s="42"/>
      <c r="AC22" s="42"/>
      <c r="AD22" s="42"/>
      <c r="AE22" s="21"/>
      <c r="AF22" s="42"/>
      <c r="AG22" s="42"/>
      <c r="AH22" s="17"/>
      <c r="AI22" s="17"/>
      <c r="AJ22" s="17"/>
      <c r="AK22" s="17"/>
      <c r="AL22" s="17"/>
      <c r="AM22" s="17"/>
      <c r="AN22" s="17"/>
      <c r="AO22" s="17"/>
      <c r="AP22" s="17"/>
      <c r="AQ22" s="17"/>
      <c r="AR22" s="17"/>
      <c r="AS22" s="17"/>
      <c r="AT22" s="17"/>
      <c r="AU22" s="17"/>
      <c r="AV22" s="17"/>
      <c r="AW22" s="17"/>
      <c r="AX22" s="17"/>
      <c r="AY22" s="17"/>
      <c r="AZ22" s="17"/>
      <c r="BA22" s="17"/>
      <c r="BB22" s="17"/>
      <c r="BC22" s="17"/>
      <c r="BD22" s="17"/>
      <c r="BE22" s="3"/>
      <c r="BF22" s="22" t="s">
        <v>46</v>
      </c>
      <c r="BG22" s="23" t="s">
        <v>73</v>
      </c>
      <c r="BH22" s="23" t="s">
        <v>61</v>
      </c>
      <c r="BI22" s="23" t="s">
        <v>49</v>
      </c>
      <c r="BJ22" s="23" t="s">
        <v>50</v>
      </c>
      <c r="BK22" s="24" t="s">
        <v>51</v>
      </c>
      <c r="BL22" s="24" t="s">
        <v>52</v>
      </c>
      <c r="BM22" s="24" t="s">
        <v>51</v>
      </c>
      <c r="BN22" s="24"/>
      <c r="BO22" s="24"/>
      <c r="BP22" s="24" t="s">
        <v>52</v>
      </c>
      <c r="BQ22" s="24"/>
      <c r="BR22" s="24" t="s">
        <v>52</v>
      </c>
      <c r="BS22" s="24"/>
      <c r="BT22" s="24" t="s">
        <v>52</v>
      </c>
      <c r="BU22" s="24"/>
      <c r="BV22" s="24" t="s">
        <v>52</v>
      </c>
      <c r="BW22" s="24"/>
      <c r="BX22" s="24"/>
      <c r="BY22" s="24"/>
      <c r="BZ22" s="24"/>
      <c r="CA22" s="24"/>
      <c r="CB22" s="24"/>
      <c r="CC22" s="24"/>
      <c r="CD22" s="24"/>
      <c r="CE22" s="24" t="s">
        <v>52</v>
      </c>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row>
    <row x14ac:dyDescent="0.25" r="23" customHeight="1" ht="17.25">
      <c r="A23" s="20" t="s">
        <v>74</v>
      </c>
      <c r="B23" s="20" t="s">
        <v>75</v>
      </c>
      <c r="C23" s="42"/>
      <c r="D23" s="42"/>
      <c r="E23" s="42"/>
      <c r="F23" s="42"/>
      <c r="G23" s="42"/>
      <c r="H23" s="42"/>
      <c r="I23" s="42"/>
      <c r="J23" s="42"/>
      <c r="K23" s="42"/>
      <c r="L23" s="42"/>
      <c r="M23" s="42"/>
      <c r="N23" s="42"/>
      <c r="O23" s="42"/>
      <c r="P23" s="42"/>
      <c r="Q23" s="42"/>
      <c r="R23" s="42"/>
      <c r="S23" s="42"/>
      <c r="T23" s="42"/>
      <c r="U23" s="42"/>
      <c r="V23" s="42"/>
      <c r="W23" s="42"/>
      <c r="X23" s="42"/>
      <c r="Y23" s="42"/>
      <c r="Z23" s="42"/>
      <c r="AA23" s="42"/>
      <c r="AB23" s="42"/>
      <c r="AC23" s="42"/>
      <c r="AD23" s="42"/>
      <c r="AE23" s="21"/>
      <c r="AF23" s="42"/>
      <c r="AG23" s="42"/>
      <c r="AH23" s="17"/>
      <c r="AI23" s="17"/>
      <c r="AJ23" s="17"/>
      <c r="AK23" s="17"/>
      <c r="AL23" s="17"/>
      <c r="AM23" s="17"/>
      <c r="AN23" s="17"/>
      <c r="AO23" s="17"/>
      <c r="AP23" s="17"/>
      <c r="AQ23" s="17"/>
      <c r="AR23" s="17"/>
      <c r="AS23" s="17"/>
      <c r="AT23" s="17"/>
      <c r="AU23" s="17"/>
      <c r="AV23" s="17"/>
      <c r="AW23" s="17"/>
      <c r="AX23" s="17"/>
      <c r="AY23" s="17"/>
      <c r="AZ23" s="17"/>
      <c r="BA23" s="17"/>
      <c r="BB23" s="17"/>
      <c r="BC23" s="17"/>
      <c r="BD23" s="17"/>
      <c r="BE23" s="3"/>
      <c r="BF23" s="22" t="s">
        <v>46</v>
      </c>
      <c r="BG23" s="23" t="s">
        <v>73</v>
      </c>
      <c r="BH23" s="23" t="s">
        <v>68</v>
      </c>
      <c r="BI23" s="23" t="s">
        <v>49</v>
      </c>
      <c r="BJ23" s="23" t="s">
        <v>50</v>
      </c>
      <c r="BK23" s="24" t="s">
        <v>51</v>
      </c>
      <c r="BL23" s="24" t="s">
        <v>52</v>
      </c>
      <c r="BM23" s="24" t="s">
        <v>52</v>
      </c>
      <c r="BN23" s="24"/>
      <c r="BO23" s="24"/>
      <c r="BP23" s="24" t="s">
        <v>52</v>
      </c>
      <c r="BQ23" s="24"/>
      <c r="BR23" s="24"/>
      <c r="BS23" s="24"/>
      <c r="BT23" s="24" t="s">
        <v>52</v>
      </c>
      <c r="BU23" s="24"/>
      <c r="BV23" s="24"/>
      <c r="BW23" s="24"/>
      <c r="BX23" s="24"/>
      <c r="BY23" s="24"/>
      <c r="BZ23" s="24"/>
      <c r="CA23" s="24"/>
      <c r="CB23" s="24"/>
      <c r="CC23" s="24"/>
      <c r="CD23" s="24"/>
      <c r="CE23" s="24" t="s">
        <v>52</v>
      </c>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row>
    <row x14ac:dyDescent="0.25" r="24" customHeight="1" ht="17.25">
      <c r="A24" s="20" t="s">
        <v>76</v>
      </c>
      <c r="B24" s="20" t="s">
        <v>77</v>
      </c>
      <c r="C24" s="42"/>
      <c r="D24" s="42"/>
      <c r="E24" s="42"/>
      <c r="F24" s="42"/>
      <c r="G24" s="42"/>
      <c r="H24" s="42"/>
      <c r="I24" s="42"/>
      <c r="J24" s="42"/>
      <c r="K24" s="42"/>
      <c r="L24" s="42"/>
      <c r="M24" s="42"/>
      <c r="N24" s="42"/>
      <c r="O24" s="42"/>
      <c r="P24" s="42"/>
      <c r="Q24" s="42"/>
      <c r="R24" s="42"/>
      <c r="S24" s="42"/>
      <c r="T24" s="42"/>
      <c r="U24" s="42"/>
      <c r="V24" s="42"/>
      <c r="W24" s="42"/>
      <c r="X24" s="42"/>
      <c r="Y24" s="42"/>
      <c r="Z24" s="42"/>
      <c r="AA24" s="42"/>
      <c r="AB24" s="42"/>
      <c r="AC24" s="42"/>
      <c r="AD24" s="42"/>
      <c r="AE24" s="21"/>
      <c r="AF24" s="42"/>
      <c r="AG24" s="42"/>
      <c r="AH24" s="17"/>
      <c r="AI24" s="17"/>
      <c r="AJ24" s="17"/>
      <c r="AK24" s="17"/>
      <c r="AL24" s="17"/>
      <c r="AM24" s="17"/>
      <c r="AN24" s="17"/>
      <c r="AO24" s="17"/>
      <c r="AP24" s="17"/>
      <c r="AQ24" s="17"/>
      <c r="AR24" s="17"/>
      <c r="AS24" s="17"/>
      <c r="AT24" s="17"/>
      <c r="AU24" s="17"/>
      <c r="AV24" s="17"/>
      <c r="AW24" s="17"/>
      <c r="AX24" s="17"/>
      <c r="AY24" s="17"/>
      <c r="AZ24" s="17"/>
      <c r="BA24" s="17"/>
      <c r="BB24" s="17"/>
      <c r="BC24" s="17"/>
      <c r="BD24" s="17"/>
      <c r="BE24" s="3"/>
      <c r="BF24" s="22" t="s">
        <v>46</v>
      </c>
      <c r="BG24" s="23" t="s">
        <v>78</v>
      </c>
      <c r="BH24" s="23" t="s">
        <v>56</v>
      </c>
      <c r="BI24" s="23" t="s">
        <v>49</v>
      </c>
      <c r="BJ24" s="23" t="s">
        <v>50</v>
      </c>
      <c r="BK24" s="24" t="s">
        <v>52</v>
      </c>
      <c r="BL24" s="24" t="s">
        <v>52</v>
      </c>
      <c r="BM24" s="24" t="s">
        <v>51</v>
      </c>
      <c r="BN24" s="24"/>
      <c r="BO24" s="24"/>
      <c r="BP24" s="24" t="s">
        <v>52</v>
      </c>
      <c r="BQ24" s="24"/>
      <c r="BR24" s="24" t="s">
        <v>52</v>
      </c>
      <c r="BS24" s="24"/>
      <c r="BT24" s="24"/>
      <c r="BU24" s="24" t="s">
        <v>52</v>
      </c>
      <c r="BV24" s="24"/>
      <c r="BW24" s="24" t="s">
        <v>52</v>
      </c>
      <c r="BX24" s="24"/>
      <c r="BY24" s="24"/>
      <c r="BZ24" s="24" t="s">
        <v>52</v>
      </c>
      <c r="CA24" s="24"/>
      <c r="CB24" s="24"/>
      <c r="CC24" s="24" t="s">
        <v>52</v>
      </c>
      <c r="CD24" s="24"/>
      <c r="CE24" s="24"/>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row>
    <row x14ac:dyDescent="0.25" r="25" customHeight="1" ht="17.25">
      <c r="A25" s="20" t="s">
        <v>79</v>
      </c>
      <c r="B25" s="20" t="s">
        <v>80</v>
      </c>
      <c r="C25" s="42"/>
      <c r="D25" s="42"/>
      <c r="E25" s="42"/>
      <c r="F25" s="42"/>
      <c r="G25" s="42"/>
      <c r="H25" s="42"/>
      <c r="I25" s="42"/>
      <c r="J25" s="42"/>
      <c r="K25" s="42"/>
      <c r="L25" s="42"/>
      <c r="M25" s="42"/>
      <c r="N25" s="42"/>
      <c r="O25" s="42"/>
      <c r="P25" s="42"/>
      <c r="Q25" s="42"/>
      <c r="R25" s="42"/>
      <c r="S25" s="42"/>
      <c r="T25" s="42"/>
      <c r="U25" s="42"/>
      <c r="V25" s="42"/>
      <c r="W25" s="42"/>
      <c r="X25" s="42"/>
      <c r="Y25" s="42"/>
      <c r="Z25" s="42"/>
      <c r="AA25" s="42"/>
      <c r="AB25" s="42"/>
      <c r="AC25" s="42"/>
      <c r="AD25" s="42"/>
      <c r="AE25" s="21"/>
      <c r="AF25" s="42"/>
      <c r="AG25" s="42"/>
      <c r="AH25" s="17"/>
      <c r="AI25" s="17"/>
      <c r="AJ25" s="17"/>
      <c r="AK25" s="17"/>
      <c r="AL25" s="17"/>
      <c r="AM25" s="17"/>
      <c r="AN25" s="17"/>
      <c r="AO25" s="17"/>
      <c r="AP25" s="17"/>
      <c r="AQ25" s="17"/>
      <c r="AR25" s="17"/>
      <c r="AS25" s="17"/>
      <c r="AT25" s="17"/>
      <c r="AU25" s="17"/>
      <c r="AV25" s="17"/>
      <c r="AW25" s="17"/>
      <c r="AX25" s="17"/>
      <c r="AY25" s="17"/>
      <c r="AZ25" s="17"/>
      <c r="BA25" s="17"/>
      <c r="BB25" s="17"/>
      <c r="BC25" s="17"/>
      <c r="BD25" s="17"/>
      <c r="BE25" s="3"/>
      <c r="BF25" s="22" t="s">
        <v>59</v>
      </c>
      <c r="BG25" s="23" t="s">
        <v>81</v>
      </c>
      <c r="BH25" s="23" t="s">
        <v>56</v>
      </c>
      <c r="BI25" s="23" t="s">
        <v>49</v>
      </c>
      <c r="BJ25" s="23" t="s">
        <v>50</v>
      </c>
      <c r="BK25" s="24" t="s">
        <v>51</v>
      </c>
      <c r="BL25" s="24" t="s">
        <v>52</v>
      </c>
      <c r="BM25" s="24" t="s">
        <v>51</v>
      </c>
      <c r="BN25" s="24" t="s">
        <v>52</v>
      </c>
      <c r="BO25" s="24"/>
      <c r="BP25" s="24"/>
      <c r="BQ25" s="24" t="s">
        <v>52</v>
      </c>
      <c r="BR25" s="24"/>
      <c r="BS25" s="24"/>
      <c r="BT25" s="24"/>
      <c r="BU25" s="24"/>
      <c r="BV25" s="24"/>
      <c r="BW25" s="24"/>
      <c r="BX25" s="24"/>
      <c r="BY25" s="24"/>
      <c r="BZ25" s="24"/>
      <c r="CA25" s="24"/>
      <c r="CB25" s="24"/>
      <c r="CC25" s="24"/>
      <c r="CD25" s="24" t="s">
        <v>52</v>
      </c>
      <c r="CE25" s="24"/>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row>
    <row x14ac:dyDescent="0.25" r="26" customHeight="1" ht="17.25">
      <c r="A26" s="20" t="s">
        <v>82</v>
      </c>
      <c r="B26" s="20" t="s">
        <v>83</v>
      </c>
      <c r="C26" s="42"/>
      <c r="D26" s="42"/>
      <c r="E26" s="42"/>
      <c r="F26" s="42"/>
      <c r="G26" s="42"/>
      <c r="H26" s="42"/>
      <c r="I26" s="42"/>
      <c r="J26" s="42"/>
      <c r="K26" s="42"/>
      <c r="L26" s="42"/>
      <c r="M26" s="42"/>
      <c r="N26" s="42"/>
      <c r="O26" s="42"/>
      <c r="P26" s="42"/>
      <c r="Q26" s="42"/>
      <c r="R26" s="42"/>
      <c r="S26" s="42"/>
      <c r="T26" s="42"/>
      <c r="U26" s="42"/>
      <c r="V26" s="42"/>
      <c r="W26" s="42"/>
      <c r="X26" s="42"/>
      <c r="Y26" s="42"/>
      <c r="Z26" s="42"/>
      <c r="AA26" s="42"/>
      <c r="AB26" s="42"/>
      <c r="AC26" s="42"/>
      <c r="AD26" s="42"/>
      <c r="AE26" s="21"/>
      <c r="AF26" s="42"/>
      <c r="AG26" s="42"/>
      <c r="AH26" s="17"/>
      <c r="AI26" s="17"/>
      <c r="AJ26" s="17"/>
      <c r="AK26" s="17"/>
      <c r="AL26" s="17"/>
      <c r="AM26" s="17"/>
      <c r="AN26" s="17"/>
      <c r="AO26" s="17"/>
      <c r="AP26" s="17"/>
      <c r="AQ26" s="17"/>
      <c r="AR26" s="17"/>
      <c r="AS26" s="17"/>
      <c r="AT26" s="17"/>
      <c r="AU26" s="17"/>
      <c r="AV26" s="17"/>
      <c r="AW26" s="17"/>
      <c r="AX26" s="17"/>
      <c r="AY26" s="17"/>
      <c r="AZ26" s="17"/>
      <c r="BA26" s="17"/>
      <c r="BB26" s="17"/>
      <c r="BC26" s="17"/>
      <c r="BD26" s="17"/>
      <c r="BE26" s="3"/>
      <c r="BF26" s="22" t="s">
        <v>59</v>
      </c>
      <c r="BG26" s="23" t="s">
        <v>84</v>
      </c>
      <c r="BH26" s="23" t="s">
        <v>56</v>
      </c>
      <c r="BI26" s="23" t="s">
        <v>49</v>
      </c>
      <c r="BJ26" s="23" t="s">
        <v>50</v>
      </c>
      <c r="BK26" s="24" t="s">
        <v>51</v>
      </c>
      <c r="BL26" s="24" t="s">
        <v>52</v>
      </c>
      <c r="BM26" s="24" t="s">
        <v>51</v>
      </c>
      <c r="BN26" s="24" t="s">
        <v>52</v>
      </c>
      <c r="BO26" s="24"/>
      <c r="BP26" s="24"/>
      <c r="BQ26" s="24" t="s">
        <v>52</v>
      </c>
      <c r="BR26" s="24"/>
      <c r="BS26" s="24"/>
      <c r="BT26" s="24"/>
      <c r="BU26" s="24"/>
      <c r="BV26" s="24"/>
      <c r="BW26" s="24"/>
      <c r="BX26" s="24"/>
      <c r="BY26" s="24"/>
      <c r="BZ26" s="24"/>
      <c r="CA26" s="24"/>
      <c r="CB26" s="24"/>
      <c r="CC26" s="24"/>
      <c r="CD26" s="24" t="s">
        <v>52</v>
      </c>
      <c r="CE26" s="24"/>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row>
    <row x14ac:dyDescent="0.25" r="27" customHeight="1" ht="17.25">
      <c r="A27" s="20" t="s">
        <v>85</v>
      </c>
      <c r="B27" s="20" t="s">
        <v>86</v>
      </c>
      <c r="C27" s="42"/>
      <c r="D27" s="42"/>
      <c r="E27" s="42"/>
      <c r="F27" s="42"/>
      <c r="G27" s="42"/>
      <c r="H27" s="42"/>
      <c r="I27" s="42"/>
      <c r="J27" s="42"/>
      <c r="K27" s="42"/>
      <c r="L27" s="42"/>
      <c r="M27" s="42"/>
      <c r="N27" s="42"/>
      <c r="O27" s="42"/>
      <c r="P27" s="42"/>
      <c r="Q27" s="42"/>
      <c r="R27" s="42"/>
      <c r="S27" s="42"/>
      <c r="T27" s="42"/>
      <c r="U27" s="42"/>
      <c r="V27" s="42"/>
      <c r="W27" s="42"/>
      <c r="X27" s="42"/>
      <c r="Y27" s="42"/>
      <c r="Z27" s="42"/>
      <c r="AA27" s="42"/>
      <c r="AB27" s="42"/>
      <c r="AC27" s="42"/>
      <c r="AD27" s="42"/>
      <c r="AE27" s="21"/>
      <c r="AF27" s="42"/>
      <c r="AG27" s="42"/>
      <c r="AH27" s="17"/>
      <c r="AI27" s="17"/>
      <c r="AJ27" s="17"/>
      <c r="AK27" s="17"/>
      <c r="AL27" s="17"/>
      <c r="AM27" s="17"/>
      <c r="AN27" s="17"/>
      <c r="AO27" s="17"/>
      <c r="AP27" s="17"/>
      <c r="AQ27" s="17"/>
      <c r="AR27" s="17"/>
      <c r="AS27" s="17"/>
      <c r="AT27" s="17"/>
      <c r="AU27" s="17"/>
      <c r="AV27" s="17"/>
      <c r="AW27" s="17"/>
      <c r="AX27" s="17"/>
      <c r="AY27" s="17"/>
      <c r="AZ27" s="17"/>
      <c r="BA27" s="17"/>
      <c r="BB27" s="17"/>
      <c r="BC27" s="17"/>
      <c r="BD27" s="17"/>
      <c r="BE27" s="3"/>
      <c r="BF27" s="22" t="s">
        <v>46</v>
      </c>
      <c r="BG27" s="23" t="s">
        <v>55</v>
      </c>
      <c r="BH27" s="23" t="s">
        <v>56</v>
      </c>
      <c r="BI27" s="23" t="s">
        <v>49</v>
      </c>
      <c r="BJ27" s="23" t="s">
        <v>50</v>
      </c>
      <c r="BK27" s="24" t="s">
        <v>51</v>
      </c>
      <c r="BL27" s="24" t="s">
        <v>52</v>
      </c>
      <c r="BM27" s="24" t="s">
        <v>51</v>
      </c>
      <c r="BN27" s="24"/>
      <c r="BO27" s="24"/>
      <c r="BP27" s="24"/>
      <c r="BQ27" s="24"/>
      <c r="BR27" s="24"/>
      <c r="BS27" s="24"/>
      <c r="BT27" s="24"/>
      <c r="BU27" s="24"/>
      <c r="BV27" s="24"/>
      <c r="BW27" s="24" t="s">
        <v>52</v>
      </c>
      <c r="BX27" s="24"/>
      <c r="BY27" s="24"/>
      <c r="BZ27" s="24"/>
      <c r="CA27" s="24" t="s">
        <v>52</v>
      </c>
      <c r="CB27" s="24"/>
      <c r="CC27" s="24"/>
      <c r="CD27" s="24"/>
      <c r="CE27" s="24"/>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row>
    <row x14ac:dyDescent="0.25" r="28" customHeight="1" ht="17.25">
      <c r="A28" s="20" t="s">
        <v>87</v>
      </c>
      <c r="B28" s="20" t="s">
        <v>88</v>
      </c>
      <c r="C28" s="42"/>
      <c r="D28" s="42"/>
      <c r="E28" s="42"/>
      <c r="F28" s="42"/>
      <c r="G28" s="42"/>
      <c r="H28" s="42"/>
      <c r="I28" s="42"/>
      <c r="J28" s="42"/>
      <c r="K28" s="42"/>
      <c r="L28" s="42"/>
      <c r="M28" s="42"/>
      <c r="N28" s="42"/>
      <c r="O28" s="42"/>
      <c r="P28" s="42"/>
      <c r="Q28" s="42"/>
      <c r="R28" s="42"/>
      <c r="S28" s="42"/>
      <c r="T28" s="42"/>
      <c r="U28" s="42"/>
      <c r="V28" s="42"/>
      <c r="W28" s="42"/>
      <c r="X28" s="42"/>
      <c r="Y28" s="42"/>
      <c r="Z28" s="42"/>
      <c r="AA28" s="42"/>
      <c r="AB28" s="42"/>
      <c r="AC28" s="42"/>
      <c r="AD28" s="42"/>
      <c r="AE28" s="21"/>
      <c r="AF28" s="42"/>
      <c r="AG28" s="42"/>
      <c r="AH28" s="17"/>
      <c r="AI28" s="17"/>
      <c r="AJ28" s="17"/>
      <c r="AK28" s="17"/>
      <c r="AL28" s="17"/>
      <c r="AM28" s="17"/>
      <c r="AN28" s="17"/>
      <c r="AO28" s="17"/>
      <c r="AP28" s="17"/>
      <c r="AQ28" s="17"/>
      <c r="AR28" s="17"/>
      <c r="AS28" s="17"/>
      <c r="AT28" s="17"/>
      <c r="AU28" s="17"/>
      <c r="AV28" s="17"/>
      <c r="AW28" s="17"/>
      <c r="AX28" s="17"/>
      <c r="AY28" s="17"/>
      <c r="AZ28" s="17"/>
      <c r="BA28" s="17"/>
      <c r="BB28" s="17"/>
      <c r="BC28" s="17"/>
      <c r="BD28" s="17"/>
      <c r="BE28" s="3"/>
      <c r="BF28" s="22" t="s">
        <v>46</v>
      </c>
      <c r="BG28" s="23" t="s">
        <v>47</v>
      </c>
      <c r="BH28" s="23" t="s">
        <v>68</v>
      </c>
      <c r="BI28" s="23" t="s">
        <v>49</v>
      </c>
      <c r="BJ28" s="23" t="s">
        <v>50</v>
      </c>
      <c r="BK28" s="24" t="s">
        <v>52</v>
      </c>
      <c r="BL28" s="24" t="s">
        <v>52</v>
      </c>
      <c r="BM28" s="24" t="s">
        <v>51</v>
      </c>
      <c r="BN28" s="24"/>
      <c r="BO28" s="24"/>
      <c r="BP28" s="24" t="s">
        <v>52</v>
      </c>
      <c r="BQ28" s="24"/>
      <c r="BR28" s="24"/>
      <c r="BS28" s="24" t="s">
        <v>52</v>
      </c>
      <c r="BT28" s="24"/>
      <c r="BU28" s="24"/>
      <c r="BV28" s="24"/>
      <c r="BW28" s="24"/>
      <c r="BX28" s="24"/>
      <c r="BY28" s="24" t="s">
        <v>52</v>
      </c>
      <c r="BZ28" s="24" t="s">
        <v>52</v>
      </c>
      <c r="CA28" s="24"/>
      <c r="CB28" s="24" t="s">
        <v>52</v>
      </c>
      <c r="CC28" s="24"/>
      <c r="CD28" s="24"/>
      <c r="CE28" s="24"/>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row>
    <row x14ac:dyDescent="0.25" r="29" customHeight="1" ht="17.25">
      <c r="A29" s="20" t="s">
        <v>89</v>
      </c>
      <c r="B29" s="20" t="s">
        <v>90</v>
      </c>
      <c r="C29" s="42"/>
      <c r="D29" s="42"/>
      <c r="E29" s="42"/>
      <c r="F29" s="42"/>
      <c r="G29" s="42"/>
      <c r="H29" s="42"/>
      <c r="I29" s="42"/>
      <c r="J29" s="42"/>
      <c r="K29" s="42"/>
      <c r="L29" s="42"/>
      <c r="M29" s="42"/>
      <c r="N29" s="42"/>
      <c r="O29" s="42"/>
      <c r="P29" s="42"/>
      <c r="Q29" s="42"/>
      <c r="R29" s="42"/>
      <c r="S29" s="42"/>
      <c r="T29" s="42"/>
      <c r="U29" s="42"/>
      <c r="V29" s="42"/>
      <c r="W29" s="42"/>
      <c r="X29" s="42"/>
      <c r="Y29" s="42"/>
      <c r="Z29" s="42"/>
      <c r="AA29" s="42"/>
      <c r="AB29" s="42"/>
      <c r="AC29" s="42"/>
      <c r="AD29" s="42"/>
      <c r="AE29" s="21"/>
      <c r="AF29" s="42"/>
      <c r="AG29" s="42"/>
      <c r="AH29" s="17"/>
      <c r="AI29" s="17"/>
      <c r="AJ29" s="17"/>
      <c r="AK29" s="17"/>
      <c r="AL29" s="17"/>
      <c r="AM29" s="17"/>
      <c r="AN29" s="17"/>
      <c r="AO29" s="17"/>
      <c r="AP29" s="17"/>
      <c r="AQ29" s="17"/>
      <c r="AR29" s="17"/>
      <c r="AS29" s="17"/>
      <c r="AT29" s="17"/>
      <c r="AU29" s="17"/>
      <c r="AV29" s="17"/>
      <c r="AW29" s="17"/>
      <c r="AX29" s="17"/>
      <c r="AY29" s="17"/>
      <c r="AZ29" s="17"/>
      <c r="BA29" s="17"/>
      <c r="BB29" s="17"/>
      <c r="BC29" s="17"/>
      <c r="BD29" s="17"/>
      <c r="BE29" s="3"/>
      <c r="BF29" s="22" t="s">
        <v>46</v>
      </c>
      <c r="BG29" s="23" t="s">
        <v>73</v>
      </c>
      <c r="BH29" s="23" t="s">
        <v>68</v>
      </c>
      <c r="BI29" s="23" t="s">
        <v>49</v>
      </c>
      <c r="BJ29" s="23" t="s">
        <v>50</v>
      </c>
      <c r="BK29" s="24" t="s">
        <v>52</v>
      </c>
      <c r="BL29" s="24" t="s">
        <v>52</v>
      </c>
      <c r="BM29" s="24" t="s">
        <v>51</v>
      </c>
      <c r="BN29" s="24"/>
      <c r="BO29" s="24"/>
      <c r="BP29" s="24" t="s">
        <v>52</v>
      </c>
      <c r="BQ29" s="24"/>
      <c r="BR29" s="24" t="s">
        <v>52</v>
      </c>
      <c r="BS29" s="24"/>
      <c r="BT29" s="24" t="s">
        <v>52</v>
      </c>
      <c r="BU29" s="24"/>
      <c r="BV29" s="24" t="s">
        <v>52</v>
      </c>
      <c r="BW29" s="24"/>
      <c r="BX29" s="24" t="s">
        <v>52</v>
      </c>
      <c r="BY29" s="24"/>
      <c r="BZ29" s="24"/>
      <c r="CA29" s="24"/>
      <c r="CB29" s="24"/>
      <c r="CC29" s="24"/>
      <c r="CD29" s="24"/>
      <c r="CE29" s="24" t="s">
        <v>52</v>
      </c>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row>
    <row x14ac:dyDescent="0.25" r="30" customHeight="1" ht="17.25">
      <c r="A30" s="20" t="s">
        <v>91</v>
      </c>
      <c r="B30" s="20" t="s">
        <v>92</v>
      </c>
      <c r="C30" s="42"/>
      <c r="D30" s="42"/>
      <c r="E30" s="42"/>
      <c r="F30" s="42"/>
      <c r="G30" s="42"/>
      <c r="H30" s="42"/>
      <c r="I30" s="42"/>
      <c r="J30" s="42"/>
      <c r="K30" s="42"/>
      <c r="L30" s="42"/>
      <c r="M30" s="42"/>
      <c r="N30" s="42"/>
      <c r="O30" s="42"/>
      <c r="P30" s="42"/>
      <c r="Q30" s="42"/>
      <c r="R30" s="42"/>
      <c r="S30" s="42"/>
      <c r="T30" s="42"/>
      <c r="U30" s="42"/>
      <c r="V30" s="42"/>
      <c r="W30" s="42"/>
      <c r="X30" s="42"/>
      <c r="Y30" s="42"/>
      <c r="Z30" s="42"/>
      <c r="AA30" s="42"/>
      <c r="AB30" s="42"/>
      <c r="AC30" s="42"/>
      <c r="AD30" s="42"/>
      <c r="AE30" s="21"/>
      <c r="AF30" s="42"/>
      <c r="AG30" s="42"/>
      <c r="AH30" s="17"/>
      <c r="AI30" s="17"/>
      <c r="AJ30" s="17"/>
      <c r="AK30" s="17"/>
      <c r="AL30" s="17"/>
      <c r="AM30" s="17"/>
      <c r="AN30" s="17"/>
      <c r="AO30" s="17"/>
      <c r="AP30" s="17"/>
      <c r="AQ30" s="17"/>
      <c r="AR30" s="17"/>
      <c r="AS30" s="17"/>
      <c r="AT30" s="17"/>
      <c r="AU30" s="17"/>
      <c r="AV30" s="17"/>
      <c r="AW30" s="17"/>
      <c r="AX30" s="17"/>
      <c r="AY30" s="17"/>
      <c r="AZ30" s="17"/>
      <c r="BA30" s="17"/>
      <c r="BB30" s="17"/>
      <c r="BC30" s="17"/>
      <c r="BD30" s="17"/>
      <c r="BE30" s="3"/>
      <c r="BF30" s="22" t="s">
        <v>46</v>
      </c>
      <c r="BG30" s="23" t="s">
        <v>78</v>
      </c>
      <c r="BH30" s="23" t="s">
        <v>61</v>
      </c>
      <c r="BI30" s="23" t="s">
        <v>62</v>
      </c>
      <c r="BJ30" s="23" t="s">
        <v>63</v>
      </c>
      <c r="BK30" s="24" t="s">
        <v>52</v>
      </c>
      <c r="BL30" s="24" t="s">
        <v>52</v>
      </c>
      <c r="BM30" s="24" t="s">
        <v>51</v>
      </c>
      <c r="BN30" s="24"/>
      <c r="BO30" s="24"/>
      <c r="BP30" s="24" t="s">
        <v>52</v>
      </c>
      <c r="BQ30" s="24"/>
      <c r="BR30" s="24" t="s">
        <v>52</v>
      </c>
      <c r="BS30" s="24"/>
      <c r="BT30" s="24"/>
      <c r="BU30" s="24"/>
      <c r="BV30" s="24"/>
      <c r="BW30" s="24"/>
      <c r="BX30" s="24"/>
      <c r="BY30" s="24"/>
      <c r="BZ30" s="24"/>
      <c r="CA30" s="24"/>
      <c r="CB30" s="24"/>
      <c r="CC30" s="24"/>
      <c r="CD30" s="24"/>
      <c r="CE30" s="24"/>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row>
    <row x14ac:dyDescent="0.25" r="31" customHeight="1" ht="17.25">
      <c r="A31" s="20" t="s">
        <v>93</v>
      </c>
      <c r="B31" s="20" t="s">
        <v>94</v>
      </c>
      <c r="C31" s="42"/>
      <c r="D31" s="42"/>
      <c r="E31" s="42"/>
      <c r="F31" s="42"/>
      <c r="G31" s="42"/>
      <c r="H31" s="42"/>
      <c r="I31" s="42"/>
      <c r="J31" s="42"/>
      <c r="K31" s="42"/>
      <c r="L31" s="42"/>
      <c r="M31" s="42"/>
      <c r="N31" s="42"/>
      <c r="O31" s="42"/>
      <c r="P31" s="42"/>
      <c r="Q31" s="42"/>
      <c r="R31" s="42"/>
      <c r="S31" s="42"/>
      <c r="T31" s="42"/>
      <c r="U31" s="42"/>
      <c r="V31" s="42"/>
      <c r="W31" s="42"/>
      <c r="X31" s="42"/>
      <c r="Y31" s="42"/>
      <c r="Z31" s="42"/>
      <c r="AA31" s="42"/>
      <c r="AB31" s="42"/>
      <c r="AC31" s="42"/>
      <c r="AD31" s="42"/>
      <c r="AE31" s="21"/>
      <c r="AF31" s="42"/>
      <c r="AG31" s="42"/>
      <c r="AH31" s="17"/>
      <c r="AI31" s="17"/>
      <c r="AJ31" s="17"/>
      <c r="AK31" s="17"/>
      <c r="AL31" s="17"/>
      <c r="AM31" s="17"/>
      <c r="AN31" s="17"/>
      <c r="AO31" s="17"/>
      <c r="AP31" s="17"/>
      <c r="AQ31" s="17"/>
      <c r="AR31" s="17"/>
      <c r="AS31" s="17"/>
      <c r="AT31" s="17"/>
      <c r="AU31" s="17"/>
      <c r="AV31" s="17"/>
      <c r="AW31" s="17"/>
      <c r="AX31" s="17"/>
      <c r="AY31" s="17"/>
      <c r="AZ31" s="17"/>
      <c r="BA31" s="17"/>
      <c r="BB31" s="17"/>
      <c r="BC31" s="17"/>
      <c r="BD31" s="17"/>
      <c r="BE31" s="3"/>
      <c r="BF31" s="22" t="s">
        <v>46</v>
      </c>
      <c r="BG31" s="23" t="s">
        <v>95</v>
      </c>
      <c r="BH31" s="23" t="s">
        <v>56</v>
      </c>
      <c r="BI31" s="23" t="s">
        <v>49</v>
      </c>
      <c r="BJ31" s="23" t="s">
        <v>50</v>
      </c>
      <c r="BK31" s="24" t="s">
        <v>51</v>
      </c>
      <c r="BL31" s="24" t="s">
        <v>52</v>
      </c>
      <c r="BM31" s="24" t="s">
        <v>51</v>
      </c>
      <c r="BN31" s="24"/>
      <c r="BO31" s="24" t="s">
        <v>52</v>
      </c>
      <c r="BP31" s="24"/>
      <c r="BQ31" s="24"/>
      <c r="BR31" s="24"/>
      <c r="BS31" s="24"/>
      <c r="BT31" s="24"/>
      <c r="BU31" s="24"/>
      <c r="BV31" s="24"/>
      <c r="BW31" s="24" t="s">
        <v>52</v>
      </c>
      <c r="BX31" s="24"/>
      <c r="BY31" s="24"/>
      <c r="BZ31" s="24" t="s">
        <v>52</v>
      </c>
      <c r="CA31" s="24" t="s">
        <v>52</v>
      </c>
      <c r="CB31" s="24"/>
      <c r="CC31" s="24"/>
      <c r="CD31" s="24"/>
      <c r="CE31" s="24"/>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row>
    <row x14ac:dyDescent="0.25" r="32" customHeight="1" ht="17.25">
      <c r="A32" s="20" t="s">
        <v>96</v>
      </c>
      <c r="B32" s="20" t="s">
        <v>97</v>
      </c>
      <c r="C32" s="42"/>
      <c r="D32" s="42"/>
      <c r="E32" s="42"/>
      <c r="F32" s="42"/>
      <c r="G32" s="42"/>
      <c r="H32" s="42"/>
      <c r="I32" s="42"/>
      <c r="J32" s="42"/>
      <c r="K32" s="42"/>
      <c r="L32" s="42"/>
      <c r="M32" s="42"/>
      <c r="N32" s="42"/>
      <c r="O32" s="42"/>
      <c r="P32" s="42"/>
      <c r="Q32" s="42"/>
      <c r="R32" s="42"/>
      <c r="S32" s="42"/>
      <c r="T32" s="42"/>
      <c r="U32" s="42"/>
      <c r="V32" s="42"/>
      <c r="W32" s="42"/>
      <c r="X32" s="42"/>
      <c r="Y32" s="42"/>
      <c r="Z32" s="42"/>
      <c r="AA32" s="42"/>
      <c r="AB32" s="42"/>
      <c r="AC32" s="42"/>
      <c r="AD32" s="42"/>
      <c r="AE32" s="21"/>
      <c r="AF32" s="42"/>
      <c r="AG32" s="42"/>
      <c r="AH32" s="17"/>
      <c r="AI32" s="17"/>
      <c r="AJ32" s="17"/>
      <c r="AK32" s="17"/>
      <c r="AL32" s="17"/>
      <c r="AM32" s="17"/>
      <c r="AN32" s="17"/>
      <c r="AO32" s="17"/>
      <c r="AP32" s="17"/>
      <c r="AQ32" s="17"/>
      <c r="AR32" s="17"/>
      <c r="AS32" s="17"/>
      <c r="AT32" s="17"/>
      <c r="AU32" s="17"/>
      <c r="AV32" s="17"/>
      <c r="AW32" s="17"/>
      <c r="AX32" s="17"/>
      <c r="AY32" s="17"/>
      <c r="AZ32" s="17"/>
      <c r="BA32" s="17"/>
      <c r="BB32" s="17"/>
      <c r="BC32" s="17"/>
      <c r="BD32" s="17"/>
      <c r="BE32" s="3"/>
      <c r="BF32" s="22" t="s">
        <v>59</v>
      </c>
      <c r="BG32" s="23" t="s">
        <v>98</v>
      </c>
      <c r="BH32" s="23" t="s">
        <v>68</v>
      </c>
      <c r="BI32" s="23" t="s">
        <v>49</v>
      </c>
      <c r="BJ32" s="23" t="s">
        <v>50</v>
      </c>
      <c r="BK32" s="24" t="s">
        <v>51</v>
      </c>
      <c r="BL32" s="24" t="s">
        <v>52</v>
      </c>
      <c r="BM32" s="24" t="s">
        <v>52</v>
      </c>
      <c r="BN32" s="24" t="s">
        <v>52</v>
      </c>
      <c r="BO32" s="24"/>
      <c r="BP32" s="24"/>
      <c r="BQ32" s="24" t="s">
        <v>52</v>
      </c>
      <c r="BR32" s="24"/>
      <c r="BS32" s="24"/>
      <c r="BT32" s="24"/>
      <c r="BU32" s="24"/>
      <c r="BV32" s="24"/>
      <c r="BW32" s="24"/>
      <c r="BX32" s="24"/>
      <c r="BY32" s="24"/>
      <c r="BZ32" s="24"/>
      <c r="CA32" s="24"/>
      <c r="CB32" s="24"/>
      <c r="CC32" s="24"/>
      <c r="CD32" s="24" t="s">
        <v>52</v>
      </c>
      <c r="CE32" s="24"/>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row>
    <row x14ac:dyDescent="0.25" r="33" customHeight="1" ht="17.25">
      <c r="A33" s="20" t="s">
        <v>99</v>
      </c>
      <c r="B33" s="20" t="s">
        <v>100</v>
      </c>
      <c r="C33" s="42"/>
      <c r="D33" s="42"/>
      <c r="E33" s="42"/>
      <c r="F33" s="42"/>
      <c r="G33" s="42"/>
      <c r="H33" s="42"/>
      <c r="I33" s="42"/>
      <c r="J33" s="42"/>
      <c r="K33" s="42"/>
      <c r="L33" s="42"/>
      <c r="M33" s="42"/>
      <c r="N33" s="42"/>
      <c r="O33" s="42"/>
      <c r="P33" s="42"/>
      <c r="Q33" s="42"/>
      <c r="R33" s="42"/>
      <c r="S33" s="42"/>
      <c r="T33" s="42"/>
      <c r="U33" s="42"/>
      <c r="V33" s="42"/>
      <c r="W33" s="42"/>
      <c r="X33" s="42"/>
      <c r="Y33" s="42"/>
      <c r="Z33" s="42"/>
      <c r="AA33" s="42"/>
      <c r="AB33" s="42"/>
      <c r="AC33" s="42"/>
      <c r="AD33" s="42"/>
      <c r="AE33" s="21"/>
      <c r="AF33" s="42"/>
      <c r="AG33" s="42"/>
      <c r="AH33" s="17"/>
      <c r="AI33" s="17"/>
      <c r="AJ33" s="17"/>
      <c r="AK33" s="17"/>
      <c r="AL33" s="17"/>
      <c r="AM33" s="17"/>
      <c r="AN33" s="17"/>
      <c r="AO33" s="17"/>
      <c r="AP33" s="17"/>
      <c r="AQ33" s="17"/>
      <c r="AR33" s="17"/>
      <c r="AS33" s="17"/>
      <c r="AT33" s="17"/>
      <c r="AU33" s="17"/>
      <c r="AV33" s="17"/>
      <c r="AW33" s="17"/>
      <c r="AX33" s="17"/>
      <c r="AY33" s="17"/>
      <c r="AZ33" s="17"/>
      <c r="BA33" s="17"/>
      <c r="BB33" s="17"/>
      <c r="BC33" s="17"/>
      <c r="BD33" s="17"/>
      <c r="BE33" s="3"/>
      <c r="BF33" s="22" t="s">
        <v>46</v>
      </c>
      <c r="BG33" s="23" t="s">
        <v>95</v>
      </c>
      <c r="BH33" s="23" t="s">
        <v>68</v>
      </c>
      <c r="BI33" s="23" t="s">
        <v>49</v>
      </c>
      <c r="BJ33" s="23" t="s">
        <v>50</v>
      </c>
      <c r="BK33" s="24" t="s">
        <v>51</v>
      </c>
      <c r="BL33" s="24" t="s">
        <v>52</v>
      </c>
      <c r="BM33" s="24" t="s">
        <v>51</v>
      </c>
      <c r="BN33" s="24"/>
      <c r="BO33" s="24" t="s">
        <v>52</v>
      </c>
      <c r="BP33" s="24"/>
      <c r="BQ33" s="24"/>
      <c r="BR33" s="24"/>
      <c r="BS33" s="24"/>
      <c r="BT33" s="24"/>
      <c r="BU33" s="24"/>
      <c r="BV33" s="24"/>
      <c r="BW33" s="24" t="s">
        <v>52</v>
      </c>
      <c r="BX33" s="24"/>
      <c r="BY33" s="24"/>
      <c r="BZ33" s="24" t="s">
        <v>52</v>
      </c>
      <c r="CA33" s="24" t="s">
        <v>52</v>
      </c>
      <c r="CB33" s="24"/>
      <c r="CC33" s="24"/>
      <c r="CD33" s="24"/>
      <c r="CE33" s="24"/>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row>
    <row x14ac:dyDescent="0.25" r="34" customHeight="1" ht="17.25">
      <c r="A34" s="20" t="s">
        <v>101</v>
      </c>
      <c r="B34" s="20" t="s">
        <v>102</v>
      </c>
      <c r="C34" s="42"/>
      <c r="D34" s="42"/>
      <c r="E34" s="42"/>
      <c r="F34" s="42"/>
      <c r="G34" s="42"/>
      <c r="H34" s="42"/>
      <c r="I34" s="42"/>
      <c r="J34" s="42"/>
      <c r="K34" s="42"/>
      <c r="L34" s="42"/>
      <c r="M34" s="42"/>
      <c r="N34" s="42"/>
      <c r="O34" s="42"/>
      <c r="P34" s="42"/>
      <c r="Q34" s="42"/>
      <c r="R34" s="42"/>
      <c r="S34" s="42"/>
      <c r="T34" s="42"/>
      <c r="U34" s="42"/>
      <c r="V34" s="42"/>
      <c r="W34" s="42"/>
      <c r="X34" s="42"/>
      <c r="Y34" s="42"/>
      <c r="Z34" s="42"/>
      <c r="AA34" s="42"/>
      <c r="AB34" s="42"/>
      <c r="AC34" s="42"/>
      <c r="AD34" s="42"/>
      <c r="AE34" s="21"/>
      <c r="AF34" s="42"/>
      <c r="AG34" s="42"/>
      <c r="AH34" s="17"/>
      <c r="AI34" s="17"/>
      <c r="AJ34" s="17"/>
      <c r="AK34" s="17"/>
      <c r="AL34" s="17"/>
      <c r="AM34" s="17"/>
      <c r="AN34" s="17"/>
      <c r="AO34" s="17"/>
      <c r="AP34" s="17"/>
      <c r="AQ34" s="17"/>
      <c r="AR34" s="17"/>
      <c r="AS34" s="17"/>
      <c r="AT34" s="17"/>
      <c r="AU34" s="17"/>
      <c r="AV34" s="17"/>
      <c r="AW34" s="17"/>
      <c r="AX34" s="17"/>
      <c r="AY34" s="17"/>
      <c r="AZ34" s="17"/>
      <c r="BA34" s="17"/>
      <c r="BB34" s="17"/>
      <c r="BC34" s="17"/>
      <c r="BD34" s="17"/>
      <c r="BE34" s="3"/>
      <c r="BF34" s="22" t="s">
        <v>46</v>
      </c>
      <c r="BG34" s="23" t="s">
        <v>73</v>
      </c>
      <c r="BH34" s="23" t="s">
        <v>68</v>
      </c>
      <c r="BI34" s="23" t="s">
        <v>49</v>
      </c>
      <c r="BJ34" s="23" t="s">
        <v>50</v>
      </c>
      <c r="BK34" s="24" t="s">
        <v>51</v>
      </c>
      <c r="BL34" s="24" t="s">
        <v>52</v>
      </c>
      <c r="BM34" s="24" t="s">
        <v>52</v>
      </c>
      <c r="BN34" s="24"/>
      <c r="BO34" s="24" t="s">
        <v>52</v>
      </c>
      <c r="BP34" s="24" t="s">
        <v>52</v>
      </c>
      <c r="BQ34" s="24"/>
      <c r="BR34" s="24"/>
      <c r="BS34" s="24"/>
      <c r="BT34" s="24" t="s">
        <v>52</v>
      </c>
      <c r="BU34" s="24" t="s">
        <v>52</v>
      </c>
      <c r="BV34" s="24"/>
      <c r="BW34" s="24"/>
      <c r="BX34" s="24"/>
      <c r="BY34" s="24"/>
      <c r="BZ34" s="24"/>
      <c r="CA34" s="24"/>
      <c r="CB34" s="24"/>
      <c r="CC34" s="24"/>
      <c r="CD34" s="24"/>
      <c r="CE34" s="24" t="s">
        <v>52</v>
      </c>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row>
    <row x14ac:dyDescent="0.25" r="35" customHeight="1" ht="17.25">
      <c r="A35" s="20" t="s">
        <v>103</v>
      </c>
      <c r="B35" s="20" t="s">
        <v>104</v>
      </c>
      <c r="C35" s="42"/>
      <c r="D35" s="42"/>
      <c r="E35" s="42"/>
      <c r="F35" s="42"/>
      <c r="G35" s="42"/>
      <c r="H35" s="42"/>
      <c r="I35" s="42"/>
      <c r="J35" s="42"/>
      <c r="K35" s="42"/>
      <c r="L35" s="42"/>
      <c r="M35" s="42"/>
      <c r="N35" s="42"/>
      <c r="O35" s="42"/>
      <c r="P35" s="42"/>
      <c r="Q35" s="42"/>
      <c r="R35" s="42"/>
      <c r="S35" s="42"/>
      <c r="T35" s="42"/>
      <c r="U35" s="42"/>
      <c r="V35" s="42"/>
      <c r="W35" s="42"/>
      <c r="X35" s="42"/>
      <c r="Y35" s="42"/>
      <c r="Z35" s="42"/>
      <c r="AA35" s="42"/>
      <c r="AB35" s="42"/>
      <c r="AC35" s="42"/>
      <c r="AD35" s="42"/>
      <c r="AE35" s="21"/>
      <c r="AF35" s="42"/>
      <c r="AG35" s="42"/>
      <c r="AH35" s="17"/>
      <c r="AI35" s="17"/>
      <c r="AJ35" s="17"/>
      <c r="AK35" s="17"/>
      <c r="AL35" s="17"/>
      <c r="AM35" s="17"/>
      <c r="AN35" s="17"/>
      <c r="AO35" s="17"/>
      <c r="AP35" s="17"/>
      <c r="AQ35" s="17"/>
      <c r="AR35" s="17"/>
      <c r="AS35" s="17"/>
      <c r="AT35" s="17"/>
      <c r="AU35" s="17"/>
      <c r="AV35" s="17"/>
      <c r="AW35" s="17"/>
      <c r="AX35" s="17"/>
      <c r="AY35" s="17"/>
      <c r="AZ35" s="17"/>
      <c r="BA35" s="17"/>
      <c r="BB35" s="17"/>
      <c r="BC35" s="17"/>
      <c r="BD35" s="17"/>
      <c r="BE35" s="3"/>
      <c r="BF35" s="22" t="s">
        <v>46</v>
      </c>
      <c r="BG35" s="23" t="s">
        <v>73</v>
      </c>
      <c r="BH35" s="23" t="s">
        <v>56</v>
      </c>
      <c r="BI35" s="23" t="s">
        <v>49</v>
      </c>
      <c r="BJ35" s="23" t="s">
        <v>50</v>
      </c>
      <c r="BK35" s="24" t="s">
        <v>51</v>
      </c>
      <c r="BL35" s="24" t="s">
        <v>52</v>
      </c>
      <c r="BM35" s="24" t="s">
        <v>51</v>
      </c>
      <c r="BN35" s="24"/>
      <c r="BO35" s="24"/>
      <c r="BP35" s="24" t="s">
        <v>52</v>
      </c>
      <c r="BQ35" s="24"/>
      <c r="BR35" s="24" t="s">
        <v>52</v>
      </c>
      <c r="BS35" s="24"/>
      <c r="BT35" s="24" t="s">
        <v>52</v>
      </c>
      <c r="BU35" s="24"/>
      <c r="BV35" s="24" t="s">
        <v>52</v>
      </c>
      <c r="BW35" s="24"/>
      <c r="BX35" s="24" t="s">
        <v>52</v>
      </c>
      <c r="BY35" s="24"/>
      <c r="BZ35" s="24"/>
      <c r="CA35" s="24"/>
      <c r="CB35" s="24"/>
      <c r="CC35" s="24"/>
      <c r="CD35" s="24"/>
      <c r="CE35" s="24" t="s">
        <v>52</v>
      </c>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row>
    <row x14ac:dyDescent="0.25" r="36" customHeight="1" ht="17.25">
      <c r="A36" s="20" t="s">
        <v>105</v>
      </c>
      <c r="B36" s="20" t="s">
        <v>106</v>
      </c>
      <c r="C36" s="42"/>
      <c r="D36" s="42"/>
      <c r="E36" s="42"/>
      <c r="F36" s="42"/>
      <c r="G36" s="42"/>
      <c r="H36" s="42"/>
      <c r="I36" s="42"/>
      <c r="J36" s="42"/>
      <c r="K36" s="42"/>
      <c r="L36" s="42"/>
      <c r="M36" s="42"/>
      <c r="N36" s="42"/>
      <c r="O36" s="42"/>
      <c r="P36" s="42"/>
      <c r="Q36" s="42"/>
      <c r="R36" s="42"/>
      <c r="S36" s="42"/>
      <c r="T36" s="42"/>
      <c r="U36" s="42"/>
      <c r="V36" s="42"/>
      <c r="W36" s="42"/>
      <c r="X36" s="42"/>
      <c r="Y36" s="42"/>
      <c r="Z36" s="42"/>
      <c r="AA36" s="42"/>
      <c r="AB36" s="42"/>
      <c r="AC36" s="42"/>
      <c r="AD36" s="42"/>
      <c r="AE36" s="21"/>
      <c r="AF36" s="42"/>
      <c r="AG36" s="42"/>
      <c r="AH36" s="17"/>
      <c r="AI36" s="17"/>
      <c r="AJ36" s="17"/>
      <c r="AK36" s="17"/>
      <c r="AL36" s="17"/>
      <c r="AM36" s="17"/>
      <c r="AN36" s="17"/>
      <c r="AO36" s="17"/>
      <c r="AP36" s="17"/>
      <c r="AQ36" s="17"/>
      <c r="AR36" s="17"/>
      <c r="AS36" s="17"/>
      <c r="AT36" s="17"/>
      <c r="AU36" s="17"/>
      <c r="AV36" s="17"/>
      <c r="AW36" s="17"/>
      <c r="AX36" s="17"/>
      <c r="AY36" s="17"/>
      <c r="AZ36" s="17"/>
      <c r="BA36" s="17"/>
      <c r="BB36" s="17"/>
      <c r="BC36" s="17"/>
      <c r="BD36" s="17"/>
      <c r="BE36" s="3"/>
      <c r="BF36" s="22" t="s">
        <v>46</v>
      </c>
      <c r="BG36" s="23" t="s">
        <v>47</v>
      </c>
      <c r="BH36" s="23" t="s">
        <v>56</v>
      </c>
      <c r="BI36" s="23" t="s">
        <v>49</v>
      </c>
      <c r="BJ36" s="23" t="s">
        <v>50</v>
      </c>
      <c r="BK36" s="24" t="s">
        <v>51</v>
      </c>
      <c r="BL36" s="24" t="s">
        <v>52</v>
      </c>
      <c r="BM36" s="24" t="s">
        <v>51</v>
      </c>
      <c r="BN36" s="24" t="s">
        <v>52</v>
      </c>
      <c r="BO36" s="24"/>
      <c r="BP36" s="24" t="s">
        <v>52</v>
      </c>
      <c r="BQ36" s="24"/>
      <c r="BR36" s="24"/>
      <c r="BS36" s="24" t="s">
        <v>52</v>
      </c>
      <c r="BT36" s="24"/>
      <c r="BU36" s="24"/>
      <c r="BV36" s="24"/>
      <c r="BW36" s="24"/>
      <c r="BX36" s="24"/>
      <c r="BY36" s="24" t="s">
        <v>52</v>
      </c>
      <c r="BZ36" s="24"/>
      <c r="CA36" s="24"/>
      <c r="CB36" s="24" t="s">
        <v>52</v>
      </c>
      <c r="CC36" s="24"/>
      <c r="CD36" s="24"/>
      <c r="CE36" s="24"/>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row>
    <row x14ac:dyDescent="0.25" r="37" customHeight="1" ht="17.25">
      <c r="A37" s="20" t="s">
        <v>107</v>
      </c>
      <c r="B37" s="20" t="s">
        <v>108</v>
      </c>
      <c r="C37" s="42"/>
      <c r="D37" s="42"/>
      <c r="E37" s="42"/>
      <c r="F37" s="42"/>
      <c r="G37" s="42"/>
      <c r="H37" s="42"/>
      <c r="I37" s="42"/>
      <c r="J37" s="42"/>
      <c r="K37" s="42"/>
      <c r="L37" s="42"/>
      <c r="M37" s="42"/>
      <c r="N37" s="42"/>
      <c r="O37" s="42"/>
      <c r="P37" s="42"/>
      <c r="Q37" s="42"/>
      <c r="R37" s="42"/>
      <c r="S37" s="42"/>
      <c r="T37" s="42"/>
      <c r="U37" s="42"/>
      <c r="V37" s="42"/>
      <c r="W37" s="42"/>
      <c r="X37" s="42"/>
      <c r="Y37" s="42"/>
      <c r="Z37" s="42"/>
      <c r="AA37" s="42"/>
      <c r="AB37" s="42"/>
      <c r="AC37" s="42"/>
      <c r="AD37" s="42"/>
      <c r="AE37" s="21"/>
      <c r="AF37" s="42"/>
      <c r="AG37" s="42"/>
      <c r="AH37" s="17"/>
      <c r="AI37" s="17"/>
      <c r="AJ37" s="17"/>
      <c r="AK37" s="17"/>
      <c r="AL37" s="17"/>
      <c r="AM37" s="17"/>
      <c r="AN37" s="17"/>
      <c r="AO37" s="17"/>
      <c r="AP37" s="17"/>
      <c r="AQ37" s="17"/>
      <c r="AR37" s="17"/>
      <c r="AS37" s="17"/>
      <c r="AT37" s="17"/>
      <c r="AU37" s="17"/>
      <c r="AV37" s="17"/>
      <c r="AW37" s="17"/>
      <c r="AX37" s="17"/>
      <c r="AY37" s="17"/>
      <c r="AZ37" s="17"/>
      <c r="BA37" s="17"/>
      <c r="BB37" s="17"/>
      <c r="BC37" s="17"/>
      <c r="BD37" s="17"/>
      <c r="BE37" s="3"/>
      <c r="BF37" s="22" t="s">
        <v>59</v>
      </c>
      <c r="BG37" s="23" t="s">
        <v>98</v>
      </c>
      <c r="BH37" s="23" t="s">
        <v>56</v>
      </c>
      <c r="BI37" s="23" t="s">
        <v>49</v>
      </c>
      <c r="BJ37" s="23" t="s">
        <v>50</v>
      </c>
      <c r="BK37" s="24" t="s">
        <v>51</v>
      </c>
      <c r="BL37" s="24" t="s">
        <v>52</v>
      </c>
      <c r="BM37" s="24" t="s">
        <v>51</v>
      </c>
      <c r="BN37" s="24" t="s">
        <v>52</v>
      </c>
      <c r="BO37" s="24"/>
      <c r="BP37" s="24"/>
      <c r="BQ37" s="24" t="s">
        <v>52</v>
      </c>
      <c r="BR37" s="24"/>
      <c r="BS37" s="24"/>
      <c r="BT37" s="24"/>
      <c r="BU37" s="24"/>
      <c r="BV37" s="24"/>
      <c r="BW37" s="24"/>
      <c r="BX37" s="24"/>
      <c r="BY37" s="24"/>
      <c r="BZ37" s="24"/>
      <c r="CA37" s="24"/>
      <c r="CB37" s="24"/>
      <c r="CC37" s="24"/>
      <c r="CD37" s="24" t="s">
        <v>52</v>
      </c>
      <c r="CE37" s="24"/>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row>
    <row x14ac:dyDescent="0.25" r="38" customHeight="1" ht="17.25">
      <c r="A38" s="20" t="s">
        <v>109</v>
      </c>
      <c r="B38" s="20" t="s">
        <v>110</v>
      </c>
      <c r="C38" s="42"/>
      <c r="D38" s="42"/>
      <c r="E38" s="42"/>
      <c r="F38" s="42"/>
      <c r="G38" s="42"/>
      <c r="H38" s="42"/>
      <c r="I38" s="42"/>
      <c r="J38" s="42"/>
      <c r="K38" s="42"/>
      <c r="L38" s="42"/>
      <c r="M38" s="42"/>
      <c r="N38" s="42"/>
      <c r="O38" s="42"/>
      <c r="P38" s="42"/>
      <c r="Q38" s="42"/>
      <c r="R38" s="42"/>
      <c r="S38" s="42"/>
      <c r="T38" s="42"/>
      <c r="U38" s="42"/>
      <c r="V38" s="42"/>
      <c r="W38" s="42"/>
      <c r="X38" s="42"/>
      <c r="Y38" s="42"/>
      <c r="Z38" s="42"/>
      <c r="AA38" s="42"/>
      <c r="AB38" s="42"/>
      <c r="AC38" s="42"/>
      <c r="AD38" s="42"/>
      <c r="AE38" s="21"/>
      <c r="AF38" s="42"/>
      <c r="AG38" s="42"/>
      <c r="AH38" s="17"/>
      <c r="AI38" s="17"/>
      <c r="AJ38" s="17"/>
      <c r="AK38" s="17"/>
      <c r="AL38" s="17"/>
      <c r="AM38" s="17"/>
      <c r="AN38" s="17"/>
      <c r="AO38" s="17"/>
      <c r="AP38" s="17"/>
      <c r="AQ38" s="17"/>
      <c r="AR38" s="17"/>
      <c r="AS38" s="17"/>
      <c r="AT38" s="17"/>
      <c r="AU38" s="17"/>
      <c r="AV38" s="17"/>
      <c r="AW38" s="17"/>
      <c r="AX38" s="17"/>
      <c r="AY38" s="17"/>
      <c r="AZ38" s="17"/>
      <c r="BA38" s="17"/>
      <c r="BB38" s="17"/>
      <c r="BC38" s="17"/>
      <c r="BD38" s="17"/>
      <c r="BE38" s="3"/>
      <c r="BF38" s="22" t="s">
        <v>59</v>
      </c>
      <c r="BG38" s="23" t="s">
        <v>98</v>
      </c>
      <c r="BH38" s="23" t="s">
        <v>68</v>
      </c>
      <c r="BI38" s="23" t="s">
        <v>49</v>
      </c>
      <c r="BJ38" s="23" t="s">
        <v>50</v>
      </c>
      <c r="BK38" s="24" t="s">
        <v>51</v>
      </c>
      <c r="BL38" s="24" t="s">
        <v>52</v>
      </c>
      <c r="BM38" s="24" t="s">
        <v>51</v>
      </c>
      <c r="BN38" s="24" t="s">
        <v>52</v>
      </c>
      <c r="BO38" s="24"/>
      <c r="BP38" s="24"/>
      <c r="BQ38" s="24" t="s">
        <v>52</v>
      </c>
      <c r="BR38" s="24"/>
      <c r="BS38" s="24"/>
      <c r="BT38" s="24"/>
      <c r="BU38" s="24"/>
      <c r="BV38" s="24"/>
      <c r="BW38" s="24"/>
      <c r="BX38" s="24"/>
      <c r="BY38" s="24"/>
      <c r="BZ38" s="24"/>
      <c r="CA38" s="24"/>
      <c r="CB38" s="24"/>
      <c r="CC38" s="24"/>
      <c r="CD38" s="24" t="s">
        <v>52</v>
      </c>
      <c r="CE38" s="24"/>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row>
    <row x14ac:dyDescent="0.25" r="39" customHeight="1" ht="17.25">
      <c r="A39" s="20" t="s">
        <v>111</v>
      </c>
      <c r="B39" s="20" t="s">
        <v>112</v>
      </c>
      <c r="C39" s="42"/>
      <c r="D39" s="42"/>
      <c r="E39" s="42"/>
      <c r="F39" s="42"/>
      <c r="G39" s="42"/>
      <c r="H39" s="42"/>
      <c r="I39" s="42"/>
      <c r="J39" s="42"/>
      <c r="K39" s="42"/>
      <c r="L39" s="42"/>
      <c r="M39" s="42"/>
      <c r="N39" s="42"/>
      <c r="O39" s="42"/>
      <c r="P39" s="42"/>
      <c r="Q39" s="42"/>
      <c r="R39" s="42"/>
      <c r="S39" s="42"/>
      <c r="T39" s="42"/>
      <c r="U39" s="42"/>
      <c r="V39" s="42"/>
      <c r="W39" s="42"/>
      <c r="X39" s="42"/>
      <c r="Y39" s="42"/>
      <c r="Z39" s="42"/>
      <c r="AA39" s="42"/>
      <c r="AB39" s="42"/>
      <c r="AC39" s="42"/>
      <c r="AD39" s="42"/>
      <c r="AE39" s="21"/>
      <c r="AF39" s="42"/>
      <c r="AG39" s="42"/>
      <c r="AH39" s="17"/>
      <c r="AI39" s="17"/>
      <c r="AJ39" s="17"/>
      <c r="AK39" s="17"/>
      <c r="AL39" s="17"/>
      <c r="AM39" s="17"/>
      <c r="AN39" s="17"/>
      <c r="AO39" s="17"/>
      <c r="AP39" s="17"/>
      <c r="AQ39" s="17"/>
      <c r="AR39" s="17"/>
      <c r="AS39" s="17"/>
      <c r="AT39" s="17"/>
      <c r="AU39" s="17"/>
      <c r="AV39" s="17"/>
      <c r="AW39" s="17"/>
      <c r="AX39" s="17"/>
      <c r="AY39" s="17"/>
      <c r="AZ39" s="17"/>
      <c r="BA39" s="17"/>
      <c r="BB39" s="17"/>
      <c r="BC39" s="17"/>
      <c r="BD39" s="17"/>
      <c r="BE39" s="3"/>
      <c r="BF39" s="22" t="s">
        <v>46</v>
      </c>
      <c r="BG39" s="23" t="s">
        <v>78</v>
      </c>
      <c r="BH39" s="23" t="s">
        <v>68</v>
      </c>
      <c r="BI39" s="23" t="s">
        <v>49</v>
      </c>
      <c r="BJ39" s="23" t="s">
        <v>50</v>
      </c>
      <c r="BK39" s="24" t="s">
        <v>51</v>
      </c>
      <c r="BL39" s="24" t="s">
        <v>52</v>
      </c>
      <c r="BM39" s="24" t="s">
        <v>51</v>
      </c>
      <c r="BN39" s="24"/>
      <c r="BO39" s="24" t="s">
        <v>52</v>
      </c>
      <c r="BP39" s="24" t="s">
        <v>52</v>
      </c>
      <c r="BQ39" s="24"/>
      <c r="BR39" s="24"/>
      <c r="BS39" s="24"/>
      <c r="BT39" s="24"/>
      <c r="BU39" s="24"/>
      <c r="BV39" s="24"/>
      <c r="BW39" s="24" t="s">
        <v>52</v>
      </c>
      <c r="BX39" s="24"/>
      <c r="BY39" s="24"/>
      <c r="BZ39" s="24"/>
      <c r="CA39" s="24"/>
      <c r="CB39" s="24"/>
      <c r="CC39" s="24" t="s">
        <v>52</v>
      </c>
      <c r="CD39" s="24"/>
      <c r="CE39" s="24"/>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row>
    <row x14ac:dyDescent="0.25" r="40" customHeight="1" ht="17.25">
      <c r="A40" s="20" t="s">
        <v>113</v>
      </c>
      <c r="B40" s="20" t="s">
        <v>114</v>
      </c>
      <c r="C40" s="42"/>
      <c r="D40" s="42"/>
      <c r="E40" s="42"/>
      <c r="F40" s="42"/>
      <c r="G40" s="42"/>
      <c r="H40" s="42"/>
      <c r="I40" s="42"/>
      <c r="J40" s="42"/>
      <c r="K40" s="42"/>
      <c r="L40" s="42"/>
      <c r="M40" s="42"/>
      <c r="N40" s="42"/>
      <c r="O40" s="42"/>
      <c r="P40" s="42"/>
      <c r="Q40" s="42"/>
      <c r="R40" s="42"/>
      <c r="S40" s="42"/>
      <c r="T40" s="42"/>
      <c r="U40" s="42"/>
      <c r="V40" s="42"/>
      <c r="W40" s="42"/>
      <c r="X40" s="42"/>
      <c r="Y40" s="42"/>
      <c r="Z40" s="42"/>
      <c r="AA40" s="42"/>
      <c r="AB40" s="42"/>
      <c r="AC40" s="42"/>
      <c r="AD40" s="42"/>
      <c r="AE40" s="21"/>
      <c r="AF40" s="42"/>
      <c r="AG40" s="42"/>
      <c r="AH40" s="17"/>
      <c r="AI40" s="17"/>
      <c r="AJ40" s="17"/>
      <c r="AK40" s="17"/>
      <c r="AL40" s="17"/>
      <c r="AM40" s="17"/>
      <c r="AN40" s="17"/>
      <c r="AO40" s="17"/>
      <c r="AP40" s="17"/>
      <c r="AQ40" s="17"/>
      <c r="AR40" s="17"/>
      <c r="AS40" s="17"/>
      <c r="AT40" s="17"/>
      <c r="AU40" s="17"/>
      <c r="AV40" s="17"/>
      <c r="AW40" s="17"/>
      <c r="AX40" s="17"/>
      <c r="AY40" s="17"/>
      <c r="AZ40" s="17"/>
      <c r="BA40" s="17"/>
      <c r="BB40" s="17"/>
      <c r="BC40" s="17"/>
      <c r="BD40" s="17"/>
      <c r="BE40" s="3"/>
      <c r="BF40" s="22" t="s">
        <v>46</v>
      </c>
      <c r="BG40" s="23" t="s">
        <v>73</v>
      </c>
      <c r="BH40" s="23" t="s">
        <v>68</v>
      </c>
      <c r="BI40" s="23" t="s">
        <v>49</v>
      </c>
      <c r="BJ40" s="23" t="s">
        <v>50</v>
      </c>
      <c r="BK40" s="24" t="s">
        <v>51</v>
      </c>
      <c r="BL40" s="24" t="s">
        <v>52</v>
      </c>
      <c r="BM40" s="24" t="s">
        <v>52</v>
      </c>
      <c r="BN40" s="24"/>
      <c r="BO40" s="24"/>
      <c r="BP40" s="24" t="s">
        <v>52</v>
      </c>
      <c r="BQ40" s="24"/>
      <c r="BR40" s="24"/>
      <c r="BS40" s="24"/>
      <c r="BT40" s="24" t="s">
        <v>52</v>
      </c>
      <c r="BU40" s="24" t="s">
        <v>52</v>
      </c>
      <c r="BV40" s="24"/>
      <c r="BW40" s="24"/>
      <c r="BX40" s="24"/>
      <c r="BY40" s="24" t="s">
        <v>52</v>
      </c>
      <c r="BZ40" s="24"/>
      <c r="CA40" s="24"/>
      <c r="CB40" s="24"/>
      <c r="CC40" s="24"/>
      <c r="CD40" s="24"/>
      <c r="CE40" s="24" t="s">
        <v>52</v>
      </c>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row>
    <row x14ac:dyDescent="0.25" r="41" customHeight="1" ht="17.25">
      <c r="A41" s="20" t="s">
        <v>115</v>
      </c>
      <c r="B41" s="20" t="s">
        <v>116</v>
      </c>
      <c r="C41" s="42"/>
      <c r="D41" s="42"/>
      <c r="E41" s="42"/>
      <c r="F41" s="42"/>
      <c r="G41" s="42"/>
      <c r="H41" s="42"/>
      <c r="I41" s="42"/>
      <c r="J41" s="42"/>
      <c r="K41" s="42"/>
      <c r="L41" s="42"/>
      <c r="M41" s="42"/>
      <c r="N41" s="42"/>
      <c r="O41" s="42"/>
      <c r="P41" s="42"/>
      <c r="Q41" s="42"/>
      <c r="R41" s="42"/>
      <c r="S41" s="42"/>
      <c r="T41" s="42"/>
      <c r="U41" s="42"/>
      <c r="V41" s="42"/>
      <c r="W41" s="42"/>
      <c r="X41" s="42"/>
      <c r="Y41" s="42"/>
      <c r="Z41" s="42"/>
      <c r="AA41" s="42"/>
      <c r="AB41" s="42"/>
      <c r="AC41" s="42"/>
      <c r="AD41" s="42"/>
      <c r="AE41" s="21"/>
      <c r="AF41" s="42"/>
      <c r="AG41" s="42"/>
      <c r="AH41" s="17"/>
      <c r="AI41" s="17"/>
      <c r="AJ41" s="17"/>
      <c r="AK41" s="17"/>
      <c r="AL41" s="17"/>
      <c r="AM41" s="17"/>
      <c r="AN41" s="17"/>
      <c r="AO41" s="17"/>
      <c r="AP41" s="17"/>
      <c r="AQ41" s="17"/>
      <c r="AR41" s="17"/>
      <c r="AS41" s="17"/>
      <c r="AT41" s="17"/>
      <c r="AU41" s="17"/>
      <c r="AV41" s="17"/>
      <c r="AW41" s="17"/>
      <c r="AX41" s="17"/>
      <c r="AY41" s="17"/>
      <c r="AZ41" s="17"/>
      <c r="BA41" s="17"/>
      <c r="BB41" s="17"/>
      <c r="BC41" s="17"/>
      <c r="BD41" s="17"/>
      <c r="BE41" s="3"/>
      <c r="BF41" s="22" t="s">
        <v>59</v>
      </c>
      <c r="BG41" s="23" t="s">
        <v>98</v>
      </c>
      <c r="BH41" s="23" t="s">
        <v>56</v>
      </c>
      <c r="BI41" s="23" t="s">
        <v>49</v>
      </c>
      <c r="BJ41" s="23" t="s">
        <v>50</v>
      </c>
      <c r="BK41" s="24" t="s">
        <v>51</v>
      </c>
      <c r="BL41" s="24" t="s">
        <v>52</v>
      </c>
      <c r="BM41" s="24"/>
      <c r="BN41" s="24" t="s">
        <v>52</v>
      </c>
      <c r="BO41" s="24"/>
      <c r="BP41" s="24"/>
      <c r="BQ41" s="24" t="s">
        <v>52</v>
      </c>
      <c r="BR41" s="24"/>
      <c r="BS41" s="24"/>
      <c r="BT41" s="24"/>
      <c r="BU41" s="24"/>
      <c r="BV41" s="24"/>
      <c r="BW41" s="24"/>
      <c r="BX41" s="24"/>
      <c r="BY41" s="24"/>
      <c r="BZ41" s="24"/>
      <c r="CA41" s="24"/>
      <c r="CB41" s="24"/>
      <c r="CC41" s="24"/>
      <c r="CD41" s="24" t="s">
        <v>52</v>
      </c>
      <c r="CE41" s="24"/>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row>
    <row x14ac:dyDescent="0.25" r="42" customHeight="1" ht="17.25">
      <c r="A42" s="25" t="s">
        <v>117</v>
      </c>
      <c r="B42" s="25" t="s">
        <v>118</v>
      </c>
      <c r="C42" s="42"/>
      <c r="D42" s="42"/>
      <c r="E42" s="42"/>
      <c r="F42" s="42"/>
      <c r="G42" s="42"/>
      <c r="H42" s="42"/>
      <c r="I42" s="42"/>
      <c r="J42" s="42"/>
      <c r="K42" s="42"/>
      <c r="L42" s="42"/>
      <c r="M42" s="42"/>
      <c r="N42" s="42"/>
      <c r="O42" s="42"/>
      <c r="P42" s="42"/>
      <c r="Q42" s="42"/>
      <c r="R42" s="42"/>
      <c r="S42" s="42"/>
      <c r="T42" s="42"/>
      <c r="U42" s="42"/>
      <c r="V42" s="42"/>
      <c r="W42" s="42"/>
      <c r="X42" s="42"/>
      <c r="Y42" s="42"/>
      <c r="Z42" s="42"/>
      <c r="AA42" s="42"/>
      <c r="AB42" s="42"/>
      <c r="AC42" s="42"/>
      <c r="AD42" s="42"/>
      <c r="AE42" s="21"/>
      <c r="AF42" s="42"/>
      <c r="AG42" s="42"/>
      <c r="AH42" s="17"/>
      <c r="AI42" s="17"/>
      <c r="AJ42" s="17"/>
      <c r="AK42" s="17"/>
      <c r="AL42" s="17"/>
      <c r="AM42" s="17"/>
      <c r="AN42" s="17"/>
      <c r="AO42" s="17"/>
      <c r="AP42" s="17"/>
      <c r="AQ42" s="17"/>
      <c r="AR42" s="17"/>
      <c r="AS42" s="17"/>
      <c r="AT42" s="17"/>
      <c r="AU42" s="17"/>
      <c r="AV42" s="17"/>
      <c r="AW42" s="17"/>
      <c r="AX42" s="17"/>
      <c r="AY42" s="17"/>
      <c r="AZ42" s="17"/>
      <c r="BA42" s="17"/>
      <c r="BB42" s="17"/>
      <c r="BC42" s="17"/>
      <c r="BD42" s="17"/>
      <c r="BE42" s="3"/>
      <c r="BF42" s="22" t="s">
        <v>59</v>
      </c>
      <c r="BG42" s="23" t="s">
        <v>98</v>
      </c>
      <c r="BH42" s="23" t="s">
        <v>61</v>
      </c>
      <c r="BI42" s="23" t="s">
        <v>49</v>
      </c>
      <c r="BJ42" s="23" t="s">
        <v>50</v>
      </c>
      <c r="BK42" s="24" t="s">
        <v>51</v>
      </c>
      <c r="BL42" s="24" t="s">
        <v>52</v>
      </c>
      <c r="BM42" s="24" t="s">
        <v>51</v>
      </c>
      <c r="BN42" s="24" t="s">
        <v>52</v>
      </c>
      <c r="BO42" s="24"/>
      <c r="BP42" s="24"/>
      <c r="BQ42" s="24" t="s">
        <v>52</v>
      </c>
      <c r="BR42" s="24"/>
      <c r="BS42" s="24"/>
      <c r="BT42" s="24"/>
      <c r="BU42" s="24"/>
      <c r="BV42" s="24"/>
      <c r="BW42" s="24"/>
      <c r="BX42" s="24"/>
      <c r="BY42" s="24"/>
      <c r="BZ42" s="24"/>
      <c r="CA42" s="24"/>
      <c r="CB42" s="24"/>
      <c r="CC42" s="24"/>
      <c r="CD42" s="24" t="s">
        <v>52</v>
      </c>
      <c r="CE42" s="24"/>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row>
    <row x14ac:dyDescent="0.25" r="43" customHeight="1" ht="17.25">
      <c r="A43" s="20" t="s">
        <v>119</v>
      </c>
      <c r="B43" s="20" t="s">
        <v>120</v>
      </c>
      <c r="C43" s="42"/>
      <c r="D43" s="42"/>
      <c r="E43" s="42"/>
      <c r="F43" s="42"/>
      <c r="G43" s="42"/>
      <c r="H43" s="42"/>
      <c r="I43" s="42"/>
      <c r="J43" s="42"/>
      <c r="K43" s="42"/>
      <c r="L43" s="42"/>
      <c r="M43" s="42"/>
      <c r="N43" s="42"/>
      <c r="O43" s="42"/>
      <c r="P43" s="42"/>
      <c r="Q43" s="42"/>
      <c r="R43" s="42"/>
      <c r="S43" s="42"/>
      <c r="T43" s="42"/>
      <c r="U43" s="42"/>
      <c r="V43" s="42"/>
      <c r="W43" s="42"/>
      <c r="X43" s="42"/>
      <c r="Y43" s="42"/>
      <c r="Z43" s="42"/>
      <c r="AA43" s="42"/>
      <c r="AB43" s="42"/>
      <c r="AC43" s="42"/>
      <c r="AD43" s="42"/>
      <c r="AE43" s="21"/>
      <c r="AF43" s="42"/>
      <c r="AG43" s="42"/>
      <c r="AH43" s="17"/>
      <c r="AI43" s="17"/>
      <c r="AJ43" s="17"/>
      <c r="AK43" s="17"/>
      <c r="AL43" s="17"/>
      <c r="AM43" s="17"/>
      <c r="AN43" s="17"/>
      <c r="AO43" s="17"/>
      <c r="AP43" s="17"/>
      <c r="AQ43" s="17"/>
      <c r="AR43" s="17"/>
      <c r="AS43" s="17"/>
      <c r="AT43" s="17"/>
      <c r="AU43" s="17"/>
      <c r="AV43" s="17"/>
      <c r="AW43" s="17"/>
      <c r="AX43" s="17"/>
      <c r="AY43" s="17"/>
      <c r="AZ43" s="17"/>
      <c r="BA43" s="17"/>
      <c r="BB43" s="17"/>
      <c r="BC43" s="17"/>
      <c r="BD43" s="17"/>
      <c r="BE43" s="3"/>
      <c r="BF43" s="22" t="s">
        <v>46</v>
      </c>
      <c r="BG43" s="23" t="s">
        <v>47</v>
      </c>
      <c r="BH43" s="23" t="s">
        <v>68</v>
      </c>
      <c r="BI43" s="23" t="s">
        <v>49</v>
      </c>
      <c r="BJ43" s="23" t="s">
        <v>50</v>
      </c>
      <c r="BK43" s="24" t="s">
        <v>51</v>
      </c>
      <c r="BL43" s="24" t="s">
        <v>52</v>
      </c>
      <c r="BM43" s="24" t="s">
        <v>52</v>
      </c>
      <c r="BN43" s="24"/>
      <c r="BO43" s="24" t="s">
        <v>52</v>
      </c>
      <c r="BP43" s="24" t="s">
        <v>52</v>
      </c>
      <c r="BQ43" s="24"/>
      <c r="BR43" s="24"/>
      <c r="BS43" s="24" t="s">
        <v>52</v>
      </c>
      <c r="BT43" s="24"/>
      <c r="BU43" s="24"/>
      <c r="BV43" s="24"/>
      <c r="BW43" s="24"/>
      <c r="BX43" s="24"/>
      <c r="BY43" s="24" t="s">
        <v>52</v>
      </c>
      <c r="BZ43" s="24"/>
      <c r="CA43" s="24"/>
      <c r="CB43" s="24" t="s">
        <v>52</v>
      </c>
      <c r="CC43" s="24"/>
      <c r="CD43" s="24"/>
      <c r="CE43" s="24"/>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row>
    <row x14ac:dyDescent="0.25" r="44" customHeight="1" ht="17.25">
      <c r="A44" s="20" t="s">
        <v>121</v>
      </c>
      <c r="B44" s="20" t="s">
        <v>122</v>
      </c>
      <c r="C44" s="42"/>
      <c r="D44" s="42"/>
      <c r="E44" s="42"/>
      <c r="F44" s="42"/>
      <c r="G44" s="42"/>
      <c r="H44" s="42"/>
      <c r="I44" s="42"/>
      <c r="J44" s="42"/>
      <c r="K44" s="42"/>
      <c r="L44" s="42"/>
      <c r="M44" s="42"/>
      <c r="N44" s="42"/>
      <c r="O44" s="42"/>
      <c r="P44" s="42"/>
      <c r="Q44" s="42"/>
      <c r="R44" s="42"/>
      <c r="S44" s="42"/>
      <c r="T44" s="42"/>
      <c r="U44" s="42"/>
      <c r="V44" s="42"/>
      <c r="W44" s="42"/>
      <c r="X44" s="42"/>
      <c r="Y44" s="42"/>
      <c r="Z44" s="42"/>
      <c r="AA44" s="42"/>
      <c r="AB44" s="42"/>
      <c r="AC44" s="42"/>
      <c r="AD44" s="42"/>
      <c r="AE44" s="21"/>
      <c r="AF44" s="42"/>
      <c r="AG44" s="42"/>
      <c r="AH44" s="17"/>
      <c r="AI44" s="17"/>
      <c r="AJ44" s="17"/>
      <c r="AK44" s="17"/>
      <c r="AL44" s="17"/>
      <c r="AM44" s="17"/>
      <c r="AN44" s="17"/>
      <c r="AO44" s="17"/>
      <c r="AP44" s="17"/>
      <c r="AQ44" s="17"/>
      <c r="AR44" s="17"/>
      <c r="AS44" s="17"/>
      <c r="AT44" s="17"/>
      <c r="AU44" s="17"/>
      <c r="AV44" s="17"/>
      <c r="AW44" s="17"/>
      <c r="AX44" s="17"/>
      <c r="AY44" s="17"/>
      <c r="AZ44" s="17"/>
      <c r="BA44" s="17"/>
      <c r="BB44" s="17"/>
      <c r="BC44" s="17"/>
      <c r="BD44" s="17"/>
      <c r="BE44" s="3"/>
      <c r="BF44" s="22" t="s">
        <v>59</v>
      </c>
      <c r="BG44" s="23" t="s">
        <v>60</v>
      </c>
      <c r="BH44" s="23" t="s">
        <v>61</v>
      </c>
      <c r="BI44" s="23" t="s">
        <v>62</v>
      </c>
      <c r="BJ44" s="23" t="s">
        <v>63</v>
      </c>
      <c r="BK44" s="24" t="s">
        <v>51</v>
      </c>
      <c r="BL44" s="24" t="s">
        <v>52</v>
      </c>
      <c r="BM44" s="24" t="s">
        <v>51</v>
      </c>
      <c r="BN44" s="24"/>
      <c r="BO44" s="24"/>
      <c r="BP44" s="24"/>
      <c r="BQ44" s="24" t="s">
        <v>52</v>
      </c>
      <c r="BR44" s="24" t="s">
        <v>52</v>
      </c>
      <c r="BS44" s="24"/>
      <c r="BT44" s="24"/>
      <c r="BU44" s="24"/>
      <c r="BV44" s="24"/>
      <c r="BW44" s="24"/>
      <c r="BX44" s="24"/>
      <c r="BY44" s="24"/>
      <c r="BZ44" s="24"/>
      <c r="CA44" s="24"/>
      <c r="CB44" s="24"/>
      <c r="CC44" s="24"/>
      <c r="CD44" s="24"/>
      <c r="CE44" s="24"/>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row>
    <row x14ac:dyDescent="0.25" r="45" customHeight="1" ht="17.25">
      <c r="A45" s="20" t="s">
        <v>123</v>
      </c>
      <c r="B45" s="20" t="s">
        <v>124</v>
      </c>
      <c r="C45" s="42"/>
      <c r="D45" s="42"/>
      <c r="E45" s="42"/>
      <c r="F45" s="42"/>
      <c r="G45" s="42"/>
      <c r="H45" s="42"/>
      <c r="I45" s="42"/>
      <c r="J45" s="42"/>
      <c r="K45" s="42"/>
      <c r="L45" s="42"/>
      <c r="M45" s="42"/>
      <c r="N45" s="42"/>
      <c r="O45" s="42"/>
      <c r="P45" s="42"/>
      <c r="Q45" s="42"/>
      <c r="R45" s="42"/>
      <c r="S45" s="42"/>
      <c r="T45" s="42"/>
      <c r="U45" s="42"/>
      <c r="V45" s="42"/>
      <c r="W45" s="42"/>
      <c r="X45" s="42"/>
      <c r="Y45" s="42"/>
      <c r="Z45" s="42"/>
      <c r="AA45" s="42"/>
      <c r="AB45" s="42"/>
      <c r="AC45" s="42"/>
      <c r="AD45" s="42"/>
      <c r="AE45" s="21"/>
      <c r="AF45" s="42"/>
      <c r="AG45" s="42"/>
      <c r="AH45" s="17"/>
      <c r="AI45" s="17"/>
      <c r="AJ45" s="17"/>
      <c r="AK45" s="17"/>
      <c r="AL45" s="17"/>
      <c r="AM45" s="17"/>
      <c r="AN45" s="17"/>
      <c r="AO45" s="17"/>
      <c r="AP45" s="17"/>
      <c r="AQ45" s="17"/>
      <c r="AR45" s="17"/>
      <c r="AS45" s="17"/>
      <c r="AT45" s="17"/>
      <c r="AU45" s="17"/>
      <c r="AV45" s="17"/>
      <c r="AW45" s="17"/>
      <c r="AX45" s="17"/>
      <c r="AY45" s="17"/>
      <c r="AZ45" s="17"/>
      <c r="BA45" s="17"/>
      <c r="BB45" s="17"/>
      <c r="BC45" s="17"/>
      <c r="BD45" s="17"/>
      <c r="BE45" s="3"/>
      <c r="BF45" s="22" t="s">
        <v>46</v>
      </c>
      <c r="BG45" s="23" t="s">
        <v>47</v>
      </c>
      <c r="BH45" s="23" t="s">
        <v>68</v>
      </c>
      <c r="BI45" s="23" t="s">
        <v>49</v>
      </c>
      <c r="BJ45" s="23" t="s">
        <v>50</v>
      </c>
      <c r="BK45" s="24" t="s">
        <v>51</v>
      </c>
      <c r="BL45" s="24" t="s">
        <v>52</v>
      </c>
      <c r="BM45" s="24" t="s">
        <v>51</v>
      </c>
      <c r="BN45" s="24"/>
      <c r="BO45" s="24"/>
      <c r="BP45" s="24" t="s">
        <v>52</v>
      </c>
      <c r="BQ45" s="24"/>
      <c r="BR45" s="24"/>
      <c r="BS45" s="24" t="s">
        <v>52</v>
      </c>
      <c r="BT45" s="24"/>
      <c r="BU45" s="24"/>
      <c r="BV45" s="24"/>
      <c r="BW45" s="24" t="s">
        <v>52</v>
      </c>
      <c r="BX45" s="24"/>
      <c r="BY45" s="24"/>
      <c r="BZ45" s="24" t="s">
        <v>52</v>
      </c>
      <c r="CA45" s="24" t="s">
        <v>52</v>
      </c>
      <c r="CB45" s="24"/>
      <c r="CC45" s="24"/>
      <c r="CD45" s="24"/>
      <c r="CE45" s="24"/>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row>
    <row x14ac:dyDescent="0.25" r="46" customHeight="1" ht="17.25">
      <c r="A46" s="20" t="s">
        <v>125</v>
      </c>
      <c r="B46" s="20" t="s">
        <v>126</v>
      </c>
      <c r="C46" s="42"/>
      <c r="D46" s="42"/>
      <c r="E46" s="42"/>
      <c r="F46" s="42"/>
      <c r="G46" s="42"/>
      <c r="H46" s="42"/>
      <c r="I46" s="42"/>
      <c r="J46" s="42"/>
      <c r="K46" s="42"/>
      <c r="L46" s="42"/>
      <c r="M46" s="42"/>
      <c r="N46" s="42"/>
      <c r="O46" s="42"/>
      <c r="P46" s="42"/>
      <c r="Q46" s="42"/>
      <c r="R46" s="42"/>
      <c r="S46" s="42"/>
      <c r="T46" s="42"/>
      <c r="U46" s="42"/>
      <c r="V46" s="42"/>
      <c r="W46" s="42"/>
      <c r="X46" s="42"/>
      <c r="Y46" s="42"/>
      <c r="Z46" s="42"/>
      <c r="AA46" s="42"/>
      <c r="AB46" s="42"/>
      <c r="AC46" s="42"/>
      <c r="AD46" s="42"/>
      <c r="AE46" s="21"/>
      <c r="AF46" s="42"/>
      <c r="AG46" s="42"/>
      <c r="AH46" s="17"/>
      <c r="AI46" s="17"/>
      <c r="AJ46" s="17"/>
      <c r="AK46" s="17"/>
      <c r="AL46" s="17"/>
      <c r="AM46" s="17"/>
      <c r="AN46" s="17"/>
      <c r="AO46" s="17"/>
      <c r="AP46" s="17"/>
      <c r="AQ46" s="17"/>
      <c r="AR46" s="17"/>
      <c r="AS46" s="17"/>
      <c r="AT46" s="17"/>
      <c r="AU46" s="17"/>
      <c r="AV46" s="17"/>
      <c r="AW46" s="17"/>
      <c r="AX46" s="17"/>
      <c r="AY46" s="17"/>
      <c r="AZ46" s="17"/>
      <c r="BA46" s="17"/>
      <c r="BB46" s="17"/>
      <c r="BC46" s="17"/>
      <c r="BD46" s="17"/>
      <c r="BE46" s="3"/>
      <c r="BF46" s="22" t="s">
        <v>59</v>
      </c>
      <c r="BG46" s="23" t="s">
        <v>98</v>
      </c>
      <c r="BH46" s="23" t="s">
        <v>61</v>
      </c>
      <c r="BI46" s="23" t="s">
        <v>49</v>
      </c>
      <c r="BJ46" s="23" t="s">
        <v>50</v>
      </c>
      <c r="BK46" s="24" t="s">
        <v>51</v>
      </c>
      <c r="BL46" s="24" t="s">
        <v>52</v>
      </c>
      <c r="BM46" s="24" t="s">
        <v>51</v>
      </c>
      <c r="BN46" s="24" t="s">
        <v>52</v>
      </c>
      <c r="BO46" s="24"/>
      <c r="BP46" s="24"/>
      <c r="BQ46" s="24" t="s">
        <v>52</v>
      </c>
      <c r="BR46" s="24"/>
      <c r="BS46" s="24"/>
      <c r="BT46" s="24"/>
      <c r="BU46" s="24"/>
      <c r="BV46" s="24"/>
      <c r="BW46" s="24"/>
      <c r="BX46" s="24"/>
      <c r="BY46" s="24"/>
      <c r="BZ46" s="24"/>
      <c r="CA46" s="24"/>
      <c r="CB46" s="24"/>
      <c r="CC46" s="24"/>
      <c r="CD46" s="24" t="s">
        <v>52</v>
      </c>
      <c r="CE46" s="24"/>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row>
    <row x14ac:dyDescent="0.25" r="47" customHeight="1" ht="17.25">
      <c r="A47" s="20" t="s">
        <v>127</v>
      </c>
      <c r="B47" s="20" t="s">
        <v>128</v>
      </c>
      <c r="C47" s="42"/>
      <c r="D47" s="42"/>
      <c r="E47" s="42"/>
      <c r="F47" s="42"/>
      <c r="G47" s="42"/>
      <c r="H47" s="42"/>
      <c r="I47" s="42"/>
      <c r="J47" s="42"/>
      <c r="K47" s="42"/>
      <c r="L47" s="42"/>
      <c r="M47" s="42"/>
      <c r="N47" s="42"/>
      <c r="O47" s="42"/>
      <c r="P47" s="42"/>
      <c r="Q47" s="42"/>
      <c r="R47" s="42"/>
      <c r="S47" s="42"/>
      <c r="T47" s="42"/>
      <c r="U47" s="42"/>
      <c r="V47" s="42"/>
      <c r="W47" s="42"/>
      <c r="X47" s="42"/>
      <c r="Y47" s="42"/>
      <c r="Z47" s="42"/>
      <c r="AA47" s="42"/>
      <c r="AB47" s="42"/>
      <c r="AC47" s="42"/>
      <c r="AD47" s="42"/>
      <c r="AE47" s="21"/>
      <c r="AF47" s="42"/>
      <c r="AG47" s="42"/>
      <c r="AH47" s="17"/>
      <c r="AI47" s="17"/>
      <c r="AJ47" s="17"/>
      <c r="AK47" s="17"/>
      <c r="AL47" s="17"/>
      <c r="AM47" s="17"/>
      <c r="AN47" s="17"/>
      <c r="AO47" s="17"/>
      <c r="AP47" s="17"/>
      <c r="AQ47" s="17"/>
      <c r="AR47" s="17"/>
      <c r="AS47" s="17"/>
      <c r="AT47" s="17"/>
      <c r="AU47" s="17"/>
      <c r="AV47" s="17"/>
      <c r="AW47" s="17"/>
      <c r="AX47" s="17"/>
      <c r="AY47" s="17"/>
      <c r="AZ47" s="17"/>
      <c r="BA47" s="17"/>
      <c r="BB47" s="17"/>
      <c r="BC47" s="17"/>
      <c r="BD47" s="17"/>
      <c r="BE47" s="3"/>
      <c r="BF47" s="22" t="s">
        <v>59</v>
      </c>
      <c r="BG47" s="23" t="s">
        <v>84</v>
      </c>
      <c r="BH47" s="23" t="s">
        <v>68</v>
      </c>
      <c r="BI47" s="23" t="s">
        <v>49</v>
      </c>
      <c r="BJ47" s="23" t="s">
        <v>50</v>
      </c>
      <c r="BK47" s="24" t="s">
        <v>51</v>
      </c>
      <c r="BL47" s="24" t="s">
        <v>52</v>
      </c>
      <c r="BM47" s="24" t="s">
        <v>51</v>
      </c>
      <c r="BN47" s="24" t="s">
        <v>52</v>
      </c>
      <c r="BO47" s="24"/>
      <c r="BP47" s="24"/>
      <c r="BQ47" s="24" t="s">
        <v>52</v>
      </c>
      <c r="BR47" s="24" t="s">
        <v>52</v>
      </c>
      <c r="BS47" s="24"/>
      <c r="BT47" s="24"/>
      <c r="BU47" s="24"/>
      <c r="BV47" s="24"/>
      <c r="BW47" s="24"/>
      <c r="BX47" s="24"/>
      <c r="BY47" s="24"/>
      <c r="BZ47" s="24"/>
      <c r="CA47" s="24"/>
      <c r="CB47" s="24"/>
      <c r="CC47" s="24"/>
      <c r="CD47" s="24" t="s">
        <v>52</v>
      </c>
      <c r="CE47" s="24"/>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row>
    <row x14ac:dyDescent="0.25" r="48" customHeight="1" ht="17.25">
      <c r="A48" s="20" t="s">
        <v>129</v>
      </c>
      <c r="B48" s="20" t="s">
        <v>130</v>
      </c>
      <c r="C48" s="42"/>
      <c r="D48" s="42"/>
      <c r="E48" s="42"/>
      <c r="F48" s="42"/>
      <c r="G48" s="42"/>
      <c r="H48" s="42"/>
      <c r="I48" s="42"/>
      <c r="J48" s="42"/>
      <c r="K48" s="42"/>
      <c r="L48" s="42"/>
      <c r="M48" s="42"/>
      <c r="N48" s="42"/>
      <c r="O48" s="42"/>
      <c r="P48" s="42"/>
      <c r="Q48" s="42"/>
      <c r="R48" s="42"/>
      <c r="S48" s="42"/>
      <c r="T48" s="42"/>
      <c r="U48" s="42"/>
      <c r="V48" s="42"/>
      <c r="W48" s="42"/>
      <c r="X48" s="42"/>
      <c r="Y48" s="42"/>
      <c r="Z48" s="42"/>
      <c r="AA48" s="42"/>
      <c r="AB48" s="42"/>
      <c r="AC48" s="42"/>
      <c r="AD48" s="42"/>
      <c r="AE48" s="21"/>
      <c r="AF48" s="42"/>
      <c r="AG48" s="42"/>
      <c r="AH48" s="17"/>
      <c r="AI48" s="17"/>
      <c r="AJ48" s="17"/>
      <c r="AK48" s="17"/>
      <c r="AL48" s="17"/>
      <c r="AM48" s="17"/>
      <c r="AN48" s="17"/>
      <c r="AO48" s="17"/>
      <c r="AP48" s="17"/>
      <c r="AQ48" s="17"/>
      <c r="AR48" s="17"/>
      <c r="AS48" s="17"/>
      <c r="AT48" s="17"/>
      <c r="AU48" s="17"/>
      <c r="AV48" s="17"/>
      <c r="AW48" s="17"/>
      <c r="AX48" s="17"/>
      <c r="AY48" s="17"/>
      <c r="AZ48" s="17"/>
      <c r="BA48" s="17"/>
      <c r="BB48" s="17"/>
      <c r="BC48" s="17"/>
      <c r="BD48" s="17"/>
      <c r="BE48" s="3"/>
      <c r="BF48" s="22" t="s">
        <v>46</v>
      </c>
      <c r="BG48" s="23" t="s">
        <v>73</v>
      </c>
      <c r="BH48" s="23" t="s">
        <v>68</v>
      </c>
      <c r="BI48" s="23" t="s">
        <v>49</v>
      </c>
      <c r="BJ48" s="23" t="s">
        <v>50</v>
      </c>
      <c r="BK48" s="24" t="s">
        <v>51</v>
      </c>
      <c r="BL48" s="24" t="s">
        <v>52</v>
      </c>
      <c r="BM48" s="24" t="s">
        <v>51</v>
      </c>
      <c r="BN48" s="24"/>
      <c r="BO48" s="24"/>
      <c r="BP48" s="24" t="s">
        <v>52</v>
      </c>
      <c r="BQ48" s="24"/>
      <c r="BR48" s="24" t="s">
        <v>52</v>
      </c>
      <c r="BS48" s="24"/>
      <c r="BT48" s="24" t="s">
        <v>52</v>
      </c>
      <c r="BU48" s="24"/>
      <c r="BV48" s="24" t="s">
        <v>52</v>
      </c>
      <c r="BW48" s="24"/>
      <c r="BX48" s="24"/>
      <c r="BY48" s="24"/>
      <c r="BZ48" s="24"/>
      <c r="CA48" s="24"/>
      <c r="CB48" s="24"/>
      <c r="CC48" s="24"/>
      <c r="CD48" s="24"/>
      <c r="CE48" s="24" t="s">
        <v>52</v>
      </c>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row>
    <row x14ac:dyDescent="0.25" r="49" customHeight="1" ht="17.25">
      <c r="A49" s="20" t="s">
        <v>131</v>
      </c>
      <c r="B49" s="20" t="s">
        <v>132</v>
      </c>
      <c r="C49" s="42"/>
      <c r="D49" s="42"/>
      <c r="E49" s="42"/>
      <c r="F49" s="42"/>
      <c r="G49" s="42"/>
      <c r="H49" s="42"/>
      <c r="I49" s="42"/>
      <c r="J49" s="42"/>
      <c r="K49" s="42"/>
      <c r="L49" s="42"/>
      <c r="M49" s="42"/>
      <c r="N49" s="42"/>
      <c r="O49" s="42"/>
      <c r="P49" s="42"/>
      <c r="Q49" s="42"/>
      <c r="R49" s="42"/>
      <c r="S49" s="42"/>
      <c r="T49" s="42"/>
      <c r="U49" s="42"/>
      <c r="V49" s="42"/>
      <c r="W49" s="42"/>
      <c r="X49" s="42"/>
      <c r="Y49" s="42"/>
      <c r="Z49" s="42"/>
      <c r="AA49" s="42"/>
      <c r="AB49" s="42"/>
      <c r="AC49" s="42"/>
      <c r="AD49" s="42"/>
      <c r="AE49" s="21"/>
      <c r="AF49" s="42"/>
      <c r="AG49" s="42"/>
      <c r="AH49" s="17"/>
      <c r="AI49" s="17"/>
      <c r="AJ49" s="17"/>
      <c r="AK49" s="17"/>
      <c r="AL49" s="17"/>
      <c r="AM49" s="17"/>
      <c r="AN49" s="17"/>
      <c r="AO49" s="17"/>
      <c r="AP49" s="17"/>
      <c r="AQ49" s="17"/>
      <c r="AR49" s="17"/>
      <c r="AS49" s="17"/>
      <c r="AT49" s="17"/>
      <c r="AU49" s="17"/>
      <c r="AV49" s="17"/>
      <c r="AW49" s="17"/>
      <c r="AX49" s="17"/>
      <c r="AY49" s="17"/>
      <c r="AZ49" s="17"/>
      <c r="BA49" s="17"/>
      <c r="BB49" s="17"/>
      <c r="BC49" s="17"/>
      <c r="BD49" s="17"/>
      <c r="BE49" s="3"/>
      <c r="BF49" s="22" t="s">
        <v>46</v>
      </c>
      <c r="BG49" s="23" t="s">
        <v>78</v>
      </c>
      <c r="BH49" s="23" t="s">
        <v>61</v>
      </c>
      <c r="BI49" s="23" t="s">
        <v>49</v>
      </c>
      <c r="BJ49" s="23" t="s">
        <v>63</v>
      </c>
      <c r="BK49" s="24" t="s">
        <v>52</v>
      </c>
      <c r="BL49" s="24" t="s">
        <v>52</v>
      </c>
      <c r="BM49" s="24" t="s">
        <v>51</v>
      </c>
      <c r="BN49" s="24"/>
      <c r="BO49" s="24"/>
      <c r="BP49" s="24" t="s">
        <v>52</v>
      </c>
      <c r="BQ49" s="24"/>
      <c r="BR49" s="24" t="s">
        <v>52</v>
      </c>
      <c r="BS49" s="24"/>
      <c r="BT49" s="24"/>
      <c r="BU49" s="24"/>
      <c r="BV49" s="24"/>
      <c r="BW49" s="24"/>
      <c r="BX49" s="24"/>
      <c r="BY49" s="24"/>
      <c r="BZ49" s="24"/>
      <c r="CA49" s="24"/>
      <c r="CB49" s="24"/>
      <c r="CC49" s="24" t="s">
        <v>52</v>
      </c>
      <c r="CD49" s="24"/>
      <c r="CE49" s="24"/>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row>
    <row x14ac:dyDescent="0.25" r="50" customHeight="1" ht="17.25">
      <c r="A50" s="20" t="s">
        <v>133</v>
      </c>
      <c r="B50" s="20" t="s">
        <v>134</v>
      </c>
      <c r="C50" s="42"/>
      <c r="D50" s="42"/>
      <c r="E50" s="42"/>
      <c r="F50" s="42"/>
      <c r="G50" s="42"/>
      <c r="H50" s="42"/>
      <c r="I50" s="42"/>
      <c r="J50" s="42"/>
      <c r="K50" s="42"/>
      <c r="L50" s="42"/>
      <c r="M50" s="42"/>
      <c r="N50" s="42"/>
      <c r="O50" s="42"/>
      <c r="P50" s="42"/>
      <c r="Q50" s="42"/>
      <c r="R50" s="42"/>
      <c r="S50" s="42"/>
      <c r="T50" s="42"/>
      <c r="U50" s="42"/>
      <c r="V50" s="42"/>
      <c r="W50" s="42"/>
      <c r="X50" s="42"/>
      <c r="Y50" s="42"/>
      <c r="Z50" s="42"/>
      <c r="AA50" s="42"/>
      <c r="AB50" s="42"/>
      <c r="AC50" s="42"/>
      <c r="AD50" s="42"/>
      <c r="AE50" s="21"/>
      <c r="AF50" s="42"/>
      <c r="AG50" s="42"/>
      <c r="AH50" s="17"/>
      <c r="AI50" s="17"/>
      <c r="AJ50" s="17"/>
      <c r="AK50" s="17"/>
      <c r="AL50" s="17"/>
      <c r="AM50" s="17"/>
      <c r="AN50" s="17"/>
      <c r="AO50" s="17"/>
      <c r="AP50" s="17"/>
      <c r="AQ50" s="17"/>
      <c r="AR50" s="17"/>
      <c r="AS50" s="17"/>
      <c r="AT50" s="17"/>
      <c r="AU50" s="17"/>
      <c r="AV50" s="17"/>
      <c r="AW50" s="17"/>
      <c r="AX50" s="17"/>
      <c r="AY50" s="17"/>
      <c r="AZ50" s="17"/>
      <c r="BA50" s="17"/>
      <c r="BB50" s="17"/>
      <c r="BC50" s="17"/>
      <c r="BD50" s="17"/>
      <c r="BE50" s="3"/>
      <c r="BF50" s="22" t="s">
        <v>59</v>
      </c>
      <c r="BG50" s="23" t="s">
        <v>81</v>
      </c>
      <c r="BH50" s="23" t="s">
        <v>68</v>
      </c>
      <c r="BI50" s="23" t="s">
        <v>49</v>
      </c>
      <c r="BJ50" s="23" t="s">
        <v>50</v>
      </c>
      <c r="BK50" s="24" t="s">
        <v>51</v>
      </c>
      <c r="BL50" s="24" t="s">
        <v>52</v>
      </c>
      <c r="BM50" s="24" t="s">
        <v>51</v>
      </c>
      <c r="BN50" s="24" t="s">
        <v>52</v>
      </c>
      <c r="BO50" s="24"/>
      <c r="BP50" s="24"/>
      <c r="BQ50" s="24" t="s">
        <v>52</v>
      </c>
      <c r="BR50" s="24"/>
      <c r="BS50" s="24"/>
      <c r="BT50" s="24"/>
      <c r="BU50" s="24"/>
      <c r="BV50" s="24"/>
      <c r="BW50" s="24"/>
      <c r="BX50" s="24"/>
      <c r="BY50" s="24"/>
      <c r="BZ50" s="24"/>
      <c r="CA50" s="24"/>
      <c r="CB50" s="24"/>
      <c r="CC50" s="24"/>
      <c r="CD50" s="24" t="s">
        <v>52</v>
      </c>
      <c r="CE50" s="24"/>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row>
    <row x14ac:dyDescent="0.25" r="51" customHeight="1" ht="17.25">
      <c r="A51" s="20" t="s">
        <v>135</v>
      </c>
      <c r="B51" s="20" t="s">
        <v>136</v>
      </c>
      <c r="C51" s="42"/>
      <c r="D51" s="42"/>
      <c r="E51" s="42"/>
      <c r="F51" s="42"/>
      <c r="G51" s="42"/>
      <c r="H51" s="42"/>
      <c r="I51" s="42"/>
      <c r="J51" s="42"/>
      <c r="K51" s="42"/>
      <c r="L51" s="42"/>
      <c r="M51" s="42"/>
      <c r="N51" s="42"/>
      <c r="O51" s="42"/>
      <c r="P51" s="42"/>
      <c r="Q51" s="42"/>
      <c r="R51" s="42"/>
      <c r="S51" s="42"/>
      <c r="T51" s="42"/>
      <c r="U51" s="42"/>
      <c r="V51" s="42"/>
      <c r="W51" s="42"/>
      <c r="X51" s="42"/>
      <c r="Y51" s="42"/>
      <c r="Z51" s="42"/>
      <c r="AA51" s="42"/>
      <c r="AB51" s="42"/>
      <c r="AC51" s="42"/>
      <c r="AD51" s="42"/>
      <c r="AE51" s="21"/>
      <c r="AF51" s="42"/>
      <c r="AG51" s="42"/>
      <c r="AH51" s="17"/>
      <c r="AI51" s="17"/>
      <c r="AJ51" s="17"/>
      <c r="AK51" s="17"/>
      <c r="AL51" s="17"/>
      <c r="AM51" s="17"/>
      <c r="AN51" s="17"/>
      <c r="AO51" s="17"/>
      <c r="AP51" s="17"/>
      <c r="AQ51" s="17"/>
      <c r="AR51" s="17"/>
      <c r="AS51" s="17"/>
      <c r="AT51" s="17"/>
      <c r="AU51" s="17"/>
      <c r="AV51" s="17"/>
      <c r="AW51" s="17"/>
      <c r="AX51" s="17"/>
      <c r="AY51" s="17"/>
      <c r="AZ51" s="17"/>
      <c r="BA51" s="17"/>
      <c r="BB51" s="17"/>
      <c r="BC51" s="17"/>
      <c r="BD51" s="17"/>
      <c r="BE51" s="3"/>
      <c r="BF51" s="22" t="s">
        <v>46</v>
      </c>
      <c r="BG51" s="23" t="s">
        <v>73</v>
      </c>
      <c r="BH51" s="23" t="s">
        <v>61</v>
      </c>
      <c r="BI51" s="23" t="s">
        <v>49</v>
      </c>
      <c r="BJ51" s="23" t="s">
        <v>50</v>
      </c>
      <c r="BK51" s="24" t="s">
        <v>51</v>
      </c>
      <c r="BL51" s="24" t="s">
        <v>52</v>
      </c>
      <c r="BM51" s="24" t="s">
        <v>51</v>
      </c>
      <c r="BN51" s="24" t="s">
        <v>52</v>
      </c>
      <c r="BO51" s="24"/>
      <c r="BP51" s="24" t="s">
        <v>52</v>
      </c>
      <c r="BQ51" s="24"/>
      <c r="BR51" s="24" t="s">
        <v>52</v>
      </c>
      <c r="BS51" s="24"/>
      <c r="BT51" s="24" t="s">
        <v>52</v>
      </c>
      <c r="BU51" s="24"/>
      <c r="BV51" s="24"/>
      <c r="BW51" s="24"/>
      <c r="BX51" s="24"/>
      <c r="BY51" s="24"/>
      <c r="BZ51" s="24"/>
      <c r="CA51" s="24"/>
      <c r="CB51" s="24"/>
      <c r="CC51" s="24"/>
      <c r="CD51" s="24"/>
      <c r="CE51" s="24" t="s">
        <v>52</v>
      </c>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row>
    <row x14ac:dyDescent="0.25" r="52" customHeight="1" ht="17.25">
      <c r="A52" s="20" t="s">
        <v>137</v>
      </c>
      <c r="B52" s="20" t="s">
        <v>138</v>
      </c>
      <c r="C52" s="42"/>
      <c r="D52" s="42"/>
      <c r="E52" s="42"/>
      <c r="F52" s="42"/>
      <c r="G52" s="42"/>
      <c r="H52" s="42"/>
      <c r="I52" s="42"/>
      <c r="J52" s="42"/>
      <c r="K52" s="42"/>
      <c r="L52" s="42"/>
      <c r="M52" s="42"/>
      <c r="N52" s="42"/>
      <c r="O52" s="42"/>
      <c r="P52" s="42"/>
      <c r="Q52" s="42"/>
      <c r="R52" s="42"/>
      <c r="S52" s="42"/>
      <c r="T52" s="42"/>
      <c r="U52" s="42"/>
      <c r="V52" s="42"/>
      <c r="W52" s="42"/>
      <c r="X52" s="42"/>
      <c r="Y52" s="42"/>
      <c r="Z52" s="42"/>
      <c r="AA52" s="42"/>
      <c r="AB52" s="42"/>
      <c r="AC52" s="42"/>
      <c r="AD52" s="42"/>
      <c r="AE52" s="21"/>
      <c r="AF52" s="42"/>
      <c r="AG52" s="42"/>
      <c r="AH52" s="17"/>
      <c r="AI52" s="17"/>
      <c r="AJ52" s="17"/>
      <c r="AK52" s="17"/>
      <c r="AL52" s="17"/>
      <c r="AM52" s="17"/>
      <c r="AN52" s="17"/>
      <c r="AO52" s="17"/>
      <c r="AP52" s="17"/>
      <c r="AQ52" s="17"/>
      <c r="AR52" s="17"/>
      <c r="AS52" s="17"/>
      <c r="AT52" s="17"/>
      <c r="AU52" s="17"/>
      <c r="AV52" s="17"/>
      <c r="AW52" s="17"/>
      <c r="AX52" s="17"/>
      <c r="AY52" s="17"/>
      <c r="AZ52" s="17"/>
      <c r="BA52" s="17"/>
      <c r="BB52" s="17"/>
      <c r="BC52" s="17"/>
      <c r="BD52" s="17"/>
      <c r="BE52" s="3"/>
      <c r="BF52" s="22" t="s">
        <v>59</v>
      </c>
      <c r="BG52" s="23" t="s">
        <v>84</v>
      </c>
      <c r="BH52" s="23" t="s">
        <v>68</v>
      </c>
      <c r="BI52" s="23" t="s">
        <v>49</v>
      </c>
      <c r="BJ52" s="23" t="s">
        <v>50</v>
      </c>
      <c r="BK52" s="24" t="s">
        <v>51</v>
      </c>
      <c r="BL52" s="24" t="s">
        <v>52</v>
      </c>
      <c r="BM52" s="24" t="s">
        <v>51</v>
      </c>
      <c r="BN52" s="24" t="s">
        <v>52</v>
      </c>
      <c r="BO52" s="24"/>
      <c r="BP52" s="24"/>
      <c r="BQ52" s="24" t="s">
        <v>52</v>
      </c>
      <c r="BR52" s="24"/>
      <c r="BS52" s="24"/>
      <c r="BT52" s="24"/>
      <c r="BU52" s="24"/>
      <c r="BV52" s="24"/>
      <c r="BW52" s="24"/>
      <c r="BX52" s="24"/>
      <c r="BY52" s="24"/>
      <c r="BZ52" s="24"/>
      <c r="CA52" s="24"/>
      <c r="CB52" s="24"/>
      <c r="CC52" s="24"/>
      <c r="CD52" s="24" t="s">
        <v>52</v>
      </c>
      <c r="CE52" s="24"/>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row>
    <row x14ac:dyDescent="0.25" r="53" customHeight="1" ht="17.25">
      <c r="A53" s="20" t="s">
        <v>139</v>
      </c>
      <c r="B53" s="20" t="s">
        <v>140</v>
      </c>
      <c r="C53" s="42"/>
      <c r="D53" s="42"/>
      <c r="E53" s="42"/>
      <c r="F53" s="42"/>
      <c r="G53" s="42"/>
      <c r="H53" s="42"/>
      <c r="I53" s="42"/>
      <c r="J53" s="42"/>
      <c r="K53" s="42"/>
      <c r="L53" s="42"/>
      <c r="M53" s="42"/>
      <c r="N53" s="42"/>
      <c r="O53" s="42"/>
      <c r="P53" s="42"/>
      <c r="Q53" s="42"/>
      <c r="R53" s="42"/>
      <c r="S53" s="42"/>
      <c r="T53" s="42"/>
      <c r="U53" s="42"/>
      <c r="V53" s="42"/>
      <c r="W53" s="42"/>
      <c r="X53" s="42"/>
      <c r="Y53" s="42"/>
      <c r="Z53" s="42"/>
      <c r="AA53" s="42"/>
      <c r="AB53" s="42"/>
      <c r="AC53" s="42"/>
      <c r="AD53" s="42"/>
      <c r="AE53" s="21"/>
      <c r="AF53" s="42"/>
      <c r="AG53" s="42"/>
      <c r="AH53" s="17"/>
      <c r="AI53" s="17"/>
      <c r="AJ53" s="17"/>
      <c r="AK53" s="17"/>
      <c r="AL53" s="17"/>
      <c r="AM53" s="17"/>
      <c r="AN53" s="17"/>
      <c r="AO53" s="17"/>
      <c r="AP53" s="17"/>
      <c r="AQ53" s="17"/>
      <c r="AR53" s="17"/>
      <c r="AS53" s="17"/>
      <c r="AT53" s="17"/>
      <c r="AU53" s="17"/>
      <c r="AV53" s="17"/>
      <c r="AW53" s="17"/>
      <c r="AX53" s="17"/>
      <c r="AY53" s="17"/>
      <c r="AZ53" s="17"/>
      <c r="BA53" s="17"/>
      <c r="BB53" s="17"/>
      <c r="BC53" s="17"/>
      <c r="BD53" s="17"/>
      <c r="BE53" s="3"/>
      <c r="BF53" s="22" t="s">
        <v>46</v>
      </c>
      <c r="BG53" s="23" t="s">
        <v>47</v>
      </c>
      <c r="BH53" s="23" t="s">
        <v>56</v>
      </c>
      <c r="BI53" s="23" t="s">
        <v>49</v>
      </c>
      <c r="BJ53" s="23" t="s">
        <v>50</v>
      </c>
      <c r="BK53" s="24" t="s">
        <v>51</v>
      </c>
      <c r="BL53" s="24" t="s">
        <v>52</v>
      </c>
      <c r="BM53" s="24" t="s">
        <v>51</v>
      </c>
      <c r="BN53" s="24"/>
      <c r="BO53" s="24"/>
      <c r="BP53" s="24" t="s">
        <v>52</v>
      </c>
      <c r="BQ53" s="24"/>
      <c r="BR53" s="24"/>
      <c r="BS53" s="24" t="s">
        <v>52</v>
      </c>
      <c r="BT53" s="24"/>
      <c r="BU53" s="24"/>
      <c r="BV53" s="24"/>
      <c r="BW53" s="24"/>
      <c r="BX53" s="24"/>
      <c r="BY53" s="24" t="s">
        <v>52</v>
      </c>
      <c r="BZ53" s="24"/>
      <c r="CA53" s="24"/>
      <c r="CB53" s="24" t="s">
        <v>52</v>
      </c>
      <c r="CC53" s="24"/>
      <c r="CD53" s="24"/>
      <c r="CE53" s="24"/>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row>
    <row x14ac:dyDescent="0.25" r="54" customHeight="1" ht="17.25">
      <c r="A54" s="20" t="s">
        <v>141</v>
      </c>
      <c r="B54" s="20" t="s">
        <v>142</v>
      </c>
      <c r="C54" s="42"/>
      <c r="D54" s="42"/>
      <c r="E54" s="42"/>
      <c r="F54" s="42"/>
      <c r="G54" s="42"/>
      <c r="H54" s="42"/>
      <c r="I54" s="42"/>
      <c r="J54" s="42"/>
      <c r="K54" s="42"/>
      <c r="L54" s="42"/>
      <c r="M54" s="42"/>
      <c r="N54" s="42"/>
      <c r="O54" s="42"/>
      <c r="P54" s="42"/>
      <c r="Q54" s="42"/>
      <c r="R54" s="42"/>
      <c r="S54" s="42"/>
      <c r="T54" s="42"/>
      <c r="U54" s="42"/>
      <c r="V54" s="42"/>
      <c r="W54" s="42"/>
      <c r="X54" s="42"/>
      <c r="Y54" s="42"/>
      <c r="Z54" s="42"/>
      <c r="AA54" s="42"/>
      <c r="AB54" s="42"/>
      <c r="AC54" s="42"/>
      <c r="AD54" s="42"/>
      <c r="AE54" s="21"/>
      <c r="AF54" s="42"/>
      <c r="AG54" s="42"/>
      <c r="AH54" s="17"/>
      <c r="AI54" s="17"/>
      <c r="AJ54" s="17"/>
      <c r="AK54" s="17"/>
      <c r="AL54" s="17"/>
      <c r="AM54" s="17"/>
      <c r="AN54" s="17"/>
      <c r="AO54" s="17"/>
      <c r="AP54" s="17"/>
      <c r="AQ54" s="17"/>
      <c r="AR54" s="17"/>
      <c r="AS54" s="17"/>
      <c r="AT54" s="17"/>
      <c r="AU54" s="17"/>
      <c r="AV54" s="17"/>
      <c r="AW54" s="17"/>
      <c r="AX54" s="17"/>
      <c r="AY54" s="17"/>
      <c r="AZ54" s="17"/>
      <c r="BA54" s="17"/>
      <c r="BB54" s="17"/>
      <c r="BC54" s="17"/>
      <c r="BD54" s="17"/>
      <c r="BE54" s="3"/>
      <c r="BF54" s="22" t="s">
        <v>46</v>
      </c>
      <c r="BG54" s="23" t="s">
        <v>95</v>
      </c>
      <c r="BH54" s="23" t="s">
        <v>68</v>
      </c>
      <c r="BI54" s="23" t="s">
        <v>49</v>
      </c>
      <c r="BJ54" s="23" t="s">
        <v>50</v>
      </c>
      <c r="BK54" s="24" t="s">
        <v>51</v>
      </c>
      <c r="BL54" s="24" t="s">
        <v>52</v>
      </c>
      <c r="BM54" s="24" t="s">
        <v>51</v>
      </c>
      <c r="BN54" s="24"/>
      <c r="BO54" s="24" t="s">
        <v>52</v>
      </c>
      <c r="BP54" s="24"/>
      <c r="BQ54" s="24"/>
      <c r="BR54" s="24"/>
      <c r="BS54" s="24"/>
      <c r="BT54" s="24"/>
      <c r="BU54" s="24"/>
      <c r="BV54" s="24"/>
      <c r="BW54" s="24" t="s">
        <v>52</v>
      </c>
      <c r="BX54" s="24"/>
      <c r="BY54" s="24"/>
      <c r="BZ54" s="24" t="s">
        <v>52</v>
      </c>
      <c r="CA54" s="24" t="s">
        <v>52</v>
      </c>
      <c r="CB54" s="24"/>
      <c r="CC54" s="24"/>
      <c r="CD54" s="24"/>
      <c r="CE54" s="24"/>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row>
    <row x14ac:dyDescent="0.25" r="55" customHeight="1" ht="17.25">
      <c r="A55" s="20" t="s">
        <v>143</v>
      </c>
      <c r="B55" s="20" t="s">
        <v>144</v>
      </c>
      <c r="C55" s="42"/>
      <c r="D55" s="42"/>
      <c r="E55" s="42"/>
      <c r="F55" s="42"/>
      <c r="G55" s="42"/>
      <c r="H55" s="42"/>
      <c r="I55" s="42"/>
      <c r="J55" s="42"/>
      <c r="K55" s="42"/>
      <c r="L55" s="42"/>
      <c r="M55" s="42"/>
      <c r="N55" s="42"/>
      <c r="O55" s="42"/>
      <c r="P55" s="42"/>
      <c r="Q55" s="42"/>
      <c r="R55" s="42"/>
      <c r="S55" s="42"/>
      <c r="T55" s="42"/>
      <c r="U55" s="42"/>
      <c r="V55" s="42"/>
      <c r="W55" s="42"/>
      <c r="X55" s="42"/>
      <c r="Y55" s="42"/>
      <c r="Z55" s="42"/>
      <c r="AA55" s="42"/>
      <c r="AB55" s="42"/>
      <c r="AC55" s="42"/>
      <c r="AD55" s="42"/>
      <c r="AE55" s="21"/>
      <c r="AF55" s="42"/>
      <c r="AG55" s="42"/>
      <c r="AH55" s="17"/>
      <c r="AI55" s="17"/>
      <c r="AJ55" s="17"/>
      <c r="AK55" s="17"/>
      <c r="AL55" s="17"/>
      <c r="AM55" s="17"/>
      <c r="AN55" s="17"/>
      <c r="AO55" s="17"/>
      <c r="AP55" s="17"/>
      <c r="AQ55" s="17"/>
      <c r="AR55" s="17"/>
      <c r="AS55" s="17"/>
      <c r="AT55" s="17"/>
      <c r="AU55" s="17"/>
      <c r="AV55" s="17"/>
      <c r="AW55" s="17"/>
      <c r="AX55" s="17"/>
      <c r="AY55" s="17"/>
      <c r="AZ55" s="17"/>
      <c r="BA55" s="17"/>
      <c r="BB55" s="17"/>
      <c r="BC55" s="17"/>
      <c r="BD55" s="17"/>
      <c r="BE55" s="3"/>
      <c r="BF55" s="22" t="s">
        <v>46</v>
      </c>
      <c r="BG55" s="23" t="s">
        <v>73</v>
      </c>
      <c r="BH55" s="23" t="s">
        <v>56</v>
      </c>
      <c r="BI55" s="23" t="s">
        <v>49</v>
      </c>
      <c r="BJ55" s="23" t="s">
        <v>50</v>
      </c>
      <c r="BK55" s="24" t="s">
        <v>51</v>
      </c>
      <c r="BL55" s="24" t="s">
        <v>52</v>
      </c>
      <c r="BM55" s="24" t="s">
        <v>51</v>
      </c>
      <c r="BN55" s="24"/>
      <c r="BO55" s="24"/>
      <c r="BP55" s="24" t="s">
        <v>52</v>
      </c>
      <c r="BQ55" s="24"/>
      <c r="BR55" s="24" t="s">
        <v>52</v>
      </c>
      <c r="BS55" s="24"/>
      <c r="BT55" s="24" t="s">
        <v>52</v>
      </c>
      <c r="BU55" s="24" t="s">
        <v>52</v>
      </c>
      <c r="BV55" s="24"/>
      <c r="BW55" s="24"/>
      <c r="BX55" s="24" t="s">
        <v>52</v>
      </c>
      <c r="BY55" s="24"/>
      <c r="BZ55" s="24"/>
      <c r="CA55" s="24"/>
      <c r="CB55" s="24"/>
      <c r="CC55" s="24"/>
      <c r="CD55" s="24"/>
      <c r="CE55" s="24" t="s">
        <v>52</v>
      </c>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row>
    <row x14ac:dyDescent="0.25" r="56" customHeight="1" ht="17.25">
      <c r="A56" s="20" t="s">
        <v>145</v>
      </c>
      <c r="B56" s="20" t="s">
        <v>146</v>
      </c>
      <c r="C56" s="42"/>
      <c r="D56" s="42"/>
      <c r="E56" s="42"/>
      <c r="F56" s="42"/>
      <c r="G56" s="42"/>
      <c r="H56" s="42"/>
      <c r="I56" s="42"/>
      <c r="J56" s="42"/>
      <c r="K56" s="42"/>
      <c r="L56" s="42"/>
      <c r="M56" s="42"/>
      <c r="N56" s="42"/>
      <c r="O56" s="42"/>
      <c r="P56" s="42"/>
      <c r="Q56" s="42"/>
      <c r="R56" s="42"/>
      <c r="S56" s="42"/>
      <c r="T56" s="42"/>
      <c r="U56" s="42"/>
      <c r="V56" s="42"/>
      <c r="W56" s="42"/>
      <c r="X56" s="42"/>
      <c r="Y56" s="42"/>
      <c r="Z56" s="42"/>
      <c r="AA56" s="42"/>
      <c r="AB56" s="42"/>
      <c r="AC56" s="42"/>
      <c r="AD56" s="42"/>
      <c r="AE56" s="21"/>
      <c r="AF56" s="42"/>
      <c r="AG56" s="42"/>
      <c r="AH56" s="17"/>
      <c r="AI56" s="17"/>
      <c r="AJ56" s="17"/>
      <c r="AK56" s="17"/>
      <c r="AL56" s="17"/>
      <c r="AM56" s="17"/>
      <c r="AN56" s="17"/>
      <c r="AO56" s="17"/>
      <c r="AP56" s="17"/>
      <c r="AQ56" s="17"/>
      <c r="AR56" s="17"/>
      <c r="AS56" s="17"/>
      <c r="AT56" s="17"/>
      <c r="AU56" s="17"/>
      <c r="AV56" s="17"/>
      <c r="AW56" s="17"/>
      <c r="AX56" s="17"/>
      <c r="AY56" s="17"/>
      <c r="AZ56" s="17"/>
      <c r="BA56" s="17"/>
      <c r="BB56" s="17"/>
      <c r="BC56" s="17"/>
      <c r="BD56" s="17"/>
      <c r="BE56" s="3"/>
      <c r="BF56" s="22" t="s">
        <v>46</v>
      </c>
      <c r="BG56" s="23" t="s">
        <v>73</v>
      </c>
      <c r="BH56" s="23" t="s">
        <v>68</v>
      </c>
      <c r="BI56" s="23" t="s">
        <v>49</v>
      </c>
      <c r="BJ56" s="23" t="s">
        <v>50</v>
      </c>
      <c r="BK56" s="24" t="s">
        <v>51</v>
      </c>
      <c r="BL56" s="24" t="s">
        <v>52</v>
      </c>
      <c r="BM56" s="24" t="s">
        <v>52</v>
      </c>
      <c r="BN56" s="24"/>
      <c r="BO56" s="24"/>
      <c r="BP56" s="24" t="s">
        <v>52</v>
      </c>
      <c r="BQ56" s="24"/>
      <c r="BR56" s="24"/>
      <c r="BS56" s="24"/>
      <c r="BT56" s="24"/>
      <c r="BU56" s="24"/>
      <c r="BV56" s="24"/>
      <c r="BW56" s="24"/>
      <c r="BX56" s="24"/>
      <c r="BY56" s="24"/>
      <c r="BZ56" s="24"/>
      <c r="CA56" s="24"/>
      <c r="CB56" s="24"/>
      <c r="CC56" s="24"/>
      <c r="CD56" s="24" t="s">
        <v>52</v>
      </c>
      <c r="CE56" s="24" t="s">
        <v>52</v>
      </c>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row>
    <row x14ac:dyDescent="0.25" r="57" customHeight="1" ht="17.25">
      <c r="A57" s="20" t="s">
        <v>147</v>
      </c>
      <c r="B57" s="20" t="s">
        <v>148</v>
      </c>
      <c r="C57" s="42"/>
      <c r="D57" s="42"/>
      <c r="E57" s="42"/>
      <c r="F57" s="42"/>
      <c r="G57" s="42"/>
      <c r="H57" s="42"/>
      <c r="I57" s="42"/>
      <c r="J57" s="42"/>
      <c r="K57" s="42"/>
      <c r="L57" s="42"/>
      <c r="M57" s="42"/>
      <c r="N57" s="42"/>
      <c r="O57" s="42"/>
      <c r="P57" s="42"/>
      <c r="Q57" s="42"/>
      <c r="R57" s="42"/>
      <c r="S57" s="42"/>
      <c r="T57" s="42"/>
      <c r="U57" s="42"/>
      <c r="V57" s="42"/>
      <c r="W57" s="42"/>
      <c r="X57" s="42"/>
      <c r="Y57" s="42"/>
      <c r="Z57" s="42"/>
      <c r="AA57" s="42"/>
      <c r="AB57" s="42"/>
      <c r="AC57" s="42"/>
      <c r="AD57" s="42"/>
      <c r="AE57" s="21"/>
      <c r="AF57" s="42"/>
      <c r="AG57" s="42"/>
      <c r="AH57" s="17"/>
      <c r="AI57" s="17"/>
      <c r="AJ57" s="17"/>
      <c r="AK57" s="17"/>
      <c r="AL57" s="17"/>
      <c r="AM57" s="17"/>
      <c r="AN57" s="17"/>
      <c r="AO57" s="17"/>
      <c r="AP57" s="17"/>
      <c r="AQ57" s="17"/>
      <c r="AR57" s="17"/>
      <c r="AS57" s="17"/>
      <c r="AT57" s="17"/>
      <c r="AU57" s="17"/>
      <c r="AV57" s="17"/>
      <c r="AW57" s="17"/>
      <c r="AX57" s="17"/>
      <c r="AY57" s="17"/>
      <c r="AZ57" s="17"/>
      <c r="BA57" s="17"/>
      <c r="BB57" s="17"/>
      <c r="BC57" s="17"/>
      <c r="BD57" s="17"/>
      <c r="BE57" s="3"/>
      <c r="BF57" s="22" t="s">
        <v>59</v>
      </c>
      <c r="BG57" s="23" t="s">
        <v>81</v>
      </c>
      <c r="BH57" s="23" t="s">
        <v>56</v>
      </c>
      <c r="BI57" s="23" t="s">
        <v>49</v>
      </c>
      <c r="BJ57" s="23" t="s">
        <v>50</v>
      </c>
      <c r="BK57" s="24" t="s">
        <v>51</v>
      </c>
      <c r="BL57" s="24" t="s">
        <v>52</v>
      </c>
      <c r="BM57" s="24" t="s">
        <v>51</v>
      </c>
      <c r="BN57" s="24" t="s">
        <v>52</v>
      </c>
      <c r="BO57" s="24"/>
      <c r="BP57" s="24"/>
      <c r="BQ57" s="24" t="s">
        <v>52</v>
      </c>
      <c r="BR57" s="24"/>
      <c r="BS57" s="24"/>
      <c r="BT57" s="24"/>
      <c r="BU57" s="24"/>
      <c r="BV57" s="24"/>
      <c r="BW57" s="24"/>
      <c r="BX57" s="24"/>
      <c r="BY57" s="24"/>
      <c r="BZ57" s="24"/>
      <c r="CA57" s="24"/>
      <c r="CB57" s="24"/>
      <c r="CC57" s="24"/>
      <c r="CD57" s="24" t="s">
        <v>52</v>
      </c>
      <c r="CE57" s="24"/>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row>
    <row x14ac:dyDescent="0.25" r="58" customHeight="1" ht="17.25">
      <c r="A58" s="20" t="s">
        <v>149</v>
      </c>
      <c r="B58" s="20" t="s">
        <v>150</v>
      </c>
      <c r="C58" s="42"/>
      <c r="D58" s="42"/>
      <c r="E58" s="42"/>
      <c r="F58" s="42"/>
      <c r="G58" s="42"/>
      <c r="H58" s="42"/>
      <c r="I58" s="42"/>
      <c r="J58" s="42"/>
      <c r="K58" s="42"/>
      <c r="L58" s="42"/>
      <c r="M58" s="42"/>
      <c r="N58" s="42"/>
      <c r="O58" s="42"/>
      <c r="P58" s="42"/>
      <c r="Q58" s="42"/>
      <c r="R58" s="42"/>
      <c r="S58" s="42"/>
      <c r="T58" s="42"/>
      <c r="U58" s="42"/>
      <c r="V58" s="42"/>
      <c r="W58" s="42"/>
      <c r="X58" s="42"/>
      <c r="Y58" s="42"/>
      <c r="Z58" s="42"/>
      <c r="AA58" s="42"/>
      <c r="AB58" s="42"/>
      <c r="AC58" s="42"/>
      <c r="AD58" s="42"/>
      <c r="AE58" s="21"/>
      <c r="AF58" s="42"/>
      <c r="AG58" s="42"/>
      <c r="AH58" s="17"/>
      <c r="AI58" s="17"/>
      <c r="AJ58" s="17"/>
      <c r="AK58" s="17"/>
      <c r="AL58" s="17"/>
      <c r="AM58" s="17"/>
      <c r="AN58" s="17"/>
      <c r="AO58" s="17"/>
      <c r="AP58" s="17"/>
      <c r="AQ58" s="17"/>
      <c r="AR58" s="17"/>
      <c r="AS58" s="17"/>
      <c r="AT58" s="17"/>
      <c r="AU58" s="17"/>
      <c r="AV58" s="17"/>
      <c r="AW58" s="17"/>
      <c r="AX58" s="17"/>
      <c r="AY58" s="17"/>
      <c r="AZ58" s="17"/>
      <c r="BA58" s="17"/>
      <c r="BB58" s="17"/>
      <c r="BC58" s="17"/>
      <c r="BD58" s="17"/>
      <c r="BE58" s="3"/>
      <c r="BF58" s="22" t="s">
        <v>46</v>
      </c>
      <c r="BG58" s="23" t="s">
        <v>95</v>
      </c>
      <c r="BH58" s="23" t="s">
        <v>56</v>
      </c>
      <c r="BI58" s="23" t="s">
        <v>49</v>
      </c>
      <c r="BJ58" s="23" t="s">
        <v>50</v>
      </c>
      <c r="BK58" s="24" t="s">
        <v>51</v>
      </c>
      <c r="BL58" s="24" t="s">
        <v>52</v>
      </c>
      <c r="BM58" s="24" t="s">
        <v>51</v>
      </c>
      <c r="BN58" s="24"/>
      <c r="BO58" s="24" t="s">
        <v>52</v>
      </c>
      <c r="BP58" s="24"/>
      <c r="BQ58" s="24"/>
      <c r="BR58" s="24"/>
      <c r="BS58" s="24"/>
      <c r="BT58" s="24"/>
      <c r="BU58" s="24"/>
      <c r="BV58" s="24"/>
      <c r="BW58" s="24" t="s">
        <v>52</v>
      </c>
      <c r="BX58" s="24"/>
      <c r="BY58" s="24"/>
      <c r="BZ58" s="24"/>
      <c r="CA58" s="24" t="s">
        <v>52</v>
      </c>
      <c r="CB58" s="24"/>
      <c r="CC58" s="24"/>
      <c r="CD58" s="24"/>
      <c r="CE58" s="24"/>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row>
    <row x14ac:dyDescent="0.25" r="59" customHeight="1" ht="17.25">
      <c r="A59" s="20" t="s">
        <v>151</v>
      </c>
      <c r="B59" s="20" t="s">
        <v>152</v>
      </c>
      <c r="C59" s="42"/>
      <c r="D59" s="42"/>
      <c r="E59" s="42"/>
      <c r="F59" s="42"/>
      <c r="G59" s="42"/>
      <c r="H59" s="42"/>
      <c r="I59" s="42"/>
      <c r="J59" s="42"/>
      <c r="K59" s="42"/>
      <c r="L59" s="42"/>
      <c r="M59" s="42"/>
      <c r="N59" s="42"/>
      <c r="O59" s="42"/>
      <c r="P59" s="42"/>
      <c r="Q59" s="42"/>
      <c r="R59" s="42"/>
      <c r="S59" s="42"/>
      <c r="T59" s="42"/>
      <c r="U59" s="42"/>
      <c r="V59" s="42"/>
      <c r="W59" s="42"/>
      <c r="X59" s="42"/>
      <c r="Y59" s="42"/>
      <c r="Z59" s="42"/>
      <c r="AA59" s="42"/>
      <c r="AB59" s="42"/>
      <c r="AC59" s="42"/>
      <c r="AD59" s="42"/>
      <c r="AE59" s="21"/>
      <c r="AF59" s="42"/>
      <c r="AG59" s="42"/>
      <c r="AH59" s="17"/>
      <c r="AI59" s="17"/>
      <c r="AJ59" s="17"/>
      <c r="AK59" s="17"/>
      <c r="AL59" s="17"/>
      <c r="AM59" s="17"/>
      <c r="AN59" s="17"/>
      <c r="AO59" s="17"/>
      <c r="AP59" s="17"/>
      <c r="AQ59" s="17"/>
      <c r="AR59" s="17"/>
      <c r="AS59" s="17"/>
      <c r="AT59" s="17"/>
      <c r="AU59" s="17"/>
      <c r="AV59" s="17"/>
      <c r="AW59" s="17"/>
      <c r="AX59" s="17"/>
      <c r="AY59" s="17"/>
      <c r="AZ59" s="17"/>
      <c r="BA59" s="17"/>
      <c r="BB59" s="17"/>
      <c r="BC59" s="17"/>
      <c r="BD59" s="17"/>
      <c r="BE59" s="3"/>
      <c r="BF59" s="22" t="s">
        <v>59</v>
      </c>
      <c r="BG59" s="23" t="s">
        <v>81</v>
      </c>
      <c r="BH59" s="23" t="s">
        <v>56</v>
      </c>
      <c r="BI59" s="23" t="s">
        <v>49</v>
      </c>
      <c r="BJ59" s="23" t="s">
        <v>50</v>
      </c>
      <c r="BK59" s="24" t="s">
        <v>51</v>
      </c>
      <c r="BL59" s="24" t="s">
        <v>52</v>
      </c>
      <c r="BM59" s="24" t="s">
        <v>52</v>
      </c>
      <c r="BN59" s="24" t="s">
        <v>52</v>
      </c>
      <c r="BO59" s="24"/>
      <c r="BP59" s="24"/>
      <c r="BQ59" s="24" t="s">
        <v>52</v>
      </c>
      <c r="BR59" s="24"/>
      <c r="BS59" s="24"/>
      <c r="BT59" s="24"/>
      <c r="BU59" s="24"/>
      <c r="BV59" s="24"/>
      <c r="BW59" s="24"/>
      <c r="BX59" s="24"/>
      <c r="BY59" s="24"/>
      <c r="BZ59" s="24"/>
      <c r="CA59" s="24"/>
      <c r="CB59" s="24"/>
      <c r="CC59" s="24"/>
      <c r="CD59" s="24" t="s">
        <v>52</v>
      </c>
      <c r="CE59" s="24"/>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row>
    <row x14ac:dyDescent="0.25" r="60" customHeight="1" ht="17.25">
      <c r="A60" s="20" t="s">
        <v>153</v>
      </c>
      <c r="B60" s="20" t="s">
        <v>154</v>
      </c>
      <c r="C60" s="42"/>
      <c r="D60" s="42"/>
      <c r="E60" s="42"/>
      <c r="F60" s="42"/>
      <c r="G60" s="42"/>
      <c r="H60" s="42"/>
      <c r="I60" s="42"/>
      <c r="J60" s="42"/>
      <c r="K60" s="42"/>
      <c r="L60" s="42"/>
      <c r="M60" s="42"/>
      <c r="N60" s="42"/>
      <c r="O60" s="42"/>
      <c r="P60" s="42"/>
      <c r="Q60" s="42"/>
      <c r="R60" s="42"/>
      <c r="S60" s="42"/>
      <c r="T60" s="42"/>
      <c r="U60" s="42"/>
      <c r="V60" s="42"/>
      <c r="W60" s="42"/>
      <c r="X60" s="42"/>
      <c r="Y60" s="42"/>
      <c r="Z60" s="42"/>
      <c r="AA60" s="42"/>
      <c r="AB60" s="42"/>
      <c r="AC60" s="42"/>
      <c r="AD60" s="42"/>
      <c r="AE60" s="21"/>
      <c r="AF60" s="42"/>
      <c r="AG60" s="42"/>
      <c r="AH60" s="17"/>
      <c r="AI60" s="17"/>
      <c r="AJ60" s="17"/>
      <c r="AK60" s="17"/>
      <c r="AL60" s="17"/>
      <c r="AM60" s="17"/>
      <c r="AN60" s="17"/>
      <c r="AO60" s="17"/>
      <c r="AP60" s="17"/>
      <c r="AQ60" s="17"/>
      <c r="AR60" s="17"/>
      <c r="AS60" s="17"/>
      <c r="AT60" s="17"/>
      <c r="AU60" s="17"/>
      <c r="AV60" s="17"/>
      <c r="AW60" s="17"/>
      <c r="AX60" s="17"/>
      <c r="AY60" s="17"/>
      <c r="AZ60" s="17"/>
      <c r="BA60" s="17"/>
      <c r="BB60" s="17"/>
      <c r="BC60" s="17"/>
      <c r="BD60" s="17"/>
      <c r="BE60" s="3"/>
      <c r="BF60" s="22" t="s">
        <v>46</v>
      </c>
      <c r="BG60" s="23" t="s">
        <v>95</v>
      </c>
      <c r="BH60" s="23" t="s">
        <v>68</v>
      </c>
      <c r="BI60" s="23" t="s">
        <v>49</v>
      </c>
      <c r="BJ60" s="23" t="s">
        <v>50</v>
      </c>
      <c r="BK60" s="24" t="s">
        <v>51</v>
      </c>
      <c r="BL60" s="24" t="s">
        <v>52</v>
      </c>
      <c r="BM60" s="24" t="s">
        <v>51</v>
      </c>
      <c r="BN60" s="24"/>
      <c r="BO60" s="24" t="s">
        <v>52</v>
      </c>
      <c r="BP60" s="24"/>
      <c r="BQ60" s="24"/>
      <c r="BR60" s="24"/>
      <c r="BS60" s="24"/>
      <c r="BT60" s="24"/>
      <c r="BU60" s="24"/>
      <c r="BV60" s="24"/>
      <c r="BW60" s="24" t="s">
        <v>52</v>
      </c>
      <c r="BX60" s="24"/>
      <c r="BY60" s="24"/>
      <c r="BZ60" s="24" t="s">
        <v>52</v>
      </c>
      <c r="CA60" s="24" t="s">
        <v>52</v>
      </c>
      <c r="CB60" s="24"/>
      <c r="CC60" s="24"/>
      <c r="CD60" s="24"/>
      <c r="CE60" s="24"/>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row>
    <row x14ac:dyDescent="0.25" r="61" customHeight="1" ht="17.25">
      <c r="A61" s="20" t="s">
        <v>155</v>
      </c>
      <c r="B61" s="20" t="s">
        <v>156</v>
      </c>
      <c r="C61" s="42"/>
      <c r="D61" s="42"/>
      <c r="E61" s="42"/>
      <c r="F61" s="42"/>
      <c r="G61" s="42"/>
      <c r="H61" s="42"/>
      <c r="I61" s="42"/>
      <c r="J61" s="42"/>
      <c r="K61" s="42"/>
      <c r="L61" s="42"/>
      <c r="M61" s="42"/>
      <c r="N61" s="42"/>
      <c r="O61" s="42"/>
      <c r="P61" s="42"/>
      <c r="Q61" s="42"/>
      <c r="R61" s="42"/>
      <c r="S61" s="42"/>
      <c r="T61" s="42"/>
      <c r="U61" s="42"/>
      <c r="V61" s="42"/>
      <c r="W61" s="42"/>
      <c r="X61" s="42"/>
      <c r="Y61" s="42"/>
      <c r="Z61" s="42"/>
      <c r="AA61" s="42"/>
      <c r="AB61" s="42"/>
      <c r="AC61" s="42"/>
      <c r="AD61" s="42"/>
      <c r="AE61" s="21"/>
      <c r="AF61" s="42"/>
      <c r="AG61" s="42"/>
      <c r="AH61" s="17"/>
      <c r="AI61" s="17"/>
      <c r="AJ61" s="17"/>
      <c r="AK61" s="17"/>
      <c r="AL61" s="17"/>
      <c r="AM61" s="17"/>
      <c r="AN61" s="17"/>
      <c r="AO61" s="17"/>
      <c r="AP61" s="17"/>
      <c r="AQ61" s="17"/>
      <c r="AR61" s="17"/>
      <c r="AS61" s="17"/>
      <c r="AT61" s="17"/>
      <c r="AU61" s="17"/>
      <c r="AV61" s="17"/>
      <c r="AW61" s="17"/>
      <c r="AX61" s="17"/>
      <c r="AY61" s="17"/>
      <c r="AZ61" s="17"/>
      <c r="BA61" s="17"/>
      <c r="BB61" s="17"/>
      <c r="BC61" s="17"/>
      <c r="BD61" s="17"/>
      <c r="BE61" s="3"/>
      <c r="BF61" s="22" t="s">
        <v>59</v>
      </c>
      <c r="BG61" s="23" t="s">
        <v>84</v>
      </c>
      <c r="BH61" s="23" t="s">
        <v>68</v>
      </c>
      <c r="BI61" s="23" t="s">
        <v>49</v>
      </c>
      <c r="BJ61" s="23" t="s">
        <v>50</v>
      </c>
      <c r="BK61" s="24" t="s">
        <v>51</v>
      </c>
      <c r="BL61" s="24" t="s">
        <v>52</v>
      </c>
      <c r="BM61" s="24" t="s">
        <v>52</v>
      </c>
      <c r="BN61" s="24" t="s">
        <v>52</v>
      </c>
      <c r="BO61" s="24"/>
      <c r="BP61" s="24"/>
      <c r="BQ61" s="24" t="s">
        <v>52</v>
      </c>
      <c r="BR61" s="24"/>
      <c r="BS61" s="24"/>
      <c r="BT61" s="24"/>
      <c r="BU61" s="24"/>
      <c r="BV61" s="24"/>
      <c r="BW61" s="24"/>
      <c r="BX61" s="24"/>
      <c r="BY61" s="24"/>
      <c r="BZ61" s="24"/>
      <c r="CA61" s="24"/>
      <c r="CB61" s="24"/>
      <c r="CC61" s="24"/>
      <c r="CD61" s="24" t="s">
        <v>52</v>
      </c>
      <c r="CE61" s="24"/>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row>
    <row x14ac:dyDescent="0.25" r="62" customHeight="1" ht="17.25">
      <c r="A62" s="20" t="s">
        <v>157</v>
      </c>
      <c r="B62" s="20" t="s">
        <v>158</v>
      </c>
      <c r="C62" s="42"/>
      <c r="D62" s="42"/>
      <c r="E62" s="42"/>
      <c r="F62" s="42"/>
      <c r="G62" s="42"/>
      <c r="H62" s="42"/>
      <c r="I62" s="42"/>
      <c r="J62" s="42"/>
      <c r="K62" s="42"/>
      <c r="L62" s="42"/>
      <c r="M62" s="42"/>
      <c r="N62" s="42"/>
      <c r="O62" s="42"/>
      <c r="P62" s="42"/>
      <c r="Q62" s="42"/>
      <c r="R62" s="42"/>
      <c r="S62" s="42"/>
      <c r="T62" s="42"/>
      <c r="U62" s="42"/>
      <c r="V62" s="42"/>
      <c r="W62" s="42"/>
      <c r="X62" s="42"/>
      <c r="Y62" s="42"/>
      <c r="Z62" s="42"/>
      <c r="AA62" s="42"/>
      <c r="AB62" s="42"/>
      <c r="AC62" s="42"/>
      <c r="AD62" s="42"/>
      <c r="AE62" s="21"/>
      <c r="AF62" s="42"/>
      <c r="AG62" s="42"/>
      <c r="AH62" s="17"/>
      <c r="AI62" s="17"/>
      <c r="AJ62" s="17"/>
      <c r="AK62" s="17"/>
      <c r="AL62" s="17"/>
      <c r="AM62" s="17"/>
      <c r="AN62" s="17"/>
      <c r="AO62" s="17"/>
      <c r="AP62" s="17"/>
      <c r="AQ62" s="17"/>
      <c r="AR62" s="17"/>
      <c r="AS62" s="17"/>
      <c r="AT62" s="17"/>
      <c r="AU62" s="17"/>
      <c r="AV62" s="17"/>
      <c r="AW62" s="17"/>
      <c r="AX62" s="17"/>
      <c r="AY62" s="17"/>
      <c r="AZ62" s="17"/>
      <c r="BA62" s="17"/>
      <c r="BB62" s="17"/>
      <c r="BC62" s="17"/>
      <c r="BD62" s="17"/>
      <c r="BE62" s="3"/>
      <c r="BF62" s="22" t="s">
        <v>46</v>
      </c>
      <c r="BG62" s="23" t="s">
        <v>73</v>
      </c>
      <c r="BH62" s="23" t="s">
        <v>68</v>
      </c>
      <c r="BI62" s="23" t="s">
        <v>49</v>
      </c>
      <c r="BJ62" s="23" t="s">
        <v>50</v>
      </c>
      <c r="BK62" s="24" t="s">
        <v>51</v>
      </c>
      <c r="BL62" s="24" t="s">
        <v>52</v>
      </c>
      <c r="BM62" s="24" t="s">
        <v>51</v>
      </c>
      <c r="BN62" s="24"/>
      <c r="BO62" s="24"/>
      <c r="BP62" s="24" t="s">
        <v>52</v>
      </c>
      <c r="BQ62" s="24"/>
      <c r="BR62" s="24" t="s">
        <v>52</v>
      </c>
      <c r="BS62" s="24"/>
      <c r="BT62" s="24" t="s">
        <v>52</v>
      </c>
      <c r="BU62" s="24" t="s">
        <v>52</v>
      </c>
      <c r="BV62" s="24"/>
      <c r="BW62" s="24"/>
      <c r="BX62" s="24"/>
      <c r="BY62" s="24"/>
      <c r="BZ62" s="24"/>
      <c r="CA62" s="24"/>
      <c r="CB62" s="24"/>
      <c r="CC62" s="24"/>
      <c r="CD62" s="24"/>
      <c r="CE62" s="24" t="s">
        <v>52</v>
      </c>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row>
    <row x14ac:dyDescent="0.25" r="63" customHeight="1" ht="17.25">
      <c r="A63" s="20" t="s">
        <v>159</v>
      </c>
      <c r="B63" s="20" t="s">
        <v>160</v>
      </c>
      <c r="C63" s="42"/>
      <c r="D63" s="42"/>
      <c r="E63" s="42"/>
      <c r="F63" s="42"/>
      <c r="G63" s="42"/>
      <c r="H63" s="42"/>
      <c r="I63" s="42"/>
      <c r="J63" s="42"/>
      <c r="K63" s="42"/>
      <c r="L63" s="42"/>
      <c r="M63" s="42"/>
      <c r="N63" s="42"/>
      <c r="O63" s="42"/>
      <c r="P63" s="42"/>
      <c r="Q63" s="42"/>
      <c r="R63" s="42"/>
      <c r="S63" s="42"/>
      <c r="T63" s="42"/>
      <c r="U63" s="42"/>
      <c r="V63" s="42"/>
      <c r="W63" s="42"/>
      <c r="X63" s="42"/>
      <c r="Y63" s="42"/>
      <c r="Z63" s="42"/>
      <c r="AA63" s="42"/>
      <c r="AB63" s="42"/>
      <c r="AC63" s="42"/>
      <c r="AD63" s="42"/>
      <c r="AE63" s="21"/>
      <c r="AF63" s="42"/>
      <c r="AG63" s="42"/>
      <c r="AH63" s="17"/>
      <c r="AI63" s="17"/>
      <c r="AJ63" s="17"/>
      <c r="AK63" s="17"/>
      <c r="AL63" s="17"/>
      <c r="AM63" s="17"/>
      <c r="AN63" s="17"/>
      <c r="AO63" s="17"/>
      <c r="AP63" s="17"/>
      <c r="AQ63" s="17"/>
      <c r="AR63" s="17"/>
      <c r="AS63" s="17"/>
      <c r="AT63" s="17"/>
      <c r="AU63" s="17"/>
      <c r="AV63" s="17"/>
      <c r="AW63" s="17"/>
      <c r="AX63" s="17"/>
      <c r="AY63" s="17"/>
      <c r="AZ63" s="17"/>
      <c r="BA63" s="17"/>
      <c r="BB63" s="17"/>
      <c r="BC63" s="17"/>
      <c r="BD63" s="17"/>
      <c r="BE63" s="3"/>
      <c r="BF63" s="22" t="s">
        <v>46</v>
      </c>
      <c r="BG63" s="23" t="s">
        <v>78</v>
      </c>
      <c r="BH63" s="23" t="s">
        <v>61</v>
      </c>
      <c r="BI63" s="23" t="s">
        <v>161</v>
      </c>
      <c r="BJ63" s="23" t="s">
        <v>50</v>
      </c>
      <c r="BK63" s="24" t="s">
        <v>51</v>
      </c>
      <c r="BL63" s="24" t="s">
        <v>52</v>
      </c>
      <c r="BM63" s="24"/>
      <c r="BN63" s="24"/>
      <c r="BO63" s="24"/>
      <c r="BP63" s="24"/>
      <c r="BQ63" s="24"/>
      <c r="BR63" s="24" t="s">
        <v>52</v>
      </c>
      <c r="BS63" s="24"/>
      <c r="BT63" s="24"/>
      <c r="BU63" s="24"/>
      <c r="BV63" s="24"/>
      <c r="BW63" s="24"/>
      <c r="BX63" s="24"/>
      <c r="BY63" s="24"/>
      <c r="BZ63" s="24"/>
      <c r="CA63" s="24"/>
      <c r="CB63" s="24"/>
      <c r="CC63" s="24" t="s">
        <v>52</v>
      </c>
      <c r="CD63" s="24"/>
      <c r="CE63" s="24"/>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row>
    <row x14ac:dyDescent="0.25" r="64" customHeight="1" ht="17.25">
      <c r="A64" s="20" t="s">
        <v>162</v>
      </c>
      <c r="B64" s="20" t="s">
        <v>163</v>
      </c>
      <c r="C64" s="42"/>
      <c r="D64" s="42"/>
      <c r="E64" s="42"/>
      <c r="F64" s="42"/>
      <c r="G64" s="42"/>
      <c r="H64" s="42"/>
      <c r="I64" s="42"/>
      <c r="J64" s="42"/>
      <c r="K64" s="42"/>
      <c r="L64" s="42"/>
      <c r="M64" s="42"/>
      <c r="N64" s="42"/>
      <c r="O64" s="42"/>
      <c r="P64" s="42"/>
      <c r="Q64" s="42"/>
      <c r="R64" s="42"/>
      <c r="S64" s="42"/>
      <c r="T64" s="42"/>
      <c r="U64" s="42"/>
      <c r="V64" s="42"/>
      <c r="W64" s="42"/>
      <c r="X64" s="42"/>
      <c r="Y64" s="42"/>
      <c r="Z64" s="42"/>
      <c r="AA64" s="42"/>
      <c r="AB64" s="42"/>
      <c r="AC64" s="42"/>
      <c r="AD64" s="42"/>
      <c r="AE64" s="21"/>
      <c r="AF64" s="42"/>
      <c r="AG64" s="42"/>
      <c r="AH64" s="17"/>
      <c r="AI64" s="17"/>
      <c r="AJ64" s="17"/>
      <c r="AK64" s="17"/>
      <c r="AL64" s="17"/>
      <c r="AM64" s="17"/>
      <c r="AN64" s="17"/>
      <c r="AO64" s="17"/>
      <c r="AP64" s="17"/>
      <c r="AQ64" s="17"/>
      <c r="AR64" s="17"/>
      <c r="AS64" s="17"/>
      <c r="AT64" s="17"/>
      <c r="AU64" s="17"/>
      <c r="AV64" s="17"/>
      <c r="AW64" s="17"/>
      <c r="AX64" s="17"/>
      <c r="AY64" s="17"/>
      <c r="AZ64" s="17"/>
      <c r="BA64" s="17"/>
      <c r="BB64" s="17"/>
      <c r="BC64" s="17"/>
      <c r="BD64" s="17"/>
      <c r="BE64" s="3"/>
      <c r="BF64" s="22" t="s">
        <v>46</v>
      </c>
      <c r="BG64" s="23" t="s">
        <v>78</v>
      </c>
      <c r="BH64" s="23" t="s">
        <v>61</v>
      </c>
      <c r="BI64" s="23" t="s">
        <v>161</v>
      </c>
      <c r="BJ64" s="23" t="s">
        <v>50</v>
      </c>
      <c r="BK64" s="24" t="s">
        <v>51</v>
      </c>
      <c r="BL64" s="24" t="s">
        <v>52</v>
      </c>
      <c r="BM64" s="24"/>
      <c r="BN64" s="24"/>
      <c r="BO64" s="24"/>
      <c r="BP64" s="24"/>
      <c r="BQ64" s="24"/>
      <c r="BR64" s="24" t="s">
        <v>52</v>
      </c>
      <c r="BS64" s="24"/>
      <c r="BT64" s="24"/>
      <c r="BU64" s="24"/>
      <c r="BV64" s="24"/>
      <c r="BW64" s="24"/>
      <c r="BX64" s="24"/>
      <c r="BY64" s="24"/>
      <c r="BZ64" s="24"/>
      <c r="CA64" s="24"/>
      <c r="CB64" s="24"/>
      <c r="CC64" s="24" t="s">
        <v>52</v>
      </c>
      <c r="CD64" s="24"/>
      <c r="CE64" s="24"/>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row>
    <row x14ac:dyDescent="0.25" r="65" customHeight="1" ht="17.25">
      <c r="A65" s="20" t="s">
        <v>164</v>
      </c>
      <c r="B65" s="20" t="s">
        <v>165</v>
      </c>
      <c r="C65" s="42"/>
      <c r="D65" s="42"/>
      <c r="E65" s="42"/>
      <c r="F65" s="42"/>
      <c r="G65" s="42"/>
      <c r="H65" s="42"/>
      <c r="I65" s="42"/>
      <c r="J65" s="42"/>
      <c r="K65" s="42"/>
      <c r="L65" s="42"/>
      <c r="M65" s="42"/>
      <c r="N65" s="42"/>
      <c r="O65" s="42"/>
      <c r="P65" s="42"/>
      <c r="Q65" s="42"/>
      <c r="R65" s="42"/>
      <c r="S65" s="42"/>
      <c r="T65" s="42"/>
      <c r="U65" s="42"/>
      <c r="V65" s="42"/>
      <c r="W65" s="42"/>
      <c r="X65" s="42"/>
      <c r="Y65" s="42"/>
      <c r="Z65" s="42"/>
      <c r="AA65" s="42"/>
      <c r="AB65" s="42"/>
      <c r="AC65" s="42"/>
      <c r="AD65" s="42"/>
      <c r="AE65" s="21"/>
      <c r="AF65" s="42"/>
      <c r="AG65" s="42"/>
      <c r="AH65" s="17"/>
      <c r="AI65" s="17"/>
      <c r="AJ65" s="17"/>
      <c r="AK65" s="17"/>
      <c r="AL65" s="17"/>
      <c r="AM65" s="17"/>
      <c r="AN65" s="17"/>
      <c r="AO65" s="17"/>
      <c r="AP65" s="17"/>
      <c r="AQ65" s="17"/>
      <c r="AR65" s="17"/>
      <c r="AS65" s="17"/>
      <c r="AT65" s="17"/>
      <c r="AU65" s="17"/>
      <c r="AV65" s="17"/>
      <c r="AW65" s="17"/>
      <c r="AX65" s="17"/>
      <c r="AY65" s="17"/>
      <c r="AZ65" s="17"/>
      <c r="BA65" s="17"/>
      <c r="BB65" s="17"/>
      <c r="BC65" s="17"/>
      <c r="BD65" s="17"/>
      <c r="BE65" s="3"/>
      <c r="BF65" s="22" t="s">
        <v>46</v>
      </c>
      <c r="BG65" s="23" t="s">
        <v>47</v>
      </c>
      <c r="BH65" s="23" t="s">
        <v>68</v>
      </c>
      <c r="BI65" s="23" t="s">
        <v>49</v>
      </c>
      <c r="BJ65" s="23" t="s">
        <v>50</v>
      </c>
      <c r="BK65" s="24" t="s">
        <v>51</v>
      </c>
      <c r="BL65" s="24" t="s">
        <v>51</v>
      </c>
      <c r="BM65" s="24" t="s">
        <v>51</v>
      </c>
      <c r="BN65" s="24"/>
      <c r="BO65" s="24"/>
      <c r="BP65" s="24" t="s">
        <v>52</v>
      </c>
      <c r="BQ65" s="24"/>
      <c r="BR65" s="24"/>
      <c r="BS65" s="24"/>
      <c r="BT65" s="24"/>
      <c r="BU65" s="24"/>
      <c r="BV65" s="24"/>
      <c r="BW65" s="24"/>
      <c r="BX65" s="24"/>
      <c r="BY65" s="24"/>
      <c r="BZ65" s="24"/>
      <c r="CA65" s="24"/>
      <c r="CB65" s="24"/>
      <c r="CC65" s="24"/>
      <c r="CD65" s="24"/>
      <c r="CE65" s="24"/>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row>
    <row x14ac:dyDescent="0.25" r="66" customHeight="1" ht="17.25">
      <c r="A66" s="20" t="s">
        <v>166</v>
      </c>
      <c r="B66" s="20" t="s">
        <v>167</v>
      </c>
      <c r="C66" s="42"/>
      <c r="D66" s="42"/>
      <c r="E66" s="42"/>
      <c r="F66" s="42"/>
      <c r="G66" s="42"/>
      <c r="H66" s="42"/>
      <c r="I66" s="42"/>
      <c r="J66" s="42"/>
      <c r="K66" s="42"/>
      <c r="L66" s="42"/>
      <c r="M66" s="42"/>
      <c r="N66" s="42"/>
      <c r="O66" s="42"/>
      <c r="P66" s="42"/>
      <c r="Q66" s="42"/>
      <c r="R66" s="42"/>
      <c r="S66" s="42"/>
      <c r="T66" s="42"/>
      <c r="U66" s="42"/>
      <c r="V66" s="42"/>
      <c r="W66" s="42"/>
      <c r="X66" s="42"/>
      <c r="Y66" s="42"/>
      <c r="Z66" s="42"/>
      <c r="AA66" s="42"/>
      <c r="AB66" s="42"/>
      <c r="AC66" s="42"/>
      <c r="AD66" s="42"/>
      <c r="AE66" s="21"/>
      <c r="AF66" s="42"/>
      <c r="AG66" s="42"/>
      <c r="AH66" s="17"/>
      <c r="AI66" s="17"/>
      <c r="AJ66" s="17"/>
      <c r="AK66" s="17"/>
      <c r="AL66" s="17"/>
      <c r="AM66" s="17"/>
      <c r="AN66" s="17"/>
      <c r="AO66" s="17"/>
      <c r="AP66" s="17"/>
      <c r="AQ66" s="17"/>
      <c r="AR66" s="17"/>
      <c r="AS66" s="17"/>
      <c r="AT66" s="17"/>
      <c r="AU66" s="17"/>
      <c r="AV66" s="17"/>
      <c r="AW66" s="17"/>
      <c r="AX66" s="17"/>
      <c r="AY66" s="17"/>
      <c r="AZ66" s="17"/>
      <c r="BA66" s="17"/>
      <c r="BB66" s="17"/>
      <c r="BC66" s="17"/>
      <c r="BD66" s="17"/>
      <c r="BE66" s="3"/>
      <c r="BF66" s="22" t="s">
        <v>168</v>
      </c>
      <c r="BG66" s="23" t="s">
        <v>169</v>
      </c>
      <c r="BH66" s="23" t="s">
        <v>56</v>
      </c>
      <c r="BI66" s="23" t="s">
        <v>62</v>
      </c>
      <c r="BJ66" s="23" t="s">
        <v>50</v>
      </c>
      <c r="BK66" s="24" t="s">
        <v>52</v>
      </c>
      <c r="BL66" s="24" t="s">
        <v>51</v>
      </c>
      <c r="BM66" s="24" t="s">
        <v>51</v>
      </c>
      <c r="BN66" s="24"/>
      <c r="BO66" s="24"/>
      <c r="BP66" s="24" t="s">
        <v>52</v>
      </c>
      <c r="BQ66" s="24"/>
      <c r="BR66" s="24" t="s">
        <v>52</v>
      </c>
      <c r="BS66" s="24"/>
      <c r="BT66" s="24"/>
      <c r="BU66" s="24"/>
      <c r="BV66" s="24"/>
      <c r="BW66" s="24"/>
      <c r="BX66" s="24"/>
      <c r="BY66" s="24"/>
      <c r="BZ66" s="24" t="s">
        <v>52</v>
      </c>
      <c r="CA66" s="24"/>
      <c r="CB66" s="24"/>
      <c r="CC66" s="24"/>
      <c r="CD66" s="24"/>
      <c r="CE66" s="24"/>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row>
    <row x14ac:dyDescent="0.25" r="67" customHeight="1" ht="17.25">
      <c r="A67" s="20"/>
      <c r="B67" s="20"/>
      <c r="C67" s="42"/>
      <c r="D67" s="42"/>
      <c r="E67" s="42"/>
      <c r="F67" s="42"/>
      <c r="G67" s="42"/>
      <c r="H67" s="42"/>
      <c r="I67" s="42"/>
      <c r="J67" s="42"/>
      <c r="K67" s="42"/>
      <c r="L67" s="42"/>
      <c r="M67" s="42"/>
      <c r="N67" s="42"/>
      <c r="O67" s="42"/>
      <c r="P67" s="42"/>
      <c r="Q67" s="42"/>
      <c r="R67" s="42"/>
      <c r="S67" s="42"/>
      <c r="T67" s="42"/>
      <c r="U67" s="42"/>
      <c r="V67" s="42"/>
      <c r="W67" s="42"/>
      <c r="X67" s="42"/>
      <c r="Y67" s="42"/>
      <c r="Z67" s="42"/>
      <c r="AA67" s="42"/>
      <c r="AB67" s="42"/>
      <c r="AC67" s="42"/>
      <c r="AD67" s="42"/>
      <c r="AE67" s="21"/>
      <c r="AF67" s="49"/>
      <c r="AG67" s="49"/>
      <c r="AH67" s="17"/>
      <c r="AI67" s="17"/>
      <c r="AJ67" s="17"/>
      <c r="AK67" s="17"/>
      <c r="AL67" s="17"/>
      <c r="AM67" s="17"/>
      <c r="AN67" s="17"/>
      <c r="AO67" s="17"/>
      <c r="AP67" s="17"/>
      <c r="AQ67" s="17"/>
      <c r="AR67" s="17"/>
      <c r="AS67" s="17"/>
      <c r="AT67" s="17"/>
      <c r="AU67" s="17"/>
      <c r="AV67" s="17"/>
      <c r="AW67" s="17"/>
      <c r="AX67" s="17"/>
      <c r="AY67" s="17"/>
      <c r="AZ67" s="17"/>
      <c r="BA67" s="17"/>
      <c r="BB67" s="17"/>
      <c r="BC67" s="17"/>
      <c r="BD67" s="17"/>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row>
    <row x14ac:dyDescent="0.25" r="68" customHeight="1" ht="17.25">
      <c r="A68" s="20"/>
      <c r="B68" s="20" t="s">
        <v>170</v>
      </c>
      <c r="C68" s="42"/>
      <c r="D68" s="42"/>
      <c r="E68" s="42"/>
      <c r="F68" s="42"/>
      <c r="G68" s="42"/>
      <c r="H68" s="42"/>
      <c r="I68" s="42"/>
      <c r="J68" s="42"/>
      <c r="K68" s="42"/>
      <c r="L68" s="42"/>
      <c r="M68" s="42"/>
      <c r="N68" s="42"/>
      <c r="O68" s="42"/>
      <c r="P68" s="42"/>
      <c r="Q68" s="42"/>
      <c r="R68" s="42"/>
      <c r="S68" s="42"/>
      <c r="T68" s="42"/>
      <c r="U68" s="42"/>
      <c r="V68" s="42"/>
      <c r="W68" s="42"/>
      <c r="X68" s="42"/>
      <c r="Y68" s="42"/>
      <c r="Z68" s="42"/>
      <c r="AA68" s="42"/>
      <c r="AB68" s="42"/>
      <c r="AC68" s="42"/>
      <c r="AD68" s="42"/>
      <c r="AE68" s="21"/>
      <c r="AF68" s="49"/>
      <c r="AG68" s="49"/>
      <c r="AH68" s="17"/>
      <c r="AI68" s="17"/>
      <c r="AJ68" s="17"/>
      <c r="AK68" s="17"/>
      <c r="AL68" s="17"/>
      <c r="AM68" s="17"/>
      <c r="AN68" s="17"/>
      <c r="AO68" s="17"/>
      <c r="AP68" s="17"/>
      <c r="AQ68" s="17"/>
      <c r="AR68" s="17"/>
      <c r="AS68" s="17"/>
      <c r="AT68" s="17"/>
      <c r="AU68" s="17"/>
      <c r="AV68" s="17"/>
      <c r="AW68" s="17"/>
      <c r="AX68" s="17"/>
      <c r="AY68" s="17"/>
      <c r="AZ68" s="17"/>
      <c r="BA68" s="17"/>
      <c r="BB68" s="17"/>
      <c r="BC68" s="17"/>
      <c r="BD68" s="17"/>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row>
  </sheetData>
  <mergeCells count="26">
    <mergeCell ref="BF9:BF15"/>
    <mergeCell ref="BG9:BG15"/>
    <mergeCell ref="BH9:BH15"/>
    <mergeCell ref="BI9:BI15"/>
    <mergeCell ref="BJ9:BJ15"/>
    <mergeCell ref="BK9:BK15"/>
    <mergeCell ref="BL9:BL15"/>
    <mergeCell ref="BM9:BM15"/>
    <mergeCell ref="BN9:BN15"/>
    <mergeCell ref="BO9:BO15"/>
    <mergeCell ref="BP9:BP15"/>
    <mergeCell ref="BQ9:BQ15"/>
    <mergeCell ref="BR9:BR15"/>
    <mergeCell ref="BS9:BS15"/>
    <mergeCell ref="BT9:BT15"/>
    <mergeCell ref="BU9:BU15"/>
    <mergeCell ref="BV9:BV15"/>
    <mergeCell ref="BW9:BW15"/>
    <mergeCell ref="BX9:BX15"/>
    <mergeCell ref="BY9:BY15"/>
    <mergeCell ref="BZ9:BZ15"/>
    <mergeCell ref="CA9:CA15"/>
    <mergeCell ref="CB9:CB15"/>
    <mergeCell ref="CC9:CC15"/>
    <mergeCell ref="CD9:CD15"/>
    <mergeCell ref="CE9:CE15"/>
  </mergeCells>
  <pageMargins left="0.7" right="0.7" top="0.75" bottom="0.75" header="0.3" footer="0.3"/>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DJ68"/>
  <sheetViews>
    <sheetView workbookViewId="0"/>
  </sheetViews>
  <sheetFormatPr defaultRowHeight="15" x14ac:dyDescent="0.25"/>
  <cols>
    <col min="1" max="1" style="26" width="23.576428571428572" customWidth="1" bestFit="1"/>
    <col min="2" max="2" style="26" width="34.86214285714286" customWidth="1" bestFit="1"/>
    <col min="3" max="3" style="27" width="8.719285714285713" customWidth="1" bestFit="1"/>
    <col min="4" max="4" style="27" width="8.719285714285713" customWidth="1" bestFit="1"/>
    <col min="5" max="5" style="27" width="8.719285714285713" customWidth="1" bestFit="1"/>
    <col min="6" max="6" style="27" width="8.719285714285713" customWidth="1" bestFit="1"/>
    <col min="7" max="7" style="27" width="8.719285714285713" customWidth="1" bestFit="1"/>
    <col min="8" max="8" style="27" width="8.719285714285713" customWidth="1" bestFit="1"/>
    <col min="9" max="9" style="27" width="8.719285714285713" customWidth="1" bestFit="1"/>
    <col min="10" max="10" style="27" width="8.719285714285713" customWidth="1" bestFit="1"/>
    <col min="11" max="11" style="27" width="8.719285714285713" customWidth="1" bestFit="1"/>
    <col min="12" max="12" style="27" width="8.719285714285713" customWidth="1" bestFit="1"/>
    <col min="13" max="13" style="27" width="8.719285714285713" customWidth="1" bestFit="1"/>
    <col min="14" max="14" style="27" width="8.719285714285713" customWidth="1" bestFit="1"/>
    <col min="15" max="15" style="27" width="8.719285714285713" customWidth="1" bestFit="1"/>
    <col min="16" max="16" style="27" width="8.719285714285713" customWidth="1" bestFit="1"/>
    <col min="17" max="17" style="27" width="8.719285714285713" customWidth="1" bestFit="1"/>
    <col min="18" max="18" style="27" width="8.719285714285713" customWidth="1" bestFit="1"/>
    <col min="19" max="19" style="27" width="8.719285714285713" customWidth="1" bestFit="1"/>
    <col min="20" max="20" style="27" width="8.719285714285713" customWidth="1" bestFit="1"/>
    <col min="21" max="21" style="27" width="8.719285714285713" customWidth="1" bestFit="1"/>
    <col min="22" max="22" style="27" width="8.719285714285713" customWidth="1" bestFit="1"/>
    <col min="23" max="23" style="27" width="8.719285714285713" customWidth="1" bestFit="1"/>
    <col min="24" max="24" style="27" width="8.719285714285713" customWidth="1" bestFit="1"/>
    <col min="25" max="25" style="27" width="8.719285714285713" customWidth="1" bestFit="1"/>
    <col min="26" max="26" style="27" width="8.719285714285713" customWidth="1" bestFit="1"/>
    <col min="27" max="27" style="27" width="8.719285714285713" customWidth="1" bestFit="1"/>
    <col min="28" max="28" style="27" width="8.719285714285713" customWidth="1" bestFit="1"/>
    <col min="29" max="29" style="27" width="8.719285714285713" customWidth="1" bestFit="1"/>
    <col min="30" max="30" style="27" width="8.719285714285713" customWidth="1" bestFit="1"/>
    <col min="31" max="31" style="27" width="8.576428571428572" customWidth="1" bestFit="1"/>
    <col min="32" max="32" style="27" width="6.719285714285714" customWidth="1" bestFit="1"/>
    <col min="33" max="33" style="27" width="6.719285714285714" customWidth="1" bestFit="1"/>
    <col min="34" max="34" style="26" width="10.005" customWidth="1" bestFit="1"/>
    <col min="35" max="35" style="26" width="10.005" customWidth="1" bestFit="1"/>
    <col min="36" max="36" style="26" width="10.005" customWidth="1" bestFit="1"/>
    <col min="37" max="37" style="26" width="10.005" customWidth="1" bestFit="1"/>
    <col min="38" max="38" style="26" width="10.005" customWidth="1" bestFit="1"/>
    <col min="39" max="39" style="26" width="10.005" customWidth="1" bestFit="1"/>
    <col min="40" max="40" style="26" width="10.005" customWidth="1" bestFit="1"/>
    <col min="41" max="41" style="26" width="10.005" customWidth="1" bestFit="1"/>
    <col min="42" max="42" style="26" width="10.005" customWidth="1" bestFit="1"/>
    <col min="43" max="43" style="26" width="10.005" customWidth="1" bestFit="1"/>
    <col min="44" max="44" style="26" width="10.005" customWidth="1" bestFit="1"/>
    <col min="45" max="45" style="26" width="10.005" customWidth="1" bestFit="1"/>
    <col min="46" max="46" style="26" width="10.005" customWidth="1" bestFit="1"/>
    <col min="47" max="47" style="26" width="10.005" customWidth="1" bestFit="1"/>
    <col min="48" max="48" style="26" width="10.005" customWidth="1" bestFit="1"/>
    <col min="49" max="49" style="26" width="10.005" customWidth="1" bestFit="1"/>
    <col min="50" max="50" style="26" width="10.005" customWidth="1" bestFit="1"/>
    <col min="51" max="51" style="26" width="10.005" customWidth="1" bestFit="1"/>
    <col min="52" max="52" style="26" width="10.005" customWidth="1" bestFit="1"/>
    <col min="53" max="53" style="26" width="10.005" customWidth="1" bestFit="1"/>
    <col min="54" max="54" style="26" width="10.005" customWidth="1" bestFit="1"/>
    <col min="55" max="55" style="26" width="10.005" customWidth="1" bestFit="1"/>
    <col min="56" max="56" style="26" width="10.005" customWidth="1" bestFit="1"/>
    <col min="57" max="57" style="28" width="5.719285714285714" customWidth="1" bestFit="1"/>
    <col min="58" max="58" style="28" width="9.576428571428572" customWidth="1" bestFit="1"/>
    <col min="59" max="59" style="28" width="11.290714285714287" customWidth="1" bestFit="1"/>
    <col min="60" max="60" style="28" width="15.005" customWidth="1" bestFit="1"/>
    <col min="61" max="61" style="28" width="18.862142857142857" customWidth="1" bestFit="1"/>
    <col min="62" max="62" style="28" width="12.005" customWidth="1" bestFit="1"/>
    <col min="63" max="63" style="28" width="8.862142857142858" customWidth="1" bestFit="1"/>
    <col min="64" max="64" style="28" width="7.719285714285714" customWidth="1" bestFit="1"/>
    <col min="65" max="65" style="28" width="7.719285714285714" customWidth="1" bestFit="1"/>
    <col min="66" max="66" style="28" width="7.719285714285714" customWidth="1" bestFit="1"/>
    <col min="67" max="67" style="28" width="7.719285714285714" customWidth="1" bestFit="1"/>
    <col min="68" max="68" style="28" width="7.719285714285714" customWidth="1" bestFit="1"/>
    <col min="69" max="69" style="28" width="7.719285714285714" customWidth="1" bestFit="1"/>
    <col min="70" max="70" style="28" width="7.719285714285714" customWidth="1" bestFit="1"/>
    <col min="71" max="71" style="28" width="7.719285714285714" customWidth="1" bestFit="1"/>
    <col min="72" max="72" style="28" width="7.719285714285714" customWidth="1" bestFit="1"/>
    <col min="73" max="73" style="28" width="7.719285714285714" customWidth="1" bestFit="1"/>
    <col min="74" max="74" style="28" width="7.719285714285714" customWidth="1" bestFit="1"/>
    <col min="75" max="75" style="28" width="7.719285714285714" customWidth="1" bestFit="1"/>
    <col min="76" max="76" style="28" width="7.719285714285714" customWidth="1" bestFit="1"/>
    <col min="77" max="77" style="28" width="7.719285714285714" customWidth="1" bestFit="1"/>
    <col min="78" max="78" style="28" width="7.719285714285714" customWidth="1" bestFit="1"/>
    <col min="79" max="79" style="28" width="7.719285714285714" customWidth="1" bestFit="1"/>
    <col min="80" max="80" style="28" width="7.719285714285714" customWidth="1" bestFit="1"/>
    <col min="81" max="81" style="28" width="7.719285714285714" customWidth="1" bestFit="1"/>
    <col min="82" max="82" style="28" width="7.719285714285714" customWidth="1" bestFit="1"/>
    <col min="83" max="83" style="28" width="7.719285714285714" customWidth="1" bestFit="1"/>
    <col min="84" max="84" style="28" width="12.43357142857143" customWidth="1" bestFit="1"/>
    <col min="85" max="85" style="28" width="12.43357142857143" customWidth="1" bestFit="1"/>
    <col min="86" max="86" style="28" width="12.43357142857143" customWidth="1" bestFit="1"/>
    <col min="87" max="87" style="28" width="12.43357142857143" customWidth="1" bestFit="1"/>
    <col min="88" max="88" style="28" width="12.43357142857143" customWidth="1" bestFit="1"/>
    <col min="89" max="89" style="28" width="12.43357142857143" customWidth="1" bestFit="1"/>
    <col min="90" max="90" style="28" width="12.43357142857143" customWidth="1" bestFit="1"/>
    <col min="91" max="91" style="28" width="12.43357142857143" customWidth="1" bestFit="1"/>
    <col min="92" max="92" style="28" width="12.43357142857143" customWidth="1" bestFit="1"/>
    <col min="93" max="93" style="28" width="12.43357142857143" customWidth="1" bestFit="1"/>
    <col min="94" max="94" style="28" width="12.43357142857143" customWidth="1" bestFit="1"/>
    <col min="95" max="95" style="28" width="12.43357142857143" customWidth="1" bestFit="1"/>
    <col min="96" max="96" style="28" width="12.43357142857143" customWidth="1" bestFit="1"/>
    <col min="97" max="97" style="28" width="12.43357142857143" customWidth="1" bestFit="1"/>
    <col min="98" max="98" style="28" width="12.43357142857143" customWidth="1" bestFit="1"/>
    <col min="99" max="99" style="28" width="12.43357142857143" customWidth="1" bestFit="1"/>
    <col min="100" max="100" style="28" width="12.43357142857143" customWidth="1" bestFit="1"/>
    <col min="101" max="101" style="28" width="12.43357142857143" customWidth="1" bestFit="1"/>
    <col min="102" max="102" style="28" width="12.43357142857143" customWidth="1" bestFit="1"/>
    <col min="103" max="103" style="28" width="12.43357142857143" customWidth="1" bestFit="1"/>
    <col min="104" max="104" style="28" width="12.43357142857143" customWidth="1" bestFit="1"/>
    <col min="105" max="105" style="28" width="12.43357142857143" customWidth="1" bestFit="1"/>
    <col min="106" max="106" style="28" width="12.43357142857143" customWidth="1" bestFit="1"/>
    <col min="107" max="107" style="28" width="12.43357142857143" customWidth="1" bestFit="1"/>
    <col min="108" max="108" style="28" width="12.43357142857143" customWidth="1" bestFit="1"/>
    <col min="109" max="109" style="28" width="12.43357142857143" customWidth="1" bestFit="1"/>
    <col min="110" max="110" style="28" width="12.43357142857143" customWidth="1" bestFit="1"/>
    <col min="111" max="111" style="28" width="12.43357142857143" customWidth="1" bestFit="1"/>
    <col min="112" max="112" style="28" width="12.43357142857143" customWidth="1" bestFit="1"/>
    <col min="113" max="113" style="28" width="12.43357142857143" customWidth="1" bestFit="1"/>
    <col min="114" max="114" style="28" width="12.43357142857143" customWidth="1" bestFit="1"/>
  </cols>
  <sheetData>
    <row x14ac:dyDescent="0.25" r="1" customHeight="1" ht="17.25">
      <c r="A1" s="1"/>
      <c r="B1" s="1"/>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1"/>
      <c r="AI1" s="1"/>
      <c r="AJ1" s="1"/>
      <c r="AK1" s="1"/>
      <c r="AL1" s="1"/>
      <c r="AM1" s="1"/>
      <c r="AN1" s="1"/>
      <c r="AO1" s="1"/>
      <c r="AP1" s="1"/>
      <c r="AQ1" s="1"/>
      <c r="AR1" s="1"/>
      <c r="AS1" s="1"/>
      <c r="AT1" s="1"/>
      <c r="AU1" s="1"/>
      <c r="AV1" s="1"/>
      <c r="AW1" s="1"/>
      <c r="AX1" s="1"/>
      <c r="AY1" s="1"/>
      <c r="AZ1" s="1"/>
      <c r="BA1" s="1"/>
      <c r="BB1" s="1"/>
      <c r="BC1" s="1"/>
      <c r="BD1" s="1"/>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row>
    <row x14ac:dyDescent="0.25" r="2" customHeight="1" ht="17.25">
      <c r="A2" s="4" t="s">
        <v>0</v>
      </c>
      <c r="B2" s="5" t="s">
        <v>252</v>
      </c>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1"/>
      <c r="AI2" s="1"/>
      <c r="AJ2" s="1"/>
      <c r="AK2" s="1"/>
      <c r="AL2" s="1"/>
      <c r="AM2" s="1"/>
      <c r="AN2" s="1"/>
      <c r="AO2" s="1"/>
      <c r="AP2" s="1"/>
      <c r="AQ2" s="1"/>
      <c r="AR2" s="1"/>
      <c r="AS2" s="1"/>
      <c r="AT2" s="1"/>
      <c r="AU2" s="1"/>
      <c r="AV2" s="1"/>
      <c r="AW2" s="1"/>
      <c r="AX2" s="1"/>
      <c r="AY2" s="1"/>
      <c r="AZ2" s="1"/>
      <c r="BA2" s="1"/>
      <c r="BB2" s="1"/>
      <c r="BC2" s="1"/>
      <c r="BD2" s="1"/>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row>
    <row x14ac:dyDescent="0.25" r="3" customHeight="1" ht="17.25">
      <c r="A3" s="4" t="s">
        <v>2</v>
      </c>
      <c r="B3" s="5" t="s">
        <v>253</v>
      </c>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1"/>
      <c r="AI3" s="1"/>
      <c r="AJ3" s="1"/>
      <c r="AK3" s="1"/>
      <c r="AL3" s="1"/>
      <c r="AM3" s="1"/>
      <c r="AN3" s="1"/>
      <c r="AO3" s="1"/>
      <c r="AP3" s="1"/>
      <c r="AQ3" s="1"/>
      <c r="AR3" s="1"/>
      <c r="AS3" s="1"/>
      <c r="AT3" s="1"/>
      <c r="AU3" s="1"/>
      <c r="AV3" s="1"/>
      <c r="AW3" s="1"/>
      <c r="AX3" s="1"/>
      <c r="AY3" s="1"/>
      <c r="AZ3" s="1"/>
      <c r="BA3" s="1"/>
      <c r="BB3" s="1"/>
      <c r="BC3" s="1"/>
      <c r="BD3" s="1"/>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row>
    <row x14ac:dyDescent="0.25" r="4" customHeight="1" ht="17.25">
      <c r="A4" s="4" t="s">
        <v>4</v>
      </c>
      <c r="B4" s="5" t="s">
        <v>254</v>
      </c>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1"/>
      <c r="AI4" s="1"/>
      <c r="AJ4" s="1"/>
      <c r="AK4" s="1"/>
      <c r="AL4" s="1"/>
      <c r="AM4" s="1"/>
      <c r="AN4" s="1"/>
      <c r="AO4" s="1"/>
      <c r="AP4" s="1"/>
      <c r="AQ4" s="1"/>
      <c r="AR4" s="1"/>
      <c r="AS4" s="1"/>
      <c r="AT4" s="1"/>
      <c r="AU4" s="1"/>
      <c r="AV4" s="1"/>
      <c r="AW4" s="1"/>
      <c r="AX4" s="1"/>
      <c r="AY4" s="1"/>
      <c r="AZ4" s="1"/>
      <c r="BA4" s="1"/>
      <c r="BB4" s="1"/>
      <c r="BC4" s="1"/>
      <c r="BD4" s="1"/>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row>
    <row x14ac:dyDescent="0.25" r="5" customHeight="1" ht="17.25">
      <c r="A5" s="4" t="s">
        <v>6</v>
      </c>
      <c r="B5" s="5" t="s">
        <v>7</v>
      </c>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1"/>
      <c r="AI5" s="1"/>
      <c r="AJ5" s="1"/>
      <c r="AK5" s="1"/>
      <c r="AL5" s="1"/>
      <c r="AM5" s="1"/>
      <c r="AN5" s="1"/>
      <c r="AO5" s="1"/>
      <c r="AP5" s="1"/>
      <c r="AQ5" s="1"/>
      <c r="AR5" s="1"/>
      <c r="AS5" s="1"/>
      <c r="AT5" s="1"/>
      <c r="AU5" s="1"/>
      <c r="AV5" s="1"/>
      <c r="AW5" s="1"/>
      <c r="AX5" s="1"/>
      <c r="AY5" s="1"/>
      <c r="AZ5" s="1"/>
      <c r="BA5" s="1"/>
      <c r="BB5" s="1"/>
      <c r="BC5" s="1"/>
      <c r="BD5" s="1"/>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3"/>
      <c r="CR5" s="3"/>
      <c r="CS5" s="3"/>
      <c r="CT5" s="3"/>
      <c r="CU5" s="3"/>
      <c r="CV5" s="3"/>
      <c r="CW5" s="3"/>
      <c r="CX5" s="3"/>
      <c r="CY5" s="3"/>
      <c r="CZ5" s="3"/>
      <c r="DA5" s="3"/>
      <c r="DB5" s="3"/>
      <c r="DC5" s="3"/>
      <c r="DD5" s="3"/>
      <c r="DE5" s="3"/>
      <c r="DF5" s="3"/>
      <c r="DG5" s="3"/>
      <c r="DH5" s="3"/>
      <c r="DI5" s="3"/>
      <c r="DJ5" s="3"/>
    </row>
    <row x14ac:dyDescent="0.25" r="6" customHeight="1" ht="17.25">
      <c r="A6" s="4" t="s">
        <v>8</v>
      </c>
      <c r="B6" s="5" t="s">
        <v>245</v>
      </c>
      <c r="C6" s="2"/>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1"/>
      <c r="AI6" s="1"/>
      <c r="AJ6" s="1"/>
      <c r="AK6" s="1"/>
      <c r="AL6" s="1"/>
      <c r="AM6" s="1"/>
      <c r="AN6" s="1"/>
      <c r="AO6" s="1"/>
      <c r="AP6" s="1"/>
      <c r="AQ6" s="1"/>
      <c r="AR6" s="1"/>
      <c r="AS6" s="1"/>
      <c r="AT6" s="1"/>
      <c r="AU6" s="1"/>
      <c r="AV6" s="1"/>
      <c r="AW6" s="1"/>
      <c r="AX6" s="1"/>
      <c r="AY6" s="1"/>
      <c r="AZ6" s="1"/>
      <c r="BA6" s="1"/>
      <c r="BB6" s="1"/>
      <c r="BC6" s="1"/>
      <c r="BD6" s="1"/>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3"/>
      <c r="CR6" s="3"/>
      <c r="CS6" s="3"/>
      <c r="CT6" s="3"/>
      <c r="CU6" s="3"/>
      <c r="CV6" s="3"/>
      <c r="CW6" s="3"/>
      <c r="CX6" s="3"/>
      <c r="CY6" s="3"/>
      <c r="CZ6" s="3"/>
      <c r="DA6" s="3"/>
      <c r="DB6" s="3"/>
      <c r="DC6" s="3"/>
      <c r="DD6" s="3"/>
      <c r="DE6" s="3"/>
      <c r="DF6" s="3"/>
      <c r="DG6" s="3"/>
      <c r="DH6" s="3"/>
      <c r="DI6" s="3"/>
      <c r="DJ6" s="3"/>
    </row>
    <row x14ac:dyDescent="0.25" r="7" customHeight="1" ht="17.25">
      <c r="A7" s="4" t="s">
        <v>10</v>
      </c>
      <c r="B7" s="5" t="s">
        <v>229</v>
      </c>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1"/>
      <c r="AI7" s="1"/>
      <c r="AJ7" s="1"/>
      <c r="AK7" s="1"/>
      <c r="AL7" s="1"/>
      <c r="AM7" s="1"/>
      <c r="AN7" s="1"/>
      <c r="AO7" s="1"/>
      <c r="AP7" s="1"/>
      <c r="AQ7" s="1"/>
      <c r="AR7" s="1"/>
      <c r="AS7" s="1"/>
      <c r="AT7" s="1"/>
      <c r="AU7" s="1"/>
      <c r="AV7" s="1"/>
      <c r="AW7" s="1"/>
      <c r="AX7" s="1"/>
      <c r="AY7" s="1"/>
      <c r="AZ7" s="1"/>
      <c r="BA7" s="1"/>
      <c r="BB7" s="1"/>
      <c r="BC7" s="1"/>
      <c r="BD7" s="1"/>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3"/>
      <c r="CR7" s="3"/>
      <c r="CS7" s="3"/>
      <c r="CT7" s="3"/>
      <c r="CU7" s="3"/>
      <c r="CV7" s="3"/>
      <c r="CW7" s="3"/>
      <c r="CX7" s="3"/>
      <c r="CY7" s="3"/>
      <c r="CZ7" s="3"/>
      <c r="DA7" s="3"/>
      <c r="DB7" s="3"/>
      <c r="DC7" s="3"/>
      <c r="DD7" s="3"/>
      <c r="DE7" s="3"/>
      <c r="DF7" s="3"/>
      <c r="DG7" s="3"/>
      <c r="DH7" s="3"/>
      <c r="DI7" s="3"/>
      <c r="DJ7" s="3"/>
    </row>
    <row x14ac:dyDescent="0.25" r="8" customHeight="1" ht="17.25">
      <c r="A8" s="4" t="s">
        <v>11</v>
      </c>
      <c r="B8" s="5"/>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1"/>
      <c r="AI8" s="1"/>
      <c r="AJ8" s="1"/>
      <c r="AK8" s="1"/>
      <c r="AL8" s="1"/>
      <c r="AM8" s="1"/>
      <c r="AN8" s="1"/>
      <c r="AO8" s="1"/>
      <c r="AP8" s="1"/>
      <c r="AQ8" s="1"/>
      <c r="AR8" s="1"/>
      <c r="AS8" s="1"/>
      <c r="AT8" s="1"/>
      <c r="AU8" s="1"/>
      <c r="AV8" s="1"/>
      <c r="AW8" s="1"/>
      <c r="AX8" s="1"/>
      <c r="AY8" s="1"/>
      <c r="AZ8" s="1"/>
      <c r="BA8" s="1"/>
      <c r="BB8" s="1"/>
      <c r="BC8" s="1"/>
      <c r="BD8" s="1"/>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row>
    <row x14ac:dyDescent="0.25" r="9" customHeight="1" ht="13.5">
      <c r="A9" s="4" t="s">
        <v>12</v>
      </c>
      <c r="B9" s="5"/>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1"/>
      <c r="AI9" s="1"/>
      <c r="AJ9" s="1"/>
      <c r="AK9" s="1"/>
      <c r="AL9" s="1"/>
      <c r="AM9" s="1"/>
      <c r="AN9" s="1"/>
      <c r="AO9" s="1"/>
      <c r="AP9" s="1"/>
      <c r="AQ9" s="1"/>
      <c r="AR9" s="1"/>
      <c r="AS9" s="1"/>
      <c r="AT9" s="1"/>
      <c r="AU9" s="1"/>
      <c r="AV9" s="1"/>
      <c r="AW9" s="1"/>
      <c r="AX9" s="1"/>
      <c r="AY9" s="1"/>
      <c r="AZ9" s="1"/>
      <c r="BA9" s="1"/>
      <c r="BB9" s="1"/>
      <c r="BC9" s="1"/>
      <c r="BD9" s="1"/>
      <c r="BE9" s="3"/>
      <c r="BF9" s="6" t="s">
        <v>13</v>
      </c>
      <c r="BG9" s="7" t="s">
        <v>14</v>
      </c>
      <c r="BH9" s="7" t="s">
        <v>15</v>
      </c>
      <c r="BI9" s="7" t="s">
        <v>16</v>
      </c>
      <c r="BJ9" s="7" t="s">
        <v>17</v>
      </c>
      <c r="BK9" s="7" t="s">
        <v>18</v>
      </c>
      <c r="BL9" s="8" t="s">
        <v>19</v>
      </c>
      <c r="BM9" s="8" t="s">
        <v>20</v>
      </c>
      <c r="BN9" s="8" t="s">
        <v>21</v>
      </c>
      <c r="BO9" s="8" t="s">
        <v>22</v>
      </c>
      <c r="BP9" s="8" t="s">
        <v>23</v>
      </c>
      <c r="BQ9" s="8" t="s">
        <v>24</v>
      </c>
      <c r="BR9" s="8" t="s">
        <v>25</v>
      </c>
      <c r="BS9" s="8" t="s">
        <v>26</v>
      </c>
      <c r="BT9" s="8" t="s">
        <v>27</v>
      </c>
      <c r="BU9" s="8" t="s">
        <v>28</v>
      </c>
      <c r="BV9" s="8" t="s">
        <v>29</v>
      </c>
      <c r="BW9" s="8" t="s">
        <v>30</v>
      </c>
      <c r="BX9" s="8" t="s">
        <v>31</v>
      </c>
      <c r="BY9" s="8" t="s">
        <v>32</v>
      </c>
      <c r="BZ9" s="8" t="s">
        <v>33</v>
      </c>
      <c r="CA9" s="9" t="s">
        <v>34</v>
      </c>
      <c r="CB9" s="9" t="s">
        <v>35</v>
      </c>
      <c r="CC9" s="9" t="s">
        <v>36</v>
      </c>
      <c r="CD9" s="9" t="s">
        <v>37</v>
      </c>
      <c r="CE9" s="9" t="s">
        <v>38</v>
      </c>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row>
    <row x14ac:dyDescent="0.25" r="10" customHeight="1" ht="17.25">
      <c r="A10" s="4" t="s">
        <v>39</v>
      </c>
      <c r="B10" s="5"/>
      <c r="C10" s="2"/>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
      <c r="AF10" s="2"/>
      <c r="AG10" s="2"/>
      <c r="AH10" s="1"/>
      <c r="AI10" s="1"/>
      <c r="AJ10" s="1"/>
      <c r="AK10" s="1"/>
      <c r="AL10" s="1"/>
      <c r="AM10" s="1"/>
      <c r="AN10" s="1"/>
      <c r="AO10" s="1"/>
      <c r="AP10" s="1"/>
      <c r="AQ10" s="1"/>
      <c r="AR10" s="1"/>
      <c r="AS10" s="1"/>
      <c r="AT10" s="1"/>
      <c r="AU10" s="1"/>
      <c r="AV10" s="1"/>
      <c r="AW10" s="1"/>
      <c r="AX10" s="1"/>
      <c r="AY10" s="1"/>
      <c r="AZ10" s="1"/>
      <c r="BA10" s="1"/>
      <c r="BB10" s="1"/>
      <c r="BC10" s="1"/>
      <c r="BD10" s="1"/>
      <c r="BE10" s="3"/>
      <c r="BF10" s="10"/>
      <c r="BG10" s="11"/>
      <c r="BH10" s="11"/>
      <c r="BI10" s="11"/>
      <c r="BJ10" s="11"/>
      <c r="BK10" s="11"/>
      <c r="BL10" s="12"/>
      <c r="BM10" s="12"/>
      <c r="BN10" s="12"/>
      <c r="BO10" s="12"/>
      <c r="BP10" s="12"/>
      <c r="BQ10" s="12"/>
      <c r="BR10" s="12"/>
      <c r="BS10" s="12"/>
      <c r="BT10" s="12"/>
      <c r="BU10" s="12"/>
      <c r="BV10" s="12"/>
      <c r="BW10" s="12"/>
      <c r="BX10" s="12"/>
      <c r="BY10" s="12"/>
      <c r="BZ10" s="12"/>
      <c r="CA10" s="13"/>
      <c r="CB10" s="13"/>
      <c r="CC10" s="13"/>
      <c r="CD10" s="13"/>
      <c r="CE10" s="1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row>
    <row x14ac:dyDescent="0.25" r="11" customHeight="1" ht="17.25">
      <c r="A11" s="4" t="s">
        <v>40</v>
      </c>
      <c r="B11" s="14"/>
      <c r="C11" s="2"/>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1"/>
      <c r="AI11" s="1"/>
      <c r="AJ11" s="1"/>
      <c r="AK11" s="1"/>
      <c r="AL11" s="1"/>
      <c r="AM11" s="1"/>
      <c r="AN11" s="1"/>
      <c r="AO11" s="1"/>
      <c r="AP11" s="1"/>
      <c r="AQ11" s="1"/>
      <c r="AR11" s="1"/>
      <c r="AS11" s="1"/>
      <c r="AT11" s="1"/>
      <c r="AU11" s="1"/>
      <c r="AV11" s="1"/>
      <c r="AW11" s="1"/>
      <c r="AX11" s="1"/>
      <c r="AY11" s="1"/>
      <c r="AZ11" s="1"/>
      <c r="BA11" s="1"/>
      <c r="BB11" s="1"/>
      <c r="BC11" s="1"/>
      <c r="BD11" s="1"/>
      <c r="BE11" s="3"/>
      <c r="BF11" s="10"/>
      <c r="BG11" s="11"/>
      <c r="BH11" s="11"/>
      <c r="BI11" s="11"/>
      <c r="BJ11" s="11"/>
      <c r="BK11" s="11"/>
      <c r="BL11" s="12"/>
      <c r="BM11" s="12"/>
      <c r="BN11" s="12"/>
      <c r="BO11" s="12"/>
      <c r="BP11" s="12"/>
      <c r="BQ11" s="12"/>
      <c r="BR11" s="12"/>
      <c r="BS11" s="12"/>
      <c r="BT11" s="12"/>
      <c r="BU11" s="12"/>
      <c r="BV11" s="12"/>
      <c r="BW11" s="12"/>
      <c r="BX11" s="12"/>
      <c r="BY11" s="12"/>
      <c r="BZ11" s="12"/>
      <c r="CA11" s="13"/>
      <c r="CB11" s="13"/>
      <c r="CC11" s="13"/>
      <c r="CD11" s="13"/>
      <c r="CE11" s="1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row>
    <row x14ac:dyDescent="0.25" r="12" customHeight="1" ht="17.25">
      <c r="A12" s="1"/>
      <c r="B12" s="1"/>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1"/>
      <c r="AI12" s="1"/>
      <c r="AJ12" s="1"/>
      <c r="AK12" s="1"/>
      <c r="AL12" s="1"/>
      <c r="AM12" s="1"/>
      <c r="AN12" s="1"/>
      <c r="AO12" s="1"/>
      <c r="AP12" s="1"/>
      <c r="AQ12" s="1"/>
      <c r="AR12" s="1"/>
      <c r="AS12" s="1"/>
      <c r="AT12" s="1"/>
      <c r="AU12" s="1"/>
      <c r="AV12" s="1"/>
      <c r="AW12" s="1"/>
      <c r="AX12" s="1"/>
      <c r="AY12" s="1"/>
      <c r="AZ12" s="1"/>
      <c r="BA12" s="1"/>
      <c r="BB12" s="1"/>
      <c r="BC12" s="1"/>
      <c r="BD12" s="1"/>
      <c r="BE12" s="3"/>
      <c r="BF12" s="10"/>
      <c r="BG12" s="11"/>
      <c r="BH12" s="11"/>
      <c r="BI12" s="11"/>
      <c r="BJ12" s="11"/>
      <c r="BK12" s="11"/>
      <c r="BL12" s="12"/>
      <c r="BM12" s="12"/>
      <c r="BN12" s="12"/>
      <c r="BO12" s="12"/>
      <c r="BP12" s="12"/>
      <c r="BQ12" s="12"/>
      <c r="BR12" s="12"/>
      <c r="BS12" s="12"/>
      <c r="BT12" s="12"/>
      <c r="BU12" s="12"/>
      <c r="BV12" s="12"/>
      <c r="BW12" s="12"/>
      <c r="BX12" s="12"/>
      <c r="BY12" s="12"/>
      <c r="BZ12" s="12"/>
      <c r="CA12" s="13"/>
      <c r="CB12" s="13"/>
      <c r="CC12" s="13"/>
      <c r="CD12" s="13"/>
      <c r="CE12" s="1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row>
    <row x14ac:dyDescent="0.25" r="13" customHeight="1" ht="17.25">
      <c r="A13" s="1"/>
      <c r="B13" s="15" t="s">
        <v>41</v>
      </c>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c r="AF13" s="2"/>
      <c r="AG13" s="2"/>
      <c r="AH13" s="1"/>
      <c r="AI13" s="1"/>
      <c r="AJ13" s="1"/>
      <c r="AK13" s="1"/>
      <c r="AL13" s="1"/>
      <c r="AM13" s="1"/>
      <c r="AN13" s="1"/>
      <c r="AO13" s="1"/>
      <c r="AP13" s="1"/>
      <c r="AQ13" s="1"/>
      <c r="AR13" s="1"/>
      <c r="AS13" s="1"/>
      <c r="AT13" s="1"/>
      <c r="AU13" s="1"/>
      <c r="AV13" s="1"/>
      <c r="AW13" s="1"/>
      <c r="AX13" s="1"/>
      <c r="AY13" s="1"/>
      <c r="AZ13" s="1"/>
      <c r="BA13" s="1"/>
      <c r="BB13" s="1"/>
      <c r="BC13" s="1"/>
      <c r="BD13" s="1"/>
      <c r="BE13" s="3"/>
      <c r="BF13" s="10"/>
      <c r="BG13" s="11"/>
      <c r="BH13" s="11"/>
      <c r="BI13" s="11"/>
      <c r="BJ13" s="11"/>
      <c r="BK13" s="11"/>
      <c r="BL13" s="12"/>
      <c r="BM13" s="12"/>
      <c r="BN13" s="12"/>
      <c r="BO13" s="12"/>
      <c r="BP13" s="12"/>
      <c r="BQ13" s="12"/>
      <c r="BR13" s="12"/>
      <c r="BS13" s="12"/>
      <c r="BT13" s="12"/>
      <c r="BU13" s="12"/>
      <c r="BV13" s="12"/>
      <c r="BW13" s="12"/>
      <c r="BX13" s="12"/>
      <c r="BY13" s="12"/>
      <c r="BZ13" s="12"/>
      <c r="CA13" s="13"/>
      <c r="CB13" s="13"/>
      <c r="CC13" s="13"/>
      <c r="CD13" s="13"/>
      <c r="CE13" s="1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row>
    <row x14ac:dyDescent="0.25" r="14" customHeight="1" ht="17.25">
      <c r="A14" s="1"/>
      <c r="B14" s="1"/>
      <c r="C14" s="2"/>
      <c r="D14" s="2"/>
      <c r="E14" s="2"/>
      <c r="F14" s="2"/>
      <c r="G14" s="2"/>
      <c r="H14" s="2"/>
      <c r="I14" s="2"/>
      <c r="J14" s="2"/>
      <c r="K14" s="2"/>
      <c r="L14" s="2"/>
      <c r="M14" s="2"/>
      <c r="N14" s="2"/>
      <c r="O14" s="2"/>
      <c r="P14" s="2"/>
      <c r="Q14" s="2"/>
      <c r="R14" s="2"/>
      <c r="S14" s="2"/>
      <c r="T14" s="2"/>
      <c r="U14" s="2"/>
      <c r="V14" s="2"/>
      <c r="W14" s="2"/>
      <c r="X14" s="2"/>
      <c r="Y14" s="2"/>
      <c r="Z14" s="2"/>
      <c r="AA14" s="2"/>
      <c r="AB14" s="16"/>
      <c r="AC14" s="16"/>
      <c r="AD14" s="16"/>
      <c r="AE14" s="31"/>
      <c r="AF14" s="16"/>
      <c r="AG14" s="16"/>
      <c r="AH14" s="17"/>
      <c r="AI14" s="17"/>
      <c r="AJ14" s="17"/>
      <c r="AK14" s="17"/>
      <c r="AL14" s="17"/>
      <c r="AM14" s="17"/>
      <c r="AN14" s="17"/>
      <c r="AO14" s="17"/>
      <c r="AP14" s="17"/>
      <c r="AQ14" s="17"/>
      <c r="AR14" s="17"/>
      <c r="AS14" s="17"/>
      <c r="AT14" s="17"/>
      <c r="AU14" s="17"/>
      <c r="AV14" s="17"/>
      <c r="AW14" s="17"/>
      <c r="AX14" s="17"/>
      <c r="AY14" s="17"/>
      <c r="AZ14" s="17"/>
      <c r="BA14" s="17"/>
      <c r="BB14" s="17"/>
      <c r="BC14" s="17"/>
      <c r="BD14" s="17"/>
      <c r="BE14" s="17"/>
      <c r="BF14" s="10"/>
      <c r="BG14" s="11"/>
      <c r="BH14" s="11"/>
      <c r="BI14" s="11"/>
      <c r="BJ14" s="11"/>
      <c r="BK14" s="11"/>
      <c r="BL14" s="12"/>
      <c r="BM14" s="12"/>
      <c r="BN14" s="12"/>
      <c r="BO14" s="12"/>
      <c r="BP14" s="12"/>
      <c r="BQ14" s="12"/>
      <c r="BR14" s="12"/>
      <c r="BS14" s="12"/>
      <c r="BT14" s="12"/>
      <c r="BU14" s="12"/>
      <c r="BV14" s="12"/>
      <c r="BW14" s="12"/>
      <c r="BX14" s="12"/>
      <c r="BY14" s="12"/>
      <c r="BZ14" s="12"/>
      <c r="CA14" s="13"/>
      <c r="CB14" s="13"/>
      <c r="CC14" s="13"/>
      <c r="CD14" s="13"/>
      <c r="CE14" s="13"/>
      <c r="CF14" s="17"/>
      <c r="CG14" s="17"/>
      <c r="CH14" s="17"/>
      <c r="CI14" s="17"/>
      <c r="CJ14" s="17"/>
      <c r="CK14" s="17"/>
      <c r="CL14" s="17"/>
      <c r="CM14" s="17"/>
      <c r="CN14" s="17"/>
      <c r="CO14" s="17"/>
      <c r="CP14" s="17"/>
      <c r="CQ14" s="17"/>
      <c r="CR14" s="17"/>
      <c r="CS14" s="17"/>
      <c r="CT14" s="17"/>
      <c r="CU14" s="17"/>
      <c r="CV14" s="17"/>
      <c r="CW14" s="17"/>
      <c r="CX14" s="17"/>
      <c r="CY14" s="17"/>
      <c r="CZ14" s="17"/>
      <c r="DA14" s="17"/>
      <c r="DB14" s="17"/>
      <c r="DC14" s="17"/>
      <c r="DD14" s="17"/>
      <c r="DE14" s="17"/>
      <c r="DF14" s="17"/>
      <c r="DG14" s="17"/>
      <c r="DH14" s="17"/>
      <c r="DI14" s="17"/>
      <c r="DJ14" s="17"/>
    </row>
    <row x14ac:dyDescent="0.25" r="15" customHeight="1" ht="13.5">
      <c r="A15" s="18" t="s">
        <v>42</v>
      </c>
      <c r="B15" s="18" t="s">
        <v>43</v>
      </c>
      <c r="C15" s="19">
        <v>2020</v>
      </c>
      <c r="D15" s="19">
        <v>2021</v>
      </c>
      <c r="E15" s="19">
        <v>2022</v>
      </c>
      <c r="F15" s="19">
        <v>2023</v>
      </c>
      <c r="G15" s="19">
        <v>2024</v>
      </c>
      <c r="H15" s="19">
        <v>2025</v>
      </c>
      <c r="I15" s="19">
        <v>2026</v>
      </c>
      <c r="J15" s="19">
        <v>2027</v>
      </c>
      <c r="K15" s="19">
        <v>2028</v>
      </c>
      <c r="L15" s="19">
        <v>2029</v>
      </c>
      <c r="M15" s="19">
        <v>2030</v>
      </c>
      <c r="N15" s="19">
        <v>2031</v>
      </c>
      <c r="O15" s="19">
        <v>2032</v>
      </c>
      <c r="P15" s="19">
        <v>2033</v>
      </c>
      <c r="Q15" s="19">
        <v>2034</v>
      </c>
      <c r="R15" s="19">
        <v>2035</v>
      </c>
      <c r="S15" s="19">
        <v>2036</v>
      </c>
      <c r="T15" s="19">
        <v>2037</v>
      </c>
      <c r="U15" s="19">
        <v>2038</v>
      </c>
      <c r="V15" s="19">
        <v>2039</v>
      </c>
      <c r="W15" s="19">
        <v>2040</v>
      </c>
      <c r="X15" s="19">
        <v>2041</v>
      </c>
      <c r="Y15" s="19">
        <v>2042</v>
      </c>
      <c r="Z15" s="19">
        <v>2043</v>
      </c>
      <c r="AA15" s="19">
        <v>2044</v>
      </c>
      <c r="AB15" s="19">
        <v>2045</v>
      </c>
      <c r="AC15" s="19">
        <v>2046</v>
      </c>
      <c r="AD15" s="19">
        <v>2047</v>
      </c>
      <c r="AE15" s="19">
        <v>2048</v>
      </c>
      <c r="AF15" s="19">
        <v>2049</v>
      </c>
      <c r="AG15" s="19">
        <v>2050</v>
      </c>
      <c r="AH15" s="10"/>
      <c r="AI15" s="10"/>
      <c r="AJ15" s="10"/>
      <c r="AK15" s="10"/>
      <c r="AL15" s="10"/>
      <c r="AM15" s="10"/>
      <c r="AN15" s="10"/>
      <c r="AO15" s="10"/>
      <c r="AP15" s="10"/>
      <c r="AQ15" s="10"/>
      <c r="AR15" s="10"/>
      <c r="AS15" s="10"/>
      <c r="AT15" s="10"/>
      <c r="AU15" s="10"/>
      <c r="AV15" s="10"/>
      <c r="AW15" s="10"/>
      <c r="AX15" s="10"/>
      <c r="AY15" s="10"/>
      <c r="AZ15" s="10"/>
      <c r="BA15" s="10"/>
      <c r="BB15" s="10"/>
      <c r="BC15" s="10"/>
      <c r="BD15" s="10"/>
      <c r="BE15" s="3"/>
      <c r="BF15" s="10"/>
      <c r="BG15" s="11"/>
      <c r="BH15" s="11"/>
      <c r="BI15" s="11"/>
      <c r="BJ15" s="11"/>
      <c r="BK15" s="11"/>
      <c r="BL15" s="12"/>
      <c r="BM15" s="12"/>
      <c r="BN15" s="12"/>
      <c r="BO15" s="12"/>
      <c r="BP15" s="12"/>
      <c r="BQ15" s="12"/>
      <c r="BR15" s="12"/>
      <c r="BS15" s="12"/>
      <c r="BT15" s="12"/>
      <c r="BU15" s="12"/>
      <c r="BV15" s="12"/>
      <c r="BW15" s="12"/>
      <c r="BX15" s="12"/>
      <c r="BY15" s="12"/>
      <c r="BZ15" s="12"/>
      <c r="CA15" s="13"/>
      <c r="CB15" s="13"/>
      <c r="CC15" s="13"/>
      <c r="CD15" s="13"/>
      <c r="CE15" s="1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row>
    <row x14ac:dyDescent="0.25" r="16" customHeight="1" ht="17.25">
      <c r="A16" s="20" t="s">
        <v>44</v>
      </c>
      <c r="B16" s="20" t="s">
        <v>45</v>
      </c>
      <c r="C16" s="42"/>
      <c r="D16" s="42"/>
      <c r="E16" s="42"/>
      <c r="F16" s="42"/>
      <c r="G16" s="42"/>
      <c r="H16" s="42"/>
      <c r="I16" s="42"/>
      <c r="J16" s="42"/>
      <c r="K16" s="42"/>
      <c r="L16" s="42"/>
      <c r="M16" s="42"/>
      <c r="N16" s="42"/>
      <c r="O16" s="42"/>
      <c r="P16" s="42"/>
      <c r="Q16" s="42"/>
      <c r="R16" s="42"/>
      <c r="S16" s="42"/>
      <c r="T16" s="42"/>
      <c r="U16" s="42"/>
      <c r="V16" s="42"/>
      <c r="W16" s="42"/>
      <c r="X16" s="42"/>
      <c r="Y16" s="42"/>
      <c r="Z16" s="42"/>
      <c r="AA16" s="42"/>
      <c r="AB16" s="42"/>
      <c r="AC16" s="42"/>
      <c r="AD16" s="42"/>
      <c r="AE16" s="21"/>
      <c r="AF16" s="42"/>
      <c r="AG16" s="42"/>
      <c r="AH16" s="17"/>
      <c r="AI16" s="17"/>
      <c r="AJ16" s="17"/>
      <c r="AK16" s="17"/>
      <c r="AL16" s="17"/>
      <c r="AM16" s="17"/>
      <c r="AN16" s="17"/>
      <c r="AO16" s="17"/>
      <c r="AP16" s="17"/>
      <c r="AQ16" s="17"/>
      <c r="AR16" s="17"/>
      <c r="AS16" s="17"/>
      <c r="AT16" s="17"/>
      <c r="AU16" s="17"/>
      <c r="AV16" s="17"/>
      <c r="AW16" s="17"/>
      <c r="AX16" s="17"/>
      <c r="AY16" s="17"/>
      <c r="AZ16" s="17"/>
      <c r="BA16" s="17"/>
      <c r="BB16" s="17"/>
      <c r="BC16" s="17"/>
      <c r="BD16" s="17"/>
      <c r="BE16" s="3"/>
      <c r="BF16" s="22" t="s">
        <v>46</v>
      </c>
      <c r="BG16" s="23" t="s">
        <v>47</v>
      </c>
      <c r="BH16" s="23" t="s">
        <v>48</v>
      </c>
      <c r="BI16" s="23" t="s">
        <v>49</v>
      </c>
      <c r="BJ16" s="23" t="s">
        <v>50</v>
      </c>
      <c r="BK16" s="24" t="s">
        <v>51</v>
      </c>
      <c r="BL16" s="24" t="s">
        <v>52</v>
      </c>
      <c r="BM16" s="24" t="s">
        <v>52</v>
      </c>
      <c r="BN16" s="24"/>
      <c r="BO16" s="24" t="s">
        <v>52</v>
      </c>
      <c r="BP16" s="24" t="s">
        <v>52</v>
      </c>
      <c r="BQ16" s="24"/>
      <c r="BR16" s="24"/>
      <c r="BS16" s="24" t="s">
        <v>52</v>
      </c>
      <c r="BT16" s="24"/>
      <c r="BU16" s="24"/>
      <c r="BV16" s="24"/>
      <c r="BW16" s="24" t="s">
        <v>52</v>
      </c>
      <c r="BX16" s="24"/>
      <c r="BY16" s="24"/>
      <c r="BZ16" s="24"/>
      <c r="CA16" s="24" t="s">
        <v>52</v>
      </c>
      <c r="CB16" s="24"/>
      <c r="CC16" s="24"/>
      <c r="CD16" s="24"/>
      <c r="CE16" s="24"/>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row>
    <row x14ac:dyDescent="0.25" r="17" customHeight="1" ht="17.25">
      <c r="A17" s="20" t="s">
        <v>53</v>
      </c>
      <c r="B17" s="20" t="s">
        <v>54</v>
      </c>
      <c r="C17" s="42"/>
      <c r="D17" s="42"/>
      <c r="E17" s="42"/>
      <c r="F17" s="42"/>
      <c r="G17" s="42"/>
      <c r="H17" s="42"/>
      <c r="I17" s="42"/>
      <c r="J17" s="42"/>
      <c r="K17" s="42"/>
      <c r="L17" s="42"/>
      <c r="M17" s="42"/>
      <c r="N17" s="42"/>
      <c r="O17" s="42"/>
      <c r="P17" s="42"/>
      <c r="Q17" s="42"/>
      <c r="R17" s="42"/>
      <c r="S17" s="42"/>
      <c r="T17" s="42"/>
      <c r="U17" s="42"/>
      <c r="V17" s="42"/>
      <c r="W17" s="42"/>
      <c r="X17" s="42"/>
      <c r="Y17" s="42"/>
      <c r="Z17" s="42"/>
      <c r="AA17" s="42"/>
      <c r="AB17" s="42"/>
      <c r="AC17" s="42"/>
      <c r="AD17" s="42"/>
      <c r="AE17" s="21"/>
      <c r="AF17" s="42"/>
      <c r="AG17" s="42"/>
      <c r="AH17" s="17"/>
      <c r="AI17" s="17"/>
      <c r="AJ17" s="17"/>
      <c r="AK17" s="17"/>
      <c r="AL17" s="17"/>
      <c r="AM17" s="17"/>
      <c r="AN17" s="17"/>
      <c r="AO17" s="17"/>
      <c r="AP17" s="17"/>
      <c r="AQ17" s="17"/>
      <c r="AR17" s="17"/>
      <c r="AS17" s="17"/>
      <c r="AT17" s="17"/>
      <c r="AU17" s="17"/>
      <c r="AV17" s="17"/>
      <c r="AW17" s="17"/>
      <c r="AX17" s="17"/>
      <c r="AY17" s="17"/>
      <c r="AZ17" s="17"/>
      <c r="BA17" s="17"/>
      <c r="BB17" s="17"/>
      <c r="BC17" s="17"/>
      <c r="BD17" s="17"/>
      <c r="BE17" s="3"/>
      <c r="BF17" s="22" t="s">
        <v>46</v>
      </c>
      <c r="BG17" s="23" t="s">
        <v>55</v>
      </c>
      <c r="BH17" s="23" t="s">
        <v>56</v>
      </c>
      <c r="BI17" s="23" t="s">
        <v>49</v>
      </c>
      <c r="BJ17" s="23" t="s">
        <v>50</v>
      </c>
      <c r="BK17" s="24" t="s">
        <v>51</v>
      </c>
      <c r="BL17" s="24" t="s">
        <v>52</v>
      </c>
      <c r="BM17" s="24" t="s">
        <v>51</v>
      </c>
      <c r="BN17" s="24"/>
      <c r="BO17" s="24" t="s">
        <v>52</v>
      </c>
      <c r="BP17" s="24"/>
      <c r="BQ17" s="24"/>
      <c r="BR17" s="24"/>
      <c r="BS17" s="24"/>
      <c r="BT17" s="24"/>
      <c r="BU17" s="24"/>
      <c r="BV17" s="24"/>
      <c r="BW17" s="24"/>
      <c r="BX17" s="24"/>
      <c r="BY17" s="24"/>
      <c r="BZ17" s="24"/>
      <c r="CA17" s="24" t="s">
        <v>52</v>
      </c>
      <c r="CB17" s="24"/>
      <c r="CC17" s="24"/>
      <c r="CD17" s="24"/>
      <c r="CE17" s="24"/>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row>
    <row x14ac:dyDescent="0.25" r="18" customHeight="1" ht="17.25">
      <c r="A18" s="20" t="s">
        <v>57</v>
      </c>
      <c r="B18" s="20" t="s">
        <v>58</v>
      </c>
      <c r="C18" s="42"/>
      <c r="D18" s="42"/>
      <c r="E18" s="42"/>
      <c r="F18" s="42"/>
      <c r="G18" s="42"/>
      <c r="H18" s="42"/>
      <c r="I18" s="42"/>
      <c r="J18" s="42"/>
      <c r="K18" s="42"/>
      <c r="L18" s="42"/>
      <c r="M18" s="42"/>
      <c r="N18" s="42"/>
      <c r="O18" s="42"/>
      <c r="P18" s="42"/>
      <c r="Q18" s="42"/>
      <c r="R18" s="42"/>
      <c r="S18" s="42"/>
      <c r="T18" s="42"/>
      <c r="U18" s="42"/>
      <c r="V18" s="42"/>
      <c r="W18" s="42"/>
      <c r="X18" s="42"/>
      <c r="Y18" s="42"/>
      <c r="Z18" s="42"/>
      <c r="AA18" s="42"/>
      <c r="AB18" s="42"/>
      <c r="AC18" s="42"/>
      <c r="AD18" s="42"/>
      <c r="AE18" s="21"/>
      <c r="AF18" s="42"/>
      <c r="AG18" s="42"/>
      <c r="AH18" s="17"/>
      <c r="AI18" s="17"/>
      <c r="AJ18" s="17"/>
      <c r="AK18" s="17"/>
      <c r="AL18" s="17"/>
      <c r="AM18" s="17"/>
      <c r="AN18" s="17"/>
      <c r="AO18" s="17"/>
      <c r="AP18" s="17"/>
      <c r="AQ18" s="17"/>
      <c r="AR18" s="17"/>
      <c r="AS18" s="17"/>
      <c r="AT18" s="17"/>
      <c r="AU18" s="17"/>
      <c r="AV18" s="17"/>
      <c r="AW18" s="17"/>
      <c r="AX18" s="17"/>
      <c r="AY18" s="17"/>
      <c r="AZ18" s="17"/>
      <c r="BA18" s="17"/>
      <c r="BB18" s="17"/>
      <c r="BC18" s="17"/>
      <c r="BD18" s="17"/>
      <c r="BE18" s="3"/>
      <c r="BF18" s="22" t="s">
        <v>59</v>
      </c>
      <c r="BG18" s="23" t="s">
        <v>60</v>
      </c>
      <c r="BH18" s="23" t="s">
        <v>61</v>
      </c>
      <c r="BI18" s="23" t="s">
        <v>62</v>
      </c>
      <c r="BJ18" s="23" t="s">
        <v>63</v>
      </c>
      <c r="BK18" s="24" t="s">
        <v>52</v>
      </c>
      <c r="BL18" s="24" t="s">
        <v>52</v>
      </c>
      <c r="BM18" s="24" t="s">
        <v>51</v>
      </c>
      <c r="BN18" s="24"/>
      <c r="BO18" s="24"/>
      <c r="BP18" s="24"/>
      <c r="BQ18" s="24" t="s">
        <v>52</v>
      </c>
      <c r="BR18" s="24" t="s">
        <v>52</v>
      </c>
      <c r="BS18" s="24"/>
      <c r="BT18" s="24"/>
      <c r="BU18" s="24"/>
      <c r="BV18" s="24"/>
      <c r="BW18" s="24"/>
      <c r="BX18" s="24"/>
      <c r="BY18" s="24"/>
      <c r="BZ18" s="24"/>
      <c r="CA18" s="24"/>
      <c r="CB18" s="24"/>
      <c r="CC18" s="24"/>
      <c r="CD18" s="24"/>
      <c r="CE18" s="24"/>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row>
    <row x14ac:dyDescent="0.25" r="19" customHeight="1" ht="17.25">
      <c r="A19" s="20" t="s">
        <v>64</v>
      </c>
      <c r="B19" s="20" t="s">
        <v>65</v>
      </c>
      <c r="C19" s="42"/>
      <c r="D19" s="42"/>
      <c r="E19" s="42"/>
      <c r="F19" s="42"/>
      <c r="G19" s="42"/>
      <c r="H19" s="42"/>
      <c r="I19" s="42"/>
      <c r="J19" s="42"/>
      <c r="K19" s="42"/>
      <c r="L19" s="42"/>
      <c r="M19" s="42"/>
      <c r="N19" s="42"/>
      <c r="O19" s="42"/>
      <c r="P19" s="42"/>
      <c r="Q19" s="42"/>
      <c r="R19" s="42"/>
      <c r="S19" s="42"/>
      <c r="T19" s="42"/>
      <c r="U19" s="42"/>
      <c r="V19" s="42"/>
      <c r="W19" s="42"/>
      <c r="X19" s="42"/>
      <c r="Y19" s="42"/>
      <c r="Z19" s="42"/>
      <c r="AA19" s="42"/>
      <c r="AB19" s="42"/>
      <c r="AC19" s="42"/>
      <c r="AD19" s="42"/>
      <c r="AE19" s="21"/>
      <c r="AF19" s="42"/>
      <c r="AG19" s="42"/>
      <c r="AH19" s="17"/>
      <c r="AI19" s="17"/>
      <c r="AJ19" s="17"/>
      <c r="AK19" s="17"/>
      <c r="AL19" s="17"/>
      <c r="AM19" s="17"/>
      <c r="AN19" s="17"/>
      <c r="AO19" s="17"/>
      <c r="AP19" s="17"/>
      <c r="AQ19" s="17"/>
      <c r="AR19" s="17"/>
      <c r="AS19" s="17"/>
      <c r="AT19" s="17"/>
      <c r="AU19" s="17"/>
      <c r="AV19" s="17"/>
      <c r="AW19" s="17"/>
      <c r="AX19" s="17"/>
      <c r="AY19" s="17"/>
      <c r="AZ19" s="17"/>
      <c r="BA19" s="17"/>
      <c r="BB19" s="17"/>
      <c r="BC19" s="17"/>
      <c r="BD19" s="17"/>
      <c r="BE19" s="3"/>
      <c r="BF19" s="22" t="s">
        <v>46</v>
      </c>
      <c r="BG19" s="23" t="s">
        <v>55</v>
      </c>
      <c r="BH19" s="23" t="s">
        <v>56</v>
      </c>
      <c r="BI19" s="23" t="s">
        <v>49</v>
      </c>
      <c r="BJ19" s="23" t="s">
        <v>50</v>
      </c>
      <c r="BK19" s="24" t="s">
        <v>51</v>
      </c>
      <c r="BL19" s="24" t="s">
        <v>52</v>
      </c>
      <c r="BM19" s="24" t="s">
        <v>51</v>
      </c>
      <c r="BN19" s="24"/>
      <c r="BO19" s="24" t="s">
        <v>52</v>
      </c>
      <c r="BP19" s="24"/>
      <c r="BQ19" s="24"/>
      <c r="BR19" s="24"/>
      <c r="BS19" s="24"/>
      <c r="BT19" s="24"/>
      <c r="BU19" s="24"/>
      <c r="BV19" s="24"/>
      <c r="BW19" s="24" t="s">
        <v>52</v>
      </c>
      <c r="BX19" s="24"/>
      <c r="BY19" s="24"/>
      <c r="BZ19" s="24"/>
      <c r="CA19" s="24" t="s">
        <v>52</v>
      </c>
      <c r="CB19" s="24"/>
      <c r="CC19" s="24"/>
      <c r="CD19" s="24"/>
      <c r="CE19" s="24"/>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row>
    <row x14ac:dyDescent="0.25" r="20" customHeight="1" ht="17.25">
      <c r="A20" s="20" t="s">
        <v>66</v>
      </c>
      <c r="B20" s="20" t="s">
        <v>67</v>
      </c>
      <c r="C20" s="42"/>
      <c r="D20" s="42"/>
      <c r="E20" s="42"/>
      <c r="F20" s="42"/>
      <c r="G20" s="42"/>
      <c r="H20" s="42"/>
      <c r="I20" s="42"/>
      <c r="J20" s="42"/>
      <c r="K20" s="42"/>
      <c r="L20" s="42"/>
      <c r="M20" s="42"/>
      <c r="N20" s="42"/>
      <c r="O20" s="42"/>
      <c r="P20" s="42"/>
      <c r="Q20" s="42"/>
      <c r="R20" s="42"/>
      <c r="S20" s="42"/>
      <c r="T20" s="42"/>
      <c r="U20" s="42"/>
      <c r="V20" s="42"/>
      <c r="W20" s="42"/>
      <c r="X20" s="42"/>
      <c r="Y20" s="42"/>
      <c r="Z20" s="42"/>
      <c r="AA20" s="42"/>
      <c r="AB20" s="42"/>
      <c r="AC20" s="42"/>
      <c r="AD20" s="42"/>
      <c r="AE20" s="21"/>
      <c r="AF20" s="42"/>
      <c r="AG20" s="42"/>
      <c r="AH20" s="17"/>
      <c r="AI20" s="17"/>
      <c r="AJ20" s="17"/>
      <c r="AK20" s="17"/>
      <c r="AL20" s="17"/>
      <c r="AM20" s="17"/>
      <c r="AN20" s="17"/>
      <c r="AO20" s="17"/>
      <c r="AP20" s="17"/>
      <c r="AQ20" s="17"/>
      <c r="AR20" s="17"/>
      <c r="AS20" s="17"/>
      <c r="AT20" s="17"/>
      <c r="AU20" s="17"/>
      <c r="AV20" s="17"/>
      <c r="AW20" s="17"/>
      <c r="AX20" s="17"/>
      <c r="AY20" s="17"/>
      <c r="AZ20" s="17"/>
      <c r="BA20" s="17"/>
      <c r="BB20" s="17"/>
      <c r="BC20" s="17"/>
      <c r="BD20" s="17"/>
      <c r="BE20" s="3"/>
      <c r="BF20" s="22" t="s">
        <v>46</v>
      </c>
      <c r="BG20" s="23" t="s">
        <v>47</v>
      </c>
      <c r="BH20" s="23" t="s">
        <v>68</v>
      </c>
      <c r="BI20" s="23" t="s">
        <v>49</v>
      </c>
      <c r="BJ20" s="23" t="s">
        <v>50</v>
      </c>
      <c r="BK20" s="24" t="s">
        <v>51</v>
      </c>
      <c r="BL20" s="24" t="s">
        <v>52</v>
      </c>
      <c r="BM20" s="24" t="s">
        <v>52</v>
      </c>
      <c r="BN20" s="24"/>
      <c r="BO20" s="24"/>
      <c r="BP20" s="24" t="s">
        <v>52</v>
      </c>
      <c r="BQ20" s="24"/>
      <c r="BR20" s="24"/>
      <c r="BS20" s="24" t="s">
        <v>52</v>
      </c>
      <c r="BT20" s="24"/>
      <c r="BU20" s="24"/>
      <c r="BV20" s="24"/>
      <c r="BW20" s="24"/>
      <c r="BX20" s="24"/>
      <c r="BY20" s="24" t="s">
        <v>52</v>
      </c>
      <c r="BZ20" s="24"/>
      <c r="CA20" s="24"/>
      <c r="CB20" s="24" t="s">
        <v>52</v>
      </c>
      <c r="CC20" s="24"/>
      <c r="CD20" s="24"/>
      <c r="CE20" s="24"/>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row>
    <row x14ac:dyDescent="0.25" r="21" customHeight="1" ht="17.25">
      <c r="A21" s="20" t="s">
        <v>69</v>
      </c>
      <c r="B21" s="20" t="s">
        <v>70</v>
      </c>
      <c r="C21" s="42"/>
      <c r="D21" s="42"/>
      <c r="E21" s="42"/>
      <c r="F21" s="42"/>
      <c r="G21" s="42"/>
      <c r="H21" s="42"/>
      <c r="I21" s="42"/>
      <c r="J21" s="42"/>
      <c r="K21" s="42"/>
      <c r="L21" s="42"/>
      <c r="M21" s="42"/>
      <c r="N21" s="42"/>
      <c r="O21" s="42"/>
      <c r="P21" s="42"/>
      <c r="Q21" s="42"/>
      <c r="R21" s="42"/>
      <c r="S21" s="42"/>
      <c r="T21" s="42"/>
      <c r="U21" s="42"/>
      <c r="V21" s="42"/>
      <c r="W21" s="42"/>
      <c r="X21" s="42"/>
      <c r="Y21" s="42"/>
      <c r="Z21" s="42"/>
      <c r="AA21" s="42"/>
      <c r="AB21" s="42"/>
      <c r="AC21" s="42"/>
      <c r="AD21" s="42"/>
      <c r="AE21" s="21"/>
      <c r="AF21" s="42"/>
      <c r="AG21" s="42"/>
      <c r="AH21" s="17"/>
      <c r="AI21" s="17"/>
      <c r="AJ21" s="17"/>
      <c r="AK21" s="17"/>
      <c r="AL21" s="17"/>
      <c r="AM21" s="17"/>
      <c r="AN21" s="17"/>
      <c r="AO21" s="17"/>
      <c r="AP21" s="17"/>
      <c r="AQ21" s="17"/>
      <c r="AR21" s="17"/>
      <c r="AS21" s="17"/>
      <c r="AT21" s="17"/>
      <c r="AU21" s="17"/>
      <c r="AV21" s="17"/>
      <c r="AW21" s="17"/>
      <c r="AX21" s="17"/>
      <c r="AY21" s="17"/>
      <c r="AZ21" s="17"/>
      <c r="BA21" s="17"/>
      <c r="BB21" s="17"/>
      <c r="BC21" s="17"/>
      <c r="BD21" s="17"/>
      <c r="BE21" s="3"/>
      <c r="BF21" s="22" t="s">
        <v>46</v>
      </c>
      <c r="BG21" s="23" t="s">
        <v>47</v>
      </c>
      <c r="BH21" s="23" t="s">
        <v>68</v>
      </c>
      <c r="BI21" s="23" t="s">
        <v>49</v>
      </c>
      <c r="BJ21" s="23" t="s">
        <v>50</v>
      </c>
      <c r="BK21" s="24" t="s">
        <v>51</v>
      </c>
      <c r="BL21" s="24" t="s">
        <v>52</v>
      </c>
      <c r="BM21" s="24" t="s">
        <v>52</v>
      </c>
      <c r="BN21" s="24"/>
      <c r="BO21" s="24" t="s">
        <v>52</v>
      </c>
      <c r="BP21" s="24" t="s">
        <v>52</v>
      </c>
      <c r="BQ21" s="24"/>
      <c r="BR21" s="24"/>
      <c r="BS21" s="24" t="s">
        <v>52</v>
      </c>
      <c r="BT21" s="24"/>
      <c r="BU21" s="24"/>
      <c r="BV21" s="24"/>
      <c r="BW21" s="24"/>
      <c r="BX21" s="24"/>
      <c r="BY21" s="24" t="s">
        <v>52</v>
      </c>
      <c r="BZ21" s="24"/>
      <c r="CA21" s="24"/>
      <c r="CB21" s="24" t="s">
        <v>52</v>
      </c>
      <c r="CC21" s="24"/>
      <c r="CD21" s="24"/>
      <c r="CE21" s="24"/>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row>
    <row x14ac:dyDescent="0.25" r="22" customHeight="1" ht="17.25">
      <c r="A22" s="20" t="s">
        <v>71</v>
      </c>
      <c r="B22" s="20" t="s">
        <v>72</v>
      </c>
      <c r="C22" s="42"/>
      <c r="D22" s="42"/>
      <c r="E22" s="42"/>
      <c r="F22" s="42"/>
      <c r="G22" s="42"/>
      <c r="H22" s="42"/>
      <c r="I22" s="42"/>
      <c r="J22" s="42"/>
      <c r="K22" s="42"/>
      <c r="L22" s="42"/>
      <c r="M22" s="42"/>
      <c r="N22" s="42"/>
      <c r="O22" s="42"/>
      <c r="P22" s="42"/>
      <c r="Q22" s="42"/>
      <c r="R22" s="42"/>
      <c r="S22" s="42"/>
      <c r="T22" s="42"/>
      <c r="U22" s="42"/>
      <c r="V22" s="42"/>
      <c r="W22" s="42"/>
      <c r="X22" s="42"/>
      <c r="Y22" s="42"/>
      <c r="Z22" s="42"/>
      <c r="AA22" s="42"/>
      <c r="AB22" s="42"/>
      <c r="AC22" s="42"/>
      <c r="AD22" s="42"/>
      <c r="AE22" s="21"/>
      <c r="AF22" s="42"/>
      <c r="AG22" s="42"/>
      <c r="AH22" s="17"/>
      <c r="AI22" s="17"/>
      <c r="AJ22" s="17"/>
      <c r="AK22" s="17"/>
      <c r="AL22" s="17"/>
      <c r="AM22" s="17"/>
      <c r="AN22" s="17"/>
      <c r="AO22" s="17"/>
      <c r="AP22" s="17"/>
      <c r="AQ22" s="17"/>
      <c r="AR22" s="17"/>
      <c r="AS22" s="17"/>
      <c r="AT22" s="17"/>
      <c r="AU22" s="17"/>
      <c r="AV22" s="17"/>
      <c r="AW22" s="17"/>
      <c r="AX22" s="17"/>
      <c r="AY22" s="17"/>
      <c r="AZ22" s="17"/>
      <c r="BA22" s="17"/>
      <c r="BB22" s="17"/>
      <c r="BC22" s="17"/>
      <c r="BD22" s="17"/>
      <c r="BE22" s="3"/>
      <c r="BF22" s="22" t="s">
        <v>46</v>
      </c>
      <c r="BG22" s="23" t="s">
        <v>73</v>
      </c>
      <c r="BH22" s="23" t="s">
        <v>61</v>
      </c>
      <c r="BI22" s="23" t="s">
        <v>49</v>
      </c>
      <c r="BJ22" s="23" t="s">
        <v>50</v>
      </c>
      <c r="BK22" s="24" t="s">
        <v>51</v>
      </c>
      <c r="BL22" s="24" t="s">
        <v>52</v>
      </c>
      <c r="BM22" s="24" t="s">
        <v>51</v>
      </c>
      <c r="BN22" s="24"/>
      <c r="BO22" s="24"/>
      <c r="BP22" s="24" t="s">
        <v>52</v>
      </c>
      <c r="BQ22" s="24"/>
      <c r="BR22" s="24" t="s">
        <v>52</v>
      </c>
      <c r="BS22" s="24"/>
      <c r="BT22" s="24" t="s">
        <v>52</v>
      </c>
      <c r="BU22" s="24"/>
      <c r="BV22" s="24" t="s">
        <v>52</v>
      </c>
      <c r="BW22" s="24"/>
      <c r="BX22" s="24"/>
      <c r="BY22" s="24"/>
      <c r="BZ22" s="24"/>
      <c r="CA22" s="24"/>
      <c r="CB22" s="24"/>
      <c r="CC22" s="24"/>
      <c r="CD22" s="24"/>
      <c r="CE22" s="24" t="s">
        <v>52</v>
      </c>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row>
    <row x14ac:dyDescent="0.25" r="23" customHeight="1" ht="17.25">
      <c r="A23" s="20" t="s">
        <v>74</v>
      </c>
      <c r="B23" s="20" t="s">
        <v>75</v>
      </c>
      <c r="C23" s="42"/>
      <c r="D23" s="42"/>
      <c r="E23" s="42"/>
      <c r="F23" s="42"/>
      <c r="G23" s="42"/>
      <c r="H23" s="42"/>
      <c r="I23" s="42"/>
      <c r="J23" s="42"/>
      <c r="K23" s="42"/>
      <c r="L23" s="42"/>
      <c r="M23" s="42"/>
      <c r="N23" s="42"/>
      <c r="O23" s="42"/>
      <c r="P23" s="42"/>
      <c r="Q23" s="42"/>
      <c r="R23" s="42"/>
      <c r="S23" s="42"/>
      <c r="T23" s="42"/>
      <c r="U23" s="42"/>
      <c r="V23" s="42"/>
      <c r="W23" s="42"/>
      <c r="X23" s="42"/>
      <c r="Y23" s="42"/>
      <c r="Z23" s="42"/>
      <c r="AA23" s="42"/>
      <c r="AB23" s="42"/>
      <c r="AC23" s="42"/>
      <c r="AD23" s="42"/>
      <c r="AE23" s="21"/>
      <c r="AF23" s="42"/>
      <c r="AG23" s="42"/>
      <c r="AH23" s="17"/>
      <c r="AI23" s="17"/>
      <c r="AJ23" s="17"/>
      <c r="AK23" s="17"/>
      <c r="AL23" s="17"/>
      <c r="AM23" s="17"/>
      <c r="AN23" s="17"/>
      <c r="AO23" s="17"/>
      <c r="AP23" s="17"/>
      <c r="AQ23" s="17"/>
      <c r="AR23" s="17"/>
      <c r="AS23" s="17"/>
      <c r="AT23" s="17"/>
      <c r="AU23" s="17"/>
      <c r="AV23" s="17"/>
      <c r="AW23" s="17"/>
      <c r="AX23" s="17"/>
      <c r="AY23" s="17"/>
      <c r="AZ23" s="17"/>
      <c r="BA23" s="17"/>
      <c r="BB23" s="17"/>
      <c r="BC23" s="17"/>
      <c r="BD23" s="17"/>
      <c r="BE23" s="3"/>
      <c r="BF23" s="22" t="s">
        <v>46</v>
      </c>
      <c r="BG23" s="23" t="s">
        <v>73</v>
      </c>
      <c r="BH23" s="23" t="s">
        <v>68</v>
      </c>
      <c r="BI23" s="23" t="s">
        <v>49</v>
      </c>
      <c r="BJ23" s="23" t="s">
        <v>50</v>
      </c>
      <c r="BK23" s="24" t="s">
        <v>51</v>
      </c>
      <c r="BL23" s="24" t="s">
        <v>52</v>
      </c>
      <c r="BM23" s="24" t="s">
        <v>52</v>
      </c>
      <c r="BN23" s="24"/>
      <c r="BO23" s="24"/>
      <c r="BP23" s="24" t="s">
        <v>52</v>
      </c>
      <c r="BQ23" s="24"/>
      <c r="BR23" s="24"/>
      <c r="BS23" s="24"/>
      <c r="BT23" s="24" t="s">
        <v>52</v>
      </c>
      <c r="BU23" s="24"/>
      <c r="BV23" s="24"/>
      <c r="BW23" s="24"/>
      <c r="BX23" s="24"/>
      <c r="BY23" s="24"/>
      <c r="BZ23" s="24"/>
      <c r="CA23" s="24"/>
      <c r="CB23" s="24"/>
      <c r="CC23" s="24"/>
      <c r="CD23" s="24"/>
      <c r="CE23" s="24" t="s">
        <v>52</v>
      </c>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row>
    <row x14ac:dyDescent="0.25" r="24" customHeight="1" ht="17.25">
      <c r="A24" s="20" t="s">
        <v>76</v>
      </c>
      <c r="B24" s="20" t="s">
        <v>77</v>
      </c>
      <c r="C24" s="42"/>
      <c r="D24" s="42"/>
      <c r="E24" s="42"/>
      <c r="F24" s="42"/>
      <c r="G24" s="42"/>
      <c r="H24" s="42"/>
      <c r="I24" s="42"/>
      <c r="J24" s="42"/>
      <c r="K24" s="42"/>
      <c r="L24" s="42"/>
      <c r="M24" s="42"/>
      <c r="N24" s="42"/>
      <c r="O24" s="42"/>
      <c r="P24" s="42"/>
      <c r="Q24" s="42"/>
      <c r="R24" s="42"/>
      <c r="S24" s="42"/>
      <c r="T24" s="42"/>
      <c r="U24" s="42"/>
      <c r="V24" s="42"/>
      <c r="W24" s="42"/>
      <c r="X24" s="42"/>
      <c r="Y24" s="42"/>
      <c r="Z24" s="42"/>
      <c r="AA24" s="42"/>
      <c r="AB24" s="42"/>
      <c r="AC24" s="42"/>
      <c r="AD24" s="42"/>
      <c r="AE24" s="21"/>
      <c r="AF24" s="42"/>
      <c r="AG24" s="42"/>
      <c r="AH24" s="17"/>
      <c r="AI24" s="17"/>
      <c r="AJ24" s="17"/>
      <c r="AK24" s="17"/>
      <c r="AL24" s="17"/>
      <c r="AM24" s="17"/>
      <c r="AN24" s="17"/>
      <c r="AO24" s="17"/>
      <c r="AP24" s="17"/>
      <c r="AQ24" s="17"/>
      <c r="AR24" s="17"/>
      <c r="AS24" s="17"/>
      <c r="AT24" s="17"/>
      <c r="AU24" s="17"/>
      <c r="AV24" s="17"/>
      <c r="AW24" s="17"/>
      <c r="AX24" s="17"/>
      <c r="AY24" s="17"/>
      <c r="AZ24" s="17"/>
      <c r="BA24" s="17"/>
      <c r="BB24" s="17"/>
      <c r="BC24" s="17"/>
      <c r="BD24" s="17"/>
      <c r="BE24" s="3"/>
      <c r="BF24" s="22" t="s">
        <v>46</v>
      </c>
      <c r="BG24" s="23" t="s">
        <v>78</v>
      </c>
      <c r="BH24" s="23" t="s">
        <v>56</v>
      </c>
      <c r="BI24" s="23" t="s">
        <v>49</v>
      </c>
      <c r="BJ24" s="23" t="s">
        <v>50</v>
      </c>
      <c r="BK24" s="24" t="s">
        <v>52</v>
      </c>
      <c r="BL24" s="24" t="s">
        <v>52</v>
      </c>
      <c r="BM24" s="24" t="s">
        <v>51</v>
      </c>
      <c r="BN24" s="24"/>
      <c r="BO24" s="24"/>
      <c r="BP24" s="24" t="s">
        <v>52</v>
      </c>
      <c r="BQ24" s="24"/>
      <c r="BR24" s="24" t="s">
        <v>52</v>
      </c>
      <c r="BS24" s="24"/>
      <c r="BT24" s="24"/>
      <c r="BU24" s="24" t="s">
        <v>52</v>
      </c>
      <c r="BV24" s="24"/>
      <c r="BW24" s="24" t="s">
        <v>52</v>
      </c>
      <c r="BX24" s="24"/>
      <c r="BY24" s="24"/>
      <c r="BZ24" s="24" t="s">
        <v>52</v>
      </c>
      <c r="CA24" s="24"/>
      <c r="CB24" s="24"/>
      <c r="CC24" s="24" t="s">
        <v>52</v>
      </c>
      <c r="CD24" s="24"/>
      <c r="CE24" s="24"/>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row>
    <row x14ac:dyDescent="0.25" r="25" customHeight="1" ht="17.25">
      <c r="A25" s="20" t="s">
        <v>79</v>
      </c>
      <c r="B25" s="20" t="s">
        <v>80</v>
      </c>
      <c r="C25" s="42"/>
      <c r="D25" s="42"/>
      <c r="E25" s="42"/>
      <c r="F25" s="42"/>
      <c r="G25" s="42"/>
      <c r="H25" s="42"/>
      <c r="I25" s="42"/>
      <c r="J25" s="42"/>
      <c r="K25" s="42"/>
      <c r="L25" s="42"/>
      <c r="M25" s="42"/>
      <c r="N25" s="42"/>
      <c r="O25" s="42"/>
      <c r="P25" s="42"/>
      <c r="Q25" s="42"/>
      <c r="R25" s="42"/>
      <c r="S25" s="42"/>
      <c r="T25" s="42"/>
      <c r="U25" s="42"/>
      <c r="V25" s="42"/>
      <c r="W25" s="42"/>
      <c r="X25" s="42"/>
      <c r="Y25" s="42"/>
      <c r="Z25" s="42"/>
      <c r="AA25" s="42"/>
      <c r="AB25" s="42"/>
      <c r="AC25" s="42"/>
      <c r="AD25" s="42"/>
      <c r="AE25" s="21"/>
      <c r="AF25" s="42"/>
      <c r="AG25" s="42"/>
      <c r="AH25" s="17"/>
      <c r="AI25" s="17"/>
      <c r="AJ25" s="17"/>
      <c r="AK25" s="17"/>
      <c r="AL25" s="17"/>
      <c r="AM25" s="17"/>
      <c r="AN25" s="17"/>
      <c r="AO25" s="17"/>
      <c r="AP25" s="17"/>
      <c r="AQ25" s="17"/>
      <c r="AR25" s="17"/>
      <c r="AS25" s="17"/>
      <c r="AT25" s="17"/>
      <c r="AU25" s="17"/>
      <c r="AV25" s="17"/>
      <c r="AW25" s="17"/>
      <c r="AX25" s="17"/>
      <c r="AY25" s="17"/>
      <c r="AZ25" s="17"/>
      <c r="BA25" s="17"/>
      <c r="BB25" s="17"/>
      <c r="BC25" s="17"/>
      <c r="BD25" s="17"/>
      <c r="BE25" s="3"/>
      <c r="BF25" s="22" t="s">
        <v>59</v>
      </c>
      <c r="BG25" s="23" t="s">
        <v>81</v>
      </c>
      <c r="BH25" s="23" t="s">
        <v>56</v>
      </c>
      <c r="BI25" s="23" t="s">
        <v>49</v>
      </c>
      <c r="BJ25" s="23" t="s">
        <v>50</v>
      </c>
      <c r="BK25" s="24" t="s">
        <v>51</v>
      </c>
      <c r="BL25" s="24" t="s">
        <v>52</v>
      </c>
      <c r="BM25" s="24" t="s">
        <v>51</v>
      </c>
      <c r="BN25" s="24" t="s">
        <v>52</v>
      </c>
      <c r="BO25" s="24"/>
      <c r="BP25" s="24"/>
      <c r="BQ25" s="24" t="s">
        <v>52</v>
      </c>
      <c r="BR25" s="24"/>
      <c r="BS25" s="24"/>
      <c r="BT25" s="24"/>
      <c r="BU25" s="24"/>
      <c r="BV25" s="24"/>
      <c r="BW25" s="24"/>
      <c r="BX25" s="24"/>
      <c r="BY25" s="24"/>
      <c r="BZ25" s="24"/>
      <c r="CA25" s="24"/>
      <c r="CB25" s="24"/>
      <c r="CC25" s="24"/>
      <c r="CD25" s="24" t="s">
        <v>52</v>
      </c>
      <c r="CE25" s="24"/>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row>
    <row x14ac:dyDescent="0.25" r="26" customHeight="1" ht="17.25">
      <c r="A26" s="20" t="s">
        <v>82</v>
      </c>
      <c r="B26" s="20" t="s">
        <v>83</v>
      </c>
      <c r="C26" s="42"/>
      <c r="D26" s="42"/>
      <c r="E26" s="42"/>
      <c r="F26" s="42"/>
      <c r="G26" s="42"/>
      <c r="H26" s="42"/>
      <c r="I26" s="42"/>
      <c r="J26" s="42"/>
      <c r="K26" s="42"/>
      <c r="L26" s="42"/>
      <c r="M26" s="42"/>
      <c r="N26" s="42"/>
      <c r="O26" s="42"/>
      <c r="P26" s="42"/>
      <c r="Q26" s="42"/>
      <c r="R26" s="42"/>
      <c r="S26" s="42"/>
      <c r="T26" s="42"/>
      <c r="U26" s="42"/>
      <c r="V26" s="42"/>
      <c r="W26" s="42"/>
      <c r="X26" s="42"/>
      <c r="Y26" s="42"/>
      <c r="Z26" s="42"/>
      <c r="AA26" s="42"/>
      <c r="AB26" s="42"/>
      <c r="AC26" s="42"/>
      <c r="AD26" s="42"/>
      <c r="AE26" s="21"/>
      <c r="AF26" s="42"/>
      <c r="AG26" s="42"/>
      <c r="AH26" s="17"/>
      <c r="AI26" s="17"/>
      <c r="AJ26" s="17"/>
      <c r="AK26" s="17"/>
      <c r="AL26" s="17"/>
      <c r="AM26" s="17"/>
      <c r="AN26" s="17"/>
      <c r="AO26" s="17"/>
      <c r="AP26" s="17"/>
      <c r="AQ26" s="17"/>
      <c r="AR26" s="17"/>
      <c r="AS26" s="17"/>
      <c r="AT26" s="17"/>
      <c r="AU26" s="17"/>
      <c r="AV26" s="17"/>
      <c r="AW26" s="17"/>
      <c r="AX26" s="17"/>
      <c r="AY26" s="17"/>
      <c r="AZ26" s="17"/>
      <c r="BA26" s="17"/>
      <c r="BB26" s="17"/>
      <c r="BC26" s="17"/>
      <c r="BD26" s="17"/>
      <c r="BE26" s="3"/>
      <c r="BF26" s="22" t="s">
        <v>59</v>
      </c>
      <c r="BG26" s="23" t="s">
        <v>84</v>
      </c>
      <c r="BH26" s="23" t="s">
        <v>56</v>
      </c>
      <c r="BI26" s="23" t="s">
        <v>49</v>
      </c>
      <c r="BJ26" s="23" t="s">
        <v>50</v>
      </c>
      <c r="BK26" s="24" t="s">
        <v>51</v>
      </c>
      <c r="BL26" s="24" t="s">
        <v>52</v>
      </c>
      <c r="BM26" s="24" t="s">
        <v>51</v>
      </c>
      <c r="BN26" s="24" t="s">
        <v>52</v>
      </c>
      <c r="BO26" s="24"/>
      <c r="BP26" s="24"/>
      <c r="BQ26" s="24" t="s">
        <v>52</v>
      </c>
      <c r="BR26" s="24"/>
      <c r="BS26" s="24"/>
      <c r="BT26" s="24"/>
      <c r="BU26" s="24"/>
      <c r="BV26" s="24"/>
      <c r="BW26" s="24"/>
      <c r="BX26" s="24"/>
      <c r="BY26" s="24"/>
      <c r="BZ26" s="24"/>
      <c r="CA26" s="24"/>
      <c r="CB26" s="24"/>
      <c r="CC26" s="24"/>
      <c r="CD26" s="24" t="s">
        <v>52</v>
      </c>
      <c r="CE26" s="24"/>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row>
    <row x14ac:dyDescent="0.25" r="27" customHeight="1" ht="17.25">
      <c r="A27" s="20" t="s">
        <v>85</v>
      </c>
      <c r="B27" s="20" t="s">
        <v>86</v>
      </c>
      <c r="C27" s="42"/>
      <c r="D27" s="42"/>
      <c r="E27" s="42"/>
      <c r="F27" s="42"/>
      <c r="G27" s="42"/>
      <c r="H27" s="42"/>
      <c r="I27" s="42"/>
      <c r="J27" s="42"/>
      <c r="K27" s="42"/>
      <c r="L27" s="42"/>
      <c r="M27" s="42"/>
      <c r="N27" s="42"/>
      <c r="O27" s="42"/>
      <c r="P27" s="42"/>
      <c r="Q27" s="42"/>
      <c r="R27" s="42"/>
      <c r="S27" s="42"/>
      <c r="T27" s="42"/>
      <c r="U27" s="42"/>
      <c r="V27" s="42"/>
      <c r="W27" s="42"/>
      <c r="X27" s="42"/>
      <c r="Y27" s="42"/>
      <c r="Z27" s="42"/>
      <c r="AA27" s="42"/>
      <c r="AB27" s="42"/>
      <c r="AC27" s="42"/>
      <c r="AD27" s="42"/>
      <c r="AE27" s="21"/>
      <c r="AF27" s="42"/>
      <c r="AG27" s="42"/>
      <c r="AH27" s="17"/>
      <c r="AI27" s="17"/>
      <c r="AJ27" s="17"/>
      <c r="AK27" s="17"/>
      <c r="AL27" s="17"/>
      <c r="AM27" s="17"/>
      <c r="AN27" s="17"/>
      <c r="AO27" s="17"/>
      <c r="AP27" s="17"/>
      <c r="AQ27" s="17"/>
      <c r="AR27" s="17"/>
      <c r="AS27" s="17"/>
      <c r="AT27" s="17"/>
      <c r="AU27" s="17"/>
      <c r="AV27" s="17"/>
      <c r="AW27" s="17"/>
      <c r="AX27" s="17"/>
      <c r="AY27" s="17"/>
      <c r="AZ27" s="17"/>
      <c r="BA27" s="17"/>
      <c r="BB27" s="17"/>
      <c r="BC27" s="17"/>
      <c r="BD27" s="17"/>
      <c r="BE27" s="3"/>
      <c r="BF27" s="22" t="s">
        <v>46</v>
      </c>
      <c r="BG27" s="23" t="s">
        <v>55</v>
      </c>
      <c r="BH27" s="23" t="s">
        <v>56</v>
      </c>
      <c r="BI27" s="23" t="s">
        <v>49</v>
      </c>
      <c r="BJ27" s="23" t="s">
        <v>50</v>
      </c>
      <c r="BK27" s="24" t="s">
        <v>51</v>
      </c>
      <c r="BL27" s="24" t="s">
        <v>52</v>
      </c>
      <c r="BM27" s="24" t="s">
        <v>51</v>
      </c>
      <c r="BN27" s="24"/>
      <c r="BO27" s="24"/>
      <c r="BP27" s="24"/>
      <c r="BQ27" s="24"/>
      <c r="BR27" s="24"/>
      <c r="BS27" s="24"/>
      <c r="BT27" s="24"/>
      <c r="BU27" s="24"/>
      <c r="BV27" s="24"/>
      <c r="BW27" s="24" t="s">
        <v>52</v>
      </c>
      <c r="BX27" s="24"/>
      <c r="BY27" s="24"/>
      <c r="BZ27" s="24"/>
      <c r="CA27" s="24" t="s">
        <v>52</v>
      </c>
      <c r="CB27" s="24"/>
      <c r="CC27" s="24"/>
      <c r="CD27" s="24"/>
      <c r="CE27" s="24"/>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row>
    <row x14ac:dyDescent="0.25" r="28" customHeight="1" ht="17.25">
      <c r="A28" s="20" t="s">
        <v>87</v>
      </c>
      <c r="B28" s="20" t="s">
        <v>88</v>
      </c>
      <c r="C28" s="42"/>
      <c r="D28" s="42"/>
      <c r="E28" s="42"/>
      <c r="F28" s="42"/>
      <c r="G28" s="42"/>
      <c r="H28" s="42"/>
      <c r="I28" s="42"/>
      <c r="J28" s="42"/>
      <c r="K28" s="42"/>
      <c r="L28" s="42"/>
      <c r="M28" s="42"/>
      <c r="N28" s="42"/>
      <c r="O28" s="42"/>
      <c r="P28" s="42"/>
      <c r="Q28" s="42"/>
      <c r="R28" s="42"/>
      <c r="S28" s="42"/>
      <c r="T28" s="42"/>
      <c r="U28" s="42"/>
      <c r="V28" s="42"/>
      <c r="W28" s="42"/>
      <c r="X28" s="42"/>
      <c r="Y28" s="42"/>
      <c r="Z28" s="42"/>
      <c r="AA28" s="42"/>
      <c r="AB28" s="42"/>
      <c r="AC28" s="42"/>
      <c r="AD28" s="42"/>
      <c r="AE28" s="21"/>
      <c r="AF28" s="42"/>
      <c r="AG28" s="42"/>
      <c r="AH28" s="17"/>
      <c r="AI28" s="17"/>
      <c r="AJ28" s="17"/>
      <c r="AK28" s="17"/>
      <c r="AL28" s="17"/>
      <c r="AM28" s="17"/>
      <c r="AN28" s="17"/>
      <c r="AO28" s="17"/>
      <c r="AP28" s="17"/>
      <c r="AQ28" s="17"/>
      <c r="AR28" s="17"/>
      <c r="AS28" s="17"/>
      <c r="AT28" s="17"/>
      <c r="AU28" s="17"/>
      <c r="AV28" s="17"/>
      <c r="AW28" s="17"/>
      <c r="AX28" s="17"/>
      <c r="AY28" s="17"/>
      <c r="AZ28" s="17"/>
      <c r="BA28" s="17"/>
      <c r="BB28" s="17"/>
      <c r="BC28" s="17"/>
      <c r="BD28" s="17"/>
      <c r="BE28" s="3"/>
      <c r="BF28" s="22" t="s">
        <v>46</v>
      </c>
      <c r="BG28" s="23" t="s">
        <v>47</v>
      </c>
      <c r="BH28" s="23" t="s">
        <v>68</v>
      </c>
      <c r="BI28" s="23" t="s">
        <v>49</v>
      </c>
      <c r="BJ28" s="23" t="s">
        <v>50</v>
      </c>
      <c r="BK28" s="24" t="s">
        <v>52</v>
      </c>
      <c r="BL28" s="24" t="s">
        <v>52</v>
      </c>
      <c r="BM28" s="24" t="s">
        <v>51</v>
      </c>
      <c r="BN28" s="24"/>
      <c r="BO28" s="24"/>
      <c r="BP28" s="24" t="s">
        <v>52</v>
      </c>
      <c r="BQ28" s="24"/>
      <c r="BR28" s="24"/>
      <c r="BS28" s="24" t="s">
        <v>52</v>
      </c>
      <c r="BT28" s="24"/>
      <c r="BU28" s="24"/>
      <c r="BV28" s="24"/>
      <c r="BW28" s="24"/>
      <c r="BX28" s="24"/>
      <c r="BY28" s="24" t="s">
        <v>52</v>
      </c>
      <c r="BZ28" s="24" t="s">
        <v>52</v>
      </c>
      <c r="CA28" s="24"/>
      <c r="CB28" s="24" t="s">
        <v>52</v>
      </c>
      <c r="CC28" s="24"/>
      <c r="CD28" s="24"/>
      <c r="CE28" s="24"/>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row>
    <row x14ac:dyDescent="0.25" r="29" customHeight="1" ht="17.25">
      <c r="A29" s="20" t="s">
        <v>89</v>
      </c>
      <c r="B29" s="20" t="s">
        <v>90</v>
      </c>
      <c r="C29" s="42"/>
      <c r="D29" s="42"/>
      <c r="E29" s="42"/>
      <c r="F29" s="42"/>
      <c r="G29" s="42"/>
      <c r="H29" s="42"/>
      <c r="I29" s="42"/>
      <c r="J29" s="42"/>
      <c r="K29" s="42"/>
      <c r="L29" s="42"/>
      <c r="M29" s="42"/>
      <c r="N29" s="42"/>
      <c r="O29" s="42"/>
      <c r="P29" s="42"/>
      <c r="Q29" s="42"/>
      <c r="R29" s="42"/>
      <c r="S29" s="42"/>
      <c r="T29" s="42"/>
      <c r="U29" s="42"/>
      <c r="V29" s="42"/>
      <c r="W29" s="42"/>
      <c r="X29" s="42"/>
      <c r="Y29" s="42"/>
      <c r="Z29" s="42"/>
      <c r="AA29" s="42"/>
      <c r="AB29" s="42"/>
      <c r="AC29" s="42"/>
      <c r="AD29" s="42"/>
      <c r="AE29" s="21"/>
      <c r="AF29" s="42"/>
      <c r="AG29" s="42"/>
      <c r="AH29" s="17"/>
      <c r="AI29" s="17"/>
      <c r="AJ29" s="17"/>
      <c r="AK29" s="17"/>
      <c r="AL29" s="17"/>
      <c r="AM29" s="17"/>
      <c r="AN29" s="17"/>
      <c r="AO29" s="17"/>
      <c r="AP29" s="17"/>
      <c r="AQ29" s="17"/>
      <c r="AR29" s="17"/>
      <c r="AS29" s="17"/>
      <c r="AT29" s="17"/>
      <c r="AU29" s="17"/>
      <c r="AV29" s="17"/>
      <c r="AW29" s="17"/>
      <c r="AX29" s="17"/>
      <c r="AY29" s="17"/>
      <c r="AZ29" s="17"/>
      <c r="BA29" s="17"/>
      <c r="BB29" s="17"/>
      <c r="BC29" s="17"/>
      <c r="BD29" s="17"/>
      <c r="BE29" s="3"/>
      <c r="BF29" s="22" t="s">
        <v>46</v>
      </c>
      <c r="BG29" s="23" t="s">
        <v>73</v>
      </c>
      <c r="BH29" s="23" t="s">
        <v>68</v>
      </c>
      <c r="BI29" s="23" t="s">
        <v>49</v>
      </c>
      <c r="BJ29" s="23" t="s">
        <v>50</v>
      </c>
      <c r="BK29" s="24" t="s">
        <v>52</v>
      </c>
      <c r="BL29" s="24" t="s">
        <v>52</v>
      </c>
      <c r="BM29" s="24" t="s">
        <v>51</v>
      </c>
      <c r="BN29" s="24"/>
      <c r="BO29" s="24"/>
      <c r="BP29" s="24" t="s">
        <v>52</v>
      </c>
      <c r="BQ29" s="24"/>
      <c r="BR29" s="24" t="s">
        <v>52</v>
      </c>
      <c r="BS29" s="24"/>
      <c r="BT29" s="24" t="s">
        <v>52</v>
      </c>
      <c r="BU29" s="24"/>
      <c r="BV29" s="24" t="s">
        <v>52</v>
      </c>
      <c r="BW29" s="24"/>
      <c r="BX29" s="24" t="s">
        <v>52</v>
      </c>
      <c r="BY29" s="24"/>
      <c r="BZ29" s="24"/>
      <c r="CA29" s="24"/>
      <c r="CB29" s="24"/>
      <c r="CC29" s="24"/>
      <c r="CD29" s="24"/>
      <c r="CE29" s="24" t="s">
        <v>52</v>
      </c>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row>
    <row x14ac:dyDescent="0.25" r="30" customHeight="1" ht="17.25">
      <c r="A30" s="20" t="s">
        <v>91</v>
      </c>
      <c r="B30" s="20" t="s">
        <v>92</v>
      </c>
      <c r="C30" s="42"/>
      <c r="D30" s="42"/>
      <c r="E30" s="42"/>
      <c r="F30" s="42"/>
      <c r="G30" s="42"/>
      <c r="H30" s="42"/>
      <c r="I30" s="42"/>
      <c r="J30" s="42"/>
      <c r="K30" s="42"/>
      <c r="L30" s="42"/>
      <c r="M30" s="42"/>
      <c r="N30" s="42"/>
      <c r="O30" s="42"/>
      <c r="P30" s="42"/>
      <c r="Q30" s="42"/>
      <c r="R30" s="42"/>
      <c r="S30" s="42"/>
      <c r="T30" s="42"/>
      <c r="U30" s="42"/>
      <c r="V30" s="42"/>
      <c r="W30" s="42"/>
      <c r="X30" s="42"/>
      <c r="Y30" s="42"/>
      <c r="Z30" s="42"/>
      <c r="AA30" s="42"/>
      <c r="AB30" s="42"/>
      <c r="AC30" s="42"/>
      <c r="AD30" s="42"/>
      <c r="AE30" s="21"/>
      <c r="AF30" s="42"/>
      <c r="AG30" s="42"/>
      <c r="AH30" s="17"/>
      <c r="AI30" s="17"/>
      <c r="AJ30" s="17"/>
      <c r="AK30" s="17"/>
      <c r="AL30" s="17"/>
      <c r="AM30" s="17"/>
      <c r="AN30" s="17"/>
      <c r="AO30" s="17"/>
      <c r="AP30" s="17"/>
      <c r="AQ30" s="17"/>
      <c r="AR30" s="17"/>
      <c r="AS30" s="17"/>
      <c r="AT30" s="17"/>
      <c r="AU30" s="17"/>
      <c r="AV30" s="17"/>
      <c r="AW30" s="17"/>
      <c r="AX30" s="17"/>
      <c r="AY30" s="17"/>
      <c r="AZ30" s="17"/>
      <c r="BA30" s="17"/>
      <c r="BB30" s="17"/>
      <c r="BC30" s="17"/>
      <c r="BD30" s="17"/>
      <c r="BE30" s="3"/>
      <c r="BF30" s="22" t="s">
        <v>46</v>
      </c>
      <c r="BG30" s="23" t="s">
        <v>78</v>
      </c>
      <c r="BH30" s="23" t="s">
        <v>61</v>
      </c>
      <c r="BI30" s="23" t="s">
        <v>62</v>
      </c>
      <c r="BJ30" s="23" t="s">
        <v>63</v>
      </c>
      <c r="BK30" s="24" t="s">
        <v>52</v>
      </c>
      <c r="BL30" s="24" t="s">
        <v>52</v>
      </c>
      <c r="BM30" s="24" t="s">
        <v>51</v>
      </c>
      <c r="BN30" s="24"/>
      <c r="BO30" s="24"/>
      <c r="BP30" s="24" t="s">
        <v>52</v>
      </c>
      <c r="BQ30" s="24"/>
      <c r="BR30" s="24" t="s">
        <v>52</v>
      </c>
      <c r="BS30" s="24"/>
      <c r="BT30" s="24"/>
      <c r="BU30" s="24"/>
      <c r="BV30" s="24"/>
      <c r="BW30" s="24"/>
      <c r="BX30" s="24"/>
      <c r="BY30" s="24"/>
      <c r="BZ30" s="24"/>
      <c r="CA30" s="24"/>
      <c r="CB30" s="24"/>
      <c r="CC30" s="24"/>
      <c r="CD30" s="24"/>
      <c r="CE30" s="24"/>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row>
    <row x14ac:dyDescent="0.25" r="31" customHeight="1" ht="17.25">
      <c r="A31" s="20" t="s">
        <v>93</v>
      </c>
      <c r="B31" s="20" t="s">
        <v>94</v>
      </c>
      <c r="C31" s="42"/>
      <c r="D31" s="42"/>
      <c r="E31" s="42"/>
      <c r="F31" s="42"/>
      <c r="G31" s="42"/>
      <c r="H31" s="42"/>
      <c r="I31" s="42"/>
      <c r="J31" s="42"/>
      <c r="K31" s="42"/>
      <c r="L31" s="42"/>
      <c r="M31" s="42"/>
      <c r="N31" s="42"/>
      <c r="O31" s="42"/>
      <c r="P31" s="42"/>
      <c r="Q31" s="42"/>
      <c r="R31" s="42"/>
      <c r="S31" s="42"/>
      <c r="T31" s="42"/>
      <c r="U31" s="42"/>
      <c r="V31" s="42"/>
      <c r="W31" s="42"/>
      <c r="X31" s="42"/>
      <c r="Y31" s="42"/>
      <c r="Z31" s="42"/>
      <c r="AA31" s="42"/>
      <c r="AB31" s="42"/>
      <c r="AC31" s="42"/>
      <c r="AD31" s="42"/>
      <c r="AE31" s="21"/>
      <c r="AF31" s="42"/>
      <c r="AG31" s="42"/>
      <c r="AH31" s="17"/>
      <c r="AI31" s="17"/>
      <c r="AJ31" s="17"/>
      <c r="AK31" s="17"/>
      <c r="AL31" s="17"/>
      <c r="AM31" s="17"/>
      <c r="AN31" s="17"/>
      <c r="AO31" s="17"/>
      <c r="AP31" s="17"/>
      <c r="AQ31" s="17"/>
      <c r="AR31" s="17"/>
      <c r="AS31" s="17"/>
      <c r="AT31" s="17"/>
      <c r="AU31" s="17"/>
      <c r="AV31" s="17"/>
      <c r="AW31" s="17"/>
      <c r="AX31" s="17"/>
      <c r="AY31" s="17"/>
      <c r="AZ31" s="17"/>
      <c r="BA31" s="17"/>
      <c r="BB31" s="17"/>
      <c r="BC31" s="17"/>
      <c r="BD31" s="17"/>
      <c r="BE31" s="3"/>
      <c r="BF31" s="22" t="s">
        <v>46</v>
      </c>
      <c r="BG31" s="23" t="s">
        <v>95</v>
      </c>
      <c r="BH31" s="23" t="s">
        <v>56</v>
      </c>
      <c r="BI31" s="23" t="s">
        <v>49</v>
      </c>
      <c r="BJ31" s="23" t="s">
        <v>50</v>
      </c>
      <c r="BK31" s="24" t="s">
        <v>51</v>
      </c>
      <c r="BL31" s="24" t="s">
        <v>52</v>
      </c>
      <c r="BM31" s="24" t="s">
        <v>51</v>
      </c>
      <c r="BN31" s="24"/>
      <c r="BO31" s="24" t="s">
        <v>52</v>
      </c>
      <c r="BP31" s="24"/>
      <c r="BQ31" s="24"/>
      <c r="BR31" s="24"/>
      <c r="BS31" s="24"/>
      <c r="BT31" s="24"/>
      <c r="BU31" s="24"/>
      <c r="BV31" s="24"/>
      <c r="BW31" s="24" t="s">
        <v>52</v>
      </c>
      <c r="BX31" s="24"/>
      <c r="BY31" s="24"/>
      <c r="BZ31" s="24" t="s">
        <v>52</v>
      </c>
      <c r="CA31" s="24" t="s">
        <v>52</v>
      </c>
      <c r="CB31" s="24"/>
      <c r="CC31" s="24"/>
      <c r="CD31" s="24"/>
      <c r="CE31" s="24"/>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row>
    <row x14ac:dyDescent="0.25" r="32" customHeight="1" ht="17.25">
      <c r="A32" s="20" t="s">
        <v>96</v>
      </c>
      <c r="B32" s="20" t="s">
        <v>97</v>
      </c>
      <c r="C32" s="42"/>
      <c r="D32" s="42"/>
      <c r="E32" s="42"/>
      <c r="F32" s="42"/>
      <c r="G32" s="42"/>
      <c r="H32" s="42"/>
      <c r="I32" s="42"/>
      <c r="J32" s="42"/>
      <c r="K32" s="42"/>
      <c r="L32" s="42"/>
      <c r="M32" s="42"/>
      <c r="N32" s="42"/>
      <c r="O32" s="42"/>
      <c r="P32" s="42"/>
      <c r="Q32" s="42"/>
      <c r="R32" s="42"/>
      <c r="S32" s="42"/>
      <c r="T32" s="42"/>
      <c r="U32" s="42"/>
      <c r="V32" s="42"/>
      <c r="W32" s="42"/>
      <c r="X32" s="42"/>
      <c r="Y32" s="42"/>
      <c r="Z32" s="42"/>
      <c r="AA32" s="42"/>
      <c r="AB32" s="42"/>
      <c r="AC32" s="42"/>
      <c r="AD32" s="42"/>
      <c r="AE32" s="21"/>
      <c r="AF32" s="42"/>
      <c r="AG32" s="42"/>
      <c r="AH32" s="17"/>
      <c r="AI32" s="17"/>
      <c r="AJ32" s="17"/>
      <c r="AK32" s="17"/>
      <c r="AL32" s="17"/>
      <c r="AM32" s="17"/>
      <c r="AN32" s="17"/>
      <c r="AO32" s="17"/>
      <c r="AP32" s="17"/>
      <c r="AQ32" s="17"/>
      <c r="AR32" s="17"/>
      <c r="AS32" s="17"/>
      <c r="AT32" s="17"/>
      <c r="AU32" s="17"/>
      <c r="AV32" s="17"/>
      <c r="AW32" s="17"/>
      <c r="AX32" s="17"/>
      <c r="AY32" s="17"/>
      <c r="AZ32" s="17"/>
      <c r="BA32" s="17"/>
      <c r="BB32" s="17"/>
      <c r="BC32" s="17"/>
      <c r="BD32" s="17"/>
      <c r="BE32" s="3"/>
      <c r="BF32" s="22" t="s">
        <v>59</v>
      </c>
      <c r="BG32" s="23" t="s">
        <v>98</v>
      </c>
      <c r="BH32" s="23" t="s">
        <v>68</v>
      </c>
      <c r="BI32" s="23" t="s">
        <v>49</v>
      </c>
      <c r="BJ32" s="23" t="s">
        <v>50</v>
      </c>
      <c r="BK32" s="24" t="s">
        <v>51</v>
      </c>
      <c r="BL32" s="24" t="s">
        <v>52</v>
      </c>
      <c r="BM32" s="24" t="s">
        <v>52</v>
      </c>
      <c r="BN32" s="24" t="s">
        <v>52</v>
      </c>
      <c r="BO32" s="24"/>
      <c r="BP32" s="24"/>
      <c r="BQ32" s="24" t="s">
        <v>52</v>
      </c>
      <c r="BR32" s="24"/>
      <c r="BS32" s="24"/>
      <c r="BT32" s="24"/>
      <c r="BU32" s="24"/>
      <c r="BV32" s="24"/>
      <c r="BW32" s="24"/>
      <c r="BX32" s="24"/>
      <c r="BY32" s="24"/>
      <c r="BZ32" s="24"/>
      <c r="CA32" s="24"/>
      <c r="CB32" s="24"/>
      <c r="CC32" s="24"/>
      <c r="CD32" s="24" t="s">
        <v>52</v>
      </c>
      <c r="CE32" s="24"/>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row>
    <row x14ac:dyDescent="0.25" r="33" customHeight="1" ht="17.25">
      <c r="A33" s="20" t="s">
        <v>99</v>
      </c>
      <c r="B33" s="20" t="s">
        <v>100</v>
      </c>
      <c r="C33" s="42"/>
      <c r="D33" s="42"/>
      <c r="E33" s="42"/>
      <c r="F33" s="42"/>
      <c r="G33" s="42"/>
      <c r="H33" s="42"/>
      <c r="I33" s="42"/>
      <c r="J33" s="42"/>
      <c r="K33" s="42"/>
      <c r="L33" s="42"/>
      <c r="M33" s="42"/>
      <c r="N33" s="42"/>
      <c r="O33" s="42"/>
      <c r="P33" s="42"/>
      <c r="Q33" s="42"/>
      <c r="R33" s="42"/>
      <c r="S33" s="42"/>
      <c r="T33" s="42"/>
      <c r="U33" s="42"/>
      <c r="V33" s="42"/>
      <c r="W33" s="42"/>
      <c r="X33" s="42"/>
      <c r="Y33" s="42"/>
      <c r="Z33" s="42"/>
      <c r="AA33" s="42"/>
      <c r="AB33" s="42"/>
      <c r="AC33" s="42"/>
      <c r="AD33" s="42"/>
      <c r="AE33" s="21"/>
      <c r="AF33" s="42"/>
      <c r="AG33" s="42"/>
      <c r="AH33" s="17"/>
      <c r="AI33" s="17"/>
      <c r="AJ33" s="17"/>
      <c r="AK33" s="17"/>
      <c r="AL33" s="17"/>
      <c r="AM33" s="17"/>
      <c r="AN33" s="17"/>
      <c r="AO33" s="17"/>
      <c r="AP33" s="17"/>
      <c r="AQ33" s="17"/>
      <c r="AR33" s="17"/>
      <c r="AS33" s="17"/>
      <c r="AT33" s="17"/>
      <c r="AU33" s="17"/>
      <c r="AV33" s="17"/>
      <c r="AW33" s="17"/>
      <c r="AX33" s="17"/>
      <c r="AY33" s="17"/>
      <c r="AZ33" s="17"/>
      <c r="BA33" s="17"/>
      <c r="BB33" s="17"/>
      <c r="BC33" s="17"/>
      <c r="BD33" s="17"/>
      <c r="BE33" s="3"/>
      <c r="BF33" s="22" t="s">
        <v>46</v>
      </c>
      <c r="BG33" s="23" t="s">
        <v>95</v>
      </c>
      <c r="BH33" s="23" t="s">
        <v>68</v>
      </c>
      <c r="BI33" s="23" t="s">
        <v>49</v>
      </c>
      <c r="BJ33" s="23" t="s">
        <v>50</v>
      </c>
      <c r="BK33" s="24" t="s">
        <v>51</v>
      </c>
      <c r="BL33" s="24" t="s">
        <v>52</v>
      </c>
      <c r="BM33" s="24" t="s">
        <v>51</v>
      </c>
      <c r="BN33" s="24"/>
      <c r="BO33" s="24" t="s">
        <v>52</v>
      </c>
      <c r="BP33" s="24"/>
      <c r="BQ33" s="24"/>
      <c r="BR33" s="24"/>
      <c r="BS33" s="24"/>
      <c r="BT33" s="24"/>
      <c r="BU33" s="24"/>
      <c r="BV33" s="24"/>
      <c r="BW33" s="24" t="s">
        <v>52</v>
      </c>
      <c r="BX33" s="24"/>
      <c r="BY33" s="24"/>
      <c r="BZ33" s="24" t="s">
        <v>52</v>
      </c>
      <c r="CA33" s="24" t="s">
        <v>52</v>
      </c>
      <c r="CB33" s="24"/>
      <c r="CC33" s="24"/>
      <c r="CD33" s="24"/>
      <c r="CE33" s="24"/>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row>
    <row x14ac:dyDescent="0.25" r="34" customHeight="1" ht="17.25">
      <c r="A34" s="20" t="s">
        <v>101</v>
      </c>
      <c r="B34" s="20" t="s">
        <v>102</v>
      </c>
      <c r="C34" s="42"/>
      <c r="D34" s="42"/>
      <c r="E34" s="42"/>
      <c r="F34" s="42"/>
      <c r="G34" s="42"/>
      <c r="H34" s="42"/>
      <c r="I34" s="42"/>
      <c r="J34" s="42"/>
      <c r="K34" s="42"/>
      <c r="L34" s="42"/>
      <c r="M34" s="42"/>
      <c r="N34" s="42"/>
      <c r="O34" s="42"/>
      <c r="P34" s="42"/>
      <c r="Q34" s="42"/>
      <c r="R34" s="42"/>
      <c r="S34" s="42"/>
      <c r="T34" s="42"/>
      <c r="U34" s="42"/>
      <c r="V34" s="42"/>
      <c r="W34" s="42"/>
      <c r="X34" s="42"/>
      <c r="Y34" s="42"/>
      <c r="Z34" s="42"/>
      <c r="AA34" s="42"/>
      <c r="AB34" s="42"/>
      <c r="AC34" s="42"/>
      <c r="AD34" s="42"/>
      <c r="AE34" s="21"/>
      <c r="AF34" s="42"/>
      <c r="AG34" s="42"/>
      <c r="AH34" s="17"/>
      <c r="AI34" s="17"/>
      <c r="AJ34" s="17"/>
      <c r="AK34" s="17"/>
      <c r="AL34" s="17"/>
      <c r="AM34" s="17"/>
      <c r="AN34" s="17"/>
      <c r="AO34" s="17"/>
      <c r="AP34" s="17"/>
      <c r="AQ34" s="17"/>
      <c r="AR34" s="17"/>
      <c r="AS34" s="17"/>
      <c r="AT34" s="17"/>
      <c r="AU34" s="17"/>
      <c r="AV34" s="17"/>
      <c r="AW34" s="17"/>
      <c r="AX34" s="17"/>
      <c r="AY34" s="17"/>
      <c r="AZ34" s="17"/>
      <c r="BA34" s="17"/>
      <c r="BB34" s="17"/>
      <c r="BC34" s="17"/>
      <c r="BD34" s="17"/>
      <c r="BE34" s="3"/>
      <c r="BF34" s="22" t="s">
        <v>46</v>
      </c>
      <c r="BG34" s="23" t="s">
        <v>73</v>
      </c>
      <c r="BH34" s="23" t="s">
        <v>68</v>
      </c>
      <c r="BI34" s="23" t="s">
        <v>49</v>
      </c>
      <c r="BJ34" s="23" t="s">
        <v>50</v>
      </c>
      <c r="BK34" s="24" t="s">
        <v>51</v>
      </c>
      <c r="BL34" s="24" t="s">
        <v>52</v>
      </c>
      <c r="BM34" s="24" t="s">
        <v>52</v>
      </c>
      <c r="BN34" s="24"/>
      <c r="BO34" s="24" t="s">
        <v>52</v>
      </c>
      <c r="BP34" s="24" t="s">
        <v>52</v>
      </c>
      <c r="BQ34" s="24"/>
      <c r="BR34" s="24"/>
      <c r="BS34" s="24"/>
      <c r="BT34" s="24" t="s">
        <v>52</v>
      </c>
      <c r="BU34" s="24" t="s">
        <v>52</v>
      </c>
      <c r="BV34" s="24"/>
      <c r="BW34" s="24"/>
      <c r="BX34" s="24"/>
      <c r="BY34" s="24"/>
      <c r="BZ34" s="24"/>
      <c r="CA34" s="24"/>
      <c r="CB34" s="24"/>
      <c r="CC34" s="24"/>
      <c r="CD34" s="24"/>
      <c r="CE34" s="24" t="s">
        <v>52</v>
      </c>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row>
    <row x14ac:dyDescent="0.25" r="35" customHeight="1" ht="17.25">
      <c r="A35" s="20" t="s">
        <v>103</v>
      </c>
      <c r="B35" s="20" t="s">
        <v>104</v>
      </c>
      <c r="C35" s="42"/>
      <c r="D35" s="42"/>
      <c r="E35" s="42"/>
      <c r="F35" s="42"/>
      <c r="G35" s="42"/>
      <c r="H35" s="42"/>
      <c r="I35" s="42"/>
      <c r="J35" s="42"/>
      <c r="K35" s="42"/>
      <c r="L35" s="42"/>
      <c r="M35" s="42"/>
      <c r="N35" s="42"/>
      <c r="O35" s="42"/>
      <c r="P35" s="42"/>
      <c r="Q35" s="42"/>
      <c r="R35" s="42"/>
      <c r="S35" s="42"/>
      <c r="T35" s="42"/>
      <c r="U35" s="42"/>
      <c r="V35" s="42"/>
      <c r="W35" s="42"/>
      <c r="X35" s="42"/>
      <c r="Y35" s="42"/>
      <c r="Z35" s="42"/>
      <c r="AA35" s="42"/>
      <c r="AB35" s="42"/>
      <c r="AC35" s="42"/>
      <c r="AD35" s="42"/>
      <c r="AE35" s="21"/>
      <c r="AF35" s="42"/>
      <c r="AG35" s="42"/>
      <c r="AH35" s="17"/>
      <c r="AI35" s="17"/>
      <c r="AJ35" s="17"/>
      <c r="AK35" s="17"/>
      <c r="AL35" s="17"/>
      <c r="AM35" s="17"/>
      <c r="AN35" s="17"/>
      <c r="AO35" s="17"/>
      <c r="AP35" s="17"/>
      <c r="AQ35" s="17"/>
      <c r="AR35" s="17"/>
      <c r="AS35" s="17"/>
      <c r="AT35" s="17"/>
      <c r="AU35" s="17"/>
      <c r="AV35" s="17"/>
      <c r="AW35" s="17"/>
      <c r="AX35" s="17"/>
      <c r="AY35" s="17"/>
      <c r="AZ35" s="17"/>
      <c r="BA35" s="17"/>
      <c r="BB35" s="17"/>
      <c r="BC35" s="17"/>
      <c r="BD35" s="17"/>
      <c r="BE35" s="3"/>
      <c r="BF35" s="22" t="s">
        <v>46</v>
      </c>
      <c r="BG35" s="23" t="s">
        <v>73</v>
      </c>
      <c r="BH35" s="23" t="s">
        <v>56</v>
      </c>
      <c r="BI35" s="23" t="s">
        <v>49</v>
      </c>
      <c r="BJ35" s="23" t="s">
        <v>50</v>
      </c>
      <c r="BK35" s="24" t="s">
        <v>51</v>
      </c>
      <c r="BL35" s="24" t="s">
        <v>52</v>
      </c>
      <c r="BM35" s="24" t="s">
        <v>51</v>
      </c>
      <c r="BN35" s="24"/>
      <c r="BO35" s="24"/>
      <c r="BP35" s="24" t="s">
        <v>52</v>
      </c>
      <c r="BQ35" s="24"/>
      <c r="BR35" s="24" t="s">
        <v>52</v>
      </c>
      <c r="BS35" s="24"/>
      <c r="BT35" s="24" t="s">
        <v>52</v>
      </c>
      <c r="BU35" s="24"/>
      <c r="BV35" s="24" t="s">
        <v>52</v>
      </c>
      <c r="BW35" s="24"/>
      <c r="BX35" s="24" t="s">
        <v>52</v>
      </c>
      <c r="BY35" s="24"/>
      <c r="BZ35" s="24"/>
      <c r="CA35" s="24"/>
      <c r="CB35" s="24"/>
      <c r="CC35" s="24"/>
      <c r="CD35" s="24"/>
      <c r="CE35" s="24" t="s">
        <v>52</v>
      </c>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row>
    <row x14ac:dyDescent="0.25" r="36" customHeight="1" ht="17.25">
      <c r="A36" s="20" t="s">
        <v>105</v>
      </c>
      <c r="B36" s="20" t="s">
        <v>106</v>
      </c>
      <c r="C36" s="42"/>
      <c r="D36" s="42"/>
      <c r="E36" s="42"/>
      <c r="F36" s="42"/>
      <c r="G36" s="42"/>
      <c r="H36" s="42"/>
      <c r="I36" s="42"/>
      <c r="J36" s="42"/>
      <c r="K36" s="42"/>
      <c r="L36" s="42"/>
      <c r="M36" s="42"/>
      <c r="N36" s="42"/>
      <c r="O36" s="42"/>
      <c r="P36" s="42"/>
      <c r="Q36" s="42"/>
      <c r="R36" s="42"/>
      <c r="S36" s="42"/>
      <c r="T36" s="42"/>
      <c r="U36" s="42"/>
      <c r="V36" s="42"/>
      <c r="W36" s="42"/>
      <c r="X36" s="42"/>
      <c r="Y36" s="42"/>
      <c r="Z36" s="42"/>
      <c r="AA36" s="42"/>
      <c r="AB36" s="42"/>
      <c r="AC36" s="42"/>
      <c r="AD36" s="42"/>
      <c r="AE36" s="21"/>
      <c r="AF36" s="42"/>
      <c r="AG36" s="42"/>
      <c r="AH36" s="17"/>
      <c r="AI36" s="17"/>
      <c r="AJ36" s="17"/>
      <c r="AK36" s="17"/>
      <c r="AL36" s="17"/>
      <c r="AM36" s="17"/>
      <c r="AN36" s="17"/>
      <c r="AO36" s="17"/>
      <c r="AP36" s="17"/>
      <c r="AQ36" s="17"/>
      <c r="AR36" s="17"/>
      <c r="AS36" s="17"/>
      <c r="AT36" s="17"/>
      <c r="AU36" s="17"/>
      <c r="AV36" s="17"/>
      <c r="AW36" s="17"/>
      <c r="AX36" s="17"/>
      <c r="AY36" s="17"/>
      <c r="AZ36" s="17"/>
      <c r="BA36" s="17"/>
      <c r="BB36" s="17"/>
      <c r="BC36" s="17"/>
      <c r="BD36" s="17"/>
      <c r="BE36" s="3"/>
      <c r="BF36" s="22" t="s">
        <v>46</v>
      </c>
      <c r="BG36" s="23" t="s">
        <v>47</v>
      </c>
      <c r="BH36" s="23" t="s">
        <v>56</v>
      </c>
      <c r="BI36" s="23" t="s">
        <v>49</v>
      </c>
      <c r="BJ36" s="23" t="s">
        <v>50</v>
      </c>
      <c r="BK36" s="24" t="s">
        <v>51</v>
      </c>
      <c r="BL36" s="24" t="s">
        <v>52</v>
      </c>
      <c r="BM36" s="24" t="s">
        <v>51</v>
      </c>
      <c r="BN36" s="24" t="s">
        <v>52</v>
      </c>
      <c r="BO36" s="24"/>
      <c r="BP36" s="24" t="s">
        <v>52</v>
      </c>
      <c r="BQ36" s="24"/>
      <c r="BR36" s="24"/>
      <c r="BS36" s="24" t="s">
        <v>52</v>
      </c>
      <c r="BT36" s="24"/>
      <c r="BU36" s="24"/>
      <c r="BV36" s="24"/>
      <c r="BW36" s="24"/>
      <c r="BX36" s="24"/>
      <c r="BY36" s="24" t="s">
        <v>52</v>
      </c>
      <c r="BZ36" s="24"/>
      <c r="CA36" s="24"/>
      <c r="CB36" s="24" t="s">
        <v>52</v>
      </c>
      <c r="CC36" s="24"/>
      <c r="CD36" s="24"/>
      <c r="CE36" s="24"/>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row>
    <row x14ac:dyDescent="0.25" r="37" customHeight="1" ht="17.25">
      <c r="A37" s="20" t="s">
        <v>107</v>
      </c>
      <c r="B37" s="20" t="s">
        <v>108</v>
      </c>
      <c r="C37" s="42"/>
      <c r="D37" s="42"/>
      <c r="E37" s="42"/>
      <c r="F37" s="42"/>
      <c r="G37" s="42"/>
      <c r="H37" s="42"/>
      <c r="I37" s="42"/>
      <c r="J37" s="42"/>
      <c r="K37" s="42"/>
      <c r="L37" s="42"/>
      <c r="M37" s="42"/>
      <c r="N37" s="42"/>
      <c r="O37" s="42"/>
      <c r="P37" s="42"/>
      <c r="Q37" s="42"/>
      <c r="R37" s="42"/>
      <c r="S37" s="42"/>
      <c r="T37" s="42"/>
      <c r="U37" s="42"/>
      <c r="V37" s="42"/>
      <c r="W37" s="42"/>
      <c r="X37" s="42"/>
      <c r="Y37" s="42"/>
      <c r="Z37" s="42"/>
      <c r="AA37" s="42"/>
      <c r="AB37" s="42"/>
      <c r="AC37" s="42"/>
      <c r="AD37" s="42"/>
      <c r="AE37" s="21"/>
      <c r="AF37" s="42"/>
      <c r="AG37" s="42"/>
      <c r="AH37" s="17"/>
      <c r="AI37" s="17"/>
      <c r="AJ37" s="17"/>
      <c r="AK37" s="17"/>
      <c r="AL37" s="17"/>
      <c r="AM37" s="17"/>
      <c r="AN37" s="17"/>
      <c r="AO37" s="17"/>
      <c r="AP37" s="17"/>
      <c r="AQ37" s="17"/>
      <c r="AR37" s="17"/>
      <c r="AS37" s="17"/>
      <c r="AT37" s="17"/>
      <c r="AU37" s="17"/>
      <c r="AV37" s="17"/>
      <c r="AW37" s="17"/>
      <c r="AX37" s="17"/>
      <c r="AY37" s="17"/>
      <c r="AZ37" s="17"/>
      <c r="BA37" s="17"/>
      <c r="BB37" s="17"/>
      <c r="BC37" s="17"/>
      <c r="BD37" s="17"/>
      <c r="BE37" s="3"/>
      <c r="BF37" s="22" t="s">
        <v>59</v>
      </c>
      <c r="BG37" s="23" t="s">
        <v>98</v>
      </c>
      <c r="BH37" s="23" t="s">
        <v>56</v>
      </c>
      <c r="BI37" s="23" t="s">
        <v>49</v>
      </c>
      <c r="BJ37" s="23" t="s">
        <v>50</v>
      </c>
      <c r="BK37" s="24" t="s">
        <v>51</v>
      </c>
      <c r="BL37" s="24" t="s">
        <v>52</v>
      </c>
      <c r="BM37" s="24" t="s">
        <v>51</v>
      </c>
      <c r="BN37" s="24" t="s">
        <v>52</v>
      </c>
      <c r="BO37" s="24"/>
      <c r="BP37" s="24"/>
      <c r="BQ37" s="24" t="s">
        <v>52</v>
      </c>
      <c r="BR37" s="24"/>
      <c r="BS37" s="24"/>
      <c r="BT37" s="24"/>
      <c r="BU37" s="24"/>
      <c r="BV37" s="24"/>
      <c r="BW37" s="24"/>
      <c r="BX37" s="24"/>
      <c r="BY37" s="24"/>
      <c r="BZ37" s="24"/>
      <c r="CA37" s="24"/>
      <c r="CB37" s="24"/>
      <c r="CC37" s="24"/>
      <c r="CD37" s="24" t="s">
        <v>52</v>
      </c>
      <c r="CE37" s="24"/>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row>
    <row x14ac:dyDescent="0.25" r="38" customHeight="1" ht="17.25">
      <c r="A38" s="20" t="s">
        <v>109</v>
      </c>
      <c r="B38" s="20" t="s">
        <v>110</v>
      </c>
      <c r="C38" s="42"/>
      <c r="D38" s="42"/>
      <c r="E38" s="42"/>
      <c r="F38" s="42"/>
      <c r="G38" s="42"/>
      <c r="H38" s="42"/>
      <c r="I38" s="42"/>
      <c r="J38" s="42"/>
      <c r="K38" s="42"/>
      <c r="L38" s="42"/>
      <c r="M38" s="42"/>
      <c r="N38" s="42"/>
      <c r="O38" s="42"/>
      <c r="P38" s="42"/>
      <c r="Q38" s="42"/>
      <c r="R38" s="42"/>
      <c r="S38" s="42"/>
      <c r="T38" s="42"/>
      <c r="U38" s="42"/>
      <c r="V38" s="42"/>
      <c r="W38" s="42"/>
      <c r="X38" s="42"/>
      <c r="Y38" s="42"/>
      <c r="Z38" s="42"/>
      <c r="AA38" s="42"/>
      <c r="AB38" s="42"/>
      <c r="AC38" s="42"/>
      <c r="AD38" s="42"/>
      <c r="AE38" s="21"/>
      <c r="AF38" s="42"/>
      <c r="AG38" s="42"/>
      <c r="AH38" s="17"/>
      <c r="AI38" s="17"/>
      <c r="AJ38" s="17"/>
      <c r="AK38" s="17"/>
      <c r="AL38" s="17"/>
      <c r="AM38" s="17"/>
      <c r="AN38" s="17"/>
      <c r="AO38" s="17"/>
      <c r="AP38" s="17"/>
      <c r="AQ38" s="17"/>
      <c r="AR38" s="17"/>
      <c r="AS38" s="17"/>
      <c r="AT38" s="17"/>
      <c r="AU38" s="17"/>
      <c r="AV38" s="17"/>
      <c r="AW38" s="17"/>
      <c r="AX38" s="17"/>
      <c r="AY38" s="17"/>
      <c r="AZ38" s="17"/>
      <c r="BA38" s="17"/>
      <c r="BB38" s="17"/>
      <c r="BC38" s="17"/>
      <c r="BD38" s="17"/>
      <c r="BE38" s="3"/>
      <c r="BF38" s="22" t="s">
        <v>59</v>
      </c>
      <c r="BG38" s="23" t="s">
        <v>98</v>
      </c>
      <c r="BH38" s="23" t="s">
        <v>68</v>
      </c>
      <c r="BI38" s="23" t="s">
        <v>49</v>
      </c>
      <c r="BJ38" s="23" t="s">
        <v>50</v>
      </c>
      <c r="BK38" s="24" t="s">
        <v>51</v>
      </c>
      <c r="BL38" s="24" t="s">
        <v>52</v>
      </c>
      <c r="BM38" s="24" t="s">
        <v>51</v>
      </c>
      <c r="BN38" s="24" t="s">
        <v>52</v>
      </c>
      <c r="BO38" s="24"/>
      <c r="BP38" s="24"/>
      <c r="BQ38" s="24" t="s">
        <v>52</v>
      </c>
      <c r="BR38" s="24"/>
      <c r="BS38" s="24"/>
      <c r="BT38" s="24"/>
      <c r="BU38" s="24"/>
      <c r="BV38" s="24"/>
      <c r="BW38" s="24"/>
      <c r="BX38" s="24"/>
      <c r="BY38" s="24"/>
      <c r="BZ38" s="24"/>
      <c r="CA38" s="24"/>
      <c r="CB38" s="24"/>
      <c r="CC38" s="24"/>
      <c r="CD38" s="24" t="s">
        <v>52</v>
      </c>
      <c r="CE38" s="24"/>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row>
    <row x14ac:dyDescent="0.25" r="39" customHeight="1" ht="17.25">
      <c r="A39" s="20" t="s">
        <v>111</v>
      </c>
      <c r="B39" s="20" t="s">
        <v>112</v>
      </c>
      <c r="C39" s="42"/>
      <c r="D39" s="42"/>
      <c r="E39" s="42"/>
      <c r="F39" s="42"/>
      <c r="G39" s="42"/>
      <c r="H39" s="42"/>
      <c r="I39" s="42"/>
      <c r="J39" s="42"/>
      <c r="K39" s="42"/>
      <c r="L39" s="42"/>
      <c r="M39" s="42"/>
      <c r="N39" s="42"/>
      <c r="O39" s="42"/>
      <c r="P39" s="42"/>
      <c r="Q39" s="42"/>
      <c r="R39" s="42"/>
      <c r="S39" s="42"/>
      <c r="T39" s="42"/>
      <c r="U39" s="42"/>
      <c r="V39" s="42"/>
      <c r="W39" s="42"/>
      <c r="X39" s="42"/>
      <c r="Y39" s="42"/>
      <c r="Z39" s="42"/>
      <c r="AA39" s="42"/>
      <c r="AB39" s="42"/>
      <c r="AC39" s="42"/>
      <c r="AD39" s="42"/>
      <c r="AE39" s="21"/>
      <c r="AF39" s="42"/>
      <c r="AG39" s="42"/>
      <c r="AH39" s="17"/>
      <c r="AI39" s="17"/>
      <c r="AJ39" s="17"/>
      <c r="AK39" s="17"/>
      <c r="AL39" s="17"/>
      <c r="AM39" s="17"/>
      <c r="AN39" s="17"/>
      <c r="AO39" s="17"/>
      <c r="AP39" s="17"/>
      <c r="AQ39" s="17"/>
      <c r="AR39" s="17"/>
      <c r="AS39" s="17"/>
      <c r="AT39" s="17"/>
      <c r="AU39" s="17"/>
      <c r="AV39" s="17"/>
      <c r="AW39" s="17"/>
      <c r="AX39" s="17"/>
      <c r="AY39" s="17"/>
      <c r="AZ39" s="17"/>
      <c r="BA39" s="17"/>
      <c r="BB39" s="17"/>
      <c r="BC39" s="17"/>
      <c r="BD39" s="17"/>
      <c r="BE39" s="3"/>
      <c r="BF39" s="22" t="s">
        <v>46</v>
      </c>
      <c r="BG39" s="23" t="s">
        <v>78</v>
      </c>
      <c r="BH39" s="23" t="s">
        <v>68</v>
      </c>
      <c r="BI39" s="23" t="s">
        <v>49</v>
      </c>
      <c r="BJ39" s="23" t="s">
        <v>50</v>
      </c>
      <c r="BK39" s="24" t="s">
        <v>51</v>
      </c>
      <c r="BL39" s="24" t="s">
        <v>52</v>
      </c>
      <c r="BM39" s="24" t="s">
        <v>51</v>
      </c>
      <c r="BN39" s="24"/>
      <c r="BO39" s="24" t="s">
        <v>52</v>
      </c>
      <c r="BP39" s="24" t="s">
        <v>52</v>
      </c>
      <c r="BQ39" s="24"/>
      <c r="BR39" s="24"/>
      <c r="BS39" s="24"/>
      <c r="BT39" s="24"/>
      <c r="BU39" s="24"/>
      <c r="BV39" s="24"/>
      <c r="BW39" s="24" t="s">
        <v>52</v>
      </c>
      <c r="BX39" s="24"/>
      <c r="BY39" s="24"/>
      <c r="BZ39" s="24"/>
      <c r="CA39" s="24"/>
      <c r="CB39" s="24"/>
      <c r="CC39" s="24" t="s">
        <v>52</v>
      </c>
      <c r="CD39" s="24"/>
      <c r="CE39" s="24"/>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row>
    <row x14ac:dyDescent="0.25" r="40" customHeight="1" ht="17.25">
      <c r="A40" s="20" t="s">
        <v>113</v>
      </c>
      <c r="B40" s="20" t="s">
        <v>114</v>
      </c>
      <c r="C40" s="42"/>
      <c r="D40" s="42"/>
      <c r="E40" s="42"/>
      <c r="F40" s="42"/>
      <c r="G40" s="42"/>
      <c r="H40" s="42"/>
      <c r="I40" s="42"/>
      <c r="J40" s="42"/>
      <c r="K40" s="42"/>
      <c r="L40" s="42"/>
      <c r="M40" s="42"/>
      <c r="N40" s="42"/>
      <c r="O40" s="42"/>
      <c r="P40" s="42"/>
      <c r="Q40" s="42"/>
      <c r="R40" s="42"/>
      <c r="S40" s="42"/>
      <c r="T40" s="42"/>
      <c r="U40" s="42"/>
      <c r="V40" s="42"/>
      <c r="W40" s="42"/>
      <c r="X40" s="42"/>
      <c r="Y40" s="42"/>
      <c r="Z40" s="42"/>
      <c r="AA40" s="42"/>
      <c r="AB40" s="42"/>
      <c r="AC40" s="42"/>
      <c r="AD40" s="42"/>
      <c r="AE40" s="21"/>
      <c r="AF40" s="42"/>
      <c r="AG40" s="42"/>
      <c r="AH40" s="17"/>
      <c r="AI40" s="17"/>
      <c r="AJ40" s="17"/>
      <c r="AK40" s="17"/>
      <c r="AL40" s="17"/>
      <c r="AM40" s="17"/>
      <c r="AN40" s="17"/>
      <c r="AO40" s="17"/>
      <c r="AP40" s="17"/>
      <c r="AQ40" s="17"/>
      <c r="AR40" s="17"/>
      <c r="AS40" s="17"/>
      <c r="AT40" s="17"/>
      <c r="AU40" s="17"/>
      <c r="AV40" s="17"/>
      <c r="AW40" s="17"/>
      <c r="AX40" s="17"/>
      <c r="AY40" s="17"/>
      <c r="AZ40" s="17"/>
      <c r="BA40" s="17"/>
      <c r="BB40" s="17"/>
      <c r="BC40" s="17"/>
      <c r="BD40" s="17"/>
      <c r="BE40" s="3"/>
      <c r="BF40" s="22" t="s">
        <v>46</v>
      </c>
      <c r="BG40" s="23" t="s">
        <v>73</v>
      </c>
      <c r="BH40" s="23" t="s">
        <v>68</v>
      </c>
      <c r="BI40" s="23" t="s">
        <v>49</v>
      </c>
      <c r="BJ40" s="23" t="s">
        <v>50</v>
      </c>
      <c r="BK40" s="24" t="s">
        <v>51</v>
      </c>
      <c r="BL40" s="24" t="s">
        <v>52</v>
      </c>
      <c r="BM40" s="24" t="s">
        <v>52</v>
      </c>
      <c r="BN40" s="24"/>
      <c r="BO40" s="24"/>
      <c r="BP40" s="24" t="s">
        <v>52</v>
      </c>
      <c r="BQ40" s="24"/>
      <c r="BR40" s="24"/>
      <c r="BS40" s="24"/>
      <c r="BT40" s="24" t="s">
        <v>52</v>
      </c>
      <c r="BU40" s="24" t="s">
        <v>52</v>
      </c>
      <c r="BV40" s="24"/>
      <c r="BW40" s="24"/>
      <c r="BX40" s="24"/>
      <c r="BY40" s="24" t="s">
        <v>52</v>
      </c>
      <c r="BZ40" s="24"/>
      <c r="CA40" s="24"/>
      <c r="CB40" s="24"/>
      <c r="CC40" s="24"/>
      <c r="CD40" s="24"/>
      <c r="CE40" s="24" t="s">
        <v>52</v>
      </c>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row>
    <row x14ac:dyDescent="0.25" r="41" customHeight="1" ht="17.25">
      <c r="A41" s="20" t="s">
        <v>115</v>
      </c>
      <c r="B41" s="20" t="s">
        <v>116</v>
      </c>
      <c r="C41" s="42"/>
      <c r="D41" s="42"/>
      <c r="E41" s="42"/>
      <c r="F41" s="42"/>
      <c r="G41" s="42"/>
      <c r="H41" s="42"/>
      <c r="I41" s="42"/>
      <c r="J41" s="42"/>
      <c r="K41" s="42"/>
      <c r="L41" s="42"/>
      <c r="M41" s="42"/>
      <c r="N41" s="42"/>
      <c r="O41" s="42"/>
      <c r="P41" s="42"/>
      <c r="Q41" s="42"/>
      <c r="R41" s="42"/>
      <c r="S41" s="42"/>
      <c r="T41" s="42"/>
      <c r="U41" s="42"/>
      <c r="V41" s="42"/>
      <c r="W41" s="42"/>
      <c r="X41" s="42"/>
      <c r="Y41" s="42"/>
      <c r="Z41" s="42"/>
      <c r="AA41" s="42"/>
      <c r="AB41" s="42"/>
      <c r="AC41" s="42"/>
      <c r="AD41" s="42"/>
      <c r="AE41" s="21"/>
      <c r="AF41" s="42"/>
      <c r="AG41" s="42"/>
      <c r="AH41" s="17"/>
      <c r="AI41" s="17"/>
      <c r="AJ41" s="17"/>
      <c r="AK41" s="17"/>
      <c r="AL41" s="17"/>
      <c r="AM41" s="17"/>
      <c r="AN41" s="17"/>
      <c r="AO41" s="17"/>
      <c r="AP41" s="17"/>
      <c r="AQ41" s="17"/>
      <c r="AR41" s="17"/>
      <c r="AS41" s="17"/>
      <c r="AT41" s="17"/>
      <c r="AU41" s="17"/>
      <c r="AV41" s="17"/>
      <c r="AW41" s="17"/>
      <c r="AX41" s="17"/>
      <c r="AY41" s="17"/>
      <c r="AZ41" s="17"/>
      <c r="BA41" s="17"/>
      <c r="BB41" s="17"/>
      <c r="BC41" s="17"/>
      <c r="BD41" s="17"/>
      <c r="BE41" s="3"/>
      <c r="BF41" s="22" t="s">
        <v>59</v>
      </c>
      <c r="BG41" s="23" t="s">
        <v>98</v>
      </c>
      <c r="BH41" s="23" t="s">
        <v>56</v>
      </c>
      <c r="BI41" s="23" t="s">
        <v>49</v>
      </c>
      <c r="BJ41" s="23" t="s">
        <v>50</v>
      </c>
      <c r="BK41" s="24" t="s">
        <v>51</v>
      </c>
      <c r="BL41" s="24" t="s">
        <v>52</v>
      </c>
      <c r="BM41" s="24"/>
      <c r="BN41" s="24" t="s">
        <v>52</v>
      </c>
      <c r="BO41" s="24"/>
      <c r="BP41" s="24"/>
      <c r="BQ41" s="24" t="s">
        <v>52</v>
      </c>
      <c r="BR41" s="24"/>
      <c r="BS41" s="24"/>
      <c r="BT41" s="24"/>
      <c r="BU41" s="24"/>
      <c r="BV41" s="24"/>
      <c r="BW41" s="24"/>
      <c r="BX41" s="24"/>
      <c r="BY41" s="24"/>
      <c r="BZ41" s="24"/>
      <c r="CA41" s="24"/>
      <c r="CB41" s="24"/>
      <c r="CC41" s="24"/>
      <c r="CD41" s="24" t="s">
        <v>52</v>
      </c>
      <c r="CE41" s="24"/>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row>
    <row x14ac:dyDescent="0.25" r="42" customHeight="1" ht="17.25">
      <c r="A42" s="25" t="s">
        <v>117</v>
      </c>
      <c r="B42" s="25" t="s">
        <v>118</v>
      </c>
      <c r="C42" s="42"/>
      <c r="D42" s="42"/>
      <c r="E42" s="42"/>
      <c r="F42" s="42"/>
      <c r="G42" s="42"/>
      <c r="H42" s="42"/>
      <c r="I42" s="42"/>
      <c r="J42" s="42"/>
      <c r="K42" s="42"/>
      <c r="L42" s="42"/>
      <c r="M42" s="42"/>
      <c r="N42" s="42"/>
      <c r="O42" s="42"/>
      <c r="P42" s="42"/>
      <c r="Q42" s="42"/>
      <c r="R42" s="42"/>
      <c r="S42" s="42"/>
      <c r="T42" s="42"/>
      <c r="U42" s="42"/>
      <c r="V42" s="42"/>
      <c r="W42" s="42"/>
      <c r="X42" s="42"/>
      <c r="Y42" s="42"/>
      <c r="Z42" s="42"/>
      <c r="AA42" s="42"/>
      <c r="AB42" s="42"/>
      <c r="AC42" s="42"/>
      <c r="AD42" s="42"/>
      <c r="AE42" s="21"/>
      <c r="AF42" s="42"/>
      <c r="AG42" s="42"/>
      <c r="AH42" s="17"/>
      <c r="AI42" s="17"/>
      <c r="AJ42" s="17"/>
      <c r="AK42" s="17"/>
      <c r="AL42" s="17"/>
      <c r="AM42" s="17"/>
      <c r="AN42" s="17"/>
      <c r="AO42" s="17"/>
      <c r="AP42" s="17"/>
      <c r="AQ42" s="17"/>
      <c r="AR42" s="17"/>
      <c r="AS42" s="17"/>
      <c r="AT42" s="17"/>
      <c r="AU42" s="17"/>
      <c r="AV42" s="17"/>
      <c r="AW42" s="17"/>
      <c r="AX42" s="17"/>
      <c r="AY42" s="17"/>
      <c r="AZ42" s="17"/>
      <c r="BA42" s="17"/>
      <c r="BB42" s="17"/>
      <c r="BC42" s="17"/>
      <c r="BD42" s="17"/>
      <c r="BE42" s="3"/>
      <c r="BF42" s="22" t="s">
        <v>59</v>
      </c>
      <c r="BG42" s="23" t="s">
        <v>98</v>
      </c>
      <c r="BH42" s="23" t="s">
        <v>61</v>
      </c>
      <c r="BI42" s="23" t="s">
        <v>49</v>
      </c>
      <c r="BJ42" s="23" t="s">
        <v>50</v>
      </c>
      <c r="BK42" s="24" t="s">
        <v>51</v>
      </c>
      <c r="BL42" s="24" t="s">
        <v>52</v>
      </c>
      <c r="BM42" s="24" t="s">
        <v>51</v>
      </c>
      <c r="BN42" s="24" t="s">
        <v>52</v>
      </c>
      <c r="BO42" s="24"/>
      <c r="BP42" s="24"/>
      <c r="BQ42" s="24" t="s">
        <v>52</v>
      </c>
      <c r="BR42" s="24"/>
      <c r="BS42" s="24"/>
      <c r="BT42" s="24"/>
      <c r="BU42" s="24"/>
      <c r="BV42" s="24"/>
      <c r="BW42" s="24"/>
      <c r="BX42" s="24"/>
      <c r="BY42" s="24"/>
      <c r="BZ42" s="24"/>
      <c r="CA42" s="24"/>
      <c r="CB42" s="24"/>
      <c r="CC42" s="24"/>
      <c r="CD42" s="24" t="s">
        <v>52</v>
      </c>
      <c r="CE42" s="24"/>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row>
    <row x14ac:dyDescent="0.25" r="43" customHeight="1" ht="17.25">
      <c r="A43" s="20" t="s">
        <v>119</v>
      </c>
      <c r="B43" s="20" t="s">
        <v>120</v>
      </c>
      <c r="C43" s="42"/>
      <c r="D43" s="42"/>
      <c r="E43" s="42"/>
      <c r="F43" s="42"/>
      <c r="G43" s="42"/>
      <c r="H43" s="42"/>
      <c r="I43" s="42"/>
      <c r="J43" s="42"/>
      <c r="K43" s="42"/>
      <c r="L43" s="42"/>
      <c r="M43" s="42"/>
      <c r="N43" s="42"/>
      <c r="O43" s="42"/>
      <c r="P43" s="42"/>
      <c r="Q43" s="42"/>
      <c r="R43" s="42"/>
      <c r="S43" s="42"/>
      <c r="T43" s="42"/>
      <c r="U43" s="42"/>
      <c r="V43" s="42"/>
      <c r="W43" s="42"/>
      <c r="X43" s="42"/>
      <c r="Y43" s="42"/>
      <c r="Z43" s="42"/>
      <c r="AA43" s="42"/>
      <c r="AB43" s="42"/>
      <c r="AC43" s="42"/>
      <c r="AD43" s="42"/>
      <c r="AE43" s="21"/>
      <c r="AF43" s="42"/>
      <c r="AG43" s="42"/>
      <c r="AH43" s="17"/>
      <c r="AI43" s="17"/>
      <c r="AJ43" s="17"/>
      <c r="AK43" s="17"/>
      <c r="AL43" s="17"/>
      <c r="AM43" s="17"/>
      <c r="AN43" s="17"/>
      <c r="AO43" s="17"/>
      <c r="AP43" s="17"/>
      <c r="AQ43" s="17"/>
      <c r="AR43" s="17"/>
      <c r="AS43" s="17"/>
      <c r="AT43" s="17"/>
      <c r="AU43" s="17"/>
      <c r="AV43" s="17"/>
      <c r="AW43" s="17"/>
      <c r="AX43" s="17"/>
      <c r="AY43" s="17"/>
      <c r="AZ43" s="17"/>
      <c r="BA43" s="17"/>
      <c r="BB43" s="17"/>
      <c r="BC43" s="17"/>
      <c r="BD43" s="17"/>
      <c r="BE43" s="3"/>
      <c r="BF43" s="22" t="s">
        <v>46</v>
      </c>
      <c r="BG43" s="23" t="s">
        <v>47</v>
      </c>
      <c r="BH43" s="23" t="s">
        <v>68</v>
      </c>
      <c r="BI43" s="23" t="s">
        <v>49</v>
      </c>
      <c r="BJ43" s="23" t="s">
        <v>50</v>
      </c>
      <c r="BK43" s="24" t="s">
        <v>51</v>
      </c>
      <c r="BL43" s="24" t="s">
        <v>52</v>
      </c>
      <c r="BM43" s="24" t="s">
        <v>52</v>
      </c>
      <c r="BN43" s="24"/>
      <c r="BO43" s="24" t="s">
        <v>52</v>
      </c>
      <c r="BP43" s="24" t="s">
        <v>52</v>
      </c>
      <c r="BQ43" s="24"/>
      <c r="BR43" s="24"/>
      <c r="BS43" s="24" t="s">
        <v>52</v>
      </c>
      <c r="BT43" s="24"/>
      <c r="BU43" s="24"/>
      <c r="BV43" s="24"/>
      <c r="BW43" s="24"/>
      <c r="BX43" s="24"/>
      <c r="BY43" s="24" t="s">
        <v>52</v>
      </c>
      <c r="BZ43" s="24"/>
      <c r="CA43" s="24"/>
      <c r="CB43" s="24" t="s">
        <v>52</v>
      </c>
      <c r="CC43" s="24"/>
      <c r="CD43" s="24"/>
      <c r="CE43" s="24"/>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row>
    <row x14ac:dyDescent="0.25" r="44" customHeight="1" ht="17.25">
      <c r="A44" s="20" t="s">
        <v>121</v>
      </c>
      <c r="B44" s="20" t="s">
        <v>122</v>
      </c>
      <c r="C44" s="42"/>
      <c r="D44" s="42"/>
      <c r="E44" s="42"/>
      <c r="F44" s="42"/>
      <c r="G44" s="42"/>
      <c r="H44" s="42"/>
      <c r="I44" s="42"/>
      <c r="J44" s="42"/>
      <c r="K44" s="42"/>
      <c r="L44" s="42"/>
      <c r="M44" s="42"/>
      <c r="N44" s="42"/>
      <c r="O44" s="42"/>
      <c r="P44" s="42"/>
      <c r="Q44" s="42"/>
      <c r="R44" s="42"/>
      <c r="S44" s="42"/>
      <c r="T44" s="42"/>
      <c r="U44" s="42"/>
      <c r="V44" s="42"/>
      <c r="W44" s="42"/>
      <c r="X44" s="42"/>
      <c r="Y44" s="42"/>
      <c r="Z44" s="42"/>
      <c r="AA44" s="42"/>
      <c r="AB44" s="42"/>
      <c r="AC44" s="42"/>
      <c r="AD44" s="42"/>
      <c r="AE44" s="21"/>
      <c r="AF44" s="42"/>
      <c r="AG44" s="42"/>
      <c r="AH44" s="17"/>
      <c r="AI44" s="17"/>
      <c r="AJ44" s="17"/>
      <c r="AK44" s="17"/>
      <c r="AL44" s="17"/>
      <c r="AM44" s="17"/>
      <c r="AN44" s="17"/>
      <c r="AO44" s="17"/>
      <c r="AP44" s="17"/>
      <c r="AQ44" s="17"/>
      <c r="AR44" s="17"/>
      <c r="AS44" s="17"/>
      <c r="AT44" s="17"/>
      <c r="AU44" s="17"/>
      <c r="AV44" s="17"/>
      <c r="AW44" s="17"/>
      <c r="AX44" s="17"/>
      <c r="AY44" s="17"/>
      <c r="AZ44" s="17"/>
      <c r="BA44" s="17"/>
      <c r="BB44" s="17"/>
      <c r="BC44" s="17"/>
      <c r="BD44" s="17"/>
      <c r="BE44" s="3"/>
      <c r="BF44" s="22" t="s">
        <v>59</v>
      </c>
      <c r="BG44" s="23" t="s">
        <v>60</v>
      </c>
      <c r="BH44" s="23" t="s">
        <v>61</v>
      </c>
      <c r="BI44" s="23" t="s">
        <v>62</v>
      </c>
      <c r="BJ44" s="23" t="s">
        <v>63</v>
      </c>
      <c r="BK44" s="24" t="s">
        <v>51</v>
      </c>
      <c r="BL44" s="24" t="s">
        <v>52</v>
      </c>
      <c r="BM44" s="24" t="s">
        <v>51</v>
      </c>
      <c r="BN44" s="24"/>
      <c r="BO44" s="24"/>
      <c r="BP44" s="24"/>
      <c r="BQ44" s="24" t="s">
        <v>52</v>
      </c>
      <c r="BR44" s="24" t="s">
        <v>52</v>
      </c>
      <c r="BS44" s="24"/>
      <c r="BT44" s="24"/>
      <c r="BU44" s="24"/>
      <c r="BV44" s="24"/>
      <c r="BW44" s="24"/>
      <c r="BX44" s="24"/>
      <c r="BY44" s="24"/>
      <c r="BZ44" s="24"/>
      <c r="CA44" s="24"/>
      <c r="CB44" s="24"/>
      <c r="CC44" s="24"/>
      <c r="CD44" s="24"/>
      <c r="CE44" s="24"/>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row>
    <row x14ac:dyDescent="0.25" r="45" customHeight="1" ht="17.25">
      <c r="A45" s="20" t="s">
        <v>123</v>
      </c>
      <c r="B45" s="20" t="s">
        <v>124</v>
      </c>
      <c r="C45" s="42"/>
      <c r="D45" s="42"/>
      <c r="E45" s="42"/>
      <c r="F45" s="42"/>
      <c r="G45" s="42"/>
      <c r="H45" s="42"/>
      <c r="I45" s="42"/>
      <c r="J45" s="42"/>
      <c r="K45" s="42"/>
      <c r="L45" s="42"/>
      <c r="M45" s="42"/>
      <c r="N45" s="42"/>
      <c r="O45" s="42"/>
      <c r="P45" s="42"/>
      <c r="Q45" s="42"/>
      <c r="R45" s="42"/>
      <c r="S45" s="42"/>
      <c r="T45" s="42"/>
      <c r="U45" s="42"/>
      <c r="V45" s="42"/>
      <c r="W45" s="42"/>
      <c r="X45" s="42"/>
      <c r="Y45" s="42"/>
      <c r="Z45" s="42"/>
      <c r="AA45" s="42"/>
      <c r="AB45" s="42"/>
      <c r="AC45" s="42"/>
      <c r="AD45" s="42"/>
      <c r="AE45" s="21"/>
      <c r="AF45" s="42"/>
      <c r="AG45" s="42"/>
      <c r="AH45" s="17"/>
      <c r="AI45" s="17"/>
      <c r="AJ45" s="17"/>
      <c r="AK45" s="17"/>
      <c r="AL45" s="17"/>
      <c r="AM45" s="17"/>
      <c r="AN45" s="17"/>
      <c r="AO45" s="17"/>
      <c r="AP45" s="17"/>
      <c r="AQ45" s="17"/>
      <c r="AR45" s="17"/>
      <c r="AS45" s="17"/>
      <c r="AT45" s="17"/>
      <c r="AU45" s="17"/>
      <c r="AV45" s="17"/>
      <c r="AW45" s="17"/>
      <c r="AX45" s="17"/>
      <c r="AY45" s="17"/>
      <c r="AZ45" s="17"/>
      <c r="BA45" s="17"/>
      <c r="BB45" s="17"/>
      <c r="BC45" s="17"/>
      <c r="BD45" s="17"/>
      <c r="BE45" s="3"/>
      <c r="BF45" s="22" t="s">
        <v>46</v>
      </c>
      <c r="BG45" s="23" t="s">
        <v>47</v>
      </c>
      <c r="BH45" s="23" t="s">
        <v>68</v>
      </c>
      <c r="BI45" s="23" t="s">
        <v>49</v>
      </c>
      <c r="BJ45" s="23" t="s">
        <v>50</v>
      </c>
      <c r="BK45" s="24" t="s">
        <v>51</v>
      </c>
      <c r="BL45" s="24" t="s">
        <v>52</v>
      </c>
      <c r="BM45" s="24" t="s">
        <v>51</v>
      </c>
      <c r="BN45" s="24"/>
      <c r="BO45" s="24"/>
      <c r="BP45" s="24" t="s">
        <v>52</v>
      </c>
      <c r="BQ45" s="24"/>
      <c r="BR45" s="24"/>
      <c r="BS45" s="24" t="s">
        <v>52</v>
      </c>
      <c r="BT45" s="24"/>
      <c r="BU45" s="24"/>
      <c r="BV45" s="24"/>
      <c r="BW45" s="24" t="s">
        <v>52</v>
      </c>
      <c r="BX45" s="24"/>
      <c r="BY45" s="24"/>
      <c r="BZ45" s="24" t="s">
        <v>52</v>
      </c>
      <c r="CA45" s="24" t="s">
        <v>52</v>
      </c>
      <c r="CB45" s="24"/>
      <c r="CC45" s="24"/>
      <c r="CD45" s="24"/>
      <c r="CE45" s="24"/>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row>
    <row x14ac:dyDescent="0.25" r="46" customHeight="1" ht="17.25">
      <c r="A46" s="20" t="s">
        <v>125</v>
      </c>
      <c r="B46" s="20" t="s">
        <v>126</v>
      </c>
      <c r="C46" s="42"/>
      <c r="D46" s="42"/>
      <c r="E46" s="42"/>
      <c r="F46" s="42"/>
      <c r="G46" s="42"/>
      <c r="H46" s="42"/>
      <c r="I46" s="42"/>
      <c r="J46" s="42"/>
      <c r="K46" s="42"/>
      <c r="L46" s="42"/>
      <c r="M46" s="42"/>
      <c r="N46" s="42"/>
      <c r="O46" s="42"/>
      <c r="P46" s="42"/>
      <c r="Q46" s="42"/>
      <c r="R46" s="42"/>
      <c r="S46" s="42"/>
      <c r="T46" s="42"/>
      <c r="U46" s="42"/>
      <c r="V46" s="42"/>
      <c r="W46" s="42"/>
      <c r="X46" s="42"/>
      <c r="Y46" s="42"/>
      <c r="Z46" s="42"/>
      <c r="AA46" s="42"/>
      <c r="AB46" s="42"/>
      <c r="AC46" s="42"/>
      <c r="AD46" s="42"/>
      <c r="AE46" s="21"/>
      <c r="AF46" s="42"/>
      <c r="AG46" s="42"/>
      <c r="AH46" s="17"/>
      <c r="AI46" s="17"/>
      <c r="AJ46" s="17"/>
      <c r="AK46" s="17"/>
      <c r="AL46" s="17"/>
      <c r="AM46" s="17"/>
      <c r="AN46" s="17"/>
      <c r="AO46" s="17"/>
      <c r="AP46" s="17"/>
      <c r="AQ46" s="17"/>
      <c r="AR46" s="17"/>
      <c r="AS46" s="17"/>
      <c r="AT46" s="17"/>
      <c r="AU46" s="17"/>
      <c r="AV46" s="17"/>
      <c r="AW46" s="17"/>
      <c r="AX46" s="17"/>
      <c r="AY46" s="17"/>
      <c r="AZ46" s="17"/>
      <c r="BA46" s="17"/>
      <c r="BB46" s="17"/>
      <c r="BC46" s="17"/>
      <c r="BD46" s="17"/>
      <c r="BE46" s="3"/>
      <c r="BF46" s="22" t="s">
        <v>59</v>
      </c>
      <c r="BG46" s="23" t="s">
        <v>98</v>
      </c>
      <c r="BH46" s="23" t="s">
        <v>61</v>
      </c>
      <c r="BI46" s="23" t="s">
        <v>49</v>
      </c>
      <c r="BJ46" s="23" t="s">
        <v>50</v>
      </c>
      <c r="BK46" s="24" t="s">
        <v>51</v>
      </c>
      <c r="BL46" s="24" t="s">
        <v>52</v>
      </c>
      <c r="BM46" s="24" t="s">
        <v>51</v>
      </c>
      <c r="BN46" s="24" t="s">
        <v>52</v>
      </c>
      <c r="BO46" s="24"/>
      <c r="BP46" s="24"/>
      <c r="BQ46" s="24" t="s">
        <v>52</v>
      </c>
      <c r="BR46" s="24"/>
      <c r="BS46" s="24"/>
      <c r="BT46" s="24"/>
      <c r="BU46" s="24"/>
      <c r="BV46" s="24"/>
      <c r="BW46" s="24"/>
      <c r="BX46" s="24"/>
      <c r="BY46" s="24"/>
      <c r="BZ46" s="24"/>
      <c r="CA46" s="24"/>
      <c r="CB46" s="24"/>
      <c r="CC46" s="24"/>
      <c r="CD46" s="24" t="s">
        <v>52</v>
      </c>
      <c r="CE46" s="24"/>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row>
    <row x14ac:dyDescent="0.25" r="47" customHeight="1" ht="17.25">
      <c r="A47" s="20" t="s">
        <v>127</v>
      </c>
      <c r="B47" s="20" t="s">
        <v>128</v>
      </c>
      <c r="C47" s="42"/>
      <c r="D47" s="42"/>
      <c r="E47" s="42"/>
      <c r="F47" s="42"/>
      <c r="G47" s="42"/>
      <c r="H47" s="42"/>
      <c r="I47" s="42"/>
      <c r="J47" s="42"/>
      <c r="K47" s="42"/>
      <c r="L47" s="42"/>
      <c r="M47" s="42"/>
      <c r="N47" s="42"/>
      <c r="O47" s="42"/>
      <c r="P47" s="42"/>
      <c r="Q47" s="42"/>
      <c r="R47" s="42"/>
      <c r="S47" s="42"/>
      <c r="T47" s="42"/>
      <c r="U47" s="42"/>
      <c r="V47" s="42"/>
      <c r="W47" s="42"/>
      <c r="X47" s="42"/>
      <c r="Y47" s="42"/>
      <c r="Z47" s="42"/>
      <c r="AA47" s="42"/>
      <c r="AB47" s="42"/>
      <c r="AC47" s="42"/>
      <c r="AD47" s="42"/>
      <c r="AE47" s="21"/>
      <c r="AF47" s="42"/>
      <c r="AG47" s="42"/>
      <c r="AH47" s="17"/>
      <c r="AI47" s="17"/>
      <c r="AJ47" s="17"/>
      <c r="AK47" s="17"/>
      <c r="AL47" s="17"/>
      <c r="AM47" s="17"/>
      <c r="AN47" s="17"/>
      <c r="AO47" s="17"/>
      <c r="AP47" s="17"/>
      <c r="AQ47" s="17"/>
      <c r="AR47" s="17"/>
      <c r="AS47" s="17"/>
      <c r="AT47" s="17"/>
      <c r="AU47" s="17"/>
      <c r="AV47" s="17"/>
      <c r="AW47" s="17"/>
      <c r="AX47" s="17"/>
      <c r="AY47" s="17"/>
      <c r="AZ47" s="17"/>
      <c r="BA47" s="17"/>
      <c r="BB47" s="17"/>
      <c r="BC47" s="17"/>
      <c r="BD47" s="17"/>
      <c r="BE47" s="3"/>
      <c r="BF47" s="22" t="s">
        <v>59</v>
      </c>
      <c r="BG47" s="23" t="s">
        <v>84</v>
      </c>
      <c r="BH47" s="23" t="s">
        <v>68</v>
      </c>
      <c r="BI47" s="23" t="s">
        <v>49</v>
      </c>
      <c r="BJ47" s="23" t="s">
        <v>50</v>
      </c>
      <c r="BK47" s="24" t="s">
        <v>51</v>
      </c>
      <c r="BL47" s="24" t="s">
        <v>52</v>
      </c>
      <c r="BM47" s="24" t="s">
        <v>51</v>
      </c>
      <c r="BN47" s="24" t="s">
        <v>52</v>
      </c>
      <c r="BO47" s="24"/>
      <c r="BP47" s="24"/>
      <c r="BQ47" s="24" t="s">
        <v>52</v>
      </c>
      <c r="BR47" s="24" t="s">
        <v>52</v>
      </c>
      <c r="BS47" s="24"/>
      <c r="BT47" s="24"/>
      <c r="BU47" s="24"/>
      <c r="BV47" s="24"/>
      <c r="BW47" s="24"/>
      <c r="BX47" s="24"/>
      <c r="BY47" s="24"/>
      <c r="BZ47" s="24"/>
      <c r="CA47" s="24"/>
      <c r="CB47" s="24"/>
      <c r="CC47" s="24"/>
      <c r="CD47" s="24" t="s">
        <v>52</v>
      </c>
      <c r="CE47" s="24"/>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row>
    <row x14ac:dyDescent="0.25" r="48" customHeight="1" ht="17.25">
      <c r="A48" s="20" t="s">
        <v>129</v>
      </c>
      <c r="B48" s="20" t="s">
        <v>130</v>
      </c>
      <c r="C48" s="42"/>
      <c r="D48" s="42"/>
      <c r="E48" s="42"/>
      <c r="F48" s="42"/>
      <c r="G48" s="42"/>
      <c r="H48" s="42"/>
      <c r="I48" s="42"/>
      <c r="J48" s="42"/>
      <c r="K48" s="42"/>
      <c r="L48" s="42"/>
      <c r="M48" s="42"/>
      <c r="N48" s="42"/>
      <c r="O48" s="42"/>
      <c r="P48" s="42"/>
      <c r="Q48" s="42"/>
      <c r="R48" s="42"/>
      <c r="S48" s="42"/>
      <c r="T48" s="42"/>
      <c r="U48" s="42"/>
      <c r="V48" s="42"/>
      <c r="W48" s="42"/>
      <c r="X48" s="42"/>
      <c r="Y48" s="42"/>
      <c r="Z48" s="42"/>
      <c r="AA48" s="42"/>
      <c r="AB48" s="42"/>
      <c r="AC48" s="42"/>
      <c r="AD48" s="42"/>
      <c r="AE48" s="21"/>
      <c r="AF48" s="42"/>
      <c r="AG48" s="42"/>
      <c r="AH48" s="17"/>
      <c r="AI48" s="17"/>
      <c r="AJ48" s="17"/>
      <c r="AK48" s="17"/>
      <c r="AL48" s="17"/>
      <c r="AM48" s="17"/>
      <c r="AN48" s="17"/>
      <c r="AO48" s="17"/>
      <c r="AP48" s="17"/>
      <c r="AQ48" s="17"/>
      <c r="AR48" s="17"/>
      <c r="AS48" s="17"/>
      <c r="AT48" s="17"/>
      <c r="AU48" s="17"/>
      <c r="AV48" s="17"/>
      <c r="AW48" s="17"/>
      <c r="AX48" s="17"/>
      <c r="AY48" s="17"/>
      <c r="AZ48" s="17"/>
      <c r="BA48" s="17"/>
      <c r="BB48" s="17"/>
      <c r="BC48" s="17"/>
      <c r="BD48" s="17"/>
      <c r="BE48" s="3"/>
      <c r="BF48" s="22" t="s">
        <v>46</v>
      </c>
      <c r="BG48" s="23" t="s">
        <v>73</v>
      </c>
      <c r="BH48" s="23" t="s">
        <v>68</v>
      </c>
      <c r="BI48" s="23" t="s">
        <v>49</v>
      </c>
      <c r="BJ48" s="23" t="s">
        <v>50</v>
      </c>
      <c r="BK48" s="24" t="s">
        <v>51</v>
      </c>
      <c r="BL48" s="24" t="s">
        <v>52</v>
      </c>
      <c r="BM48" s="24" t="s">
        <v>51</v>
      </c>
      <c r="BN48" s="24"/>
      <c r="BO48" s="24"/>
      <c r="BP48" s="24" t="s">
        <v>52</v>
      </c>
      <c r="BQ48" s="24"/>
      <c r="BR48" s="24" t="s">
        <v>52</v>
      </c>
      <c r="BS48" s="24"/>
      <c r="BT48" s="24" t="s">
        <v>52</v>
      </c>
      <c r="BU48" s="24"/>
      <c r="BV48" s="24" t="s">
        <v>52</v>
      </c>
      <c r="BW48" s="24"/>
      <c r="BX48" s="24"/>
      <c r="BY48" s="24"/>
      <c r="BZ48" s="24"/>
      <c r="CA48" s="24"/>
      <c r="CB48" s="24"/>
      <c r="CC48" s="24"/>
      <c r="CD48" s="24"/>
      <c r="CE48" s="24" t="s">
        <v>52</v>
      </c>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row>
    <row x14ac:dyDescent="0.25" r="49" customHeight="1" ht="17.25">
      <c r="A49" s="20" t="s">
        <v>131</v>
      </c>
      <c r="B49" s="20" t="s">
        <v>132</v>
      </c>
      <c r="C49" s="42"/>
      <c r="D49" s="42"/>
      <c r="E49" s="42"/>
      <c r="F49" s="42"/>
      <c r="G49" s="42"/>
      <c r="H49" s="42"/>
      <c r="I49" s="42"/>
      <c r="J49" s="42"/>
      <c r="K49" s="42"/>
      <c r="L49" s="42"/>
      <c r="M49" s="42"/>
      <c r="N49" s="42"/>
      <c r="O49" s="42"/>
      <c r="P49" s="42"/>
      <c r="Q49" s="42"/>
      <c r="R49" s="42"/>
      <c r="S49" s="42"/>
      <c r="T49" s="42"/>
      <c r="U49" s="42"/>
      <c r="V49" s="42"/>
      <c r="W49" s="42"/>
      <c r="X49" s="42"/>
      <c r="Y49" s="42"/>
      <c r="Z49" s="42"/>
      <c r="AA49" s="42"/>
      <c r="AB49" s="42"/>
      <c r="AC49" s="42"/>
      <c r="AD49" s="42"/>
      <c r="AE49" s="21"/>
      <c r="AF49" s="42"/>
      <c r="AG49" s="42"/>
      <c r="AH49" s="17"/>
      <c r="AI49" s="17"/>
      <c r="AJ49" s="17"/>
      <c r="AK49" s="17"/>
      <c r="AL49" s="17"/>
      <c r="AM49" s="17"/>
      <c r="AN49" s="17"/>
      <c r="AO49" s="17"/>
      <c r="AP49" s="17"/>
      <c r="AQ49" s="17"/>
      <c r="AR49" s="17"/>
      <c r="AS49" s="17"/>
      <c r="AT49" s="17"/>
      <c r="AU49" s="17"/>
      <c r="AV49" s="17"/>
      <c r="AW49" s="17"/>
      <c r="AX49" s="17"/>
      <c r="AY49" s="17"/>
      <c r="AZ49" s="17"/>
      <c r="BA49" s="17"/>
      <c r="BB49" s="17"/>
      <c r="BC49" s="17"/>
      <c r="BD49" s="17"/>
      <c r="BE49" s="3"/>
      <c r="BF49" s="22" t="s">
        <v>46</v>
      </c>
      <c r="BG49" s="23" t="s">
        <v>78</v>
      </c>
      <c r="BH49" s="23" t="s">
        <v>61</v>
      </c>
      <c r="BI49" s="23" t="s">
        <v>49</v>
      </c>
      <c r="BJ49" s="23" t="s">
        <v>63</v>
      </c>
      <c r="BK49" s="24" t="s">
        <v>52</v>
      </c>
      <c r="BL49" s="24" t="s">
        <v>52</v>
      </c>
      <c r="BM49" s="24" t="s">
        <v>51</v>
      </c>
      <c r="BN49" s="24"/>
      <c r="BO49" s="24"/>
      <c r="BP49" s="24" t="s">
        <v>52</v>
      </c>
      <c r="BQ49" s="24"/>
      <c r="BR49" s="24" t="s">
        <v>52</v>
      </c>
      <c r="BS49" s="24"/>
      <c r="BT49" s="24"/>
      <c r="BU49" s="24"/>
      <c r="BV49" s="24"/>
      <c r="BW49" s="24"/>
      <c r="BX49" s="24"/>
      <c r="BY49" s="24"/>
      <c r="BZ49" s="24"/>
      <c r="CA49" s="24"/>
      <c r="CB49" s="24"/>
      <c r="CC49" s="24" t="s">
        <v>52</v>
      </c>
      <c r="CD49" s="24"/>
      <c r="CE49" s="24"/>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row>
    <row x14ac:dyDescent="0.25" r="50" customHeight="1" ht="17.25">
      <c r="A50" s="20" t="s">
        <v>133</v>
      </c>
      <c r="B50" s="20" t="s">
        <v>134</v>
      </c>
      <c r="C50" s="42"/>
      <c r="D50" s="42"/>
      <c r="E50" s="42"/>
      <c r="F50" s="42"/>
      <c r="G50" s="42"/>
      <c r="H50" s="42"/>
      <c r="I50" s="42"/>
      <c r="J50" s="42"/>
      <c r="K50" s="42"/>
      <c r="L50" s="42"/>
      <c r="M50" s="42"/>
      <c r="N50" s="42"/>
      <c r="O50" s="42"/>
      <c r="P50" s="42"/>
      <c r="Q50" s="42"/>
      <c r="R50" s="42"/>
      <c r="S50" s="42"/>
      <c r="T50" s="42"/>
      <c r="U50" s="42"/>
      <c r="V50" s="42"/>
      <c r="W50" s="42"/>
      <c r="X50" s="42"/>
      <c r="Y50" s="42"/>
      <c r="Z50" s="42"/>
      <c r="AA50" s="42"/>
      <c r="AB50" s="42"/>
      <c r="AC50" s="42"/>
      <c r="AD50" s="42"/>
      <c r="AE50" s="21"/>
      <c r="AF50" s="42"/>
      <c r="AG50" s="42"/>
      <c r="AH50" s="17"/>
      <c r="AI50" s="17"/>
      <c r="AJ50" s="17"/>
      <c r="AK50" s="17"/>
      <c r="AL50" s="17"/>
      <c r="AM50" s="17"/>
      <c r="AN50" s="17"/>
      <c r="AO50" s="17"/>
      <c r="AP50" s="17"/>
      <c r="AQ50" s="17"/>
      <c r="AR50" s="17"/>
      <c r="AS50" s="17"/>
      <c r="AT50" s="17"/>
      <c r="AU50" s="17"/>
      <c r="AV50" s="17"/>
      <c r="AW50" s="17"/>
      <c r="AX50" s="17"/>
      <c r="AY50" s="17"/>
      <c r="AZ50" s="17"/>
      <c r="BA50" s="17"/>
      <c r="BB50" s="17"/>
      <c r="BC50" s="17"/>
      <c r="BD50" s="17"/>
      <c r="BE50" s="3"/>
      <c r="BF50" s="22" t="s">
        <v>59</v>
      </c>
      <c r="BG50" s="23" t="s">
        <v>81</v>
      </c>
      <c r="BH50" s="23" t="s">
        <v>68</v>
      </c>
      <c r="BI50" s="23" t="s">
        <v>49</v>
      </c>
      <c r="BJ50" s="23" t="s">
        <v>50</v>
      </c>
      <c r="BK50" s="24" t="s">
        <v>51</v>
      </c>
      <c r="BL50" s="24" t="s">
        <v>52</v>
      </c>
      <c r="BM50" s="24" t="s">
        <v>51</v>
      </c>
      <c r="BN50" s="24" t="s">
        <v>52</v>
      </c>
      <c r="BO50" s="24"/>
      <c r="BP50" s="24"/>
      <c r="BQ50" s="24" t="s">
        <v>52</v>
      </c>
      <c r="BR50" s="24"/>
      <c r="BS50" s="24"/>
      <c r="BT50" s="24"/>
      <c r="BU50" s="24"/>
      <c r="BV50" s="24"/>
      <c r="BW50" s="24"/>
      <c r="BX50" s="24"/>
      <c r="BY50" s="24"/>
      <c r="BZ50" s="24"/>
      <c r="CA50" s="24"/>
      <c r="CB50" s="24"/>
      <c r="CC50" s="24"/>
      <c r="CD50" s="24" t="s">
        <v>52</v>
      </c>
      <c r="CE50" s="24"/>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row>
    <row x14ac:dyDescent="0.25" r="51" customHeight="1" ht="17.25">
      <c r="A51" s="20" t="s">
        <v>135</v>
      </c>
      <c r="B51" s="20" t="s">
        <v>136</v>
      </c>
      <c r="C51" s="42"/>
      <c r="D51" s="42"/>
      <c r="E51" s="42"/>
      <c r="F51" s="42"/>
      <c r="G51" s="42"/>
      <c r="H51" s="42"/>
      <c r="I51" s="42"/>
      <c r="J51" s="42"/>
      <c r="K51" s="42"/>
      <c r="L51" s="42"/>
      <c r="M51" s="42"/>
      <c r="N51" s="42"/>
      <c r="O51" s="42"/>
      <c r="P51" s="42"/>
      <c r="Q51" s="42"/>
      <c r="R51" s="42"/>
      <c r="S51" s="42"/>
      <c r="T51" s="42"/>
      <c r="U51" s="42"/>
      <c r="V51" s="42"/>
      <c r="W51" s="42"/>
      <c r="X51" s="42"/>
      <c r="Y51" s="42"/>
      <c r="Z51" s="42"/>
      <c r="AA51" s="42"/>
      <c r="AB51" s="42"/>
      <c r="AC51" s="42"/>
      <c r="AD51" s="42"/>
      <c r="AE51" s="21"/>
      <c r="AF51" s="42"/>
      <c r="AG51" s="42"/>
      <c r="AH51" s="17"/>
      <c r="AI51" s="17"/>
      <c r="AJ51" s="17"/>
      <c r="AK51" s="17"/>
      <c r="AL51" s="17"/>
      <c r="AM51" s="17"/>
      <c r="AN51" s="17"/>
      <c r="AO51" s="17"/>
      <c r="AP51" s="17"/>
      <c r="AQ51" s="17"/>
      <c r="AR51" s="17"/>
      <c r="AS51" s="17"/>
      <c r="AT51" s="17"/>
      <c r="AU51" s="17"/>
      <c r="AV51" s="17"/>
      <c r="AW51" s="17"/>
      <c r="AX51" s="17"/>
      <c r="AY51" s="17"/>
      <c r="AZ51" s="17"/>
      <c r="BA51" s="17"/>
      <c r="BB51" s="17"/>
      <c r="BC51" s="17"/>
      <c r="BD51" s="17"/>
      <c r="BE51" s="3"/>
      <c r="BF51" s="22" t="s">
        <v>46</v>
      </c>
      <c r="BG51" s="23" t="s">
        <v>73</v>
      </c>
      <c r="BH51" s="23" t="s">
        <v>61</v>
      </c>
      <c r="BI51" s="23" t="s">
        <v>49</v>
      </c>
      <c r="BJ51" s="23" t="s">
        <v>50</v>
      </c>
      <c r="BK51" s="24" t="s">
        <v>51</v>
      </c>
      <c r="BL51" s="24" t="s">
        <v>52</v>
      </c>
      <c r="BM51" s="24" t="s">
        <v>51</v>
      </c>
      <c r="BN51" s="24" t="s">
        <v>52</v>
      </c>
      <c r="BO51" s="24"/>
      <c r="BP51" s="24" t="s">
        <v>52</v>
      </c>
      <c r="BQ51" s="24"/>
      <c r="BR51" s="24" t="s">
        <v>52</v>
      </c>
      <c r="BS51" s="24"/>
      <c r="BT51" s="24" t="s">
        <v>52</v>
      </c>
      <c r="BU51" s="24"/>
      <c r="BV51" s="24"/>
      <c r="BW51" s="24"/>
      <c r="BX51" s="24"/>
      <c r="BY51" s="24"/>
      <c r="BZ51" s="24"/>
      <c r="CA51" s="24"/>
      <c r="CB51" s="24"/>
      <c r="CC51" s="24"/>
      <c r="CD51" s="24"/>
      <c r="CE51" s="24" t="s">
        <v>52</v>
      </c>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row>
    <row x14ac:dyDescent="0.25" r="52" customHeight="1" ht="17.25">
      <c r="A52" s="20" t="s">
        <v>137</v>
      </c>
      <c r="B52" s="20" t="s">
        <v>138</v>
      </c>
      <c r="C52" s="42"/>
      <c r="D52" s="42"/>
      <c r="E52" s="42"/>
      <c r="F52" s="42"/>
      <c r="G52" s="42"/>
      <c r="H52" s="42"/>
      <c r="I52" s="42"/>
      <c r="J52" s="42"/>
      <c r="K52" s="42"/>
      <c r="L52" s="42"/>
      <c r="M52" s="42"/>
      <c r="N52" s="42"/>
      <c r="O52" s="42"/>
      <c r="P52" s="42"/>
      <c r="Q52" s="42"/>
      <c r="R52" s="42"/>
      <c r="S52" s="42"/>
      <c r="T52" s="42"/>
      <c r="U52" s="42"/>
      <c r="V52" s="42"/>
      <c r="W52" s="42"/>
      <c r="X52" s="42"/>
      <c r="Y52" s="42"/>
      <c r="Z52" s="42"/>
      <c r="AA52" s="42"/>
      <c r="AB52" s="42"/>
      <c r="AC52" s="42"/>
      <c r="AD52" s="42"/>
      <c r="AE52" s="21"/>
      <c r="AF52" s="42"/>
      <c r="AG52" s="42"/>
      <c r="AH52" s="17"/>
      <c r="AI52" s="17"/>
      <c r="AJ52" s="17"/>
      <c r="AK52" s="17"/>
      <c r="AL52" s="17"/>
      <c r="AM52" s="17"/>
      <c r="AN52" s="17"/>
      <c r="AO52" s="17"/>
      <c r="AP52" s="17"/>
      <c r="AQ52" s="17"/>
      <c r="AR52" s="17"/>
      <c r="AS52" s="17"/>
      <c r="AT52" s="17"/>
      <c r="AU52" s="17"/>
      <c r="AV52" s="17"/>
      <c r="AW52" s="17"/>
      <c r="AX52" s="17"/>
      <c r="AY52" s="17"/>
      <c r="AZ52" s="17"/>
      <c r="BA52" s="17"/>
      <c r="BB52" s="17"/>
      <c r="BC52" s="17"/>
      <c r="BD52" s="17"/>
      <c r="BE52" s="3"/>
      <c r="BF52" s="22" t="s">
        <v>59</v>
      </c>
      <c r="BG52" s="23" t="s">
        <v>84</v>
      </c>
      <c r="BH52" s="23" t="s">
        <v>68</v>
      </c>
      <c r="BI52" s="23" t="s">
        <v>49</v>
      </c>
      <c r="BJ52" s="23" t="s">
        <v>50</v>
      </c>
      <c r="BK52" s="24" t="s">
        <v>51</v>
      </c>
      <c r="BL52" s="24" t="s">
        <v>52</v>
      </c>
      <c r="BM52" s="24" t="s">
        <v>51</v>
      </c>
      <c r="BN52" s="24" t="s">
        <v>52</v>
      </c>
      <c r="BO52" s="24"/>
      <c r="BP52" s="24"/>
      <c r="BQ52" s="24" t="s">
        <v>52</v>
      </c>
      <c r="BR52" s="24"/>
      <c r="BS52" s="24"/>
      <c r="BT52" s="24"/>
      <c r="BU52" s="24"/>
      <c r="BV52" s="24"/>
      <c r="BW52" s="24"/>
      <c r="BX52" s="24"/>
      <c r="BY52" s="24"/>
      <c r="BZ52" s="24"/>
      <c r="CA52" s="24"/>
      <c r="CB52" s="24"/>
      <c r="CC52" s="24"/>
      <c r="CD52" s="24" t="s">
        <v>52</v>
      </c>
      <c r="CE52" s="24"/>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row>
    <row x14ac:dyDescent="0.25" r="53" customHeight="1" ht="17.25">
      <c r="A53" s="20" t="s">
        <v>139</v>
      </c>
      <c r="B53" s="20" t="s">
        <v>140</v>
      </c>
      <c r="C53" s="42"/>
      <c r="D53" s="42"/>
      <c r="E53" s="42"/>
      <c r="F53" s="42"/>
      <c r="G53" s="42"/>
      <c r="H53" s="42"/>
      <c r="I53" s="42"/>
      <c r="J53" s="42"/>
      <c r="K53" s="42"/>
      <c r="L53" s="42"/>
      <c r="M53" s="42"/>
      <c r="N53" s="42"/>
      <c r="O53" s="42"/>
      <c r="P53" s="42"/>
      <c r="Q53" s="42"/>
      <c r="R53" s="42"/>
      <c r="S53" s="42"/>
      <c r="T53" s="42"/>
      <c r="U53" s="42"/>
      <c r="V53" s="42"/>
      <c r="W53" s="42"/>
      <c r="X53" s="42"/>
      <c r="Y53" s="42"/>
      <c r="Z53" s="42"/>
      <c r="AA53" s="42"/>
      <c r="AB53" s="42"/>
      <c r="AC53" s="42"/>
      <c r="AD53" s="42"/>
      <c r="AE53" s="21"/>
      <c r="AF53" s="42"/>
      <c r="AG53" s="42"/>
      <c r="AH53" s="17"/>
      <c r="AI53" s="17"/>
      <c r="AJ53" s="17"/>
      <c r="AK53" s="17"/>
      <c r="AL53" s="17"/>
      <c r="AM53" s="17"/>
      <c r="AN53" s="17"/>
      <c r="AO53" s="17"/>
      <c r="AP53" s="17"/>
      <c r="AQ53" s="17"/>
      <c r="AR53" s="17"/>
      <c r="AS53" s="17"/>
      <c r="AT53" s="17"/>
      <c r="AU53" s="17"/>
      <c r="AV53" s="17"/>
      <c r="AW53" s="17"/>
      <c r="AX53" s="17"/>
      <c r="AY53" s="17"/>
      <c r="AZ53" s="17"/>
      <c r="BA53" s="17"/>
      <c r="BB53" s="17"/>
      <c r="BC53" s="17"/>
      <c r="BD53" s="17"/>
      <c r="BE53" s="3"/>
      <c r="BF53" s="22" t="s">
        <v>46</v>
      </c>
      <c r="BG53" s="23" t="s">
        <v>47</v>
      </c>
      <c r="BH53" s="23" t="s">
        <v>56</v>
      </c>
      <c r="BI53" s="23" t="s">
        <v>49</v>
      </c>
      <c r="BJ53" s="23" t="s">
        <v>50</v>
      </c>
      <c r="BK53" s="24" t="s">
        <v>51</v>
      </c>
      <c r="BL53" s="24" t="s">
        <v>52</v>
      </c>
      <c r="BM53" s="24" t="s">
        <v>51</v>
      </c>
      <c r="BN53" s="24"/>
      <c r="BO53" s="24"/>
      <c r="BP53" s="24" t="s">
        <v>52</v>
      </c>
      <c r="BQ53" s="24"/>
      <c r="BR53" s="24"/>
      <c r="BS53" s="24" t="s">
        <v>52</v>
      </c>
      <c r="BT53" s="24"/>
      <c r="BU53" s="24"/>
      <c r="BV53" s="24"/>
      <c r="BW53" s="24"/>
      <c r="BX53" s="24"/>
      <c r="BY53" s="24" t="s">
        <v>52</v>
      </c>
      <c r="BZ53" s="24"/>
      <c r="CA53" s="24"/>
      <c r="CB53" s="24" t="s">
        <v>52</v>
      </c>
      <c r="CC53" s="24"/>
      <c r="CD53" s="24"/>
      <c r="CE53" s="24"/>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row>
    <row x14ac:dyDescent="0.25" r="54" customHeight="1" ht="17.25">
      <c r="A54" s="20" t="s">
        <v>141</v>
      </c>
      <c r="B54" s="20" t="s">
        <v>142</v>
      </c>
      <c r="C54" s="42"/>
      <c r="D54" s="42"/>
      <c r="E54" s="42"/>
      <c r="F54" s="42"/>
      <c r="G54" s="42"/>
      <c r="H54" s="42"/>
      <c r="I54" s="42"/>
      <c r="J54" s="42"/>
      <c r="K54" s="42"/>
      <c r="L54" s="42"/>
      <c r="M54" s="42"/>
      <c r="N54" s="42"/>
      <c r="O54" s="42"/>
      <c r="P54" s="42"/>
      <c r="Q54" s="42"/>
      <c r="R54" s="42"/>
      <c r="S54" s="42"/>
      <c r="T54" s="42"/>
      <c r="U54" s="42"/>
      <c r="V54" s="42"/>
      <c r="W54" s="42"/>
      <c r="X54" s="42"/>
      <c r="Y54" s="42"/>
      <c r="Z54" s="42"/>
      <c r="AA54" s="42"/>
      <c r="AB54" s="42"/>
      <c r="AC54" s="42"/>
      <c r="AD54" s="42"/>
      <c r="AE54" s="21"/>
      <c r="AF54" s="42"/>
      <c r="AG54" s="42"/>
      <c r="AH54" s="17"/>
      <c r="AI54" s="17"/>
      <c r="AJ54" s="17"/>
      <c r="AK54" s="17"/>
      <c r="AL54" s="17"/>
      <c r="AM54" s="17"/>
      <c r="AN54" s="17"/>
      <c r="AO54" s="17"/>
      <c r="AP54" s="17"/>
      <c r="AQ54" s="17"/>
      <c r="AR54" s="17"/>
      <c r="AS54" s="17"/>
      <c r="AT54" s="17"/>
      <c r="AU54" s="17"/>
      <c r="AV54" s="17"/>
      <c r="AW54" s="17"/>
      <c r="AX54" s="17"/>
      <c r="AY54" s="17"/>
      <c r="AZ54" s="17"/>
      <c r="BA54" s="17"/>
      <c r="BB54" s="17"/>
      <c r="BC54" s="17"/>
      <c r="BD54" s="17"/>
      <c r="BE54" s="3"/>
      <c r="BF54" s="22" t="s">
        <v>46</v>
      </c>
      <c r="BG54" s="23" t="s">
        <v>95</v>
      </c>
      <c r="BH54" s="23" t="s">
        <v>68</v>
      </c>
      <c r="BI54" s="23" t="s">
        <v>49</v>
      </c>
      <c r="BJ54" s="23" t="s">
        <v>50</v>
      </c>
      <c r="BK54" s="24" t="s">
        <v>51</v>
      </c>
      <c r="BL54" s="24" t="s">
        <v>52</v>
      </c>
      <c r="BM54" s="24" t="s">
        <v>51</v>
      </c>
      <c r="BN54" s="24"/>
      <c r="BO54" s="24" t="s">
        <v>52</v>
      </c>
      <c r="BP54" s="24"/>
      <c r="BQ54" s="24"/>
      <c r="BR54" s="24"/>
      <c r="BS54" s="24"/>
      <c r="BT54" s="24"/>
      <c r="BU54" s="24"/>
      <c r="BV54" s="24"/>
      <c r="BW54" s="24" t="s">
        <v>52</v>
      </c>
      <c r="BX54" s="24"/>
      <c r="BY54" s="24"/>
      <c r="BZ54" s="24" t="s">
        <v>52</v>
      </c>
      <c r="CA54" s="24" t="s">
        <v>52</v>
      </c>
      <c r="CB54" s="24"/>
      <c r="CC54" s="24"/>
      <c r="CD54" s="24"/>
      <c r="CE54" s="24"/>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row>
    <row x14ac:dyDescent="0.25" r="55" customHeight="1" ht="17.25">
      <c r="A55" s="20" t="s">
        <v>143</v>
      </c>
      <c r="B55" s="20" t="s">
        <v>144</v>
      </c>
      <c r="C55" s="42"/>
      <c r="D55" s="42"/>
      <c r="E55" s="42"/>
      <c r="F55" s="42"/>
      <c r="G55" s="42"/>
      <c r="H55" s="42"/>
      <c r="I55" s="42"/>
      <c r="J55" s="42"/>
      <c r="K55" s="42"/>
      <c r="L55" s="42"/>
      <c r="M55" s="42"/>
      <c r="N55" s="42"/>
      <c r="O55" s="42"/>
      <c r="P55" s="42"/>
      <c r="Q55" s="42"/>
      <c r="R55" s="42"/>
      <c r="S55" s="42"/>
      <c r="T55" s="42"/>
      <c r="U55" s="42"/>
      <c r="V55" s="42"/>
      <c r="W55" s="42"/>
      <c r="X55" s="42"/>
      <c r="Y55" s="42"/>
      <c r="Z55" s="42"/>
      <c r="AA55" s="42"/>
      <c r="AB55" s="42"/>
      <c r="AC55" s="42"/>
      <c r="AD55" s="42"/>
      <c r="AE55" s="21"/>
      <c r="AF55" s="42"/>
      <c r="AG55" s="42"/>
      <c r="AH55" s="17"/>
      <c r="AI55" s="17"/>
      <c r="AJ55" s="17"/>
      <c r="AK55" s="17"/>
      <c r="AL55" s="17"/>
      <c r="AM55" s="17"/>
      <c r="AN55" s="17"/>
      <c r="AO55" s="17"/>
      <c r="AP55" s="17"/>
      <c r="AQ55" s="17"/>
      <c r="AR55" s="17"/>
      <c r="AS55" s="17"/>
      <c r="AT55" s="17"/>
      <c r="AU55" s="17"/>
      <c r="AV55" s="17"/>
      <c r="AW55" s="17"/>
      <c r="AX55" s="17"/>
      <c r="AY55" s="17"/>
      <c r="AZ55" s="17"/>
      <c r="BA55" s="17"/>
      <c r="BB55" s="17"/>
      <c r="BC55" s="17"/>
      <c r="BD55" s="17"/>
      <c r="BE55" s="3"/>
      <c r="BF55" s="22" t="s">
        <v>46</v>
      </c>
      <c r="BG55" s="23" t="s">
        <v>73</v>
      </c>
      <c r="BH55" s="23" t="s">
        <v>56</v>
      </c>
      <c r="BI55" s="23" t="s">
        <v>49</v>
      </c>
      <c r="BJ55" s="23" t="s">
        <v>50</v>
      </c>
      <c r="BK55" s="24" t="s">
        <v>51</v>
      </c>
      <c r="BL55" s="24" t="s">
        <v>52</v>
      </c>
      <c r="BM55" s="24" t="s">
        <v>51</v>
      </c>
      <c r="BN55" s="24"/>
      <c r="BO55" s="24"/>
      <c r="BP55" s="24" t="s">
        <v>52</v>
      </c>
      <c r="BQ55" s="24"/>
      <c r="BR55" s="24" t="s">
        <v>52</v>
      </c>
      <c r="BS55" s="24"/>
      <c r="BT55" s="24" t="s">
        <v>52</v>
      </c>
      <c r="BU55" s="24" t="s">
        <v>52</v>
      </c>
      <c r="BV55" s="24"/>
      <c r="BW55" s="24"/>
      <c r="BX55" s="24" t="s">
        <v>52</v>
      </c>
      <c r="BY55" s="24"/>
      <c r="BZ55" s="24"/>
      <c r="CA55" s="24"/>
      <c r="CB55" s="24"/>
      <c r="CC55" s="24"/>
      <c r="CD55" s="24"/>
      <c r="CE55" s="24" t="s">
        <v>52</v>
      </c>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row>
    <row x14ac:dyDescent="0.25" r="56" customHeight="1" ht="17.25">
      <c r="A56" s="20" t="s">
        <v>145</v>
      </c>
      <c r="B56" s="20" t="s">
        <v>146</v>
      </c>
      <c r="C56" s="42"/>
      <c r="D56" s="42"/>
      <c r="E56" s="42"/>
      <c r="F56" s="42"/>
      <c r="G56" s="42"/>
      <c r="H56" s="42"/>
      <c r="I56" s="42"/>
      <c r="J56" s="42"/>
      <c r="K56" s="42"/>
      <c r="L56" s="42"/>
      <c r="M56" s="42"/>
      <c r="N56" s="42"/>
      <c r="O56" s="42"/>
      <c r="P56" s="42"/>
      <c r="Q56" s="42"/>
      <c r="R56" s="42"/>
      <c r="S56" s="42"/>
      <c r="T56" s="42"/>
      <c r="U56" s="42"/>
      <c r="V56" s="42"/>
      <c r="W56" s="42"/>
      <c r="X56" s="42"/>
      <c r="Y56" s="42"/>
      <c r="Z56" s="42"/>
      <c r="AA56" s="42"/>
      <c r="AB56" s="42"/>
      <c r="AC56" s="42"/>
      <c r="AD56" s="42"/>
      <c r="AE56" s="21"/>
      <c r="AF56" s="42"/>
      <c r="AG56" s="42"/>
      <c r="AH56" s="17"/>
      <c r="AI56" s="17"/>
      <c r="AJ56" s="17"/>
      <c r="AK56" s="17"/>
      <c r="AL56" s="17"/>
      <c r="AM56" s="17"/>
      <c r="AN56" s="17"/>
      <c r="AO56" s="17"/>
      <c r="AP56" s="17"/>
      <c r="AQ56" s="17"/>
      <c r="AR56" s="17"/>
      <c r="AS56" s="17"/>
      <c r="AT56" s="17"/>
      <c r="AU56" s="17"/>
      <c r="AV56" s="17"/>
      <c r="AW56" s="17"/>
      <c r="AX56" s="17"/>
      <c r="AY56" s="17"/>
      <c r="AZ56" s="17"/>
      <c r="BA56" s="17"/>
      <c r="BB56" s="17"/>
      <c r="BC56" s="17"/>
      <c r="BD56" s="17"/>
      <c r="BE56" s="3"/>
      <c r="BF56" s="22" t="s">
        <v>46</v>
      </c>
      <c r="BG56" s="23" t="s">
        <v>73</v>
      </c>
      <c r="BH56" s="23" t="s">
        <v>68</v>
      </c>
      <c r="BI56" s="23" t="s">
        <v>49</v>
      </c>
      <c r="BJ56" s="23" t="s">
        <v>50</v>
      </c>
      <c r="BK56" s="24" t="s">
        <v>51</v>
      </c>
      <c r="BL56" s="24" t="s">
        <v>52</v>
      </c>
      <c r="BM56" s="24" t="s">
        <v>52</v>
      </c>
      <c r="BN56" s="24"/>
      <c r="BO56" s="24"/>
      <c r="BP56" s="24" t="s">
        <v>52</v>
      </c>
      <c r="BQ56" s="24"/>
      <c r="BR56" s="24"/>
      <c r="BS56" s="24"/>
      <c r="BT56" s="24"/>
      <c r="BU56" s="24"/>
      <c r="BV56" s="24"/>
      <c r="BW56" s="24"/>
      <c r="BX56" s="24"/>
      <c r="BY56" s="24"/>
      <c r="BZ56" s="24"/>
      <c r="CA56" s="24"/>
      <c r="CB56" s="24"/>
      <c r="CC56" s="24"/>
      <c r="CD56" s="24" t="s">
        <v>52</v>
      </c>
      <c r="CE56" s="24" t="s">
        <v>52</v>
      </c>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row>
    <row x14ac:dyDescent="0.25" r="57" customHeight="1" ht="17.25">
      <c r="A57" s="20" t="s">
        <v>147</v>
      </c>
      <c r="B57" s="20" t="s">
        <v>148</v>
      </c>
      <c r="C57" s="42"/>
      <c r="D57" s="42"/>
      <c r="E57" s="42"/>
      <c r="F57" s="42"/>
      <c r="G57" s="42"/>
      <c r="H57" s="42"/>
      <c r="I57" s="42"/>
      <c r="J57" s="42"/>
      <c r="K57" s="42"/>
      <c r="L57" s="42"/>
      <c r="M57" s="42"/>
      <c r="N57" s="42"/>
      <c r="O57" s="42"/>
      <c r="P57" s="42"/>
      <c r="Q57" s="42"/>
      <c r="R57" s="42"/>
      <c r="S57" s="42"/>
      <c r="T57" s="42"/>
      <c r="U57" s="42"/>
      <c r="V57" s="42"/>
      <c r="W57" s="42"/>
      <c r="X57" s="42"/>
      <c r="Y57" s="42"/>
      <c r="Z57" s="42"/>
      <c r="AA57" s="42"/>
      <c r="AB57" s="42"/>
      <c r="AC57" s="42"/>
      <c r="AD57" s="42"/>
      <c r="AE57" s="21"/>
      <c r="AF57" s="42"/>
      <c r="AG57" s="42"/>
      <c r="AH57" s="17"/>
      <c r="AI57" s="17"/>
      <c r="AJ57" s="17"/>
      <c r="AK57" s="17"/>
      <c r="AL57" s="17"/>
      <c r="AM57" s="17"/>
      <c r="AN57" s="17"/>
      <c r="AO57" s="17"/>
      <c r="AP57" s="17"/>
      <c r="AQ57" s="17"/>
      <c r="AR57" s="17"/>
      <c r="AS57" s="17"/>
      <c r="AT57" s="17"/>
      <c r="AU57" s="17"/>
      <c r="AV57" s="17"/>
      <c r="AW57" s="17"/>
      <c r="AX57" s="17"/>
      <c r="AY57" s="17"/>
      <c r="AZ57" s="17"/>
      <c r="BA57" s="17"/>
      <c r="BB57" s="17"/>
      <c r="BC57" s="17"/>
      <c r="BD57" s="17"/>
      <c r="BE57" s="3"/>
      <c r="BF57" s="22" t="s">
        <v>59</v>
      </c>
      <c r="BG57" s="23" t="s">
        <v>81</v>
      </c>
      <c r="BH57" s="23" t="s">
        <v>56</v>
      </c>
      <c r="BI57" s="23" t="s">
        <v>49</v>
      </c>
      <c r="BJ57" s="23" t="s">
        <v>50</v>
      </c>
      <c r="BK57" s="24" t="s">
        <v>51</v>
      </c>
      <c r="BL57" s="24" t="s">
        <v>52</v>
      </c>
      <c r="BM57" s="24" t="s">
        <v>51</v>
      </c>
      <c r="BN57" s="24" t="s">
        <v>52</v>
      </c>
      <c r="BO57" s="24"/>
      <c r="BP57" s="24"/>
      <c r="BQ57" s="24" t="s">
        <v>52</v>
      </c>
      <c r="BR57" s="24"/>
      <c r="BS57" s="24"/>
      <c r="BT57" s="24"/>
      <c r="BU57" s="24"/>
      <c r="BV57" s="24"/>
      <c r="BW57" s="24"/>
      <c r="BX57" s="24"/>
      <c r="BY57" s="24"/>
      <c r="BZ57" s="24"/>
      <c r="CA57" s="24"/>
      <c r="CB57" s="24"/>
      <c r="CC57" s="24"/>
      <c r="CD57" s="24" t="s">
        <v>52</v>
      </c>
      <c r="CE57" s="24"/>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row>
    <row x14ac:dyDescent="0.25" r="58" customHeight="1" ht="17.25">
      <c r="A58" s="20" t="s">
        <v>149</v>
      </c>
      <c r="B58" s="20" t="s">
        <v>150</v>
      </c>
      <c r="C58" s="42"/>
      <c r="D58" s="42"/>
      <c r="E58" s="42"/>
      <c r="F58" s="42"/>
      <c r="G58" s="42"/>
      <c r="H58" s="42"/>
      <c r="I58" s="42"/>
      <c r="J58" s="42"/>
      <c r="K58" s="42"/>
      <c r="L58" s="42"/>
      <c r="M58" s="42"/>
      <c r="N58" s="42"/>
      <c r="O58" s="42"/>
      <c r="P58" s="42"/>
      <c r="Q58" s="42"/>
      <c r="R58" s="42"/>
      <c r="S58" s="42"/>
      <c r="T58" s="42"/>
      <c r="U58" s="42"/>
      <c r="V58" s="42"/>
      <c r="W58" s="42"/>
      <c r="X58" s="42"/>
      <c r="Y58" s="42"/>
      <c r="Z58" s="42"/>
      <c r="AA58" s="42"/>
      <c r="AB58" s="42"/>
      <c r="AC58" s="42"/>
      <c r="AD58" s="42"/>
      <c r="AE58" s="21"/>
      <c r="AF58" s="42"/>
      <c r="AG58" s="42"/>
      <c r="AH58" s="17"/>
      <c r="AI58" s="17"/>
      <c r="AJ58" s="17"/>
      <c r="AK58" s="17"/>
      <c r="AL58" s="17"/>
      <c r="AM58" s="17"/>
      <c r="AN58" s="17"/>
      <c r="AO58" s="17"/>
      <c r="AP58" s="17"/>
      <c r="AQ58" s="17"/>
      <c r="AR58" s="17"/>
      <c r="AS58" s="17"/>
      <c r="AT58" s="17"/>
      <c r="AU58" s="17"/>
      <c r="AV58" s="17"/>
      <c r="AW58" s="17"/>
      <c r="AX58" s="17"/>
      <c r="AY58" s="17"/>
      <c r="AZ58" s="17"/>
      <c r="BA58" s="17"/>
      <c r="BB58" s="17"/>
      <c r="BC58" s="17"/>
      <c r="BD58" s="17"/>
      <c r="BE58" s="3"/>
      <c r="BF58" s="22" t="s">
        <v>46</v>
      </c>
      <c r="BG58" s="23" t="s">
        <v>95</v>
      </c>
      <c r="BH58" s="23" t="s">
        <v>56</v>
      </c>
      <c r="BI58" s="23" t="s">
        <v>49</v>
      </c>
      <c r="BJ58" s="23" t="s">
        <v>50</v>
      </c>
      <c r="BK58" s="24" t="s">
        <v>51</v>
      </c>
      <c r="BL58" s="24" t="s">
        <v>52</v>
      </c>
      <c r="BM58" s="24" t="s">
        <v>51</v>
      </c>
      <c r="BN58" s="24"/>
      <c r="BO58" s="24" t="s">
        <v>52</v>
      </c>
      <c r="BP58" s="24"/>
      <c r="BQ58" s="24"/>
      <c r="BR58" s="24"/>
      <c r="BS58" s="24"/>
      <c r="BT58" s="24"/>
      <c r="BU58" s="24"/>
      <c r="BV58" s="24"/>
      <c r="BW58" s="24" t="s">
        <v>52</v>
      </c>
      <c r="BX58" s="24"/>
      <c r="BY58" s="24"/>
      <c r="BZ58" s="24"/>
      <c r="CA58" s="24" t="s">
        <v>52</v>
      </c>
      <c r="CB58" s="24"/>
      <c r="CC58" s="24"/>
      <c r="CD58" s="24"/>
      <c r="CE58" s="24"/>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row>
    <row x14ac:dyDescent="0.25" r="59" customHeight="1" ht="17.25">
      <c r="A59" s="20" t="s">
        <v>151</v>
      </c>
      <c r="B59" s="20" t="s">
        <v>152</v>
      </c>
      <c r="C59" s="42"/>
      <c r="D59" s="42"/>
      <c r="E59" s="42"/>
      <c r="F59" s="42"/>
      <c r="G59" s="42"/>
      <c r="H59" s="42"/>
      <c r="I59" s="42"/>
      <c r="J59" s="42"/>
      <c r="K59" s="42"/>
      <c r="L59" s="42"/>
      <c r="M59" s="42"/>
      <c r="N59" s="42"/>
      <c r="O59" s="42"/>
      <c r="P59" s="42"/>
      <c r="Q59" s="42"/>
      <c r="R59" s="42"/>
      <c r="S59" s="42"/>
      <c r="T59" s="42"/>
      <c r="U59" s="42"/>
      <c r="V59" s="42"/>
      <c r="W59" s="42"/>
      <c r="X59" s="42"/>
      <c r="Y59" s="42"/>
      <c r="Z59" s="42"/>
      <c r="AA59" s="42"/>
      <c r="AB59" s="42"/>
      <c r="AC59" s="42"/>
      <c r="AD59" s="42"/>
      <c r="AE59" s="21"/>
      <c r="AF59" s="42"/>
      <c r="AG59" s="42"/>
      <c r="AH59" s="17"/>
      <c r="AI59" s="17"/>
      <c r="AJ59" s="17"/>
      <c r="AK59" s="17"/>
      <c r="AL59" s="17"/>
      <c r="AM59" s="17"/>
      <c r="AN59" s="17"/>
      <c r="AO59" s="17"/>
      <c r="AP59" s="17"/>
      <c r="AQ59" s="17"/>
      <c r="AR59" s="17"/>
      <c r="AS59" s="17"/>
      <c r="AT59" s="17"/>
      <c r="AU59" s="17"/>
      <c r="AV59" s="17"/>
      <c r="AW59" s="17"/>
      <c r="AX59" s="17"/>
      <c r="AY59" s="17"/>
      <c r="AZ59" s="17"/>
      <c r="BA59" s="17"/>
      <c r="BB59" s="17"/>
      <c r="BC59" s="17"/>
      <c r="BD59" s="17"/>
      <c r="BE59" s="3"/>
      <c r="BF59" s="22" t="s">
        <v>59</v>
      </c>
      <c r="BG59" s="23" t="s">
        <v>81</v>
      </c>
      <c r="BH59" s="23" t="s">
        <v>56</v>
      </c>
      <c r="BI59" s="23" t="s">
        <v>49</v>
      </c>
      <c r="BJ59" s="23" t="s">
        <v>50</v>
      </c>
      <c r="BK59" s="24" t="s">
        <v>51</v>
      </c>
      <c r="BL59" s="24" t="s">
        <v>52</v>
      </c>
      <c r="BM59" s="24" t="s">
        <v>52</v>
      </c>
      <c r="BN59" s="24" t="s">
        <v>52</v>
      </c>
      <c r="BO59" s="24"/>
      <c r="BP59" s="24"/>
      <c r="BQ59" s="24" t="s">
        <v>52</v>
      </c>
      <c r="BR59" s="24"/>
      <c r="BS59" s="24"/>
      <c r="BT59" s="24"/>
      <c r="BU59" s="24"/>
      <c r="BV59" s="24"/>
      <c r="BW59" s="24"/>
      <c r="BX59" s="24"/>
      <c r="BY59" s="24"/>
      <c r="BZ59" s="24"/>
      <c r="CA59" s="24"/>
      <c r="CB59" s="24"/>
      <c r="CC59" s="24"/>
      <c r="CD59" s="24" t="s">
        <v>52</v>
      </c>
      <c r="CE59" s="24"/>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row>
    <row x14ac:dyDescent="0.25" r="60" customHeight="1" ht="17.25">
      <c r="A60" s="20" t="s">
        <v>153</v>
      </c>
      <c r="B60" s="20" t="s">
        <v>154</v>
      </c>
      <c r="C60" s="42"/>
      <c r="D60" s="42"/>
      <c r="E60" s="42"/>
      <c r="F60" s="42"/>
      <c r="G60" s="42"/>
      <c r="H60" s="42"/>
      <c r="I60" s="42"/>
      <c r="J60" s="42"/>
      <c r="K60" s="42"/>
      <c r="L60" s="42"/>
      <c r="M60" s="42"/>
      <c r="N60" s="42"/>
      <c r="O60" s="42"/>
      <c r="P60" s="42"/>
      <c r="Q60" s="42"/>
      <c r="R60" s="42"/>
      <c r="S60" s="42"/>
      <c r="T60" s="42"/>
      <c r="U60" s="42"/>
      <c r="V60" s="42"/>
      <c r="W60" s="42"/>
      <c r="X60" s="42"/>
      <c r="Y60" s="42"/>
      <c r="Z60" s="42"/>
      <c r="AA60" s="42"/>
      <c r="AB60" s="42"/>
      <c r="AC60" s="42"/>
      <c r="AD60" s="42"/>
      <c r="AE60" s="21"/>
      <c r="AF60" s="42"/>
      <c r="AG60" s="42"/>
      <c r="AH60" s="17"/>
      <c r="AI60" s="17"/>
      <c r="AJ60" s="17"/>
      <c r="AK60" s="17"/>
      <c r="AL60" s="17"/>
      <c r="AM60" s="17"/>
      <c r="AN60" s="17"/>
      <c r="AO60" s="17"/>
      <c r="AP60" s="17"/>
      <c r="AQ60" s="17"/>
      <c r="AR60" s="17"/>
      <c r="AS60" s="17"/>
      <c r="AT60" s="17"/>
      <c r="AU60" s="17"/>
      <c r="AV60" s="17"/>
      <c r="AW60" s="17"/>
      <c r="AX60" s="17"/>
      <c r="AY60" s="17"/>
      <c r="AZ60" s="17"/>
      <c r="BA60" s="17"/>
      <c r="BB60" s="17"/>
      <c r="BC60" s="17"/>
      <c r="BD60" s="17"/>
      <c r="BE60" s="3"/>
      <c r="BF60" s="22" t="s">
        <v>46</v>
      </c>
      <c r="BG60" s="23" t="s">
        <v>95</v>
      </c>
      <c r="BH60" s="23" t="s">
        <v>68</v>
      </c>
      <c r="BI60" s="23" t="s">
        <v>49</v>
      </c>
      <c r="BJ60" s="23" t="s">
        <v>50</v>
      </c>
      <c r="BK60" s="24" t="s">
        <v>51</v>
      </c>
      <c r="BL60" s="24" t="s">
        <v>52</v>
      </c>
      <c r="BM60" s="24" t="s">
        <v>51</v>
      </c>
      <c r="BN60" s="24"/>
      <c r="BO60" s="24" t="s">
        <v>52</v>
      </c>
      <c r="BP60" s="24"/>
      <c r="BQ60" s="24"/>
      <c r="BR60" s="24"/>
      <c r="BS60" s="24"/>
      <c r="BT60" s="24"/>
      <c r="BU60" s="24"/>
      <c r="BV60" s="24"/>
      <c r="BW60" s="24" t="s">
        <v>52</v>
      </c>
      <c r="BX60" s="24"/>
      <c r="BY60" s="24"/>
      <c r="BZ60" s="24" t="s">
        <v>52</v>
      </c>
      <c r="CA60" s="24" t="s">
        <v>52</v>
      </c>
      <c r="CB60" s="24"/>
      <c r="CC60" s="24"/>
      <c r="CD60" s="24"/>
      <c r="CE60" s="24"/>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row>
    <row x14ac:dyDescent="0.25" r="61" customHeight="1" ht="17.25">
      <c r="A61" s="20" t="s">
        <v>155</v>
      </c>
      <c r="B61" s="20" t="s">
        <v>156</v>
      </c>
      <c r="C61" s="42"/>
      <c r="D61" s="42"/>
      <c r="E61" s="42"/>
      <c r="F61" s="42"/>
      <c r="G61" s="42"/>
      <c r="H61" s="42"/>
      <c r="I61" s="42"/>
      <c r="J61" s="42"/>
      <c r="K61" s="42"/>
      <c r="L61" s="42"/>
      <c r="M61" s="42"/>
      <c r="N61" s="42"/>
      <c r="O61" s="42"/>
      <c r="P61" s="42"/>
      <c r="Q61" s="42"/>
      <c r="R61" s="42"/>
      <c r="S61" s="42"/>
      <c r="T61" s="42"/>
      <c r="U61" s="42"/>
      <c r="V61" s="42"/>
      <c r="W61" s="42"/>
      <c r="X61" s="42"/>
      <c r="Y61" s="42"/>
      <c r="Z61" s="42"/>
      <c r="AA61" s="42"/>
      <c r="AB61" s="42"/>
      <c r="AC61" s="42"/>
      <c r="AD61" s="42"/>
      <c r="AE61" s="21"/>
      <c r="AF61" s="42"/>
      <c r="AG61" s="42"/>
      <c r="AH61" s="17"/>
      <c r="AI61" s="17"/>
      <c r="AJ61" s="17"/>
      <c r="AK61" s="17"/>
      <c r="AL61" s="17"/>
      <c r="AM61" s="17"/>
      <c r="AN61" s="17"/>
      <c r="AO61" s="17"/>
      <c r="AP61" s="17"/>
      <c r="AQ61" s="17"/>
      <c r="AR61" s="17"/>
      <c r="AS61" s="17"/>
      <c r="AT61" s="17"/>
      <c r="AU61" s="17"/>
      <c r="AV61" s="17"/>
      <c r="AW61" s="17"/>
      <c r="AX61" s="17"/>
      <c r="AY61" s="17"/>
      <c r="AZ61" s="17"/>
      <c r="BA61" s="17"/>
      <c r="BB61" s="17"/>
      <c r="BC61" s="17"/>
      <c r="BD61" s="17"/>
      <c r="BE61" s="3"/>
      <c r="BF61" s="22" t="s">
        <v>59</v>
      </c>
      <c r="BG61" s="23" t="s">
        <v>84</v>
      </c>
      <c r="BH61" s="23" t="s">
        <v>68</v>
      </c>
      <c r="BI61" s="23" t="s">
        <v>49</v>
      </c>
      <c r="BJ61" s="23" t="s">
        <v>50</v>
      </c>
      <c r="BK61" s="24" t="s">
        <v>51</v>
      </c>
      <c r="BL61" s="24" t="s">
        <v>52</v>
      </c>
      <c r="BM61" s="24" t="s">
        <v>52</v>
      </c>
      <c r="BN61" s="24" t="s">
        <v>52</v>
      </c>
      <c r="BO61" s="24"/>
      <c r="BP61" s="24"/>
      <c r="BQ61" s="24" t="s">
        <v>52</v>
      </c>
      <c r="BR61" s="24"/>
      <c r="BS61" s="24"/>
      <c r="BT61" s="24"/>
      <c r="BU61" s="24"/>
      <c r="BV61" s="24"/>
      <c r="BW61" s="24"/>
      <c r="BX61" s="24"/>
      <c r="BY61" s="24"/>
      <c r="BZ61" s="24"/>
      <c r="CA61" s="24"/>
      <c r="CB61" s="24"/>
      <c r="CC61" s="24"/>
      <c r="CD61" s="24" t="s">
        <v>52</v>
      </c>
      <c r="CE61" s="24"/>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row>
    <row x14ac:dyDescent="0.25" r="62" customHeight="1" ht="17.25">
      <c r="A62" s="20" t="s">
        <v>157</v>
      </c>
      <c r="B62" s="20" t="s">
        <v>158</v>
      </c>
      <c r="C62" s="42"/>
      <c r="D62" s="42"/>
      <c r="E62" s="42"/>
      <c r="F62" s="42"/>
      <c r="G62" s="42"/>
      <c r="H62" s="42"/>
      <c r="I62" s="42"/>
      <c r="J62" s="42"/>
      <c r="K62" s="42"/>
      <c r="L62" s="42"/>
      <c r="M62" s="42"/>
      <c r="N62" s="42"/>
      <c r="O62" s="42"/>
      <c r="P62" s="42"/>
      <c r="Q62" s="42"/>
      <c r="R62" s="42"/>
      <c r="S62" s="42"/>
      <c r="T62" s="42"/>
      <c r="U62" s="42"/>
      <c r="V62" s="42"/>
      <c r="W62" s="42"/>
      <c r="X62" s="42"/>
      <c r="Y62" s="42"/>
      <c r="Z62" s="42"/>
      <c r="AA62" s="42"/>
      <c r="AB62" s="42"/>
      <c r="AC62" s="42"/>
      <c r="AD62" s="42"/>
      <c r="AE62" s="21"/>
      <c r="AF62" s="42"/>
      <c r="AG62" s="42"/>
      <c r="AH62" s="17"/>
      <c r="AI62" s="17"/>
      <c r="AJ62" s="17"/>
      <c r="AK62" s="17"/>
      <c r="AL62" s="17"/>
      <c r="AM62" s="17"/>
      <c r="AN62" s="17"/>
      <c r="AO62" s="17"/>
      <c r="AP62" s="17"/>
      <c r="AQ62" s="17"/>
      <c r="AR62" s="17"/>
      <c r="AS62" s="17"/>
      <c r="AT62" s="17"/>
      <c r="AU62" s="17"/>
      <c r="AV62" s="17"/>
      <c r="AW62" s="17"/>
      <c r="AX62" s="17"/>
      <c r="AY62" s="17"/>
      <c r="AZ62" s="17"/>
      <c r="BA62" s="17"/>
      <c r="BB62" s="17"/>
      <c r="BC62" s="17"/>
      <c r="BD62" s="17"/>
      <c r="BE62" s="3"/>
      <c r="BF62" s="22" t="s">
        <v>46</v>
      </c>
      <c r="BG62" s="23" t="s">
        <v>73</v>
      </c>
      <c r="BH62" s="23" t="s">
        <v>68</v>
      </c>
      <c r="BI62" s="23" t="s">
        <v>49</v>
      </c>
      <c r="BJ62" s="23" t="s">
        <v>50</v>
      </c>
      <c r="BK62" s="24" t="s">
        <v>51</v>
      </c>
      <c r="BL62" s="24" t="s">
        <v>52</v>
      </c>
      <c r="BM62" s="24" t="s">
        <v>51</v>
      </c>
      <c r="BN62" s="24"/>
      <c r="BO62" s="24"/>
      <c r="BP62" s="24" t="s">
        <v>52</v>
      </c>
      <c r="BQ62" s="24"/>
      <c r="BR62" s="24" t="s">
        <v>52</v>
      </c>
      <c r="BS62" s="24"/>
      <c r="BT62" s="24" t="s">
        <v>52</v>
      </c>
      <c r="BU62" s="24" t="s">
        <v>52</v>
      </c>
      <c r="BV62" s="24"/>
      <c r="BW62" s="24"/>
      <c r="BX62" s="24"/>
      <c r="BY62" s="24"/>
      <c r="BZ62" s="24"/>
      <c r="CA62" s="24"/>
      <c r="CB62" s="24"/>
      <c r="CC62" s="24"/>
      <c r="CD62" s="24"/>
      <c r="CE62" s="24" t="s">
        <v>52</v>
      </c>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row>
    <row x14ac:dyDescent="0.25" r="63" customHeight="1" ht="17.25">
      <c r="A63" s="20" t="s">
        <v>159</v>
      </c>
      <c r="B63" s="20" t="s">
        <v>160</v>
      </c>
      <c r="C63" s="42"/>
      <c r="D63" s="42"/>
      <c r="E63" s="42"/>
      <c r="F63" s="42"/>
      <c r="G63" s="42"/>
      <c r="H63" s="42"/>
      <c r="I63" s="42"/>
      <c r="J63" s="42"/>
      <c r="K63" s="42"/>
      <c r="L63" s="42"/>
      <c r="M63" s="42"/>
      <c r="N63" s="42"/>
      <c r="O63" s="42"/>
      <c r="P63" s="42"/>
      <c r="Q63" s="42"/>
      <c r="R63" s="42"/>
      <c r="S63" s="42"/>
      <c r="T63" s="42"/>
      <c r="U63" s="42"/>
      <c r="V63" s="42"/>
      <c r="W63" s="42"/>
      <c r="X63" s="42"/>
      <c r="Y63" s="42"/>
      <c r="Z63" s="42"/>
      <c r="AA63" s="42"/>
      <c r="AB63" s="42"/>
      <c r="AC63" s="42"/>
      <c r="AD63" s="42"/>
      <c r="AE63" s="21"/>
      <c r="AF63" s="42"/>
      <c r="AG63" s="42"/>
      <c r="AH63" s="17"/>
      <c r="AI63" s="17"/>
      <c r="AJ63" s="17"/>
      <c r="AK63" s="17"/>
      <c r="AL63" s="17"/>
      <c r="AM63" s="17"/>
      <c r="AN63" s="17"/>
      <c r="AO63" s="17"/>
      <c r="AP63" s="17"/>
      <c r="AQ63" s="17"/>
      <c r="AR63" s="17"/>
      <c r="AS63" s="17"/>
      <c r="AT63" s="17"/>
      <c r="AU63" s="17"/>
      <c r="AV63" s="17"/>
      <c r="AW63" s="17"/>
      <c r="AX63" s="17"/>
      <c r="AY63" s="17"/>
      <c r="AZ63" s="17"/>
      <c r="BA63" s="17"/>
      <c r="BB63" s="17"/>
      <c r="BC63" s="17"/>
      <c r="BD63" s="17"/>
      <c r="BE63" s="3"/>
      <c r="BF63" s="22" t="s">
        <v>46</v>
      </c>
      <c r="BG63" s="23" t="s">
        <v>78</v>
      </c>
      <c r="BH63" s="23" t="s">
        <v>61</v>
      </c>
      <c r="BI63" s="23" t="s">
        <v>161</v>
      </c>
      <c r="BJ63" s="23" t="s">
        <v>50</v>
      </c>
      <c r="BK63" s="24" t="s">
        <v>51</v>
      </c>
      <c r="BL63" s="24" t="s">
        <v>52</v>
      </c>
      <c r="BM63" s="24"/>
      <c r="BN63" s="24"/>
      <c r="BO63" s="24"/>
      <c r="BP63" s="24"/>
      <c r="BQ63" s="24"/>
      <c r="BR63" s="24" t="s">
        <v>52</v>
      </c>
      <c r="BS63" s="24"/>
      <c r="BT63" s="24"/>
      <c r="BU63" s="24"/>
      <c r="BV63" s="24"/>
      <c r="BW63" s="24"/>
      <c r="BX63" s="24"/>
      <c r="BY63" s="24"/>
      <c r="BZ63" s="24"/>
      <c r="CA63" s="24"/>
      <c r="CB63" s="24"/>
      <c r="CC63" s="24" t="s">
        <v>52</v>
      </c>
      <c r="CD63" s="24"/>
      <c r="CE63" s="24"/>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row>
    <row x14ac:dyDescent="0.25" r="64" customHeight="1" ht="17.25">
      <c r="A64" s="20" t="s">
        <v>162</v>
      </c>
      <c r="B64" s="20" t="s">
        <v>163</v>
      </c>
      <c r="C64" s="42"/>
      <c r="D64" s="42"/>
      <c r="E64" s="42"/>
      <c r="F64" s="42"/>
      <c r="G64" s="42"/>
      <c r="H64" s="42"/>
      <c r="I64" s="42"/>
      <c r="J64" s="42"/>
      <c r="K64" s="42"/>
      <c r="L64" s="42"/>
      <c r="M64" s="42"/>
      <c r="N64" s="42"/>
      <c r="O64" s="42"/>
      <c r="P64" s="42"/>
      <c r="Q64" s="42"/>
      <c r="R64" s="42"/>
      <c r="S64" s="42"/>
      <c r="T64" s="42"/>
      <c r="U64" s="42"/>
      <c r="V64" s="42"/>
      <c r="W64" s="42"/>
      <c r="X64" s="42"/>
      <c r="Y64" s="42"/>
      <c r="Z64" s="42"/>
      <c r="AA64" s="42"/>
      <c r="AB64" s="42"/>
      <c r="AC64" s="42"/>
      <c r="AD64" s="42"/>
      <c r="AE64" s="21"/>
      <c r="AF64" s="42"/>
      <c r="AG64" s="42"/>
      <c r="AH64" s="17"/>
      <c r="AI64" s="17"/>
      <c r="AJ64" s="17"/>
      <c r="AK64" s="17"/>
      <c r="AL64" s="17"/>
      <c r="AM64" s="17"/>
      <c r="AN64" s="17"/>
      <c r="AO64" s="17"/>
      <c r="AP64" s="17"/>
      <c r="AQ64" s="17"/>
      <c r="AR64" s="17"/>
      <c r="AS64" s="17"/>
      <c r="AT64" s="17"/>
      <c r="AU64" s="17"/>
      <c r="AV64" s="17"/>
      <c r="AW64" s="17"/>
      <c r="AX64" s="17"/>
      <c r="AY64" s="17"/>
      <c r="AZ64" s="17"/>
      <c r="BA64" s="17"/>
      <c r="BB64" s="17"/>
      <c r="BC64" s="17"/>
      <c r="BD64" s="17"/>
      <c r="BE64" s="3"/>
      <c r="BF64" s="22" t="s">
        <v>46</v>
      </c>
      <c r="BG64" s="23" t="s">
        <v>78</v>
      </c>
      <c r="BH64" s="23" t="s">
        <v>61</v>
      </c>
      <c r="BI64" s="23" t="s">
        <v>161</v>
      </c>
      <c r="BJ64" s="23" t="s">
        <v>50</v>
      </c>
      <c r="BK64" s="24" t="s">
        <v>51</v>
      </c>
      <c r="BL64" s="24" t="s">
        <v>52</v>
      </c>
      <c r="BM64" s="24"/>
      <c r="BN64" s="24"/>
      <c r="BO64" s="24"/>
      <c r="BP64" s="24"/>
      <c r="BQ64" s="24"/>
      <c r="BR64" s="24" t="s">
        <v>52</v>
      </c>
      <c r="BS64" s="24"/>
      <c r="BT64" s="24"/>
      <c r="BU64" s="24"/>
      <c r="BV64" s="24"/>
      <c r="BW64" s="24"/>
      <c r="BX64" s="24"/>
      <c r="BY64" s="24"/>
      <c r="BZ64" s="24"/>
      <c r="CA64" s="24"/>
      <c r="CB64" s="24"/>
      <c r="CC64" s="24" t="s">
        <v>52</v>
      </c>
      <c r="CD64" s="24"/>
      <c r="CE64" s="24"/>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row>
    <row x14ac:dyDescent="0.25" r="65" customHeight="1" ht="17.25">
      <c r="A65" s="20" t="s">
        <v>164</v>
      </c>
      <c r="B65" s="20" t="s">
        <v>165</v>
      </c>
      <c r="C65" s="42"/>
      <c r="D65" s="42"/>
      <c r="E65" s="42"/>
      <c r="F65" s="42"/>
      <c r="G65" s="42"/>
      <c r="H65" s="42"/>
      <c r="I65" s="42"/>
      <c r="J65" s="42"/>
      <c r="K65" s="42"/>
      <c r="L65" s="42"/>
      <c r="M65" s="42"/>
      <c r="N65" s="42"/>
      <c r="O65" s="42"/>
      <c r="P65" s="42"/>
      <c r="Q65" s="42"/>
      <c r="R65" s="42"/>
      <c r="S65" s="42"/>
      <c r="T65" s="42"/>
      <c r="U65" s="42"/>
      <c r="V65" s="42"/>
      <c r="W65" s="42"/>
      <c r="X65" s="42"/>
      <c r="Y65" s="42"/>
      <c r="Z65" s="42"/>
      <c r="AA65" s="42"/>
      <c r="AB65" s="42"/>
      <c r="AC65" s="42"/>
      <c r="AD65" s="42"/>
      <c r="AE65" s="21"/>
      <c r="AF65" s="42"/>
      <c r="AG65" s="42"/>
      <c r="AH65" s="17"/>
      <c r="AI65" s="17"/>
      <c r="AJ65" s="17"/>
      <c r="AK65" s="17"/>
      <c r="AL65" s="17"/>
      <c r="AM65" s="17"/>
      <c r="AN65" s="17"/>
      <c r="AO65" s="17"/>
      <c r="AP65" s="17"/>
      <c r="AQ65" s="17"/>
      <c r="AR65" s="17"/>
      <c r="AS65" s="17"/>
      <c r="AT65" s="17"/>
      <c r="AU65" s="17"/>
      <c r="AV65" s="17"/>
      <c r="AW65" s="17"/>
      <c r="AX65" s="17"/>
      <c r="AY65" s="17"/>
      <c r="AZ65" s="17"/>
      <c r="BA65" s="17"/>
      <c r="BB65" s="17"/>
      <c r="BC65" s="17"/>
      <c r="BD65" s="17"/>
      <c r="BE65" s="3"/>
      <c r="BF65" s="22" t="s">
        <v>46</v>
      </c>
      <c r="BG65" s="23" t="s">
        <v>47</v>
      </c>
      <c r="BH65" s="23" t="s">
        <v>68</v>
      </c>
      <c r="BI65" s="23" t="s">
        <v>49</v>
      </c>
      <c r="BJ65" s="23" t="s">
        <v>50</v>
      </c>
      <c r="BK65" s="24" t="s">
        <v>51</v>
      </c>
      <c r="BL65" s="24" t="s">
        <v>51</v>
      </c>
      <c r="BM65" s="24" t="s">
        <v>51</v>
      </c>
      <c r="BN65" s="24"/>
      <c r="BO65" s="24"/>
      <c r="BP65" s="24" t="s">
        <v>52</v>
      </c>
      <c r="BQ65" s="24"/>
      <c r="BR65" s="24"/>
      <c r="BS65" s="24"/>
      <c r="BT65" s="24"/>
      <c r="BU65" s="24"/>
      <c r="BV65" s="24"/>
      <c r="BW65" s="24"/>
      <c r="BX65" s="24"/>
      <c r="BY65" s="24"/>
      <c r="BZ65" s="24"/>
      <c r="CA65" s="24"/>
      <c r="CB65" s="24"/>
      <c r="CC65" s="24"/>
      <c r="CD65" s="24"/>
      <c r="CE65" s="24"/>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row>
    <row x14ac:dyDescent="0.25" r="66" customHeight="1" ht="17.25">
      <c r="A66" s="20" t="s">
        <v>166</v>
      </c>
      <c r="B66" s="20" t="s">
        <v>167</v>
      </c>
      <c r="C66" s="42"/>
      <c r="D66" s="42"/>
      <c r="E66" s="42"/>
      <c r="F66" s="42"/>
      <c r="G66" s="42"/>
      <c r="H66" s="42"/>
      <c r="I66" s="42"/>
      <c r="J66" s="42"/>
      <c r="K66" s="42"/>
      <c r="L66" s="42"/>
      <c r="M66" s="42"/>
      <c r="N66" s="42"/>
      <c r="O66" s="42"/>
      <c r="P66" s="42"/>
      <c r="Q66" s="42"/>
      <c r="R66" s="42"/>
      <c r="S66" s="42"/>
      <c r="T66" s="42"/>
      <c r="U66" s="42"/>
      <c r="V66" s="42"/>
      <c r="W66" s="42"/>
      <c r="X66" s="42"/>
      <c r="Y66" s="42"/>
      <c r="Z66" s="42"/>
      <c r="AA66" s="42"/>
      <c r="AB66" s="42"/>
      <c r="AC66" s="42"/>
      <c r="AD66" s="42"/>
      <c r="AE66" s="21"/>
      <c r="AF66" s="42"/>
      <c r="AG66" s="42"/>
      <c r="AH66" s="17"/>
      <c r="AI66" s="17"/>
      <c r="AJ66" s="17"/>
      <c r="AK66" s="17"/>
      <c r="AL66" s="17"/>
      <c r="AM66" s="17"/>
      <c r="AN66" s="17"/>
      <c r="AO66" s="17"/>
      <c r="AP66" s="17"/>
      <c r="AQ66" s="17"/>
      <c r="AR66" s="17"/>
      <c r="AS66" s="17"/>
      <c r="AT66" s="17"/>
      <c r="AU66" s="17"/>
      <c r="AV66" s="17"/>
      <c r="AW66" s="17"/>
      <c r="AX66" s="17"/>
      <c r="AY66" s="17"/>
      <c r="AZ66" s="17"/>
      <c r="BA66" s="17"/>
      <c r="BB66" s="17"/>
      <c r="BC66" s="17"/>
      <c r="BD66" s="17"/>
      <c r="BE66" s="3"/>
      <c r="BF66" s="22" t="s">
        <v>168</v>
      </c>
      <c r="BG66" s="23" t="s">
        <v>169</v>
      </c>
      <c r="BH66" s="23" t="s">
        <v>56</v>
      </c>
      <c r="BI66" s="23" t="s">
        <v>62</v>
      </c>
      <c r="BJ66" s="23" t="s">
        <v>50</v>
      </c>
      <c r="BK66" s="24" t="s">
        <v>52</v>
      </c>
      <c r="BL66" s="24" t="s">
        <v>51</v>
      </c>
      <c r="BM66" s="24" t="s">
        <v>51</v>
      </c>
      <c r="BN66" s="24"/>
      <c r="BO66" s="24"/>
      <c r="BP66" s="24" t="s">
        <v>52</v>
      </c>
      <c r="BQ66" s="24"/>
      <c r="BR66" s="24" t="s">
        <v>52</v>
      </c>
      <c r="BS66" s="24"/>
      <c r="BT66" s="24"/>
      <c r="BU66" s="24"/>
      <c r="BV66" s="24"/>
      <c r="BW66" s="24"/>
      <c r="BX66" s="24"/>
      <c r="BY66" s="24"/>
      <c r="BZ66" s="24" t="s">
        <v>52</v>
      </c>
      <c r="CA66" s="24"/>
      <c r="CB66" s="24"/>
      <c r="CC66" s="24"/>
      <c r="CD66" s="24"/>
      <c r="CE66" s="24"/>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row>
    <row x14ac:dyDescent="0.25" r="67" customHeight="1" ht="17.25">
      <c r="A67" s="20"/>
      <c r="B67" s="20"/>
      <c r="C67" s="42"/>
      <c r="D67" s="42"/>
      <c r="E67" s="42"/>
      <c r="F67" s="42"/>
      <c r="G67" s="42"/>
      <c r="H67" s="42"/>
      <c r="I67" s="42"/>
      <c r="J67" s="42"/>
      <c r="K67" s="42"/>
      <c r="L67" s="42"/>
      <c r="M67" s="42"/>
      <c r="N67" s="42"/>
      <c r="O67" s="42"/>
      <c r="P67" s="42"/>
      <c r="Q67" s="42"/>
      <c r="R67" s="42"/>
      <c r="S67" s="42"/>
      <c r="T67" s="42"/>
      <c r="U67" s="42"/>
      <c r="V67" s="42"/>
      <c r="W67" s="42"/>
      <c r="X67" s="42"/>
      <c r="Y67" s="42"/>
      <c r="Z67" s="42"/>
      <c r="AA67" s="42"/>
      <c r="AB67" s="42"/>
      <c r="AC67" s="42"/>
      <c r="AD67" s="42"/>
      <c r="AE67" s="21"/>
      <c r="AF67" s="49"/>
      <c r="AG67" s="49"/>
      <c r="AH67" s="17"/>
      <c r="AI67" s="17"/>
      <c r="AJ67" s="17"/>
      <c r="AK67" s="17"/>
      <c r="AL67" s="17"/>
      <c r="AM67" s="17"/>
      <c r="AN67" s="17"/>
      <c r="AO67" s="17"/>
      <c r="AP67" s="17"/>
      <c r="AQ67" s="17"/>
      <c r="AR67" s="17"/>
      <c r="AS67" s="17"/>
      <c r="AT67" s="17"/>
      <c r="AU67" s="17"/>
      <c r="AV67" s="17"/>
      <c r="AW67" s="17"/>
      <c r="AX67" s="17"/>
      <c r="AY67" s="17"/>
      <c r="AZ67" s="17"/>
      <c r="BA67" s="17"/>
      <c r="BB67" s="17"/>
      <c r="BC67" s="17"/>
      <c r="BD67" s="17"/>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row>
    <row x14ac:dyDescent="0.25" r="68" customHeight="1" ht="17.25">
      <c r="A68" s="20"/>
      <c r="B68" s="20" t="s">
        <v>170</v>
      </c>
      <c r="C68" s="42"/>
      <c r="D68" s="42"/>
      <c r="E68" s="42"/>
      <c r="F68" s="42"/>
      <c r="G68" s="42"/>
      <c r="H68" s="42"/>
      <c r="I68" s="42"/>
      <c r="J68" s="42"/>
      <c r="K68" s="42"/>
      <c r="L68" s="42"/>
      <c r="M68" s="42"/>
      <c r="N68" s="42"/>
      <c r="O68" s="42"/>
      <c r="P68" s="42"/>
      <c r="Q68" s="42"/>
      <c r="R68" s="42"/>
      <c r="S68" s="42"/>
      <c r="T68" s="42"/>
      <c r="U68" s="42"/>
      <c r="V68" s="42"/>
      <c r="W68" s="42"/>
      <c r="X68" s="42"/>
      <c r="Y68" s="42"/>
      <c r="Z68" s="42"/>
      <c r="AA68" s="42"/>
      <c r="AB68" s="42"/>
      <c r="AC68" s="42"/>
      <c r="AD68" s="42"/>
      <c r="AE68" s="21"/>
      <c r="AF68" s="49"/>
      <c r="AG68" s="49"/>
      <c r="AH68" s="17"/>
      <c r="AI68" s="17"/>
      <c r="AJ68" s="17"/>
      <c r="AK68" s="17"/>
      <c r="AL68" s="17"/>
      <c r="AM68" s="17"/>
      <c r="AN68" s="17"/>
      <c r="AO68" s="17"/>
      <c r="AP68" s="17"/>
      <c r="AQ68" s="17"/>
      <c r="AR68" s="17"/>
      <c r="AS68" s="17"/>
      <c r="AT68" s="17"/>
      <c r="AU68" s="17"/>
      <c r="AV68" s="17"/>
      <c r="AW68" s="17"/>
      <c r="AX68" s="17"/>
      <c r="AY68" s="17"/>
      <c r="AZ68" s="17"/>
      <c r="BA68" s="17"/>
      <c r="BB68" s="17"/>
      <c r="BC68" s="17"/>
      <c r="BD68" s="17"/>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row>
  </sheetData>
  <mergeCells count="26">
    <mergeCell ref="BF9:BF15"/>
    <mergeCell ref="BG9:BG15"/>
    <mergeCell ref="BH9:BH15"/>
    <mergeCell ref="BI9:BI15"/>
    <mergeCell ref="BJ9:BJ15"/>
    <mergeCell ref="BK9:BK15"/>
    <mergeCell ref="BL9:BL15"/>
    <mergeCell ref="BM9:BM15"/>
    <mergeCell ref="BN9:BN15"/>
    <mergeCell ref="BO9:BO15"/>
    <mergeCell ref="BP9:BP15"/>
    <mergeCell ref="BQ9:BQ15"/>
    <mergeCell ref="BR9:BR15"/>
    <mergeCell ref="BS9:BS15"/>
    <mergeCell ref="BT9:BT15"/>
    <mergeCell ref="BU9:BU15"/>
    <mergeCell ref="BV9:BV15"/>
    <mergeCell ref="BW9:BW15"/>
    <mergeCell ref="BX9:BX15"/>
    <mergeCell ref="BY9:BY15"/>
    <mergeCell ref="BZ9:BZ15"/>
    <mergeCell ref="CA9:CA15"/>
    <mergeCell ref="CB9:CB15"/>
    <mergeCell ref="CC9:CC15"/>
    <mergeCell ref="CD9:CD15"/>
    <mergeCell ref="CE9:CE15"/>
  </mergeCells>
  <pageMargins left="0.7" right="0.7" top="0.75" bottom="0.75" header="0.3" footer="0.3"/>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DJ68"/>
  <sheetViews>
    <sheetView workbookViewId="0"/>
  </sheetViews>
  <sheetFormatPr defaultRowHeight="15" x14ac:dyDescent="0.25"/>
  <cols>
    <col min="1" max="1" style="26" width="23.576428571428572" customWidth="1" bestFit="1"/>
    <col min="2" max="2" style="26" width="34.86214285714286" customWidth="1" bestFit="1"/>
    <col min="3" max="3" style="27" width="8.719285714285713" customWidth="1" bestFit="1"/>
    <col min="4" max="4" style="27" width="8.719285714285713" customWidth="1" bestFit="1"/>
    <col min="5" max="5" style="27" width="8.719285714285713" customWidth="1" bestFit="1"/>
    <col min="6" max="6" style="27" width="8.719285714285713" customWidth="1" bestFit="1"/>
    <col min="7" max="7" style="27" width="8.719285714285713" customWidth="1" bestFit="1"/>
    <col min="8" max="8" style="27" width="8.719285714285713" customWidth="1" bestFit="1"/>
    <col min="9" max="9" style="27" width="8.719285714285713" customWidth="1" bestFit="1"/>
    <col min="10" max="10" style="27" width="8.719285714285713" customWidth="1" bestFit="1"/>
    <col min="11" max="11" style="27" width="8.719285714285713" customWidth="1" bestFit="1"/>
    <col min="12" max="12" style="27" width="8.719285714285713" customWidth="1" bestFit="1"/>
    <col min="13" max="13" style="27" width="8.719285714285713" customWidth="1" bestFit="1"/>
    <col min="14" max="14" style="27" width="8.719285714285713" customWidth="1" bestFit="1"/>
    <col min="15" max="15" style="27" width="8.719285714285713" customWidth="1" bestFit="1"/>
    <col min="16" max="16" style="27" width="8.719285714285713" customWidth="1" bestFit="1"/>
    <col min="17" max="17" style="27" width="8.719285714285713" customWidth="1" bestFit="1"/>
    <col min="18" max="18" style="27" width="8.719285714285713" customWidth="1" bestFit="1"/>
    <col min="19" max="19" style="27" width="8.719285714285713" customWidth="1" bestFit="1"/>
    <col min="20" max="20" style="27" width="8.719285714285713" customWidth="1" bestFit="1"/>
    <col min="21" max="21" style="27" width="8.719285714285713" customWidth="1" bestFit="1"/>
    <col min="22" max="22" style="27" width="8.719285714285713" customWidth="1" bestFit="1"/>
    <col min="23" max="23" style="27" width="8.719285714285713" customWidth="1" bestFit="1"/>
    <col min="24" max="24" style="27" width="8.719285714285713" customWidth="1" bestFit="1"/>
    <col min="25" max="25" style="27" width="8.719285714285713" customWidth="1" bestFit="1"/>
    <col min="26" max="26" style="27" width="8.719285714285713" customWidth="1" bestFit="1"/>
    <col min="27" max="27" style="27" width="8.719285714285713" customWidth="1" bestFit="1"/>
    <col min="28" max="28" style="27" width="8.719285714285713" customWidth="1" bestFit="1"/>
    <col min="29" max="29" style="27" width="8.719285714285713" customWidth="1" bestFit="1"/>
    <col min="30" max="30" style="27" width="8.719285714285713" customWidth="1" bestFit="1"/>
    <col min="31" max="31" style="27" width="8.576428571428572" customWidth="1" bestFit="1"/>
    <col min="32" max="32" style="27" width="6.719285714285714" customWidth="1" bestFit="1"/>
    <col min="33" max="33" style="27" width="6.719285714285714" customWidth="1" bestFit="1"/>
    <col min="34" max="34" style="26" width="10.005" customWidth="1" bestFit="1"/>
    <col min="35" max="35" style="26" width="10.005" customWidth="1" bestFit="1"/>
    <col min="36" max="36" style="26" width="10.005" customWidth="1" bestFit="1"/>
    <col min="37" max="37" style="26" width="10.005" customWidth="1" bestFit="1"/>
    <col min="38" max="38" style="26" width="10.005" customWidth="1" bestFit="1"/>
    <col min="39" max="39" style="26" width="10.005" customWidth="1" bestFit="1"/>
    <col min="40" max="40" style="26" width="10.005" customWidth="1" bestFit="1"/>
    <col min="41" max="41" style="26" width="10.005" customWidth="1" bestFit="1"/>
    <col min="42" max="42" style="26" width="10.005" customWidth="1" bestFit="1"/>
    <col min="43" max="43" style="26" width="10.005" customWidth="1" bestFit="1"/>
    <col min="44" max="44" style="26" width="10.005" customWidth="1" bestFit="1"/>
    <col min="45" max="45" style="26" width="10.005" customWidth="1" bestFit="1"/>
    <col min="46" max="46" style="26" width="10.005" customWidth="1" bestFit="1"/>
    <col min="47" max="47" style="26" width="10.005" customWidth="1" bestFit="1"/>
    <col min="48" max="48" style="26" width="10.005" customWidth="1" bestFit="1"/>
    <col min="49" max="49" style="26" width="10.005" customWidth="1" bestFit="1"/>
    <col min="50" max="50" style="26" width="10.005" customWidth="1" bestFit="1"/>
    <col min="51" max="51" style="26" width="10.005" customWidth="1" bestFit="1"/>
    <col min="52" max="52" style="26" width="10.005" customWidth="1" bestFit="1"/>
    <col min="53" max="53" style="26" width="10.005" customWidth="1" bestFit="1"/>
    <col min="54" max="54" style="26" width="10.005" customWidth="1" bestFit="1"/>
    <col min="55" max="55" style="26" width="10.005" customWidth="1" bestFit="1"/>
    <col min="56" max="56" style="26" width="10.005" customWidth="1" bestFit="1"/>
    <col min="57" max="57" style="28" width="5.719285714285714" customWidth="1" bestFit="1"/>
    <col min="58" max="58" style="28" width="9.576428571428572" customWidth="1" bestFit="1"/>
    <col min="59" max="59" style="28" width="11.290714285714287" customWidth="1" bestFit="1"/>
    <col min="60" max="60" style="28" width="15.005" customWidth="1" bestFit="1"/>
    <col min="61" max="61" style="28" width="18.862142857142857" customWidth="1" bestFit="1"/>
    <col min="62" max="62" style="28" width="12.005" customWidth="1" bestFit="1"/>
    <col min="63" max="63" style="28" width="8.862142857142858" customWidth="1" bestFit="1"/>
    <col min="64" max="64" style="28" width="7.719285714285714" customWidth="1" bestFit="1"/>
    <col min="65" max="65" style="28" width="7.719285714285714" customWidth="1" bestFit="1"/>
    <col min="66" max="66" style="28" width="7.719285714285714" customWidth="1" bestFit="1"/>
    <col min="67" max="67" style="28" width="7.719285714285714" customWidth="1" bestFit="1"/>
    <col min="68" max="68" style="28" width="7.719285714285714" customWidth="1" bestFit="1"/>
    <col min="69" max="69" style="28" width="7.719285714285714" customWidth="1" bestFit="1"/>
    <col min="70" max="70" style="28" width="7.719285714285714" customWidth="1" bestFit="1"/>
    <col min="71" max="71" style="28" width="7.719285714285714" customWidth="1" bestFit="1"/>
    <col min="72" max="72" style="28" width="7.719285714285714" customWidth="1" bestFit="1"/>
    <col min="73" max="73" style="28" width="7.719285714285714" customWidth="1" bestFit="1"/>
    <col min="74" max="74" style="28" width="7.719285714285714" customWidth="1" bestFit="1"/>
    <col min="75" max="75" style="28" width="7.719285714285714" customWidth="1" bestFit="1"/>
    <col min="76" max="76" style="28" width="7.719285714285714" customWidth="1" bestFit="1"/>
    <col min="77" max="77" style="28" width="7.719285714285714" customWidth="1" bestFit="1"/>
    <col min="78" max="78" style="28" width="7.719285714285714" customWidth="1" bestFit="1"/>
    <col min="79" max="79" style="28" width="7.719285714285714" customWidth="1" bestFit="1"/>
    <col min="80" max="80" style="28" width="7.719285714285714" customWidth="1" bestFit="1"/>
    <col min="81" max="81" style="28" width="7.719285714285714" customWidth="1" bestFit="1"/>
    <col min="82" max="82" style="28" width="7.719285714285714" customWidth="1" bestFit="1"/>
    <col min="83" max="83" style="28" width="7.719285714285714" customWidth="1" bestFit="1"/>
    <col min="84" max="84" style="28" width="12.43357142857143" customWidth="1" bestFit="1"/>
    <col min="85" max="85" style="28" width="12.43357142857143" customWidth="1" bestFit="1"/>
    <col min="86" max="86" style="28" width="12.43357142857143" customWidth="1" bestFit="1"/>
    <col min="87" max="87" style="28" width="12.43357142857143" customWidth="1" bestFit="1"/>
    <col min="88" max="88" style="28" width="12.43357142857143" customWidth="1" bestFit="1"/>
    <col min="89" max="89" style="28" width="12.43357142857143" customWidth="1" bestFit="1"/>
    <col min="90" max="90" style="28" width="12.43357142857143" customWidth="1" bestFit="1"/>
    <col min="91" max="91" style="28" width="12.43357142857143" customWidth="1" bestFit="1"/>
    <col min="92" max="92" style="28" width="12.43357142857143" customWidth="1" bestFit="1"/>
    <col min="93" max="93" style="28" width="12.43357142857143" customWidth="1" bestFit="1"/>
    <col min="94" max="94" style="28" width="12.43357142857143" customWidth="1" bestFit="1"/>
    <col min="95" max="95" style="28" width="12.43357142857143" customWidth="1" bestFit="1"/>
    <col min="96" max="96" style="28" width="12.43357142857143" customWidth="1" bestFit="1"/>
    <col min="97" max="97" style="28" width="12.43357142857143" customWidth="1" bestFit="1"/>
    <col min="98" max="98" style="28" width="12.43357142857143" customWidth="1" bestFit="1"/>
    <col min="99" max="99" style="28" width="12.43357142857143" customWidth="1" bestFit="1"/>
    <col min="100" max="100" style="28" width="12.43357142857143" customWidth="1" bestFit="1"/>
    <col min="101" max="101" style="28" width="12.43357142857143" customWidth="1" bestFit="1"/>
    <col min="102" max="102" style="28" width="12.43357142857143" customWidth="1" bestFit="1"/>
    <col min="103" max="103" style="28" width="12.43357142857143" customWidth="1" bestFit="1"/>
    <col min="104" max="104" style="28" width="12.43357142857143" customWidth="1" bestFit="1"/>
    <col min="105" max="105" style="28" width="12.43357142857143" customWidth="1" bestFit="1"/>
    <col min="106" max="106" style="28" width="12.43357142857143" customWidth="1" bestFit="1"/>
    <col min="107" max="107" style="28" width="12.43357142857143" customWidth="1" bestFit="1"/>
    <col min="108" max="108" style="28" width="12.43357142857143" customWidth="1" bestFit="1"/>
    <col min="109" max="109" style="28" width="12.43357142857143" customWidth="1" bestFit="1"/>
    <col min="110" max="110" style="28" width="12.43357142857143" customWidth="1" bestFit="1"/>
    <col min="111" max="111" style="28" width="12.43357142857143" customWidth="1" bestFit="1"/>
    <col min="112" max="112" style="28" width="12.43357142857143" customWidth="1" bestFit="1"/>
    <col min="113" max="113" style="28" width="12.43357142857143" customWidth="1" bestFit="1"/>
    <col min="114" max="114" style="28" width="12.43357142857143" customWidth="1" bestFit="1"/>
  </cols>
  <sheetData>
    <row x14ac:dyDescent="0.25" r="1" customHeight="1" ht="17.25">
      <c r="A1" s="1"/>
      <c r="B1" s="1"/>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1"/>
      <c r="AI1" s="1"/>
      <c r="AJ1" s="1"/>
      <c r="AK1" s="1"/>
      <c r="AL1" s="1"/>
      <c r="AM1" s="1"/>
      <c r="AN1" s="1"/>
      <c r="AO1" s="1"/>
      <c r="AP1" s="1"/>
      <c r="AQ1" s="1"/>
      <c r="AR1" s="1"/>
      <c r="AS1" s="1"/>
      <c r="AT1" s="1"/>
      <c r="AU1" s="1"/>
      <c r="AV1" s="1"/>
      <c r="AW1" s="1"/>
      <c r="AX1" s="1"/>
      <c r="AY1" s="1"/>
      <c r="AZ1" s="1"/>
      <c r="BA1" s="1"/>
      <c r="BB1" s="1"/>
      <c r="BC1" s="1"/>
      <c r="BD1" s="1"/>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row>
    <row x14ac:dyDescent="0.25" r="2" customHeight="1" ht="17.25">
      <c r="A2" s="4" t="s">
        <v>0</v>
      </c>
      <c r="B2" s="5" t="s">
        <v>249</v>
      </c>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1"/>
      <c r="AI2" s="1"/>
      <c r="AJ2" s="1"/>
      <c r="AK2" s="1"/>
      <c r="AL2" s="1"/>
      <c r="AM2" s="1"/>
      <c r="AN2" s="1"/>
      <c r="AO2" s="1"/>
      <c r="AP2" s="1"/>
      <c r="AQ2" s="1"/>
      <c r="AR2" s="1"/>
      <c r="AS2" s="1"/>
      <c r="AT2" s="1"/>
      <c r="AU2" s="1"/>
      <c r="AV2" s="1"/>
      <c r="AW2" s="1"/>
      <c r="AX2" s="1"/>
      <c r="AY2" s="1"/>
      <c r="AZ2" s="1"/>
      <c r="BA2" s="1"/>
      <c r="BB2" s="1"/>
      <c r="BC2" s="1"/>
      <c r="BD2" s="1"/>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row>
    <row x14ac:dyDescent="0.25" r="3" customHeight="1" ht="17.25">
      <c r="A3" s="4" t="s">
        <v>2</v>
      </c>
      <c r="B3" s="5" t="s">
        <v>250</v>
      </c>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1"/>
      <c r="AI3" s="1"/>
      <c r="AJ3" s="1"/>
      <c r="AK3" s="1"/>
      <c r="AL3" s="1"/>
      <c r="AM3" s="1"/>
      <c r="AN3" s="1"/>
      <c r="AO3" s="1"/>
      <c r="AP3" s="1"/>
      <c r="AQ3" s="1"/>
      <c r="AR3" s="1"/>
      <c r="AS3" s="1"/>
      <c r="AT3" s="1"/>
      <c r="AU3" s="1"/>
      <c r="AV3" s="1"/>
      <c r="AW3" s="1"/>
      <c r="AX3" s="1"/>
      <c r="AY3" s="1"/>
      <c r="AZ3" s="1"/>
      <c r="BA3" s="1"/>
      <c r="BB3" s="1"/>
      <c r="BC3" s="1"/>
      <c r="BD3" s="1"/>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row>
    <row x14ac:dyDescent="0.25" r="4" customHeight="1" ht="17.25">
      <c r="A4" s="4" t="s">
        <v>4</v>
      </c>
      <c r="B4" s="5" t="s">
        <v>251</v>
      </c>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1"/>
      <c r="AI4" s="1"/>
      <c r="AJ4" s="1"/>
      <c r="AK4" s="1"/>
      <c r="AL4" s="1"/>
      <c r="AM4" s="1"/>
      <c r="AN4" s="1"/>
      <c r="AO4" s="1"/>
      <c r="AP4" s="1"/>
      <c r="AQ4" s="1"/>
      <c r="AR4" s="1"/>
      <c r="AS4" s="1"/>
      <c r="AT4" s="1"/>
      <c r="AU4" s="1"/>
      <c r="AV4" s="1"/>
      <c r="AW4" s="1"/>
      <c r="AX4" s="1"/>
      <c r="AY4" s="1"/>
      <c r="AZ4" s="1"/>
      <c r="BA4" s="1"/>
      <c r="BB4" s="1"/>
      <c r="BC4" s="1"/>
      <c r="BD4" s="1"/>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row>
    <row x14ac:dyDescent="0.25" r="5" customHeight="1" ht="17.25">
      <c r="A5" s="4" t="s">
        <v>6</v>
      </c>
      <c r="B5" s="5" t="s">
        <v>7</v>
      </c>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1"/>
      <c r="AI5" s="1"/>
      <c r="AJ5" s="1"/>
      <c r="AK5" s="1"/>
      <c r="AL5" s="1"/>
      <c r="AM5" s="1"/>
      <c r="AN5" s="1"/>
      <c r="AO5" s="1"/>
      <c r="AP5" s="1"/>
      <c r="AQ5" s="1"/>
      <c r="AR5" s="1"/>
      <c r="AS5" s="1"/>
      <c r="AT5" s="1"/>
      <c r="AU5" s="1"/>
      <c r="AV5" s="1"/>
      <c r="AW5" s="1"/>
      <c r="AX5" s="1"/>
      <c r="AY5" s="1"/>
      <c r="AZ5" s="1"/>
      <c r="BA5" s="1"/>
      <c r="BB5" s="1"/>
      <c r="BC5" s="1"/>
      <c r="BD5" s="1"/>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3"/>
      <c r="CR5" s="3"/>
      <c r="CS5" s="3"/>
      <c r="CT5" s="3"/>
      <c r="CU5" s="3"/>
      <c r="CV5" s="3"/>
      <c r="CW5" s="3"/>
      <c r="CX5" s="3"/>
      <c r="CY5" s="3"/>
      <c r="CZ5" s="3"/>
      <c r="DA5" s="3"/>
      <c r="DB5" s="3"/>
      <c r="DC5" s="3"/>
      <c r="DD5" s="3"/>
      <c r="DE5" s="3"/>
      <c r="DF5" s="3"/>
      <c r="DG5" s="3"/>
      <c r="DH5" s="3"/>
      <c r="DI5" s="3"/>
      <c r="DJ5" s="3"/>
    </row>
    <row x14ac:dyDescent="0.25" r="6" customHeight="1" ht="17.25">
      <c r="A6" s="4" t="s">
        <v>8</v>
      </c>
      <c r="B6" s="5" t="s">
        <v>245</v>
      </c>
      <c r="C6" s="2"/>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1"/>
      <c r="AI6" s="1"/>
      <c r="AJ6" s="1"/>
      <c r="AK6" s="1"/>
      <c r="AL6" s="1"/>
      <c r="AM6" s="1"/>
      <c r="AN6" s="1"/>
      <c r="AO6" s="1"/>
      <c r="AP6" s="1"/>
      <c r="AQ6" s="1"/>
      <c r="AR6" s="1"/>
      <c r="AS6" s="1"/>
      <c r="AT6" s="1"/>
      <c r="AU6" s="1"/>
      <c r="AV6" s="1"/>
      <c r="AW6" s="1"/>
      <c r="AX6" s="1"/>
      <c r="AY6" s="1"/>
      <c r="AZ6" s="1"/>
      <c r="BA6" s="1"/>
      <c r="BB6" s="1"/>
      <c r="BC6" s="1"/>
      <c r="BD6" s="1"/>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3"/>
      <c r="CR6" s="3"/>
      <c r="CS6" s="3"/>
      <c r="CT6" s="3"/>
      <c r="CU6" s="3"/>
      <c r="CV6" s="3"/>
      <c r="CW6" s="3"/>
      <c r="CX6" s="3"/>
      <c r="CY6" s="3"/>
      <c r="CZ6" s="3"/>
      <c r="DA6" s="3"/>
      <c r="DB6" s="3"/>
      <c r="DC6" s="3"/>
      <c r="DD6" s="3"/>
      <c r="DE6" s="3"/>
      <c r="DF6" s="3"/>
      <c r="DG6" s="3"/>
      <c r="DH6" s="3"/>
      <c r="DI6" s="3"/>
      <c r="DJ6" s="3"/>
    </row>
    <row x14ac:dyDescent="0.25" r="7" customHeight="1" ht="17.25">
      <c r="A7" s="4" t="s">
        <v>10</v>
      </c>
      <c r="B7" s="5" t="s">
        <v>225</v>
      </c>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1"/>
      <c r="AI7" s="1"/>
      <c r="AJ7" s="1"/>
      <c r="AK7" s="1"/>
      <c r="AL7" s="1"/>
      <c r="AM7" s="1"/>
      <c r="AN7" s="1"/>
      <c r="AO7" s="1"/>
      <c r="AP7" s="1"/>
      <c r="AQ7" s="1"/>
      <c r="AR7" s="1"/>
      <c r="AS7" s="1"/>
      <c r="AT7" s="1"/>
      <c r="AU7" s="1"/>
      <c r="AV7" s="1"/>
      <c r="AW7" s="1"/>
      <c r="AX7" s="1"/>
      <c r="AY7" s="1"/>
      <c r="AZ7" s="1"/>
      <c r="BA7" s="1"/>
      <c r="BB7" s="1"/>
      <c r="BC7" s="1"/>
      <c r="BD7" s="1"/>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3"/>
      <c r="CR7" s="3"/>
      <c r="CS7" s="3"/>
      <c r="CT7" s="3"/>
      <c r="CU7" s="3"/>
      <c r="CV7" s="3"/>
      <c r="CW7" s="3"/>
      <c r="CX7" s="3"/>
      <c r="CY7" s="3"/>
      <c r="CZ7" s="3"/>
      <c r="DA7" s="3"/>
      <c r="DB7" s="3"/>
      <c r="DC7" s="3"/>
      <c r="DD7" s="3"/>
      <c r="DE7" s="3"/>
      <c r="DF7" s="3"/>
      <c r="DG7" s="3"/>
      <c r="DH7" s="3"/>
      <c r="DI7" s="3"/>
      <c r="DJ7" s="3"/>
    </row>
    <row x14ac:dyDescent="0.25" r="8" customHeight="1" ht="17.25">
      <c r="A8" s="4" t="s">
        <v>11</v>
      </c>
      <c r="B8" s="5"/>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1"/>
      <c r="AI8" s="1"/>
      <c r="AJ8" s="1"/>
      <c r="AK8" s="1"/>
      <c r="AL8" s="1"/>
      <c r="AM8" s="1"/>
      <c r="AN8" s="1"/>
      <c r="AO8" s="1"/>
      <c r="AP8" s="1"/>
      <c r="AQ8" s="1"/>
      <c r="AR8" s="1"/>
      <c r="AS8" s="1"/>
      <c r="AT8" s="1"/>
      <c r="AU8" s="1"/>
      <c r="AV8" s="1"/>
      <c r="AW8" s="1"/>
      <c r="AX8" s="1"/>
      <c r="AY8" s="1"/>
      <c r="AZ8" s="1"/>
      <c r="BA8" s="1"/>
      <c r="BB8" s="1"/>
      <c r="BC8" s="1"/>
      <c r="BD8" s="1"/>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row>
    <row x14ac:dyDescent="0.25" r="9" customHeight="1" ht="13.5">
      <c r="A9" s="4" t="s">
        <v>12</v>
      </c>
      <c r="B9" s="5"/>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1"/>
      <c r="AI9" s="1"/>
      <c r="AJ9" s="1"/>
      <c r="AK9" s="1"/>
      <c r="AL9" s="1"/>
      <c r="AM9" s="1"/>
      <c r="AN9" s="1"/>
      <c r="AO9" s="1"/>
      <c r="AP9" s="1"/>
      <c r="AQ9" s="1"/>
      <c r="AR9" s="1"/>
      <c r="AS9" s="1"/>
      <c r="AT9" s="1"/>
      <c r="AU9" s="1"/>
      <c r="AV9" s="1"/>
      <c r="AW9" s="1"/>
      <c r="AX9" s="1"/>
      <c r="AY9" s="1"/>
      <c r="AZ9" s="1"/>
      <c r="BA9" s="1"/>
      <c r="BB9" s="1"/>
      <c r="BC9" s="1"/>
      <c r="BD9" s="1"/>
      <c r="BE9" s="3"/>
      <c r="BF9" s="6" t="s">
        <v>13</v>
      </c>
      <c r="BG9" s="7" t="s">
        <v>14</v>
      </c>
      <c r="BH9" s="7" t="s">
        <v>15</v>
      </c>
      <c r="BI9" s="7" t="s">
        <v>16</v>
      </c>
      <c r="BJ9" s="7" t="s">
        <v>17</v>
      </c>
      <c r="BK9" s="7" t="s">
        <v>18</v>
      </c>
      <c r="BL9" s="8" t="s">
        <v>19</v>
      </c>
      <c r="BM9" s="8" t="s">
        <v>20</v>
      </c>
      <c r="BN9" s="8" t="s">
        <v>21</v>
      </c>
      <c r="BO9" s="8" t="s">
        <v>22</v>
      </c>
      <c r="BP9" s="8" t="s">
        <v>23</v>
      </c>
      <c r="BQ9" s="8" t="s">
        <v>24</v>
      </c>
      <c r="BR9" s="8" t="s">
        <v>25</v>
      </c>
      <c r="BS9" s="8" t="s">
        <v>26</v>
      </c>
      <c r="BT9" s="8" t="s">
        <v>27</v>
      </c>
      <c r="BU9" s="8" t="s">
        <v>28</v>
      </c>
      <c r="BV9" s="8" t="s">
        <v>29</v>
      </c>
      <c r="BW9" s="8" t="s">
        <v>30</v>
      </c>
      <c r="BX9" s="8" t="s">
        <v>31</v>
      </c>
      <c r="BY9" s="8" t="s">
        <v>32</v>
      </c>
      <c r="BZ9" s="8" t="s">
        <v>33</v>
      </c>
      <c r="CA9" s="9" t="s">
        <v>34</v>
      </c>
      <c r="CB9" s="9" t="s">
        <v>35</v>
      </c>
      <c r="CC9" s="9" t="s">
        <v>36</v>
      </c>
      <c r="CD9" s="9" t="s">
        <v>37</v>
      </c>
      <c r="CE9" s="9" t="s">
        <v>38</v>
      </c>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row>
    <row x14ac:dyDescent="0.25" r="10" customHeight="1" ht="17.25">
      <c r="A10" s="4" t="s">
        <v>39</v>
      </c>
      <c r="B10" s="5"/>
      <c r="C10" s="2"/>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
      <c r="AF10" s="2"/>
      <c r="AG10" s="2"/>
      <c r="AH10" s="1"/>
      <c r="AI10" s="1"/>
      <c r="AJ10" s="1"/>
      <c r="AK10" s="1"/>
      <c r="AL10" s="1"/>
      <c r="AM10" s="1"/>
      <c r="AN10" s="1"/>
      <c r="AO10" s="1"/>
      <c r="AP10" s="1"/>
      <c r="AQ10" s="1"/>
      <c r="AR10" s="1"/>
      <c r="AS10" s="1"/>
      <c r="AT10" s="1"/>
      <c r="AU10" s="1"/>
      <c r="AV10" s="1"/>
      <c r="AW10" s="1"/>
      <c r="AX10" s="1"/>
      <c r="AY10" s="1"/>
      <c r="AZ10" s="1"/>
      <c r="BA10" s="1"/>
      <c r="BB10" s="1"/>
      <c r="BC10" s="1"/>
      <c r="BD10" s="1"/>
      <c r="BE10" s="3"/>
      <c r="BF10" s="10"/>
      <c r="BG10" s="11"/>
      <c r="BH10" s="11"/>
      <c r="BI10" s="11"/>
      <c r="BJ10" s="11"/>
      <c r="BK10" s="11"/>
      <c r="BL10" s="12"/>
      <c r="BM10" s="12"/>
      <c r="BN10" s="12"/>
      <c r="BO10" s="12"/>
      <c r="BP10" s="12"/>
      <c r="BQ10" s="12"/>
      <c r="BR10" s="12"/>
      <c r="BS10" s="12"/>
      <c r="BT10" s="12"/>
      <c r="BU10" s="12"/>
      <c r="BV10" s="12"/>
      <c r="BW10" s="12"/>
      <c r="BX10" s="12"/>
      <c r="BY10" s="12"/>
      <c r="BZ10" s="12"/>
      <c r="CA10" s="13"/>
      <c r="CB10" s="13"/>
      <c r="CC10" s="13"/>
      <c r="CD10" s="13"/>
      <c r="CE10" s="1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row>
    <row x14ac:dyDescent="0.25" r="11" customHeight="1" ht="17.25">
      <c r="A11" s="4" t="s">
        <v>40</v>
      </c>
      <c r="B11" s="14"/>
      <c r="C11" s="2"/>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1"/>
      <c r="AI11" s="1"/>
      <c r="AJ11" s="1"/>
      <c r="AK11" s="1"/>
      <c r="AL11" s="1"/>
      <c r="AM11" s="1"/>
      <c r="AN11" s="1"/>
      <c r="AO11" s="1"/>
      <c r="AP11" s="1"/>
      <c r="AQ11" s="1"/>
      <c r="AR11" s="1"/>
      <c r="AS11" s="1"/>
      <c r="AT11" s="1"/>
      <c r="AU11" s="1"/>
      <c r="AV11" s="1"/>
      <c r="AW11" s="1"/>
      <c r="AX11" s="1"/>
      <c r="AY11" s="1"/>
      <c r="AZ11" s="1"/>
      <c r="BA11" s="1"/>
      <c r="BB11" s="1"/>
      <c r="BC11" s="1"/>
      <c r="BD11" s="1"/>
      <c r="BE11" s="3"/>
      <c r="BF11" s="10"/>
      <c r="BG11" s="11"/>
      <c r="BH11" s="11"/>
      <c r="BI11" s="11"/>
      <c r="BJ11" s="11"/>
      <c r="BK11" s="11"/>
      <c r="BL11" s="12"/>
      <c r="BM11" s="12"/>
      <c r="BN11" s="12"/>
      <c r="BO11" s="12"/>
      <c r="BP11" s="12"/>
      <c r="BQ11" s="12"/>
      <c r="BR11" s="12"/>
      <c r="BS11" s="12"/>
      <c r="BT11" s="12"/>
      <c r="BU11" s="12"/>
      <c r="BV11" s="12"/>
      <c r="BW11" s="12"/>
      <c r="BX11" s="12"/>
      <c r="BY11" s="12"/>
      <c r="BZ11" s="12"/>
      <c r="CA11" s="13"/>
      <c r="CB11" s="13"/>
      <c r="CC11" s="13"/>
      <c r="CD11" s="13"/>
      <c r="CE11" s="1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row>
    <row x14ac:dyDescent="0.25" r="12" customHeight="1" ht="17.25">
      <c r="A12" s="1"/>
      <c r="B12" s="1"/>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1"/>
      <c r="AI12" s="1"/>
      <c r="AJ12" s="1"/>
      <c r="AK12" s="1"/>
      <c r="AL12" s="1"/>
      <c r="AM12" s="1"/>
      <c r="AN12" s="1"/>
      <c r="AO12" s="1"/>
      <c r="AP12" s="1"/>
      <c r="AQ12" s="1"/>
      <c r="AR12" s="1"/>
      <c r="AS12" s="1"/>
      <c r="AT12" s="1"/>
      <c r="AU12" s="1"/>
      <c r="AV12" s="1"/>
      <c r="AW12" s="1"/>
      <c r="AX12" s="1"/>
      <c r="AY12" s="1"/>
      <c r="AZ12" s="1"/>
      <c r="BA12" s="1"/>
      <c r="BB12" s="1"/>
      <c r="BC12" s="1"/>
      <c r="BD12" s="1"/>
      <c r="BE12" s="3"/>
      <c r="BF12" s="10"/>
      <c r="BG12" s="11"/>
      <c r="BH12" s="11"/>
      <c r="BI12" s="11"/>
      <c r="BJ12" s="11"/>
      <c r="BK12" s="11"/>
      <c r="BL12" s="12"/>
      <c r="BM12" s="12"/>
      <c r="BN12" s="12"/>
      <c r="BO12" s="12"/>
      <c r="BP12" s="12"/>
      <c r="BQ12" s="12"/>
      <c r="BR12" s="12"/>
      <c r="BS12" s="12"/>
      <c r="BT12" s="12"/>
      <c r="BU12" s="12"/>
      <c r="BV12" s="12"/>
      <c r="BW12" s="12"/>
      <c r="BX12" s="12"/>
      <c r="BY12" s="12"/>
      <c r="BZ12" s="12"/>
      <c r="CA12" s="13"/>
      <c r="CB12" s="13"/>
      <c r="CC12" s="13"/>
      <c r="CD12" s="13"/>
      <c r="CE12" s="1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row>
    <row x14ac:dyDescent="0.25" r="13" customHeight="1" ht="17.25">
      <c r="A13" s="1"/>
      <c r="B13" s="15" t="s">
        <v>41</v>
      </c>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c r="AF13" s="2"/>
      <c r="AG13" s="2"/>
      <c r="AH13" s="1"/>
      <c r="AI13" s="1"/>
      <c r="AJ13" s="1"/>
      <c r="AK13" s="1"/>
      <c r="AL13" s="1"/>
      <c r="AM13" s="1"/>
      <c r="AN13" s="1"/>
      <c r="AO13" s="1"/>
      <c r="AP13" s="1"/>
      <c r="AQ13" s="1"/>
      <c r="AR13" s="1"/>
      <c r="AS13" s="1"/>
      <c r="AT13" s="1"/>
      <c r="AU13" s="1"/>
      <c r="AV13" s="1"/>
      <c r="AW13" s="1"/>
      <c r="AX13" s="1"/>
      <c r="AY13" s="1"/>
      <c r="AZ13" s="1"/>
      <c r="BA13" s="1"/>
      <c r="BB13" s="1"/>
      <c r="BC13" s="1"/>
      <c r="BD13" s="1"/>
      <c r="BE13" s="3"/>
      <c r="BF13" s="10"/>
      <c r="BG13" s="11"/>
      <c r="BH13" s="11"/>
      <c r="BI13" s="11"/>
      <c r="BJ13" s="11"/>
      <c r="BK13" s="11"/>
      <c r="BL13" s="12"/>
      <c r="BM13" s="12"/>
      <c r="BN13" s="12"/>
      <c r="BO13" s="12"/>
      <c r="BP13" s="12"/>
      <c r="BQ13" s="12"/>
      <c r="BR13" s="12"/>
      <c r="BS13" s="12"/>
      <c r="BT13" s="12"/>
      <c r="BU13" s="12"/>
      <c r="BV13" s="12"/>
      <c r="BW13" s="12"/>
      <c r="BX13" s="12"/>
      <c r="BY13" s="12"/>
      <c r="BZ13" s="12"/>
      <c r="CA13" s="13"/>
      <c r="CB13" s="13"/>
      <c r="CC13" s="13"/>
      <c r="CD13" s="13"/>
      <c r="CE13" s="1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row>
    <row x14ac:dyDescent="0.25" r="14" customHeight="1" ht="17.25">
      <c r="A14" s="1"/>
      <c r="B14" s="1"/>
      <c r="C14" s="2"/>
      <c r="D14" s="2"/>
      <c r="E14" s="2"/>
      <c r="F14" s="2"/>
      <c r="G14" s="2"/>
      <c r="H14" s="2"/>
      <c r="I14" s="2"/>
      <c r="J14" s="2"/>
      <c r="K14" s="2"/>
      <c r="L14" s="2"/>
      <c r="M14" s="2"/>
      <c r="N14" s="2"/>
      <c r="O14" s="2"/>
      <c r="P14" s="2"/>
      <c r="Q14" s="2"/>
      <c r="R14" s="2"/>
      <c r="S14" s="2"/>
      <c r="T14" s="2"/>
      <c r="U14" s="2"/>
      <c r="V14" s="2"/>
      <c r="W14" s="2"/>
      <c r="X14" s="2"/>
      <c r="Y14" s="2"/>
      <c r="Z14" s="2"/>
      <c r="AA14" s="2"/>
      <c r="AB14" s="16"/>
      <c r="AC14" s="16"/>
      <c r="AD14" s="16"/>
      <c r="AE14" s="31"/>
      <c r="AF14" s="16"/>
      <c r="AG14" s="16"/>
      <c r="AH14" s="17"/>
      <c r="AI14" s="17"/>
      <c r="AJ14" s="17"/>
      <c r="AK14" s="17"/>
      <c r="AL14" s="17"/>
      <c r="AM14" s="17"/>
      <c r="AN14" s="17"/>
      <c r="AO14" s="17"/>
      <c r="AP14" s="17"/>
      <c r="AQ14" s="17"/>
      <c r="AR14" s="17"/>
      <c r="AS14" s="17"/>
      <c r="AT14" s="17"/>
      <c r="AU14" s="17"/>
      <c r="AV14" s="17"/>
      <c r="AW14" s="17"/>
      <c r="AX14" s="17"/>
      <c r="AY14" s="17"/>
      <c r="AZ14" s="17"/>
      <c r="BA14" s="17"/>
      <c r="BB14" s="17"/>
      <c r="BC14" s="17"/>
      <c r="BD14" s="17"/>
      <c r="BE14" s="17"/>
      <c r="BF14" s="10"/>
      <c r="BG14" s="11"/>
      <c r="BH14" s="11"/>
      <c r="BI14" s="11"/>
      <c r="BJ14" s="11"/>
      <c r="BK14" s="11"/>
      <c r="BL14" s="12"/>
      <c r="BM14" s="12"/>
      <c r="BN14" s="12"/>
      <c r="BO14" s="12"/>
      <c r="BP14" s="12"/>
      <c r="BQ14" s="12"/>
      <c r="BR14" s="12"/>
      <c r="BS14" s="12"/>
      <c r="BT14" s="12"/>
      <c r="BU14" s="12"/>
      <c r="BV14" s="12"/>
      <c r="BW14" s="12"/>
      <c r="BX14" s="12"/>
      <c r="BY14" s="12"/>
      <c r="BZ14" s="12"/>
      <c r="CA14" s="13"/>
      <c r="CB14" s="13"/>
      <c r="CC14" s="13"/>
      <c r="CD14" s="13"/>
      <c r="CE14" s="13"/>
      <c r="CF14" s="17"/>
      <c r="CG14" s="17"/>
      <c r="CH14" s="17"/>
      <c r="CI14" s="17"/>
      <c r="CJ14" s="17"/>
      <c r="CK14" s="17"/>
      <c r="CL14" s="17"/>
      <c r="CM14" s="17"/>
      <c r="CN14" s="17"/>
      <c r="CO14" s="17"/>
      <c r="CP14" s="17"/>
      <c r="CQ14" s="17"/>
      <c r="CR14" s="17"/>
      <c r="CS14" s="17"/>
      <c r="CT14" s="17"/>
      <c r="CU14" s="17"/>
      <c r="CV14" s="17"/>
      <c r="CW14" s="17"/>
      <c r="CX14" s="17"/>
      <c r="CY14" s="17"/>
      <c r="CZ14" s="17"/>
      <c r="DA14" s="17"/>
      <c r="DB14" s="17"/>
      <c r="DC14" s="17"/>
      <c r="DD14" s="17"/>
      <c r="DE14" s="17"/>
      <c r="DF14" s="17"/>
      <c r="DG14" s="17"/>
      <c r="DH14" s="17"/>
      <c r="DI14" s="17"/>
      <c r="DJ14" s="17"/>
    </row>
    <row x14ac:dyDescent="0.25" r="15" customHeight="1" ht="13.5">
      <c r="A15" s="18" t="s">
        <v>42</v>
      </c>
      <c r="B15" s="18" t="s">
        <v>43</v>
      </c>
      <c r="C15" s="19">
        <v>2020</v>
      </c>
      <c r="D15" s="19">
        <v>2021</v>
      </c>
      <c r="E15" s="19">
        <v>2022</v>
      </c>
      <c r="F15" s="19">
        <v>2023</v>
      </c>
      <c r="G15" s="19">
        <v>2024</v>
      </c>
      <c r="H15" s="19">
        <v>2025</v>
      </c>
      <c r="I15" s="19">
        <v>2026</v>
      </c>
      <c r="J15" s="19">
        <v>2027</v>
      </c>
      <c r="K15" s="19">
        <v>2028</v>
      </c>
      <c r="L15" s="19">
        <v>2029</v>
      </c>
      <c r="M15" s="19">
        <v>2030</v>
      </c>
      <c r="N15" s="19">
        <v>2031</v>
      </c>
      <c r="O15" s="19">
        <v>2032</v>
      </c>
      <c r="P15" s="19">
        <v>2033</v>
      </c>
      <c r="Q15" s="19">
        <v>2034</v>
      </c>
      <c r="R15" s="19">
        <v>2035</v>
      </c>
      <c r="S15" s="19">
        <v>2036</v>
      </c>
      <c r="T15" s="19">
        <v>2037</v>
      </c>
      <c r="U15" s="19">
        <v>2038</v>
      </c>
      <c r="V15" s="19">
        <v>2039</v>
      </c>
      <c r="W15" s="19">
        <v>2040</v>
      </c>
      <c r="X15" s="19">
        <v>2041</v>
      </c>
      <c r="Y15" s="19">
        <v>2042</v>
      </c>
      <c r="Z15" s="19">
        <v>2043</v>
      </c>
      <c r="AA15" s="19">
        <v>2044</v>
      </c>
      <c r="AB15" s="19">
        <v>2045</v>
      </c>
      <c r="AC15" s="19">
        <v>2046</v>
      </c>
      <c r="AD15" s="19">
        <v>2047</v>
      </c>
      <c r="AE15" s="19">
        <v>2048</v>
      </c>
      <c r="AF15" s="19">
        <v>2049</v>
      </c>
      <c r="AG15" s="19">
        <v>2050</v>
      </c>
      <c r="AH15" s="10"/>
      <c r="AI15" s="10"/>
      <c r="AJ15" s="10"/>
      <c r="AK15" s="10"/>
      <c r="AL15" s="10"/>
      <c r="AM15" s="10"/>
      <c r="AN15" s="10"/>
      <c r="AO15" s="10"/>
      <c r="AP15" s="10"/>
      <c r="AQ15" s="10"/>
      <c r="AR15" s="10"/>
      <c r="AS15" s="10"/>
      <c r="AT15" s="10"/>
      <c r="AU15" s="10"/>
      <c r="AV15" s="10"/>
      <c r="AW15" s="10"/>
      <c r="AX15" s="10"/>
      <c r="AY15" s="10"/>
      <c r="AZ15" s="10"/>
      <c r="BA15" s="10"/>
      <c r="BB15" s="10"/>
      <c r="BC15" s="10"/>
      <c r="BD15" s="10"/>
      <c r="BE15" s="3"/>
      <c r="BF15" s="10"/>
      <c r="BG15" s="11"/>
      <c r="BH15" s="11"/>
      <c r="BI15" s="11"/>
      <c r="BJ15" s="11"/>
      <c r="BK15" s="11"/>
      <c r="BL15" s="12"/>
      <c r="BM15" s="12"/>
      <c r="BN15" s="12"/>
      <c r="BO15" s="12"/>
      <c r="BP15" s="12"/>
      <c r="BQ15" s="12"/>
      <c r="BR15" s="12"/>
      <c r="BS15" s="12"/>
      <c r="BT15" s="12"/>
      <c r="BU15" s="12"/>
      <c r="BV15" s="12"/>
      <c r="BW15" s="12"/>
      <c r="BX15" s="12"/>
      <c r="BY15" s="12"/>
      <c r="BZ15" s="12"/>
      <c r="CA15" s="13"/>
      <c r="CB15" s="13"/>
      <c r="CC15" s="13"/>
      <c r="CD15" s="13"/>
      <c r="CE15" s="1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row>
    <row x14ac:dyDescent="0.25" r="16" customHeight="1" ht="17.25">
      <c r="A16" s="20" t="s">
        <v>44</v>
      </c>
      <c r="B16" s="20" t="s">
        <v>45</v>
      </c>
      <c r="C16" s="42"/>
      <c r="D16" s="42"/>
      <c r="E16" s="42"/>
      <c r="F16" s="42"/>
      <c r="G16" s="42"/>
      <c r="H16" s="42"/>
      <c r="I16" s="42"/>
      <c r="J16" s="42"/>
      <c r="K16" s="42"/>
      <c r="L16" s="42"/>
      <c r="M16" s="42"/>
      <c r="N16" s="42"/>
      <c r="O16" s="42"/>
      <c r="P16" s="42"/>
      <c r="Q16" s="42"/>
      <c r="R16" s="42"/>
      <c r="S16" s="42"/>
      <c r="T16" s="42"/>
      <c r="U16" s="42"/>
      <c r="V16" s="42"/>
      <c r="W16" s="42"/>
      <c r="X16" s="42"/>
      <c r="Y16" s="42"/>
      <c r="Z16" s="42"/>
      <c r="AA16" s="42"/>
      <c r="AB16" s="42"/>
      <c r="AC16" s="42"/>
      <c r="AD16" s="42"/>
      <c r="AE16" s="21"/>
      <c r="AF16" s="42"/>
      <c r="AG16" s="42"/>
      <c r="AH16" s="17"/>
      <c r="AI16" s="17"/>
      <c r="AJ16" s="17"/>
      <c r="AK16" s="17"/>
      <c r="AL16" s="17"/>
      <c r="AM16" s="17"/>
      <c r="AN16" s="17"/>
      <c r="AO16" s="17"/>
      <c r="AP16" s="17"/>
      <c r="AQ16" s="17"/>
      <c r="AR16" s="17"/>
      <c r="AS16" s="17"/>
      <c r="AT16" s="17"/>
      <c r="AU16" s="17"/>
      <c r="AV16" s="17"/>
      <c r="AW16" s="17"/>
      <c r="AX16" s="17"/>
      <c r="AY16" s="17"/>
      <c r="AZ16" s="17"/>
      <c r="BA16" s="17"/>
      <c r="BB16" s="17"/>
      <c r="BC16" s="17"/>
      <c r="BD16" s="17"/>
      <c r="BE16" s="3"/>
      <c r="BF16" s="22" t="s">
        <v>46</v>
      </c>
      <c r="BG16" s="23" t="s">
        <v>47</v>
      </c>
      <c r="BH16" s="23" t="s">
        <v>48</v>
      </c>
      <c r="BI16" s="23" t="s">
        <v>49</v>
      </c>
      <c r="BJ16" s="23" t="s">
        <v>50</v>
      </c>
      <c r="BK16" s="24" t="s">
        <v>51</v>
      </c>
      <c r="BL16" s="24" t="s">
        <v>52</v>
      </c>
      <c r="BM16" s="24" t="s">
        <v>52</v>
      </c>
      <c r="BN16" s="24"/>
      <c r="BO16" s="24" t="s">
        <v>52</v>
      </c>
      <c r="BP16" s="24" t="s">
        <v>52</v>
      </c>
      <c r="BQ16" s="24"/>
      <c r="BR16" s="24"/>
      <c r="BS16" s="24" t="s">
        <v>52</v>
      </c>
      <c r="BT16" s="24"/>
      <c r="BU16" s="24"/>
      <c r="BV16" s="24"/>
      <c r="BW16" s="24" t="s">
        <v>52</v>
      </c>
      <c r="BX16" s="24"/>
      <c r="BY16" s="24"/>
      <c r="BZ16" s="24"/>
      <c r="CA16" s="24" t="s">
        <v>52</v>
      </c>
      <c r="CB16" s="24"/>
      <c r="CC16" s="24"/>
      <c r="CD16" s="24"/>
      <c r="CE16" s="24"/>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row>
    <row x14ac:dyDescent="0.25" r="17" customHeight="1" ht="17.25">
      <c r="A17" s="20" t="s">
        <v>53</v>
      </c>
      <c r="B17" s="20" t="s">
        <v>54</v>
      </c>
      <c r="C17" s="42"/>
      <c r="D17" s="42"/>
      <c r="E17" s="42"/>
      <c r="F17" s="42"/>
      <c r="G17" s="42"/>
      <c r="H17" s="42"/>
      <c r="I17" s="42"/>
      <c r="J17" s="42"/>
      <c r="K17" s="42"/>
      <c r="L17" s="42"/>
      <c r="M17" s="42"/>
      <c r="N17" s="42"/>
      <c r="O17" s="42"/>
      <c r="P17" s="42"/>
      <c r="Q17" s="42"/>
      <c r="R17" s="42"/>
      <c r="S17" s="42"/>
      <c r="T17" s="42"/>
      <c r="U17" s="42"/>
      <c r="V17" s="42"/>
      <c r="W17" s="42"/>
      <c r="X17" s="42"/>
      <c r="Y17" s="42"/>
      <c r="Z17" s="42"/>
      <c r="AA17" s="42"/>
      <c r="AB17" s="42"/>
      <c r="AC17" s="42"/>
      <c r="AD17" s="42"/>
      <c r="AE17" s="21"/>
      <c r="AF17" s="42"/>
      <c r="AG17" s="42"/>
      <c r="AH17" s="17"/>
      <c r="AI17" s="17"/>
      <c r="AJ17" s="17"/>
      <c r="AK17" s="17"/>
      <c r="AL17" s="17"/>
      <c r="AM17" s="17"/>
      <c r="AN17" s="17"/>
      <c r="AO17" s="17"/>
      <c r="AP17" s="17"/>
      <c r="AQ17" s="17"/>
      <c r="AR17" s="17"/>
      <c r="AS17" s="17"/>
      <c r="AT17" s="17"/>
      <c r="AU17" s="17"/>
      <c r="AV17" s="17"/>
      <c r="AW17" s="17"/>
      <c r="AX17" s="17"/>
      <c r="AY17" s="17"/>
      <c r="AZ17" s="17"/>
      <c r="BA17" s="17"/>
      <c r="BB17" s="17"/>
      <c r="BC17" s="17"/>
      <c r="BD17" s="17"/>
      <c r="BE17" s="3"/>
      <c r="BF17" s="22" t="s">
        <v>46</v>
      </c>
      <c r="BG17" s="23" t="s">
        <v>55</v>
      </c>
      <c r="BH17" s="23" t="s">
        <v>56</v>
      </c>
      <c r="BI17" s="23" t="s">
        <v>49</v>
      </c>
      <c r="BJ17" s="23" t="s">
        <v>50</v>
      </c>
      <c r="BK17" s="24" t="s">
        <v>51</v>
      </c>
      <c r="BL17" s="24" t="s">
        <v>52</v>
      </c>
      <c r="BM17" s="24" t="s">
        <v>51</v>
      </c>
      <c r="BN17" s="24"/>
      <c r="BO17" s="24" t="s">
        <v>52</v>
      </c>
      <c r="BP17" s="24"/>
      <c r="BQ17" s="24"/>
      <c r="BR17" s="24"/>
      <c r="BS17" s="24"/>
      <c r="BT17" s="24"/>
      <c r="BU17" s="24"/>
      <c r="BV17" s="24"/>
      <c r="BW17" s="24"/>
      <c r="BX17" s="24"/>
      <c r="BY17" s="24"/>
      <c r="BZ17" s="24"/>
      <c r="CA17" s="24" t="s">
        <v>52</v>
      </c>
      <c r="CB17" s="24"/>
      <c r="CC17" s="24"/>
      <c r="CD17" s="24"/>
      <c r="CE17" s="24"/>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row>
    <row x14ac:dyDescent="0.25" r="18" customHeight="1" ht="17.25">
      <c r="A18" s="20" t="s">
        <v>57</v>
      </c>
      <c r="B18" s="20" t="s">
        <v>58</v>
      </c>
      <c r="C18" s="42"/>
      <c r="D18" s="42"/>
      <c r="E18" s="42"/>
      <c r="F18" s="42"/>
      <c r="G18" s="42"/>
      <c r="H18" s="42"/>
      <c r="I18" s="42"/>
      <c r="J18" s="42"/>
      <c r="K18" s="42"/>
      <c r="L18" s="42"/>
      <c r="M18" s="42"/>
      <c r="N18" s="42"/>
      <c r="O18" s="42"/>
      <c r="P18" s="42"/>
      <c r="Q18" s="42"/>
      <c r="R18" s="42"/>
      <c r="S18" s="42"/>
      <c r="T18" s="42"/>
      <c r="U18" s="42"/>
      <c r="V18" s="42"/>
      <c r="W18" s="42"/>
      <c r="X18" s="42"/>
      <c r="Y18" s="42"/>
      <c r="Z18" s="42"/>
      <c r="AA18" s="42"/>
      <c r="AB18" s="42"/>
      <c r="AC18" s="42"/>
      <c r="AD18" s="42"/>
      <c r="AE18" s="21"/>
      <c r="AF18" s="42"/>
      <c r="AG18" s="42"/>
      <c r="AH18" s="17"/>
      <c r="AI18" s="17"/>
      <c r="AJ18" s="17"/>
      <c r="AK18" s="17"/>
      <c r="AL18" s="17"/>
      <c r="AM18" s="17"/>
      <c r="AN18" s="17"/>
      <c r="AO18" s="17"/>
      <c r="AP18" s="17"/>
      <c r="AQ18" s="17"/>
      <c r="AR18" s="17"/>
      <c r="AS18" s="17"/>
      <c r="AT18" s="17"/>
      <c r="AU18" s="17"/>
      <c r="AV18" s="17"/>
      <c r="AW18" s="17"/>
      <c r="AX18" s="17"/>
      <c r="AY18" s="17"/>
      <c r="AZ18" s="17"/>
      <c r="BA18" s="17"/>
      <c r="BB18" s="17"/>
      <c r="BC18" s="17"/>
      <c r="BD18" s="17"/>
      <c r="BE18" s="3"/>
      <c r="BF18" s="22" t="s">
        <v>59</v>
      </c>
      <c r="BG18" s="23" t="s">
        <v>60</v>
      </c>
      <c r="BH18" s="23" t="s">
        <v>61</v>
      </c>
      <c r="BI18" s="23" t="s">
        <v>62</v>
      </c>
      <c r="BJ18" s="23" t="s">
        <v>63</v>
      </c>
      <c r="BK18" s="24" t="s">
        <v>52</v>
      </c>
      <c r="BL18" s="24" t="s">
        <v>52</v>
      </c>
      <c r="BM18" s="24" t="s">
        <v>51</v>
      </c>
      <c r="BN18" s="24"/>
      <c r="BO18" s="24"/>
      <c r="BP18" s="24"/>
      <c r="BQ18" s="24" t="s">
        <v>52</v>
      </c>
      <c r="BR18" s="24" t="s">
        <v>52</v>
      </c>
      <c r="BS18" s="24"/>
      <c r="BT18" s="24"/>
      <c r="BU18" s="24"/>
      <c r="BV18" s="24"/>
      <c r="BW18" s="24"/>
      <c r="BX18" s="24"/>
      <c r="BY18" s="24"/>
      <c r="BZ18" s="24"/>
      <c r="CA18" s="24"/>
      <c r="CB18" s="24"/>
      <c r="CC18" s="24"/>
      <c r="CD18" s="24"/>
      <c r="CE18" s="24"/>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row>
    <row x14ac:dyDescent="0.25" r="19" customHeight="1" ht="17.25">
      <c r="A19" s="20" t="s">
        <v>64</v>
      </c>
      <c r="B19" s="20" t="s">
        <v>65</v>
      </c>
      <c r="C19" s="42"/>
      <c r="D19" s="42"/>
      <c r="E19" s="42"/>
      <c r="F19" s="42"/>
      <c r="G19" s="42"/>
      <c r="H19" s="42"/>
      <c r="I19" s="42"/>
      <c r="J19" s="42"/>
      <c r="K19" s="42"/>
      <c r="L19" s="42"/>
      <c r="M19" s="42"/>
      <c r="N19" s="42"/>
      <c r="O19" s="42"/>
      <c r="P19" s="42"/>
      <c r="Q19" s="42"/>
      <c r="R19" s="42"/>
      <c r="S19" s="42"/>
      <c r="T19" s="42"/>
      <c r="U19" s="42"/>
      <c r="V19" s="42"/>
      <c r="W19" s="42"/>
      <c r="X19" s="42"/>
      <c r="Y19" s="42"/>
      <c r="Z19" s="42"/>
      <c r="AA19" s="42"/>
      <c r="AB19" s="42"/>
      <c r="AC19" s="42"/>
      <c r="AD19" s="42"/>
      <c r="AE19" s="21"/>
      <c r="AF19" s="42"/>
      <c r="AG19" s="42"/>
      <c r="AH19" s="17"/>
      <c r="AI19" s="17"/>
      <c r="AJ19" s="17"/>
      <c r="AK19" s="17"/>
      <c r="AL19" s="17"/>
      <c r="AM19" s="17"/>
      <c r="AN19" s="17"/>
      <c r="AO19" s="17"/>
      <c r="AP19" s="17"/>
      <c r="AQ19" s="17"/>
      <c r="AR19" s="17"/>
      <c r="AS19" s="17"/>
      <c r="AT19" s="17"/>
      <c r="AU19" s="17"/>
      <c r="AV19" s="17"/>
      <c r="AW19" s="17"/>
      <c r="AX19" s="17"/>
      <c r="AY19" s="17"/>
      <c r="AZ19" s="17"/>
      <c r="BA19" s="17"/>
      <c r="BB19" s="17"/>
      <c r="BC19" s="17"/>
      <c r="BD19" s="17"/>
      <c r="BE19" s="3"/>
      <c r="BF19" s="22" t="s">
        <v>46</v>
      </c>
      <c r="BG19" s="23" t="s">
        <v>55</v>
      </c>
      <c r="BH19" s="23" t="s">
        <v>56</v>
      </c>
      <c r="BI19" s="23" t="s">
        <v>49</v>
      </c>
      <c r="BJ19" s="23" t="s">
        <v>50</v>
      </c>
      <c r="BK19" s="24" t="s">
        <v>51</v>
      </c>
      <c r="BL19" s="24" t="s">
        <v>52</v>
      </c>
      <c r="BM19" s="24" t="s">
        <v>51</v>
      </c>
      <c r="BN19" s="24"/>
      <c r="BO19" s="24" t="s">
        <v>52</v>
      </c>
      <c r="BP19" s="24"/>
      <c r="BQ19" s="24"/>
      <c r="BR19" s="24"/>
      <c r="BS19" s="24"/>
      <c r="BT19" s="24"/>
      <c r="BU19" s="24"/>
      <c r="BV19" s="24"/>
      <c r="BW19" s="24" t="s">
        <v>52</v>
      </c>
      <c r="BX19" s="24"/>
      <c r="BY19" s="24"/>
      <c r="BZ19" s="24"/>
      <c r="CA19" s="24" t="s">
        <v>52</v>
      </c>
      <c r="CB19" s="24"/>
      <c r="CC19" s="24"/>
      <c r="CD19" s="24"/>
      <c r="CE19" s="24"/>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row>
    <row x14ac:dyDescent="0.25" r="20" customHeight="1" ht="17.25">
      <c r="A20" s="20" t="s">
        <v>66</v>
      </c>
      <c r="B20" s="20" t="s">
        <v>67</v>
      </c>
      <c r="C20" s="42"/>
      <c r="D20" s="42"/>
      <c r="E20" s="42"/>
      <c r="F20" s="42"/>
      <c r="G20" s="42"/>
      <c r="H20" s="42"/>
      <c r="I20" s="42"/>
      <c r="J20" s="42"/>
      <c r="K20" s="42"/>
      <c r="L20" s="42"/>
      <c r="M20" s="42"/>
      <c r="N20" s="42"/>
      <c r="O20" s="42"/>
      <c r="P20" s="42"/>
      <c r="Q20" s="42"/>
      <c r="R20" s="42"/>
      <c r="S20" s="42"/>
      <c r="T20" s="42"/>
      <c r="U20" s="42"/>
      <c r="V20" s="42"/>
      <c r="W20" s="42"/>
      <c r="X20" s="42"/>
      <c r="Y20" s="42"/>
      <c r="Z20" s="42"/>
      <c r="AA20" s="42"/>
      <c r="AB20" s="42"/>
      <c r="AC20" s="42"/>
      <c r="AD20" s="42"/>
      <c r="AE20" s="21"/>
      <c r="AF20" s="42"/>
      <c r="AG20" s="42"/>
      <c r="AH20" s="17"/>
      <c r="AI20" s="17"/>
      <c r="AJ20" s="17"/>
      <c r="AK20" s="17"/>
      <c r="AL20" s="17"/>
      <c r="AM20" s="17"/>
      <c r="AN20" s="17"/>
      <c r="AO20" s="17"/>
      <c r="AP20" s="17"/>
      <c r="AQ20" s="17"/>
      <c r="AR20" s="17"/>
      <c r="AS20" s="17"/>
      <c r="AT20" s="17"/>
      <c r="AU20" s="17"/>
      <c r="AV20" s="17"/>
      <c r="AW20" s="17"/>
      <c r="AX20" s="17"/>
      <c r="AY20" s="17"/>
      <c r="AZ20" s="17"/>
      <c r="BA20" s="17"/>
      <c r="BB20" s="17"/>
      <c r="BC20" s="17"/>
      <c r="BD20" s="17"/>
      <c r="BE20" s="3"/>
      <c r="BF20" s="22" t="s">
        <v>46</v>
      </c>
      <c r="BG20" s="23" t="s">
        <v>47</v>
      </c>
      <c r="BH20" s="23" t="s">
        <v>68</v>
      </c>
      <c r="BI20" s="23" t="s">
        <v>49</v>
      </c>
      <c r="BJ20" s="23" t="s">
        <v>50</v>
      </c>
      <c r="BK20" s="24" t="s">
        <v>51</v>
      </c>
      <c r="BL20" s="24" t="s">
        <v>52</v>
      </c>
      <c r="BM20" s="24" t="s">
        <v>52</v>
      </c>
      <c r="BN20" s="24"/>
      <c r="BO20" s="24"/>
      <c r="BP20" s="24" t="s">
        <v>52</v>
      </c>
      <c r="BQ20" s="24"/>
      <c r="BR20" s="24"/>
      <c r="BS20" s="24" t="s">
        <v>52</v>
      </c>
      <c r="BT20" s="24"/>
      <c r="BU20" s="24"/>
      <c r="BV20" s="24"/>
      <c r="BW20" s="24"/>
      <c r="BX20" s="24"/>
      <c r="BY20" s="24" t="s">
        <v>52</v>
      </c>
      <c r="BZ20" s="24"/>
      <c r="CA20" s="24"/>
      <c r="CB20" s="24" t="s">
        <v>52</v>
      </c>
      <c r="CC20" s="24"/>
      <c r="CD20" s="24"/>
      <c r="CE20" s="24"/>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row>
    <row x14ac:dyDescent="0.25" r="21" customHeight="1" ht="17.25">
      <c r="A21" s="20" t="s">
        <v>69</v>
      </c>
      <c r="B21" s="20" t="s">
        <v>70</v>
      </c>
      <c r="C21" s="42"/>
      <c r="D21" s="42"/>
      <c r="E21" s="42"/>
      <c r="F21" s="42"/>
      <c r="G21" s="42"/>
      <c r="H21" s="42"/>
      <c r="I21" s="42"/>
      <c r="J21" s="42"/>
      <c r="K21" s="42"/>
      <c r="L21" s="42"/>
      <c r="M21" s="42"/>
      <c r="N21" s="42"/>
      <c r="O21" s="42"/>
      <c r="P21" s="42"/>
      <c r="Q21" s="42"/>
      <c r="R21" s="42"/>
      <c r="S21" s="42"/>
      <c r="T21" s="42"/>
      <c r="U21" s="42"/>
      <c r="V21" s="42"/>
      <c r="W21" s="42"/>
      <c r="X21" s="42"/>
      <c r="Y21" s="42"/>
      <c r="Z21" s="42"/>
      <c r="AA21" s="42"/>
      <c r="AB21" s="42"/>
      <c r="AC21" s="42"/>
      <c r="AD21" s="42"/>
      <c r="AE21" s="21"/>
      <c r="AF21" s="42"/>
      <c r="AG21" s="42"/>
      <c r="AH21" s="17"/>
      <c r="AI21" s="17"/>
      <c r="AJ21" s="17"/>
      <c r="AK21" s="17"/>
      <c r="AL21" s="17"/>
      <c r="AM21" s="17"/>
      <c r="AN21" s="17"/>
      <c r="AO21" s="17"/>
      <c r="AP21" s="17"/>
      <c r="AQ21" s="17"/>
      <c r="AR21" s="17"/>
      <c r="AS21" s="17"/>
      <c r="AT21" s="17"/>
      <c r="AU21" s="17"/>
      <c r="AV21" s="17"/>
      <c r="AW21" s="17"/>
      <c r="AX21" s="17"/>
      <c r="AY21" s="17"/>
      <c r="AZ21" s="17"/>
      <c r="BA21" s="17"/>
      <c r="BB21" s="17"/>
      <c r="BC21" s="17"/>
      <c r="BD21" s="17"/>
      <c r="BE21" s="3"/>
      <c r="BF21" s="22" t="s">
        <v>46</v>
      </c>
      <c r="BG21" s="23" t="s">
        <v>47</v>
      </c>
      <c r="BH21" s="23" t="s">
        <v>68</v>
      </c>
      <c r="BI21" s="23" t="s">
        <v>49</v>
      </c>
      <c r="BJ21" s="23" t="s">
        <v>50</v>
      </c>
      <c r="BK21" s="24" t="s">
        <v>51</v>
      </c>
      <c r="BL21" s="24" t="s">
        <v>52</v>
      </c>
      <c r="BM21" s="24" t="s">
        <v>52</v>
      </c>
      <c r="BN21" s="24"/>
      <c r="BO21" s="24" t="s">
        <v>52</v>
      </c>
      <c r="BP21" s="24" t="s">
        <v>52</v>
      </c>
      <c r="BQ21" s="24"/>
      <c r="BR21" s="24"/>
      <c r="BS21" s="24" t="s">
        <v>52</v>
      </c>
      <c r="BT21" s="24"/>
      <c r="BU21" s="24"/>
      <c r="BV21" s="24"/>
      <c r="BW21" s="24"/>
      <c r="BX21" s="24"/>
      <c r="BY21" s="24" t="s">
        <v>52</v>
      </c>
      <c r="BZ21" s="24"/>
      <c r="CA21" s="24"/>
      <c r="CB21" s="24" t="s">
        <v>52</v>
      </c>
      <c r="CC21" s="24"/>
      <c r="CD21" s="24"/>
      <c r="CE21" s="24"/>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row>
    <row x14ac:dyDescent="0.25" r="22" customHeight="1" ht="17.25">
      <c r="A22" s="20" t="s">
        <v>71</v>
      </c>
      <c r="B22" s="20" t="s">
        <v>72</v>
      </c>
      <c r="C22" s="42"/>
      <c r="D22" s="42"/>
      <c r="E22" s="42"/>
      <c r="F22" s="42"/>
      <c r="G22" s="42"/>
      <c r="H22" s="42"/>
      <c r="I22" s="42"/>
      <c r="J22" s="42"/>
      <c r="K22" s="42"/>
      <c r="L22" s="42"/>
      <c r="M22" s="42"/>
      <c r="N22" s="42"/>
      <c r="O22" s="42"/>
      <c r="P22" s="42"/>
      <c r="Q22" s="42"/>
      <c r="R22" s="42"/>
      <c r="S22" s="42"/>
      <c r="T22" s="42"/>
      <c r="U22" s="42"/>
      <c r="V22" s="42"/>
      <c r="W22" s="42"/>
      <c r="X22" s="42"/>
      <c r="Y22" s="42"/>
      <c r="Z22" s="42"/>
      <c r="AA22" s="42"/>
      <c r="AB22" s="42"/>
      <c r="AC22" s="42"/>
      <c r="AD22" s="42"/>
      <c r="AE22" s="21"/>
      <c r="AF22" s="42"/>
      <c r="AG22" s="42"/>
      <c r="AH22" s="17"/>
      <c r="AI22" s="17"/>
      <c r="AJ22" s="17"/>
      <c r="AK22" s="17"/>
      <c r="AL22" s="17"/>
      <c r="AM22" s="17"/>
      <c r="AN22" s="17"/>
      <c r="AO22" s="17"/>
      <c r="AP22" s="17"/>
      <c r="AQ22" s="17"/>
      <c r="AR22" s="17"/>
      <c r="AS22" s="17"/>
      <c r="AT22" s="17"/>
      <c r="AU22" s="17"/>
      <c r="AV22" s="17"/>
      <c r="AW22" s="17"/>
      <c r="AX22" s="17"/>
      <c r="AY22" s="17"/>
      <c r="AZ22" s="17"/>
      <c r="BA22" s="17"/>
      <c r="BB22" s="17"/>
      <c r="BC22" s="17"/>
      <c r="BD22" s="17"/>
      <c r="BE22" s="3"/>
      <c r="BF22" s="22" t="s">
        <v>46</v>
      </c>
      <c r="BG22" s="23" t="s">
        <v>73</v>
      </c>
      <c r="BH22" s="23" t="s">
        <v>61</v>
      </c>
      <c r="BI22" s="23" t="s">
        <v>49</v>
      </c>
      <c r="BJ22" s="23" t="s">
        <v>50</v>
      </c>
      <c r="BK22" s="24" t="s">
        <v>51</v>
      </c>
      <c r="BL22" s="24" t="s">
        <v>52</v>
      </c>
      <c r="BM22" s="24" t="s">
        <v>51</v>
      </c>
      <c r="BN22" s="24"/>
      <c r="BO22" s="24"/>
      <c r="BP22" s="24" t="s">
        <v>52</v>
      </c>
      <c r="BQ22" s="24"/>
      <c r="BR22" s="24" t="s">
        <v>52</v>
      </c>
      <c r="BS22" s="24"/>
      <c r="BT22" s="24" t="s">
        <v>52</v>
      </c>
      <c r="BU22" s="24"/>
      <c r="BV22" s="24" t="s">
        <v>52</v>
      </c>
      <c r="BW22" s="24"/>
      <c r="BX22" s="24"/>
      <c r="BY22" s="24"/>
      <c r="BZ22" s="24"/>
      <c r="CA22" s="24"/>
      <c r="CB22" s="24"/>
      <c r="CC22" s="24"/>
      <c r="CD22" s="24"/>
      <c r="CE22" s="24" t="s">
        <v>52</v>
      </c>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row>
    <row x14ac:dyDescent="0.25" r="23" customHeight="1" ht="17.25">
      <c r="A23" s="20" t="s">
        <v>74</v>
      </c>
      <c r="B23" s="20" t="s">
        <v>75</v>
      </c>
      <c r="C23" s="42"/>
      <c r="D23" s="42"/>
      <c r="E23" s="42"/>
      <c r="F23" s="42"/>
      <c r="G23" s="42"/>
      <c r="H23" s="42"/>
      <c r="I23" s="42"/>
      <c r="J23" s="42"/>
      <c r="K23" s="42"/>
      <c r="L23" s="42"/>
      <c r="M23" s="42"/>
      <c r="N23" s="42"/>
      <c r="O23" s="42"/>
      <c r="P23" s="42"/>
      <c r="Q23" s="42"/>
      <c r="R23" s="42"/>
      <c r="S23" s="42"/>
      <c r="T23" s="42"/>
      <c r="U23" s="42"/>
      <c r="V23" s="42"/>
      <c r="W23" s="42"/>
      <c r="X23" s="42"/>
      <c r="Y23" s="42"/>
      <c r="Z23" s="42"/>
      <c r="AA23" s="42"/>
      <c r="AB23" s="42"/>
      <c r="AC23" s="42"/>
      <c r="AD23" s="42"/>
      <c r="AE23" s="21"/>
      <c r="AF23" s="42"/>
      <c r="AG23" s="42"/>
      <c r="AH23" s="17"/>
      <c r="AI23" s="17"/>
      <c r="AJ23" s="17"/>
      <c r="AK23" s="17"/>
      <c r="AL23" s="17"/>
      <c r="AM23" s="17"/>
      <c r="AN23" s="17"/>
      <c r="AO23" s="17"/>
      <c r="AP23" s="17"/>
      <c r="AQ23" s="17"/>
      <c r="AR23" s="17"/>
      <c r="AS23" s="17"/>
      <c r="AT23" s="17"/>
      <c r="AU23" s="17"/>
      <c r="AV23" s="17"/>
      <c r="AW23" s="17"/>
      <c r="AX23" s="17"/>
      <c r="AY23" s="17"/>
      <c r="AZ23" s="17"/>
      <c r="BA23" s="17"/>
      <c r="BB23" s="17"/>
      <c r="BC23" s="17"/>
      <c r="BD23" s="17"/>
      <c r="BE23" s="3"/>
      <c r="BF23" s="22" t="s">
        <v>46</v>
      </c>
      <c r="BG23" s="23" t="s">
        <v>73</v>
      </c>
      <c r="BH23" s="23" t="s">
        <v>68</v>
      </c>
      <c r="BI23" s="23" t="s">
        <v>49</v>
      </c>
      <c r="BJ23" s="23" t="s">
        <v>50</v>
      </c>
      <c r="BK23" s="24" t="s">
        <v>51</v>
      </c>
      <c r="BL23" s="24" t="s">
        <v>52</v>
      </c>
      <c r="BM23" s="24" t="s">
        <v>52</v>
      </c>
      <c r="BN23" s="24"/>
      <c r="BO23" s="24"/>
      <c r="BP23" s="24" t="s">
        <v>52</v>
      </c>
      <c r="BQ23" s="24"/>
      <c r="BR23" s="24"/>
      <c r="BS23" s="24"/>
      <c r="BT23" s="24" t="s">
        <v>52</v>
      </c>
      <c r="BU23" s="24"/>
      <c r="BV23" s="24"/>
      <c r="BW23" s="24"/>
      <c r="BX23" s="24"/>
      <c r="BY23" s="24"/>
      <c r="BZ23" s="24"/>
      <c r="CA23" s="24"/>
      <c r="CB23" s="24"/>
      <c r="CC23" s="24"/>
      <c r="CD23" s="24"/>
      <c r="CE23" s="24" t="s">
        <v>52</v>
      </c>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row>
    <row x14ac:dyDescent="0.25" r="24" customHeight="1" ht="17.25">
      <c r="A24" s="20" t="s">
        <v>76</v>
      </c>
      <c r="B24" s="20" t="s">
        <v>77</v>
      </c>
      <c r="C24" s="42"/>
      <c r="D24" s="42"/>
      <c r="E24" s="42"/>
      <c r="F24" s="42"/>
      <c r="G24" s="42"/>
      <c r="H24" s="42"/>
      <c r="I24" s="42"/>
      <c r="J24" s="42"/>
      <c r="K24" s="42"/>
      <c r="L24" s="42"/>
      <c r="M24" s="42"/>
      <c r="N24" s="42"/>
      <c r="O24" s="42"/>
      <c r="P24" s="42"/>
      <c r="Q24" s="42"/>
      <c r="R24" s="42"/>
      <c r="S24" s="42"/>
      <c r="T24" s="42"/>
      <c r="U24" s="42"/>
      <c r="V24" s="42"/>
      <c r="W24" s="42"/>
      <c r="X24" s="42"/>
      <c r="Y24" s="42"/>
      <c r="Z24" s="42"/>
      <c r="AA24" s="42"/>
      <c r="AB24" s="42"/>
      <c r="AC24" s="42"/>
      <c r="AD24" s="42"/>
      <c r="AE24" s="21"/>
      <c r="AF24" s="42"/>
      <c r="AG24" s="42"/>
      <c r="AH24" s="17"/>
      <c r="AI24" s="17"/>
      <c r="AJ24" s="17"/>
      <c r="AK24" s="17"/>
      <c r="AL24" s="17"/>
      <c r="AM24" s="17"/>
      <c r="AN24" s="17"/>
      <c r="AO24" s="17"/>
      <c r="AP24" s="17"/>
      <c r="AQ24" s="17"/>
      <c r="AR24" s="17"/>
      <c r="AS24" s="17"/>
      <c r="AT24" s="17"/>
      <c r="AU24" s="17"/>
      <c r="AV24" s="17"/>
      <c r="AW24" s="17"/>
      <c r="AX24" s="17"/>
      <c r="AY24" s="17"/>
      <c r="AZ24" s="17"/>
      <c r="BA24" s="17"/>
      <c r="BB24" s="17"/>
      <c r="BC24" s="17"/>
      <c r="BD24" s="17"/>
      <c r="BE24" s="3"/>
      <c r="BF24" s="22" t="s">
        <v>46</v>
      </c>
      <c r="BG24" s="23" t="s">
        <v>78</v>
      </c>
      <c r="BH24" s="23" t="s">
        <v>56</v>
      </c>
      <c r="BI24" s="23" t="s">
        <v>49</v>
      </c>
      <c r="BJ24" s="23" t="s">
        <v>50</v>
      </c>
      <c r="BK24" s="24" t="s">
        <v>52</v>
      </c>
      <c r="BL24" s="24" t="s">
        <v>52</v>
      </c>
      <c r="BM24" s="24" t="s">
        <v>51</v>
      </c>
      <c r="BN24" s="24"/>
      <c r="BO24" s="24"/>
      <c r="BP24" s="24" t="s">
        <v>52</v>
      </c>
      <c r="BQ24" s="24"/>
      <c r="BR24" s="24" t="s">
        <v>52</v>
      </c>
      <c r="BS24" s="24"/>
      <c r="BT24" s="24"/>
      <c r="BU24" s="24" t="s">
        <v>52</v>
      </c>
      <c r="BV24" s="24"/>
      <c r="BW24" s="24" t="s">
        <v>52</v>
      </c>
      <c r="BX24" s="24"/>
      <c r="BY24" s="24"/>
      <c r="BZ24" s="24" t="s">
        <v>52</v>
      </c>
      <c r="CA24" s="24"/>
      <c r="CB24" s="24"/>
      <c r="CC24" s="24" t="s">
        <v>52</v>
      </c>
      <c r="CD24" s="24"/>
      <c r="CE24" s="24"/>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row>
    <row x14ac:dyDescent="0.25" r="25" customHeight="1" ht="17.25">
      <c r="A25" s="20" t="s">
        <v>79</v>
      </c>
      <c r="B25" s="20" t="s">
        <v>80</v>
      </c>
      <c r="C25" s="42"/>
      <c r="D25" s="42"/>
      <c r="E25" s="42"/>
      <c r="F25" s="42"/>
      <c r="G25" s="42"/>
      <c r="H25" s="42"/>
      <c r="I25" s="42"/>
      <c r="J25" s="42"/>
      <c r="K25" s="42"/>
      <c r="L25" s="42"/>
      <c r="M25" s="42"/>
      <c r="N25" s="42"/>
      <c r="O25" s="42"/>
      <c r="P25" s="42"/>
      <c r="Q25" s="42"/>
      <c r="R25" s="42"/>
      <c r="S25" s="42"/>
      <c r="T25" s="42"/>
      <c r="U25" s="42"/>
      <c r="V25" s="42"/>
      <c r="W25" s="42"/>
      <c r="X25" s="42"/>
      <c r="Y25" s="42"/>
      <c r="Z25" s="42"/>
      <c r="AA25" s="42"/>
      <c r="AB25" s="42"/>
      <c r="AC25" s="42"/>
      <c r="AD25" s="42"/>
      <c r="AE25" s="21"/>
      <c r="AF25" s="42"/>
      <c r="AG25" s="42"/>
      <c r="AH25" s="17"/>
      <c r="AI25" s="17"/>
      <c r="AJ25" s="17"/>
      <c r="AK25" s="17"/>
      <c r="AL25" s="17"/>
      <c r="AM25" s="17"/>
      <c r="AN25" s="17"/>
      <c r="AO25" s="17"/>
      <c r="AP25" s="17"/>
      <c r="AQ25" s="17"/>
      <c r="AR25" s="17"/>
      <c r="AS25" s="17"/>
      <c r="AT25" s="17"/>
      <c r="AU25" s="17"/>
      <c r="AV25" s="17"/>
      <c r="AW25" s="17"/>
      <c r="AX25" s="17"/>
      <c r="AY25" s="17"/>
      <c r="AZ25" s="17"/>
      <c r="BA25" s="17"/>
      <c r="BB25" s="17"/>
      <c r="BC25" s="17"/>
      <c r="BD25" s="17"/>
      <c r="BE25" s="3"/>
      <c r="BF25" s="22" t="s">
        <v>59</v>
      </c>
      <c r="BG25" s="23" t="s">
        <v>81</v>
      </c>
      <c r="BH25" s="23" t="s">
        <v>56</v>
      </c>
      <c r="BI25" s="23" t="s">
        <v>49</v>
      </c>
      <c r="BJ25" s="23" t="s">
        <v>50</v>
      </c>
      <c r="BK25" s="24" t="s">
        <v>51</v>
      </c>
      <c r="BL25" s="24" t="s">
        <v>52</v>
      </c>
      <c r="BM25" s="24" t="s">
        <v>51</v>
      </c>
      <c r="BN25" s="24" t="s">
        <v>52</v>
      </c>
      <c r="BO25" s="24"/>
      <c r="BP25" s="24"/>
      <c r="BQ25" s="24" t="s">
        <v>52</v>
      </c>
      <c r="BR25" s="24"/>
      <c r="BS25" s="24"/>
      <c r="BT25" s="24"/>
      <c r="BU25" s="24"/>
      <c r="BV25" s="24"/>
      <c r="BW25" s="24"/>
      <c r="BX25" s="24"/>
      <c r="BY25" s="24"/>
      <c r="BZ25" s="24"/>
      <c r="CA25" s="24"/>
      <c r="CB25" s="24"/>
      <c r="CC25" s="24"/>
      <c r="CD25" s="24" t="s">
        <v>52</v>
      </c>
      <c r="CE25" s="24"/>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row>
    <row x14ac:dyDescent="0.25" r="26" customHeight="1" ht="17.25">
      <c r="A26" s="20" t="s">
        <v>82</v>
      </c>
      <c r="B26" s="20" t="s">
        <v>83</v>
      </c>
      <c r="C26" s="42"/>
      <c r="D26" s="42"/>
      <c r="E26" s="42"/>
      <c r="F26" s="42"/>
      <c r="G26" s="42"/>
      <c r="H26" s="42"/>
      <c r="I26" s="42"/>
      <c r="J26" s="42"/>
      <c r="K26" s="42"/>
      <c r="L26" s="42"/>
      <c r="M26" s="42"/>
      <c r="N26" s="42"/>
      <c r="O26" s="42"/>
      <c r="P26" s="42"/>
      <c r="Q26" s="42"/>
      <c r="R26" s="42"/>
      <c r="S26" s="42"/>
      <c r="T26" s="42"/>
      <c r="U26" s="42"/>
      <c r="V26" s="42"/>
      <c r="W26" s="42"/>
      <c r="X26" s="42"/>
      <c r="Y26" s="42"/>
      <c r="Z26" s="42"/>
      <c r="AA26" s="42"/>
      <c r="AB26" s="42"/>
      <c r="AC26" s="42"/>
      <c r="AD26" s="42"/>
      <c r="AE26" s="21"/>
      <c r="AF26" s="42"/>
      <c r="AG26" s="42"/>
      <c r="AH26" s="17"/>
      <c r="AI26" s="17"/>
      <c r="AJ26" s="17"/>
      <c r="AK26" s="17"/>
      <c r="AL26" s="17"/>
      <c r="AM26" s="17"/>
      <c r="AN26" s="17"/>
      <c r="AO26" s="17"/>
      <c r="AP26" s="17"/>
      <c r="AQ26" s="17"/>
      <c r="AR26" s="17"/>
      <c r="AS26" s="17"/>
      <c r="AT26" s="17"/>
      <c r="AU26" s="17"/>
      <c r="AV26" s="17"/>
      <c r="AW26" s="17"/>
      <c r="AX26" s="17"/>
      <c r="AY26" s="17"/>
      <c r="AZ26" s="17"/>
      <c r="BA26" s="17"/>
      <c r="BB26" s="17"/>
      <c r="BC26" s="17"/>
      <c r="BD26" s="17"/>
      <c r="BE26" s="3"/>
      <c r="BF26" s="22" t="s">
        <v>59</v>
      </c>
      <c r="BG26" s="23" t="s">
        <v>84</v>
      </c>
      <c r="BH26" s="23" t="s">
        <v>56</v>
      </c>
      <c r="BI26" s="23" t="s">
        <v>49</v>
      </c>
      <c r="BJ26" s="23" t="s">
        <v>50</v>
      </c>
      <c r="BK26" s="24" t="s">
        <v>51</v>
      </c>
      <c r="BL26" s="24" t="s">
        <v>52</v>
      </c>
      <c r="BM26" s="24" t="s">
        <v>51</v>
      </c>
      <c r="BN26" s="24" t="s">
        <v>52</v>
      </c>
      <c r="BO26" s="24"/>
      <c r="BP26" s="24"/>
      <c r="BQ26" s="24" t="s">
        <v>52</v>
      </c>
      <c r="BR26" s="24"/>
      <c r="BS26" s="24"/>
      <c r="BT26" s="24"/>
      <c r="BU26" s="24"/>
      <c r="BV26" s="24"/>
      <c r="BW26" s="24"/>
      <c r="BX26" s="24"/>
      <c r="BY26" s="24"/>
      <c r="BZ26" s="24"/>
      <c r="CA26" s="24"/>
      <c r="CB26" s="24"/>
      <c r="CC26" s="24"/>
      <c r="CD26" s="24" t="s">
        <v>52</v>
      </c>
      <c r="CE26" s="24"/>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row>
    <row x14ac:dyDescent="0.25" r="27" customHeight="1" ht="17.25">
      <c r="A27" s="20" t="s">
        <v>85</v>
      </c>
      <c r="B27" s="20" t="s">
        <v>86</v>
      </c>
      <c r="C27" s="42"/>
      <c r="D27" s="42"/>
      <c r="E27" s="42"/>
      <c r="F27" s="42"/>
      <c r="G27" s="42"/>
      <c r="H27" s="42"/>
      <c r="I27" s="42"/>
      <c r="J27" s="42"/>
      <c r="K27" s="42"/>
      <c r="L27" s="42"/>
      <c r="M27" s="42"/>
      <c r="N27" s="42"/>
      <c r="O27" s="42"/>
      <c r="P27" s="42"/>
      <c r="Q27" s="42"/>
      <c r="R27" s="42"/>
      <c r="S27" s="42"/>
      <c r="T27" s="42"/>
      <c r="U27" s="42"/>
      <c r="V27" s="42"/>
      <c r="W27" s="42"/>
      <c r="X27" s="42"/>
      <c r="Y27" s="42"/>
      <c r="Z27" s="42"/>
      <c r="AA27" s="42"/>
      <c r="AB27" s="42"/>
      <c r="AC27" s="42"/>
      <c r="AD27" s="42"/>
      <c r="AE27" s="21"/>
      <c r="AF27" s="42"/>
      <c r="AG27" s="42"/>
      <c r="AH27" s="17"/>
      <c r="AI27" s="17"/>
      <c r="AJ27" s="17"/>
      <c r="AK27" s="17"/>
      <c r="AL27" s="17"/>
      <c r="AM27" s="17"/>
      <c r="AN27" s="17"/>
      <c r="AO27" s="17"/>
      <c r="AP27" s="17"/>
      <c r="AQ27" s="17"/>
      <c r="AR27" s="17"/>
      <c r="AS27" s="17"/>
      <c r="AT27" s="17"/>
      <c r="AU27" s="17"/>
      <c r="AV27" s="17"/>
      <c r="AW27" s="17"/>
      <c r="AX27" s="17"/>
      <c r="AY27" s="17"/>
      <c r="AZ27" s="17"/>
      <c r="BA27" s="17"/>
      <c r="BB27" s="17"/>
      <c r="BC27" s="17"/>
      <c r="BD27" s="17"/>
      <c r="BE27" s="3"/>
      <c r="BF27" s="22" t="s">
        <v>46</v>
      </c>
      <c r="BG27" s="23" t="s">
        <v>55</v>
      </c>
      <c r="BH27" s="23" t="s">
        <v>56</v>
      </c>
      <c r="BI27" s="23" t="s">
        <v>49</v>
      </c>
      <c r="BJ27" s="23" t="s">
        <v>50</v>
      </c>
      <c r="BK27" s="24" t="s">
        <v>51</v>
      </c>
      <c r="BL27" s="24" t="s">
        <v>52</v>
      </c>
      <c r="BM27" s="24" t="s">
        <v>51</v>
      </c>
      <c r="BN27" s="24"/>
      <c r="BO27" s="24"/>
      <c r="BP27" s="24"/>
      <c r="BQ27" s="24"/>
      <c r="BR27" s="24"/>
      <c r="BS27" s="24"/>
      <c r="BT27" s="24"/>
      <c r="BU27" s="24"/>
      <c r="BV27" s="24"/>
      <c r="BW27" s="24" t="s">
        <v>52</v>
      </c>
      <c r="BX27" s="24"/>
      <c r="BY27" s="24"/>
      <c r="BZ27" s="24"/>
      <c r="CA27" s="24" t="s">
        <v>52</v>
      </c>
      <c r="CB27" s="24"/>
      <c r="CC27" s="24"/>
      <c r="CD27" s="24"/>
      <c r="CE27" s="24"/>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row>
    <row x14ac:dyDescent="0.25" r="28" customHeight="1" ht="17.25">
      <c r="A28" s="20" t="s">
        <v>87</v>
      </c>
      <c r="B28" s="20" t="s">
        <v>88</v>
      </c>
      <c r="C28" s="42"/>
      <c r="D28" s="42"/>
      <c r="E28" s="42"/>
      <c r="F28" s="42"/>
      <c r="G28" s="42"/>
      <c r="H28" s="42"/>
      <c r="I28" s="42"/>
      <c r="J28" s="42"/>
      <c r="K28" s="42"/>
      <c r="L28" s="42"/>
      <c r="M28" s="42"/>
      <c r="N28" s="42"/>
      <c r="O28" s="42"/>
      <c r="P28" s="42"/>
      <c r="Q28" s="42"/>
      <c r="R28" s="42"/>
      <c r="S28" s="42"/>
      <c r="T28" s="42"/>
      <c r="U28" s="42"/>
      <c r="V28" s="42"/>
      <c r="W28" s="42"/>
      <c r="X28" s="42"/>
      <c r="Y28" s="42"/>
      <c r="Z28" s="42"/>
      <c r="AA28" s="42"/>
      <c r="AB28" s="42"/>
      <c r="AC28" s="42"/>
      <c r="AD28" s="42"/>
      <c r="AE28" s="21"/>
      <c r="AF28" s="42"/>
      <c r="AG28" s="42"/>
      <c r="AH28" s="17"/>
      <c r="AI28" s="17"/>
      <c r="AJ28" s="17"/>
      <c r="AK28" s="17"/>
      <c r="AL28" s="17"/>
      <c r="AM28" s="17"/>
      <c r="AN28" s="17"/>
      <c r="AO28" s="17"/>
      <c r="AP28" s="17"/>
      <c r="AQ28" s="17"/>
      <c r="AR28" s="17"/>
      <c r="AS28" s="17"/>
      <c r="AT28" s="17"/>
      <c r="AU28" s="17"/>
      <c r="AV28" s="17"/>
      <c r="AW28" s="17"/>
      <c r="AX28" s="17"/>
      <c r="AY28" s="17"/>
      <c r="AZ28" s="17"/>
      <c r="BA28" s="17"/>
      <c r="BB28" s="17"/>
      <c r="BC28" s="17"/>
      <c r="BD28" s="17"/>
      <c r="BE28" s="3"/>
      <c r="BF28" s="22" t="s">
        <v>46</v>
      </c>
      <c r="BG28" s="23" t="s">
        <v>47</v>
      </c>
      <c r="BH28" s="23" t="s">
        <v>68</v>
      </c>
      <c r="BI28" s="23" t="s">
        <v>49</v>
      </c>
      <c r="BJ28" s="23" t="s">
        <v>50</v>
      </c>
      <c r="BK28" s="24" t="s">
        <v>52</v>
      </c>
      <c r="BL28" s="24" t="s">
        <v>52</v>
      </c>
      <c r="BM28" s="24" t="s">
        <v>51</v>
      </c>
      <c r="BN28" s="24"/>
      <c r="BO28" s="24"/>
      <c r="BP28" s="24" t="s">
        <v>52</v>
      </c>
      <c r="BQ28" s="24"/>
      <c r="BR28" s="24"/>
      <c r="BS28" s="24" t="s">
        <v>52</v>
      </c>
      <c r="BT28" s="24"/>
      <c r="BU28" s="24"/>
      <c r="BV28" s="24"/>
      <c r="BW28" s="24"/>
      <c r="BX28" s="24"/>
      <c r="BY28" s="24" t="s">
        <v>52</v>
      </c>
      <c r="BZ28" s="24" t="s">
        <v>52</v>
      </c>
      <c r="CA28" s="24"/>
      <c r="CB28" s="24" t="s">
        <v>52</v>
      </c>
      <c r="CC28" s="24"/>
      <c r="CD28" s="24"/>
      <c r="CE28" s="24"/>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row>
    <row x14ac:dyDescent="0.25" r="29" customHeight="1" ht="17.25">
      <c r="A29" s="20" t="s">
        <v>89</v>
      </c>
      <c r="B29" s="20" t="s">
        <v>90</v>
      </c>
      <c r="C29" s="42"/>
      <c r="D29" s="42"/>
      <c r="E29" s="42"/>
      <c r="F29" s="42"/>
      <c r="G29" s="42"/>
      <c r="H29" s="42"/>
      <c r="I29" s="42"/>
      <c r="J29" s="42"/>
      <c r="K29" s="42"/>
      <c r="L29" s="42"/>
      <c r="M29" s="42"/>
      <c r="N29" s="42"/>
      <c r="O29" s="42"/>
      <c r="P29" s="42"/>
      <c r="Q29" s="42"/>
      <c r="R29" s="42"/>
      <c r="S29" s="42"/>
      <c r="T29" s="42"/>
      <c r="U29" s="42"/>
      <c r="V29" s="42"/>
      <c r="W29" s="42"/>
      <c r="X29" s="42"/>
      <c r="Y29" s="42"/>
      <c r="Z29" s="42"/>
      <c r="AA29" s="42"/>
      <c r="AB29" s="42"/>
      <c r="AC29" s="42"/>
      <c r="AD29" s="42"/>
      <c r="AE29" s="21"/>
      <c r="AF29" s="42"/>
      <c r="AG29" s="42"/>
      <c r="AH29" s="17"/>
      <c r="AI29" s="17"/>
      <c r="AJ29" s="17"/>
      <c r="AK29" s="17"/>
      <c r="AL29" s="17"/>
      <c r="AM29" s="17"/>
      <c r="AN29" s="17"/>
      <c r="AO29" s="17"/>
      <c r="AP29" s="17"/>
      <c r="AQ29" s="17"/>
      <c r="AR29" s="17"/>
      <c r="AS29" s="17"/>
      <c r="AT29" s="17"/>
      <c r="AU29" s="17"/>
      <c r="AV29" s="17"/>
      <c r="AW29" s="17"/>
      <c r="AX29" s="17"/>
      <c r="AY29" s="17"/>
      <c r="AZ29" s="17"/>
      <c r="BA29" s="17"/>
      <c r="BB29" s="17"/>
      <c r="BC29" s="17"/>
      <c r="BD29" s="17"/>
      <c r="BE29" s="3"/>
      <c r="BF29" s="22" t="s">
        <v>46</v>
      </c>
      <c r="BG29" s="23" t="s">
        <v>73</v>
      </c>
      <c r="BH29" s="23" t="s">
        <v>68</v>
      </c>
      <c r="BI29" s="23" t="s">
        <v>49</v>
      </c>
      <c r="BJ29" s="23" t="s">
        <v>50</v>
      </c>
      <c r="BK29" s="24" t="s">
        <v>52</v>
      </c>
      <c r="BL29" s="24" t="s">
        <v>52</v>
      </c>
      <c r="BM29" s="24" t="s">
        <v>51</v>
      </c>
      <c r="BN29" s="24"/>
      <c r="BO29" s="24"/>
      <c r="BP29" s="24" t="s">
        <v>52</v>
      </c>
      <c r="BQ29" s="24"/>
      <c r="BR29" s="24" t="s">
        <v>52</v>
      </c>
      <c r="BS29" s="24"/>
      <c r="BT29" s="24" t="s">
        <v>52</v>
      </c>
      <c r="BU29" s="24"/>
      <c r="BV29" s="24" t="s">
        <v>52</v>
      </c>
      <c r="BW29" s="24"/>
      <c r="BX29" s="24" t="s">
        <v>52</v>
      </c>
      <c r="BY29" s="24"/>
      <c r="BZ29" s="24"/>
      <c r="CA29" s="24"/>
      <c r="CB29" s="24"/>
      <c r="CC29" s="24"/>
      <c r="CD29" s="24"/>
      <c r="CE29" s="24" t="s">
        <v>52</v>
      </c>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row>
    <row x14ac:dyDescent="0.25" r="30" customHeight="1" ht="17.25">
      <c r="A30" s="20" t="s">
        <v>91</v>
      </c>
      <c r="B30" s="20" t="s">
        <v>92</v>
      </c>
      <c r="C30" s="42"/>
      <c r="D30" s="42"/>
      <c r="E30" s="42"/>
      <c r="F30" s="42"/>
      <c r="G30" s="42"/>
      <c r="H30" s="42"/>
      <c r="I30" s="42"/>
      <c r="J30" s="42"/>
      <c r="K30" s="42"/>
      <c r="L30" s="42"/>
      <c r="M30" s="42"/>
      <c r="N30" s="42"/>
      <c r="O30" s="42"/>
      <c r="P30" s="42"/>
      <c r="Q30" s="42"/>
      <c r="R30" s="42"/>
      <c r="S30" s="42"/>
      <c r="T30" s="42"/>
      <c r="U30" s="42"/>
      <c r="V30" s="42"/>
      <c r="W30" s="42"/>
      <c r="X30" s="42"/>
      <c r="Y30" s="42"/>
      <c r="Z30" s="42"/>
      <c r="AA30" s="42"/>
      <c r="AB30" s="42"/>
      <c r="AC30" s="42"/>
      <c r="AD30" s="42"/>
      <c r="AE30" s="21"/>
      <c r="AF30" s="42"/>
      <c r="AG30" s="42"/>
      <c r="AH30" s="17"/>
      <c r="AI30" s="17"/>
      <c r="AJ30" s="17"/>
      <c r="AK30" s="17"/>
      <c r="AL30" s="17"/>
      <c r="AM30" s="17"/>
      <c r="AN30" s="17"/>
      <c r="AO30" s="17"/>
      <c r="AP30" s="17"/>
      <c r="AQ30" s="17"/>
      <c r="AR30" s="17"/>
      <c r="AS30" s="17"/>
      <c r="AT30" s="17"/>
      <c r="AU30" s="17"/>
      <c r="AV30" s="17"/>
      <c r="AW30" s="17"/>
      <c r="AX30" s="17"/>
      <c r="AY30" s="17"/>
      <c r="AZ30" s="17"/>
      <c r="BA30" s="17"/>
      <c r="BB30" s="17"/>
      <c r="BC30" s="17"/>
      <c r="BD30" s="17"/>
      <c r="BE30" s="3"/>
      <c r="BF30" s="22" t="s">
        <v>46</v>
      </c>
      <c r="BG30" s="23" t="s">
        <v>78</v>
      </c>
      <c r="BH30" s="23" t="s">
        <v>61</v>
      </c>
      <c r="BI30" s="23" t="s">
        <v>62</v>
      </c>
      <c r="BJ30" s="23" t="s">
        <v>63</v>
      </c>
      <c r="BK30" s="24" t="s">
        <v>52</v>
      </c>
      <c r="BL30" s="24" t="s">
        <v>52</v>
      </c>
      <c r="BM30" s="24" t="s">
        <v>51</v>
      </c>
      <c r="BN30" s="24"/>
      <c r="BO30" s="24"/>
      <c r="BP30" s="24" t="s">
        <v>52</v>
      </c>
      <c r="BQ30" s="24"/>
      <c r="BR30" s="24" t="s">
        <v>52</v>
      </c>
      <c r="BS30" s="24"/>
      <c r="BT30" s="24"/>
      <c r="BU30" s="24"/>
      <c r="BV30" s="24"/>
      <c r="BW30" s="24"/>
      <c r="BX30" s="24"/>
      <c r="BY30" s="24"/>
      <c r="BZ30" s="24"/>
      <c r="CA30" s="24"/>
      <c r="CB30" s="24"/>
      <c r="CC30" s="24"/>
      <c r="CD30" s="24"/>
      <c r="CE30" s="24"/>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row>
    <row x14ac:dyDescent="0.25" r="31" customHeight="1" ht="17.25">
      <c r="A31" s="20" t="s">
        <v>93</v>
      </c>
      <c r="B31" s="20" t="s">
        <v>94</v>
      </c>
      <c r="C31" s="42"/>
      <c r="D31" s="42"/>
      <c r="E31" s="42"/>
      <c r="F31" s="42"/>
      <c r="G31" s="42"/>
      <c r="H31" s="42"/>
      <c r="I31" s="42"/>
      <c r="J31" s="42"/>
      <c r="K31" s="42"/>
      <c r="L31" s="42"/>
      <c r="M31" s="42"/>
      <c r="N31" s="42"/>
      <c r="O31" s="42"/>
      <c r="P31" s="42"/>
      <c r="Q31" s="42"/>
      <c r="R31" s="42"/>
      <c r="S31" s="42"/>
      <c r="T31" s="42"/>
      <c r="U31" s="42"/>
      <c r="V31" s="42"/>
      <c r="W31" s="42"/>
      <c r="X31" s="42"/>
      <c r="Y31" s="42"/>
      <c r="Z31" s="42"/>
      <c r="AA31" s="42"/>
      <c r="AB31" s="42"/>
      <c r="AC31" s="42"/>
      <c r="AD31" s="42"/>
      <c r="AE31" s="21"/>
      <c r="AF31" s="42"/>
      <c r="AG31" s="42"/>
      <c r="AH31" s="17"/>
      <c r="AI31" s="17"/>
      <c r="AJ31" s="17"/>
      <c r="AK31" s="17"/>
      <c r="AL31" s="17"/>
      <c r="AM31" s="17"/>
      <c r="AN31" s="17"/>
      <c r="AO31" s="17"/>
      <c r="AP31" s="17"/>
      <c r="AQ31" s="17"/>
      <c r="AR31" s="17"/>
      <c r="AS31" s="17"/>
      <c r="AT31" s="17"/>
      <c r="AU31" s="17"/>
      <c r="AV31" s="17"/>
      <c r="AW31" s="17"/>
      <c r="AX31" s="17"/>
      <c r="AY31" s="17"/>
      <c r="AZ31" s="17"/>
      <c r="BA31" s="17"/>
      <c r="BB31" s="17"/>
      <c r="BC31" s="17"/>
      <c r="BD31" s="17"/>
      <c r="BE31" s="3"/>
      <c r="BF31" s="22" t="s">
        <v>46</v>
      </c>
      <c r="BG31" s="23" t="s">
        <v>95</v>
      </c>
      <c r="BH31" s="23" t="s">
        <v>56</v>
      </c>
      <c r="BI31" s="23" t="s">
        <v>49</v>
      </c>
      <c r="BJ31" s="23" t="s">
        <v>50</v>
      </c>
      <c r="BK31" s="24" t="s">
        <v>51</v>
      </c>
      <c r="BL31" s="24" t="s">
        <v>52</v>
      </c>
      <c r="BM31" s="24" t="s">
        <v>51</v>
      </c>
      <c r="BN31" s="24"/>
      <c r="BO31" s="24" t="s">
        <v>52</v>
      </c>
      <c r="BP31" s="24"/>
      <c r="BQ31" s="24"/>
      <c r="BR31" s="24"/>
      <c r="BS31" s="24"/>
      <c r="BT31" s="24"/>
      <c r="BU31" s="24"/>
      <c r="BV31" s="24"/>
      <c r="BW31" s="24" t="s">
        <v>52</v>
      </c>
      <c r="BX31" s="24"/>
      <c r="BY31" s="24"/>
      <c r="BZ31" s="24" t="s">
        <v>52</v>
      </c>
      <c r="CA31" s="24" t="s">
        <v>52</v>
      </c>
      <c r="CB31" s="24"/>
      <c r="CC31" s="24"/>
      <c r="CD31" s="24"/>
      <c r="CE31" s="24"/>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row>
    <row x14ac:dyDescent="0.25" r="32" customHeight="1" ht="17.25">
      <c r="A32" s="20" t="s">
        <v>96</v>
      </c>
      <c r="B32" s="20" t="s">
        <v>97</v>
      </c>
      <c r="C32" s="42"/>
      <c r="D32" s="42"/>
      <c r="E32" s="42"/>
      <c r="F32" s="42"/>
      <c r="G32" s="42"/>
      <c r="H32" s="42"/>
      <c r="I32" s="42"/>
      <c r="J32" s="42"/>
      <c r="K32" s="42"/>
      <c r="L32" s="42"/>
      <c r="M32" s="42"/>
      <c r="N32" s="42"/>
      <c r="O32" s="42"/>
      <c r="P32" s="42"/>
      <c r="Q32" s="42"/>
      <c r="R32" s="42"/>
      <c r="S32" s="42"/>
      <c r="T32" s="42"/>
      <c r="U32" s="42"/>
      <c r="V32" s="42"/>
      <c r="W32" s="42"/>
      <c r="X32" s="42"/>
      <c r="Y32" s="42"/>
      <c r="Z32" s="42"/>
      <c r="AA32" s="42"/>
      <c r="AB32" s="42"/>
      <c r="AC32" s="42"/>
      <c r="AD32" s="42"/>
      <c r="AE32" s="21"/>
      <c r="AF32" s="42"/>
      <c r="AG32" s="42"/>
      <c r="AH32" s="17"/>
      <c r="AI32" s="17"/>
      <c r="AJ32" s="17"/>
      <c r="AK32" s="17"/>
      <c r="AL32" s="17"/>
      <c r="AM32" s="17"/>
      <c r="AN32" s="17"/>
      <c r="AO32" s="17"/>
      <c r="AP32" s="17"/>
      <c r="AQ32" s="17"/>
      <c r="AR32" s="17"/>
      <c r="AS32" s="17"/>
      <c r="AT32" s="17"/>
      <c r="AU32" s="17"/>
      <c r="AV32" s="17"/>
      <c r="AW32" s="17"/>
      <c r="AX32" s="17"/>
      <c r="AY32" s="17"/>
      <c r="AZ32" s="17"/>
      <c r="BA32" s="17"/>
      <c r="BB32" s="17"/>
      <c r="BC32" s="17"/>
      <c r="BD32" s="17"/>
      <c r="BE32" s="3"/>
      <c r="BF32" s="22" t="s">
        <v>59</v>
      </c>
      <c r="BG32" s="23" t="s">
        <v>98</v>
      </c>
      <c r="BH32" s="23" t="s">
        <v>68</v>
      </c>
      <c r="BI32" s="23" t="s">
        <v>49</v>
      </c>
      <c r="BJ32" s="23" t="s">
        <v>50</v>
      </c>
      <c r="BK32" s="24" t="s">
        <v>51</v>
      </c>
      <c r="BL32" s="24" t="s">
        <v>52</v>
      </c>
      <c r="BM32" s="24" t="s">
        <v>52</v>
      </c>
      <c r="BN32" s="24" t="s">
        <v>52</v>
      </c>
      <c r="BO32" s="24"/>
      <c r="BP32" s="24"/>
      <c r="BQ32" s="24" t="s">
        <v>52</v>
      </c>
      <c r="BR32" s="24"/>
      <c r="BS32" s="24"/>
      <c r="BT32" s="24"/>
      <c r="BU32" s="24"/>
      <c r="BV32" s="24"/>
      <c r="BW32" s="24"/>
      <c r="BX32" s="24"/>
      <c r="BY32" s="24"/>
      <c r="BZ32" s="24"/>
      <c r="CA32" s="24"/>
      <c r="CB32" s="24"/>
      <c r="CC32" s="24"/>
      <c r="CD32" s="24" t="s">
        <v>52</v>
      </c>
      <c r="CE32" s="24"/>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row>
    <row x14ac:dyDescent="0.25" r="33" customHeight="1" ht="17.25">
      <c r="A33" s="20" t="s">
        <v>99</v>
      </c>
      <c r="B33" s="20" t="s">
        <v>100</v>
      </c>
      <c r="C33" s="42"/>
      <c r="D33" s="42"/>
      <c r="E33" s="42"/>
      <c r="F33" s="42"/>
      <c r="G33" s="42"/>
      <c r="H33" s="42"/>
      <c r="I33" s="42"/>
      <c r="J33" s="42"/>
      <c r="K33" s="42"/>
      <c r="L33" s="42"/>
      <c r="M33" s="42"/>
      <c r="N33" s="42"/>
      <c r="O33" s="42"/>
      <c r="P33" s="42"/>
      <c r="Q33" s="42"/>
      <c r="R33" s="42"/>
      <c r="S33" s="42"/>
      <c r="T33" s="42"/>
      <c r="U33" s="42"/>
      <c r="V33" s="42"/>
      <c r="W33" s="42"/>
      <c r="X33" s="42"/>
      <c r="Y33" s="42"/>
      <c r="Z33" s="42"/>
      <c r="AA33" s="42"/>
      <c r="AB33" s="42"/>
      <c r="AC33" s="42"/>
      <c r="AD33" s="42"/>
      <c r="AE33" s="21"/>
      <c r="AF33" s="42"/>
      <c r="AG33" s="42"/>
      <c r="AH33" s="17"/>
      <c r="AI33" s="17"/>
      <c r="AJ33" s="17"/>
      <c r="AK33" s="17"/>
      <c r="AL33" s="17"/>
      <c r="AM33" s="17"/>
      <c r="AN33" s="17"/>
      <c r="AO33" s="17"/>
      <c r="AP33" s="17"/>
      <c r="AQ33" s="17"/>
      <c r="AR33" s="17"/>
      <c r="AS33" s="17"/>
      <c r="AT33" s="17"/>
      <c r="AU33" s="17"/>
      <c r="AV33" s="17"/>
      <c r="AW33" s="17"/>
      <c r="AX33" s="17"/>
      <c r="AY33" s="17"/>
      <c r="AZ33" s="17"/>
      <c r="BA33" s="17"/>
      <c r="BB33" s="17"/>
      <c r="BC33" s="17"/>
      <c r="BD33" s="17"/>
      <c r="BE33" s="3"/>
      <c r="BF33" s="22" t="s">
        <v>46</v>
      </c>
      <c r="BG33" s="23" t="s">
        <v>95</v>
      </c>
      <c r="BH33" s="23" t="s">
        <v>68</v>
      </c>
      <c r="BI33" s="23" t="s">
        <v>49</v>
      </c>
      <c r="BJ33" s="23" t="s">
        <v>50</v>
      </c>
      <c r="BK33" s="24" t="s">
        <v>51</v>
      </c>
      <c r="BL33" s="24" t="s">
        <v>52</v>
      </c>
      <c r="BM33" s="24" t="s">
        <v>51</v>
      </c>
      <c r="BN33" s="24"/>
      <c r="BO33" s="24" t="s">
        <v>52</v>
      </c>
      <c r="BP33" s="24"/>
      <c r="BQ33" s="24"/>
      <c r="BR33" s="24"/>
      <c r="BS33" s="24"/>
      <c r="BT33" s="24"/>
      <c r="BU33" s="24"/>
      <c r="BV33" s="24"/>
      <c r="BW33" s="24" t="s">
        <v>52</v>
      </c>
      <c r="BX33" s="24"/>
      <c r="BY33" s="24"/>
      <c r="BZ33" s="24" t="s">
        <v>52</v>
      </c>
      <c r="CA33" s="24" t="s">
        <v>52</v>
      </c>
      <c r="CB33" s="24"/>
      <c r="CC33" s="24"/>
      <c r="CD33" s="24"/>
      <c r="CE33" s="24"/>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row>
    <row x14ac:dyDescent="0.25" r="34" customHeight="1" ht="17.25">
      <c r="A34" s="20" t="s">
        <v>101</v>
      </c>
      <c r="B34" s="20" t="s">
        <v>102</v>
      </c>
      <c r="C34" s="42"/>
      <c r="D34" s="42"/>
      <c r="E34" s="42"/>
      <c r="F34" s="42"/>
      <c r="G34" s="42"/>
      <c r="H34" s="42"/>
      <c r="I34" s="42"/>
      <c r="J34" s="42"/>
      <c r="K34" s="42"/>
      <c r="L34" s="42"/>
      <c r="M34" s="42"/>
      <c r="N34" s="42"/>
      <c r="O34" s="42"/>
      <c r="P34" s="42"/>
      <c r="Q34" s="42"/>
      <c r="R34" s="42"/>
      <c r="S34" s="42"/>
      <c r="T34" s="42"/>
      <c r="U34" s="42"/>
      <c r="V34" s="42"/>
      <c r="W34" s="42"/>
      <c r="X34" s="42"/>
      <c r="Y34" s="42"/>
      <c r="Z34" s="42"/>
      <c r="AA34" s="42"/>
      <c r="AB34" s="42"/>
      <c r="AC34" s="42"/>
      <c r="AD34" s="42"/>
      <c r="AE34" s="21"/>
      <c r="AF34" s="42"/>
      <c r="AG34" s="42"/>
      <c r="AH34" s="17"/>
      <c r="AI34" s="17"/>
      <c r="AJ34" s="17"/>
      <c r="AK34" s="17"/>
      <c r="AL34" s="17"/>
      <c r="AM34" s="17"/>
      <c r="AN34" s="17"/>
      <c r="AO34" s="17"/>
      <c r="AP34" s="17"/>
      <c r="AQ34" s="17"/>
      <c r="AR34" s="17"/>
      <c r="AS34" s="17"/>
      <c r="AT34" s="17"/>
      <c r="AU34" s="17"/>
      <c r="AV34" s="17"/>
      <c r="AW34" s="17"/>
      <c r="AX34" s="17"/>
      <c r="AY34" s="17"/>
      <c r="AZ34" s="17"/>
      <c r="BA34" s="17"/>
      <c r="BB34" s="17"/>
      <c r="BC34" s="17"/>
      <c r="BD34" s="17"/>
      <c r="BE34" s="3"/>
      <c r="BF34" s="22" t="s">
        <v>46</v>
      </c>
      <c r="BG34" s="23" t="s">
        <v>73</v>
      </c>
      <c r="BH34" s="23" t="s">
        <v>68</v>
      </c>
      <c r="BI34" s="23" t="s">
        <v>49</v>
      </c>
      <c r="BJ34" s="23" t="s">
        <v>50</v>
      </c>
      <c r="BK34" s="24" t="s">
        <v>51</v>
      </c>
      <c r="BL34" s="24" t="s">
        <v>52</v>
      </c>
      <c r="BM34" s="24" t="s">
        <v>52</v>
      </c>
      <c r="BN34" s="24"/>
      <c r="BO34" s="24" t="s">
        <v>52</v>
      </c>
      <c r="BP34" s="24" t="s">
        <v>52</v>
      </c>
      <c r="BQ34" s="24"/>
      <c r="BR34" s="24"/>
      <c r="BS34" s="24"/>
      <c r="BT34" s="24" t="s">
        <v>52</v>
      </c>
      <c r="BU34" s="24" t="s">
        <v>52</v>
      </c>
      <c r="BV34" s="24"/>
      <c r="BW34" s="24"/>
      <c r="BX34" s="24"/>
      <c r="BY34" s="24"/>
      <c r="BZ34" s="24"/>
      <c r="CA34" s="24"/>
      <c r="CB34" s="24"/>
      <c r="CC34" s="24"/>
      <c r="CD34" s="24"/>
      <c r="CE34" s="24" t="s">
        <v>52</v>
      </c>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row>
    <row x14ac:dyDescent="0.25" r="35" customHeight="1" ht="17.25">
      <c r="A35" s="20" t="s">
        <v>103</v>
      </c>
      <c r="B35" s="20" t="s">
        <v>104</v>
      </c>
      <c r="C35" s="42"/>
      <c r="D35" s="42"/>
      <c r="E35" s="42"/>
      <c r="F35" s="42"/>
      <c r="G35" s="42"/>
      <c r="H35" s="42"/>
      <c r="I35" s="42"/>
      <c r="J35" s="42"/>
      <c r="K35" s="42"/>
      <c r="L35" s="42"/>
      <c r="M35" s="42"/>
      <c r="N35" s="42"/>
      <c r="O35" s="42"/>
      <c r="P35" s="42"/>
      <c r="Q35" s="42"/>
      <c r="R35" s="42"/>
      <c r="S35" s="42"/>
      <c r="T35" s="42"/>
      <c r="U35" s="42"/>
      <c r="V35" s="42"/>
      <c r="W35" s="42"/>
      <c r="X35" s="42"/>
      <c r="Y35" s="42"/>
      <c r="Z35" s="42"/>
      <c r="AA35" s="42"/>
      <c r="AB35" s="42"/>
      <c r="AC35" s="42"/>
      <c r="AD35" s="42"/>
      <c r="AE35" s="21"/>
      <c r="AF35" s="42"/>
      <c r="AG35" s="42"/>
      <c r="AH35" s="17"/>
      <c r="AI35" s="17"/>
      <c r="AJ35" s="17"/>
      <c r="AK35" s="17"/>
      <c r="AL35" s="17"/>
      <c r="AM35" s="17"/>
      <c r="AN35" s="17"/>
      <c r="AO35" s="17"/>
      <c r="AP35" s="17"/>
      <c r="AQ35" s="17"/>
      <c r="AR35" s="17"/>
      <c r="AS35" s="17"/>
      <c r="AT35" s="17"/>
      <c r="AU35" s="17"/>
      <c r="AV35" s="17"/>
      <c r="AW35" s="17"/>
      <c r="AX35" s="17"/>
      <c r="AY35" s="17"/>
      <c r="AZ35" s="17"/>
      <c r="BA35" s="17"/>
      <c r="BB35" s="17"/>
      <c r="BC35" s="17"/>
      <c r="BD35" s="17"/>
      <c r="BE35" s="3"/>
      <c r="BF35" s="22" t="s">
        <v>46</v>
      </c>
      <c r="BG35" s="23" t="s">
        <v>73</v>
      </c>
      <c r="BH35" s="23" t="s">
        <v>56</v>
      </c>
      <c r="BI35" s="23" t="s">
        <v>49</v>
      </c>
      <c r="BJ35" s="23" t="s">
        <v>50</v>
      </c>
      <c r="BK35" s="24" t="s">
        <v>51</v>
      </c>
      <c r="BL35" s="24" t="s">
        <v>52</v>
      </c>
      <c r="BM35" s="24" t="s">
        <v>51</v>
      </c>
      <c r="BN35" s="24"/>
      <c r="BO35" s="24"/>
      <c r="BP35" s="24" t="s">
        <v>52</v>
      </c>
      <c r="BQ35" s="24"/>
      <c r="BR35" s="24" t="s">
        <v>52</v>
      </c>
      <c r="BS35" s="24"/>
      <c r="BT35" s="24" t="s">
        <v>52</v>
      </c>
      <c r="BU35" s="24"/>
      <c r="BV35" s="24" t="s">
        <v>52</v>
      </c>
      <c r="BW35" s="24"/>
      <c r="BX35" s="24" t="s">
        <v>52</v>
      </c>
      <c r="BY35" s="24"/>
      <c r="BZ35" s="24"/>
      <c r="CA35" s="24"/>
      <c r="CB35" s="24"/>
      <c r="CC35" s="24"/>
      <c r="CD35" s="24"/>
      <c r="CE35" s="24" t="s">
        <v>52</v>
      </c>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row>
    <row x14ac:dyDescent="0.25" r="36" customHeight="1" ht="17.25">
      <c r="A36" s="20" t="s">
        <v>105</v>
      </c>
      <c r="B36" s="20" t="s">
        <v>106</v>
      </c>
      <c r="C36" s="42"/>
      <c r="D36" s="42"/>
      <c r="E36" s="42"/>
      <c r="F36" s="42"/>
      <c r="G36" s="42"/>
      <c r="H36" s="42"/>
      <c r="I36" s="42"/>
      <c r="J36" s="42"/>
      <c r="K36" s="42"/>
      <c r="L36" s="42"/>
      <c r="M36" s="42"/>
      <c r="N36" s="42"/>
      <c r="O36" s="42"/>
      <c r="P36" s="42"/>
      <c r="Q36" s="42"/>
      <c r="R36" s="42"/>
      <c r="S36" s="42"/>
      <c r="T36" s="42"/>
      <c r="U36" s="42"/>
      <c r="V36" s="42"/>
      <c r="W36" s="42"/>
      <c r="X36" s="42"/>
      <c r="Y36" s="42"/>
      <c r="Z36" s="42"/>
      <c r="AA36" s="42"/>
      <c r="AB36" s="42"/>
      <c r="AC36" s="42"/>
      <c r="AD36" s="42"/>
      <c r="AE36" s="21"/>
      <c r="AF36" s="42"/>
      <c r="AG36" s="42"/>
      <c r="AH36" s="17"/>
      <c r="AI36" s="17"/>
      <c r="AJ36" s="17"/>
      <c r="AK36" s="17"/>
      <c r="AL36" s="17"/>
      <c r="AM36" s="17"/>
      <c r="AN36" s="17"/>
      <c r="AO36" s="17"/>
      <c r="AP36" s="17"/>
      <c r="AQ36" s="17"/>
      <c r="AR36" s="17"/>
      <c r="AS36" s="17"/>
      <c r="AT36" s="17"/>
      <c r="AU36" s="17"/>
      <c r="AV36" s="17"/>
      <c r="AW36" s="17"/>
      <c r="AX36" s="17"/>
      <c r="AY36" s="17"/>
      <c r="AZ36" s="17"/>
      <c r="BA36" s="17"/>
      <c r="BB36" s="17"/>
      <c r="BC36" s="17"/>
      <c r="BD36" s="17"/>
      <c r="BE36" s="3"/>
      <c r="BF36" s="22" t="s">
        <v>46</v>
      </c>
      <c r="BG36" s="23" t="s">
        <v>47</v>
      </c>
      <c r="BH36" s="23" t="s">
        <v>56</v>
      </c>
      <c r="BI36" s="23" t="s">
        <v>49</v>
      </c>
      <c r="BJ36" s="23" t="s">
        <v>50</v>
      </c>
      <c r="BK36" s="24" t="s">
        <v>51</v>
      </c>
      <c r="BL36" s="24" t="s">
        <v>52</v>
      </c>
      <c r="BM36" s="24" t="s">
        <v>51</v>
      </c>
      <c r="BN36" s="24" t="s">
        <v>52</v>
      </c>
      <c r="BO36" s="24"/>
      <c r="BP36" s="24" t="s">
        <v>52</v>
      </c>
      <c r="BQ36" s="24"/>
      <c r="BR36" s="24"/>
      <c r="BS36" s="24" t="s">
        <v>52</v>
      </c>
      <c r="BT36" s="24"/>
      <c r="BU36" s="24"/>
      <c r="BV36" s="24"/>
      <c r="BW36" s="24"/>
      <c r="BX36" s="24"/>
      <c r="BY36" s="24" t="s">
        <v>52</v>
      </c>
      <c r="BZ36" s="24"/>
      <c r="CA36" s="24"/>
      <c r="CB36" s="24" t="s">
        <v>52</v>
      </c>
      <c r="CC36" s="24"/>
      <c r="CD36" s="24"/>
      <c r="CE36" s="24"/>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row>
    <row x14ac:dyDescent="0.25" r="37" customHeight="1" ht="17.25">
      <c r="A37" s="20" t="s">
        <v>107</v>
      </c>
      <c r="B37" s="20" t="s">
        <v>108</v>
      </c>
      <c r="C37" s="42"/>
      <c r="D37" s="42"/>
      <c r="E37" s="42"/>
      <c r="F37" s="42"/>
      <c r="G37" s="42"/>
      <c r="H37" s="42"/>
      <c r="I37" s="42"/>
      <c r="J37" s="42"/>
      <c r="K37" s="42"/>
      <c r="L37" s="42"/>
      <c r="M37" s="42"/>
      <c r="N37" s="42"/>
      <c r="O37" s="42"/>
      <c r="P37" s="42"/>
      <c r="Q37" s="42"/>
      <c r="R37" s="42"/>
      <c r="S37" s="42"/>
      <c r="T37" s="42"/>
      <c r="U37" s="42"/>
      <c r="V37" s="42"/>
      <c r="W37" s="42"/>
      <c r="X37" s="42"/>
      <c r="Y37" s="42"/>
      <c r="Z37" s="42"/>
      <c r="AA37" s="42"/>
      <c r="AB37" s="42"/>
      <c r="AC37" s="42"/>
      <c r="AD37" s="42"/>
      <c r="AE37" s="21"/>
      <c r="AF37" s="42"/>
      <c r="AG37" s="42"/>
      <c r="AH37" s="17"/>
      <c r="AI37" s="17"/>
      <c r="AJ37" s="17"/>
      <c r="AK37" s="17"/>
      <c r="AL37" s="17"/>
      <c r="AM37" s="17"/>
      <c r="AN37" s="17"/>
      <c r="AO37" s="17"/>
      <c r="AP37" s="17"/>
      <c r="AQ37" s="17"/>
      <c r="AR37" s="17"/>
      <c r="AS37" s="17"/>
      <c r="AT37" s="17"/>
      <c r="AU37" s="17"/>
      <c r="AV37" s="17"/>
      <c r="AW37" s="17"/>
      <c r="AX37" s="17"/>
      <c r="AY37" s="17"/>
      <c r="AZ37" s="17"/>
      <c r="BA37" s="17"/>
      <c r="BB37" s="17"/>
      <c r="BC37" s="17"/>
      <c r="BD37" s="17"/>
      <c r="BE37" s="3"/>
      <c r="BF37" s="22" t="s">
        <v>59</v>
      </c>
      <c r="BG37" s="23" t="s">
        <v>98</v>
      </c>
      <c r="BH37" s="23" t="s">
        <v>56</v>
      </c>
      <c r="BI37" s="23" t="s">
        <v>49</v>
      </c>
      <c r="BJ37" s="23" t="s">
        <v>50</v>
      </c>
      <c r="BK37" s="24" t="s">
        <v>51</v>
      </c>
      <c r="BL37" s="24" t="s">
        <v>52</v>
      </c>
      <c r="BM37" s="24" t="s">
        <v>51</v>
      </c>
      <c r="BN37" s="24" t="s">
        <v>52</v>
      </c>
      <c r="BO37" s="24"/>
      <c r="BP37" s="24"/>
      <c r="BQ37" s="24" t="s">
        <v>52</v>
      </c>
      <c r="BR37" s="24"/>
      <c r="BS37" s="24"/>
      <c r="BT37" s="24"/>
      <c r="BU37" s="24"/>
      <c r="BV37" s="24"/>
      <c r="BW37" s="24"/>
      <c r="BX37" s="24"/>
      <c r="BY37" s="24"/>
      <c r="BZ37" s="24"/>
      <c r="CA37" s="24"/>
      <c r="CB37" s="24"/>
      <c r="CC37" s="24"/>
      <c r="CD37" s="24" t="s">
        <v>52</v>
      </c>
      <c r="CE37" s="24"/>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row>
    <row x14ac:dyDescent="0.25" r="38" customHeight="1" ht="17.25">
      <c r="A38" s="20" t="s">
        <v>109</v>
      </c>
      <c r="B38" s="20" t="s">
        <v>110</v>
      </c>
      <c r="C38" s="42"/>
      <c r="D38" s="42"/>
      <c r="E38" s="42"/>
      <c r="F38" s="42"/>
      <c r="G38" s="42"/>
      <c r="H38" s="42"/>
      <c r="I38" s="42"/>
      <c r="J38" s="42"/>
      <c r="K38" s="42"/>
      <c r="L38" s="42"/>
      <c r="M38" s="42"/>
      <c r="N38" s="42"/>
      <c r="O38" s="42"/>
      <c r="P38" s="42"/>
      <c r="Q38" s="42"/>
      <c r="R38" s="42"/>
      <c r="S38" s="42"/>
      <c r="T38" s="42"/>
      <c r="U38" s="42"/>
      <c r="V38" s="42"/>
      <c r="W38" s="42"/>
      <c r="X38" s="42"/>
      <c r="Y38" s="42"/>
      <c r="Z38" s="42"/>
      <c r="AA38" s="42"/>
      <c r="AB38" s="42"/>
      <c r="AC38" s="42"/>
      <c r="AD38" s="42"/>
      <c r="AE38" s="21"/>
      <c r="AF38" s="42"/>
      <c r="AG38" s="42"/>
      <c r="AH38" s="17"/>
      <c r="AI38" s="17"/>
      <c r="AJ38" s="17"/>
      <c r="AK38" s="17"/>
      <c r="AL38" s="17"/>
      <c r="AM38" s="17"/>
      <c r="AN38" s="17"/>
      <c r="AO38" s="17"/>
      <c r="AP38" s="17"/>
      <c r="AQ38" s="17"/>
      <c r="AR38" s="17"/>
      <c r="AS38" s="17"/>
      <c r="AT38" s="17"/>
      <c r="AU38" s="17"/>
      <c r="AV38" s="17"/>
      <c r="AW38" s="17"/>
      <c r="AX38" s="17"/>
      <c r="AY38" s="17"/>
      <c r="AZ38" s="17"/>
      <c r="BA38" s="17"/>
      <c r="BB38" s="17"/>
      <c r="BC38" s="17"/>
      <c r="BD38" s="17"/>
      <c r="BE38" s="3"/>
      <c r="BF38" s="22" t="s">
        <v>59</v>
      </c>
      <c r="BG38" s="23" t="s">
        <v>98</v>
      </c>
      <c r="BH38" s="23" t="s">
        <v>68</v>
      </c>
      <c r="BI38" s="23" t="s">
        <v>49</v>
      </c>
      <c r="BJ38" s="23" t="s">
        <v>50</v>
      </c>
      <c r="BK38" s="24" t="s">
        <v>51</v>
      </c>
      <c r="BL38" s="24" t="s">
        <v>52</v>
      </c>
      <c r="BM38" s="24" t="s">
        <v>51</v>
      </c>
      <c r="BN38" s="24" t="s">
        <v>52</v>
      </c>
      <c r="BO38" s="24"/>
      <c r="BP38" s="24"/>
      <c r="BQ38" s="24" t="s">
        <v>52</v>
      </c>
      <c r="BR38" s="24"/>
      <c r="BS38" s="24"/>
      <c r="BT38" s="24"/>
      <c r="BU38" s="24"/>
      <c r="BV38" s="24"/>
      <c r="BW38" s="24"/>
      <c r="BX38" s="24"/>
      <c r="BY38" s="24"/>
      <c r="BZ38" s="24"/>
      <c r="CA38" s="24"/>
      <c r="CB38" s="24"/>
      <c r="CC38" s="24"/>
      <c r="CD38" s="24" t="s">
        <v>52</v>
      </c>
      <c r="CE38" s="24"/>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row>
    <row x14ac:dyDescent="0.25" r="39" customHeight="1" ht="17.25">
      <c r="A39" s="20" t="s">
        <v>111</v>
      </c>
      <c r="B39" s="20" t="s">
        <v>112</v>
      </c>
      <c r="C39" s="42"/>
      <c r="D39" s="42"/>
      <c r="E39" s="42"/>
      <c r="F39" s="42"/>
      <c r="G39" s="42"/>
      <c r="H39" s="42"/>
      <c r="I39" s="42"/>
      <c r="J39" s="42"/>
      <c r="K39" s="42"/>
      <c r="L39" s="42"/>
      <c r="M39" s="42"/>
      <c r="N39" s="42"/>
      <c r="O39" s="42"/>
      <c r="P39" s="42"/>
      <c r="Q39" s="42"/>
      <c r="R39" s="42"/>
      <c r="S39" s="42"/>
      <c r="T39" s="42"/>
      <c r="U39" s="42"/>
      <c r="V39" s="42"/>
      <c r="W39" s="42"/>
      <c r="X39" s="42"/>
      <c r="Y39" s="42"/>
      <c r="Z39" s="42"/>
      <c r="AA39" s="42"/>
      <c r="AB39" s="42"/>
      <c r="AC39" s="42"/>
      <c r="AD39" s="42"/>
      <c r="AE39" s="21"/>
      <c r="AF39" s="42"/>
      <c r="AG39" s="42"/>
      <c r="AH39" s="17"/>
      <c r="AI39" s="17"/>
      <c r="AJ39" s="17"/>
      <c r="AK39" s="17"/>
      <c r="AL39" s="17"/>
      <c r="AM39" s="17"/>
      <c r="AN39" s="17"/>
      <c r="AO39" s="17"/>
      <c r="AP39" s="17"/>
      <c r="AQ39" s="17"/>
      <c r="AR39" s="17"/>
      <c r="AS39" s="17"/>
      <c r="AT39" s="17"/>
      <c r="AU39" s="17"/>
      <c r="AV39" s="17"/>
      <c r="AW39" s="17"/>
      <c r="AX39" s="17"/>
      <c r="AY39" s="17"/>
      <c r="AZ39" s="17"/>
      <c r="BA39" s="17"/>
      <c r="BB39" s="17"/>
      <c r="BC39" s="17"/>
      <c r="BD39" s="17"/>
      <c r="BE39" s="3"/>
      <c r="BF39" s="22" t="s">
        <v>46</v>
      </c>
      <c r="BG39" s="23" t="s">
        <v>78</v>
      </c>
      <c r="BH39" s="23" t="s">
        <v>68</v>
      </c>
      <c r="BI39" s="23" t="s">
        <v>49</v>
      </c>
      <c r="BJ39" s="23" t="s">
        <v>50</v>
      </c>
      <c r="BK39" s="24" t="s">
        <v>51</v>
      </c>
      <c r="BL39" s="24" t="s">
        <v>52</v>
      </c>
      <c r="BM39" s="24" t="s">
        <v>51</v>
      </c>
      <c r="BN39" s="24"/>
      <c r="BO39" s="24" t="s">
        <v>52</v>
      </c>
      <c r="BP39" s="24" t="s">
        <v>52</v>
      </c>
      <c r="BQ39" s="24"/>
      <c r="BR39" s="24"/>
      <c r="BS39" s="24"/>
      <c r="BT39" s="24"/>
      <c r="BU39" s="24"/>
      <c r="BV39" s="24"/>
      <c r="BW39" s="24" t="s">
        <v>52</v>
      </c>
      <c r="BX39" s="24"/>
      <c r="BY39" s="24"/>
      <c r="BZ39" s="24"/>
      <c r="CA39" s="24"/>
      <c r="CB39" s="24"/>
      <c r="CC39" s="24" t="s">
        <v>52</v>
      </c>
      <c r="CD39" s="24"/>
      <c r="CE39" s="24"/>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row>
    <row x14ac:dyDescent="0.25" r="40" customHeight="1" ht="17.25">
      <c r="A40" s="20" t="s">
        <v>113</v>
      </c>
      <c r="B40" s="20" t="s">
        <v>114</v>
      </c>
      <c r="C40" s="42"/>
      <c r="D40" s="42"/>
      <c r="E40" s="42"/>
      <c r="F40" s="42"/>
      <c r="G40" s="42"/>
      <c r="H40" s="42"/>
      <c r="I40" s="42"/>
      <c r="J40" s="42"/>
      <c r="K40" s="42"/>
      <c r="L40" s="42"/>
      <c r="M40" s="42"/>
      <c r="N40" s="42"/>
      <c r="O40" s="42"/>
      <c r="P40" s="42"/>
      <c r="Q40" s="42"/>
      <c r="R40" s="42"/>
      <c r="S40" s="42"/>
      <c r="T40" s="42"/>
      <c r="U40" s="42"/>
      <c r="V40" s="42"/>
      <c r="W40" s="42"/>
      <c r="X40" s="42"/>
      <c r="Y40" s="42"/>
      <c r="Z40" s="42"/>
      <c r="AA40" s="42"/>
      <c r="AB40" s="42"/>
      <c r="AC40" s="42"/>
      <c r="AD40" s="42"/>
      <c r="AE40" s="21"/>
      <c r="AF40" s="42"/>
      <c r="AG40" s="42"/>
      <c r="AH40" s="17"/>
      <c r="AI40" s="17"/>
      <c r="AJ40" s="17"/>
      <c r="AK40" s="17"/>
      <c r="AL40" s="17"/>
      <c r="AM40" s="17"/>
      <c r="AN40" s="17"/>
      <c r="AO40" s="17"/>
      <c r="AP40" s="17"/>
      <c r="AQ40" s="17"/>
      <c r="AR40" s="17"/>
      <c r="AS40" s="17"/>
      <c r="AT40" s="17"/>
      <c r="AU40" s="17"/>
      <c r="AV40" s="17"/>
      <c r="AW40" s="17"/>
      <c r="AX40" s="17"/>
      <c r="AY40" s="17"/>
      <c r="AZ40" s="17"/>
      <c r="BA40" s="17"/>
      <c r="BB40" s="17"/>
      <c r="BC40" s="17"/>
      <c r="BD40" s="17"/>
      <c r="BE40" s="3"/>
      <c r="BF40" s="22" t="s">
        <v>46</v>
      </c>
      <c r="BG40" s="23" t="s">
        <v>73</v>
      </c>
      <c r="BH40" s="23" t="s">
        <v>68</v>
      </c>
      <c r="BI40" s="23" t="s">
        <v>49</v>
      </c>
      <c r="BJ40" s="23" t="s">
        <v>50</v>
      </c>
      <c r="BK40" s="24" t="s">
        <v>51</v>
      </c>
      <c r="BL40" s="24" t="s">
        <v>52</v>
      </c>
      <c r="BM40" s="24" t="s">
        <v>52</v>
      </c>
      <c r="BN40" s="24"/>
      <c r="BO40" s="24"/>
      <c r="BP40" s="24" t="s">
        <v>52</v>
      </c>
      <c r="BQ40" s="24"/>
      <c r="BR40" s="24"/>
      <c r="BS40" s="24"/>
      <c r="BT40" s="24" t="s">
        <v>52</v>
      </c>
      <c r="BU40" s="24" t="s">
        <v>52</v>
      </c>
      <c r="BV40" s="24"/>
      <c r="BW40" s="24"/>
      <c r="BX40" s="24"/>
      <c r="BY40" s="24" t="s">
        <v>52</v>
      </c>
      <c r="BZ40" s="24"/>
      <c r="CA40" s="24"/>
      <c r="CB40" s="24"/>
      <c r="CC40" s="24"/>
      <c r="CD40" s="24"/>
      <c r="CE40" s="24" t="s">
        <v>52</v>
      </c>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row>
    <row x14ac:dyDescent="0.25" r="41" customHeight="1" ht="17.25">
      <c r="A41" s="20" t="s">
        <v>115</v>
      </c>
      <c r="B41" s="20" t="s">
        <v>116</v>
      </c>
      <c r="C41" s="42"/>
      <c r="D41" s="42"/>
      <c r="E41" s="42"/>
      <c r="F41" s="42"/>
      <c r="G41" s="42"/>
      <c r="H41" s="42"/>
      <c r="I41" s="42"/>
      <c r="J41" s="42"/>
      <c r="K41" s="42"/>
      <c r="L41" s="42"/>
      <c r="M41" s="42"/>
      <c r="N41" s="42"/>
      <c r="O41" s="42"/>
      <c r="P41" s="42"/>
      <c r="Q41" s="42"/>
      <c r="R41" s="42"/>
      <c r="S41" s="42"/>
      <c r="T41" s="42"/>
      <c r="U41" s="42"/>
      <c r="V41" s="42"/>
      <c r="W41" s="42"/>
      <c r="X41" s="42"/>
      <c r="Y41" s="42"/>
      <c r="Z41" s="42"/>
      <c r="AA41" s="42"/>
      <c r="AB41" s="42"/>
      <c r="AC41" s="42"/>
      <c r="AD41" s="42"/>
      <c r="AE41" s="21"/>
      <c r="AF41" s="42"/>
      <c r="AG41" s="42"/>
      <c r="AH41" s="17"/>
      <c r="AI41" s="17"/>
      <c r="AJ41" s="17"/>
      <c r="AK41" s="17"/>
      <c r="AL41" s="17"/>
      <c r="AM41" s="17"/>
      <c r="AN41" s="17"/>
      <c r="AO41" s="17"/>
      <c r="AP41" s="17"/>
      <c r="AQ41" s="17"/>
      <c r="AR41" s="17"/>
      <c r="AS41" s="17"/>
      <c r="AT41" s="17"/>
      <c r="AU41" s="17"/>
      <c r="AV41" s="17"/>
      <c r="AW41" s="17"/>
      <c r="AX41" s="17"/>
      <c r="AY41" s="17"/>
      <c r="AZ41" s="17"/>
      <c r="BA41" s="17"/>
      <c r="BB41" s="17"/>
      <c r="BC41" s="17"/>
      <c r="BD41" s="17"/>
      <c r="BE41" s="3"/>
      <c r="BF41" s="22" t="s">
        <v>59</v>
      </c>
      <c r="BG41" s="23" t="s">
        <v>98</v>
      </c>
      <c r="BH41" s="23" t="s">
        <v>56</v>
      </c>
      <c r="BI41" s="23" t="s">
        <v>49</v>
      </c>
      <c r="BJ41" s="23" t="s">
        <v>50</v>
      </c>
      <c r="BK41" s="24" t="s">
        <v>51</v>
      </c>
      <c r="BL41" s="24" t="s">
        <v>52</v>
      </c>
      <c r="BM41" s="24"/>
      <c r="BN41" s="24" t="s">
        <v>52</v>
      </c>
      <c r="BO41" s="24"/>
      <c r="BP41" s="24"/>
      <c r="BQ41" s="24" t="s">
        <v>52</v>
      </c>
      <c r="BR41" s="24"/>
      <c r="BS41" s="24"/>
      <c r="BT41" s="24"/>
      <c r="BU41" s="24"/>
      <c r="BV41" s="24"/>
      <c r="BW41" s="24"/>
      <c r="BX41" s="24"/>
      <c r="BY41" s="24"/>
      <c r="BZ41" s="24"/>
      <c r="CA41" s="24"/>
      <c r="CB41" s="24"/>
      <c r="CC41" s="24"/>
      <c r="CD41" s="24" t="s">
        <v>52</v>
      </c>
      <c r="CE41" s="24"/>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row>
    <row x14ac:dyDescent="0.25" r="42" customHeight="1" ht="17.25">
      <c r="A42" s="25" t="s">
        <v>117</v>
      </c>
      <c r="B42" s="25" t="s">
        <v>118</v>
      </c>
      <c r="C42" s="42"/>
      <c r="D42" s="42"/>
      <c r="E42" s="42"/>
      <c r="F42" s="42"/>
      <c r="G42" s="42"/>
      <c r="H42" s="42"/>
      <c r="I42" s="42"/>
      <c r="J42" s="42"/>
      <c r="K42" s="42"/>
      <c r="L42" s="42"/>
      <c r="M42" s="42"/>
      <c r="N42" s="42"/>
      <c r="O42" s="42"/>
      <c r="P42" s="42"/>
      <c r="Q42" s="42"/>
      <c r="R42" s="42"/>
      <c r="S42" s="42"/>
      <c r="T42" s="42"/>
      <c r="U42" s="42"/>
      <c r="V42" s="42"/>
      <c r="W42" s="42"/>
      <c r="X42" s="42"/>
      <c r="Y42" s="42"/>
      <c r="Z42" s="42"/>
      <c r="AA42" s="42"/>
      <c r="AB42" s="42"/>
      <c r="AC42" s="42"/>
      <c r="AD42" s="42"/>
      <c r="AE42" s="21"/>
      <c r="AF42" s="42"/>
      <c r="AG42" s="42"/>
      <c r="AH42" s="17"/>
      <c r="AI42" s="17"/>
      <c r="AJ42" s="17"/>
      <c r="AK42" s="17"/>
      <c r="AL42" s="17"/>
      <c r="AM42" s="17"/>
      <c r="AN42" s="17"/>
      <c r="AO42" s="17"/>
      <c r="AP42" s="17"/>
      <c r="AQ42" s="17"/>
      <c r="AR42" s="17"/>
      <c r="AS42" s="17"/>
      <c r="AT42" s="17"/>
      <c r="AU42" s="17"/>
      <c r="AV42" s="17"/>
      <c r="AW42" s="17"/>
      <c r="AX42" s="17"/>
      <c r="AY42" s="17"/>
      <c r="AZ42" s="17"/>
      <c r="BA42" s="17"/>
      <c r="BB42" s="17"/>
      <c r="BC42" s="17"/>
      <c r="BD42" s="17"/>
      <c r="BE42" s="3"/>
      <c r="BF42" s="22" t="s">
        <v>59</v>
      </c>
      <c r="BG42" s="23" t="s">
        <v>98</v>
      </c>
      <c r="BH42" s="23" t="s">
        <v>61</v>
      </c>
      <c r="BI42" s="23" t="s">
        <v>49</v>
      </c>
      <c r="BJ42" s="23" t="s">
        <v>50</v>
      </c>
      <c r="BK42" s="24" t="s">
        <v>51</v>
      </c>
      <c r="BL42" s="24" t="s">
        <v>52</v>
      </c>
      <c r="BM42" s="24" t="s">
        <v>51</v>
      </c>
      <c r="BN42" s="24" t="s">
        <v>52</v>
      </c>
      <c r="BO42" s="24"/>
      <c r="BP42" s="24"/>
      <c r="BQ42" s="24" t="s">
        <v>52</v>
      </c>
      <c r="BR42" s="24"/>
      <c r="BS42" s="24"/>
      <c r="BT42" s="24"/>
      <c r="BU42" s="24"/>
      <c r="BV42" s="24"/>
      <c r="BW42" s="24"/>
      <c r="BX42" s="24"/>
      <c r="BY42" s="24"/>
      <c r="BZ42" s="24"/>
      <c r="CA42" s="24"/>
      <c r="CB42" s="24"/>
      <c r="CC42" s="24"/>
      <c r="CD42" s="24" t="s">
        <v>52</v>
      </c>
      <c r="CE42" s="24"/>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row>
    <row x14ac:dyDescent="0.25" r="43" customHeight="1" ht="17.25">
      <c r="A43" s="20" t="s">
        <v>119</v>
      </c>
      <c r="B43" s="20" t="s">
        <v>120</v>
      </c>
      <c r="C43" s="42"/>
      <c r="D43" s="42"/>
      <c r="E43" s="42"/>
      <c r="F43" s="42"/>
      <c r="G43" s="42"/>
      <c r="H43" s="42"/>
      <c r="I43" s="42"/>
      <c r="J43" s="42"/>
      <c r="K43" s="42"/>
      <c r="L43" s="42"/>
      <c r="M43" s="42"/>
      <c r="N43" s="42"/>
      <c r="O43" s="42"/>
      <c r="P43" s="42"/>
      <c r="Q43" s="42"/>
      <c r="R43" s="42"/>
      <c r="S43" s="42"/>
      <c r="T43" s="42"/>
      <c r="U43" s="42"/>
      <c r="V43" s="42"/>
      <c r="W43" s="42"/>
      <c r="X43" s="42"/>
      <c r="Y43" s="42"/>
      <c r="Z43" s="42"/>
      <c r="AA43" s="42"/>
      <c r="AB43" s="42"/>
      <c r="AC43" s="42"/>
      <c r="AD43" s="42"/>
      <c r="AE43" s="21"/>
      <c r="AF43" s="42"/>
      <c r="AG43" s="42"/>
      <c r="AH43" s="17"/>
      <c r="AI43" s="17"/>
      <c r="AJ43" s="17"/>
      <c r="AK43" s="17"/>
      <c r="AL43" s="17"/>
      <c r="AM43" s="17"/>
      <c r="AN43" s="17"/>
      <c r="AO43" s="17"/>
      <c r="AP43" s="17"/>
      <c r="AQ43" s="17"/>
      <c r="AR43" s="17"/>
      <c r="AS43" s="17"/>
      <c r="AT43" s="17"/>
      <c r="AU43" s="17"/>
      <c r="AV43" s="17"/>
      <c r="AW43" s="17"/>
      <c r="AX43" s="17"/>
      <c r="AY43" s="17"/>
      <c r="AZ43" s="17"/>
      <c r="BA43" s="17"/>
      <c r="BB43" s="17"/>
      <c r="BC43" s="17"/>
      <c r="BD43" s="17"/>
      <c r="BE43" s="3"/>
      <c r="BF43" s="22" t="s">
        <v>46</v>
      </c>
      <c r="BG43" s="23" t="s">
        <v>47</v>
      </c>
      <c r="BH43" s="23" t="s">
        <v>68</v>
      </c>
      <c r="BI43" s="23" t="s">
        <v>49</v>
      </c>
      <c r="BJ43" s="23" t="s">
        <v>50</v>
      </c>
      <c r="BK43" s="24" t="s">
        <v>51</v>
      </c>
      <c r="BL43" s="24" t="s">
        <v>52</v>
      </c>
      <c r="BM43" s="24" t="s">
        <v>52</v>
      </c>
      <c r="BN43" s="24"/>
      <c r="BO43" s="24" t="s">
        <v>52</v>
      </c>
      <c r="BP43" s="24" t="s">
        <v>52</v>
      </c>
      <c r="BQ43" s="24"/>
      <c r="BR43" s="24"/>
      <c r="BS43" s="24" t="s">
        <v>52</v>
      </c>
      <c r="BT43" s="24"/>
      <c r="BU43" s="24"/>
      <c r="BV43" s="24"/>
      <c r="BW43" s="24"/>
      <c r="BX43" s="24"/>
      <c r="BY43" s="24" t="s">
        <v>52</v>
      </c>
      <c r="BZ43" s="24"/>
      <c r="CA43" s="24"/>
      <c r="CB43" s="24" t="s">
        <v>52</v>
      </c>
      <c r="CC43" s="24"/>
      <c r="CD43" s="24"/>
      <c r="CE43" s="24"/>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row>
    <row x14ac:dyDescent="0.25" r="44" customHeight="1" ht="17.25">
      <c r="A44" s="20" t="s">
        <v>121</v>
      </c>
      <c r="B44" s="20" t="s">
        <v>122</v>
      </c>
      <c r="C44" s="42"/>
      <c r="D44" s="42"/>
      <c r="E44" s="42"/>
      <c r="F44" s="42"/>
      <c r="G44" s="42"/>
      <c r="H44" s="42"/>
      <c r="I44" s="42"/>
      <c r="J44" s="42"/>
      <c r="K44" s="42"/>
      <c r="L44" s="42"/>
      <c r="M44" s="42"/>
      <c r="N44" s="42"/>
      <c r="O44" s="42"/>
      <c r="P44" s="42"/>
      <c r="Q44" s="42"/>
      <c r="R44" s="42"/>
      <c r="S44" s="42"/>
      <c r="T44" s="42"/>
      <c r="U44" s="42"/>
      <c r="V44" s="42"/>
      <c r="W44" s="42"/>
      <c r="X44" s="42"/>
      <c r="Y44" s="42"/>
      <c r="Z44" s="42"/>
      <c r="AA44" s="42"/>
      <c r="AB44" s="42"/>
      <c r="AC44" s="42"/>
      <c r="AD44" s="42"/>
      <c r="AE44" s="21"/>
      <c r="AF44" s="42"/>
      <c r="AG44" s="42"/>
      <c r="AH44" s="17"/>
      <c r="AI44" s="17"/>
      <c r="AJ44" s="17"/>
      <c r="AK44" s="17"/>
      <c r="AL44" s="17"/>
      <c r="AM44" s="17"/>
      <c r="AN44" s="17"/>
      <c r="AO44" s="17"/>
      <c r="AP44" s="17"/>
      <c r="AQ44" s="17"/>
      <c r="AR44" s="17"/>
      <c r="AS44" s="17"/>
      <c r="AT44" s="17"/>
      <c r="AU44" s="17"/>
      <c r="AV44" s="17"/>
      <c r="AW44" s="17"/>
      <c r="AX44" s="17"/>
      <c r="AY44" s="17"/>
      <c r="AZ44" s="17"/>
      <c r="BA44" s="17"/>
      <c r="BB44" s="17"/>
      <c r="BC44" s="17"/>
      <c r="BD44" s="17"/>
      <c r="BE44" s="3"/>
      <c r="BF44" s="22" t="s">
        <v>59</v>
      </c>
      <c r="BG44" s="23" t="s">
        <v>60</v>
      </c>
      <c r="BH44" s="23" t="s">
        <v>61</v>
      </c>
      <c r="BI44" s="23" t="s">
        <v>62</v>
      </c>
      <c r="BJ44" s="23" t="s">
        <v>63</v>
      </c>
      <c r="BK44" s="24" t="s">
        <v>51</v>
      </c>
      <c r="BL44" s="24" t="s">
        <v>52</v>
      </c>
      <c r="BM44" s="24" t="s">
        <v>51</v>
      </c>
      <c r="BN44" s="24"/>
      <c r="BO44" s="24"/>
      <c r="BP44" s="24"/>
      <c r="BQ44" s="24" t="s">
        <v>52</v>
      </c>
      <c r="BR44" s="24" t="s">
        <v>52</v>
      </c>
      <c r="BS44" s="24"/>
      <c r="BT44" s="24"/>
      <c r="BU44" s="24"/>
      <c r="BV44" s="24"/>
      <c r="BW44" s="24"/>
      <c r="BX44" s="24"/>
      <c r="BY44" s="24"/>
      <c r="BZ44" s="24"/>
      <c r="CA44" s="24"/>
      <c r="CB44" s="24"/>
      <c r="CC44" s="24"/>
      <c r="CD44" s="24"/>
      <c r="CE44" s="24"/>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row>
    <row x14ac:dyDescent="0.25" r="45" customHeight="1" ht="17.25">
      <c r="A45" s="20" t="s">
        <v>123</v>
      </c>
      <c r="B45" s="20" t="s">
        <v>124</v>
      </c>
      <c r="C45" s="42"/>
      <c r="D45" s="42"/>
      <c r="E45" s="42"/>
      <c r="F45" s="42"/>
      <c r="G45" s="42"/>
      <c r="H45" s="42"/>
      <c r="I45" s="42"/>
      <c r="J45" s="42"/>
      <c r="K45" s="42"/>
      <c r="L45" s="42"/>
      <c r="M45" s="42"/>
      <c r="N45" s="42"/>
      <c r="O45" s="42"/>
      <c r="P45" s="42"/>
      <c r="Q45" s="42"/>
      <c r="R45" s="42"/>
      <c r="S45" s="42"/>
      <c r="T45" s="42"/>
      <c r="U45" s="42"/>
      <c r="V45" s="42"/>
      <c r="W45" s="42"/>
      <c r="X45" s="42"/>
      <c r="Y45" s="42"/>
      <c r="Z45" s="42"/>
      <c r="AA45" s="42"/>
      <c r="AB45" s="42"/>
      <c r="AC45" s="42"/>
      <c r="AD45" s="42"/>
      <c r="AE45" s="21"/>
      <c r="AF45" s="42"/>
      <c r="AG45" s="42"/>
      <c r="AH45" s="17"/>
      <c r="AI45" s="17"/>
      <c r="AJ45" s="17"/>
      <c r="AK45" s="17"/>
      <c r="AL45" s="17"/>
      <c r="AM45" s="17"/>
      <c r="AN45" s="17"/>
      <c r="AO45" s="17"/>
      <c r="AP45" s="17"/>
      <c r="AQ45" s="17"/>
      <c r="AR45" s="17"/>
      <c r="AS45" s="17"/>
      <c r="AT45" s="17"/>
      <c r="AU45" s="17"/>
      <c r="AV45" s="17"/>
      <c r="AW45" s="17"/>
      <c r="AX45" s="17"/>
      <c r="AY45" s="17"/>
      <c r="AZ45" s="17"/>
      <c r="BA45" s="17"/>
      <c r="BB45" s="17"/>
      <c r="BC45" s="17"/>
      <c r="BD45" s="17"/>
      <c r="BE45" s="3"/>
      <c r="BF45" s="22" t="s">
        <v>46</v>
      </c>
      <c r="BG45" s="23" t="s">
        <v>47</v>
      </c>
      <c r="BH45" s="23" t="s">
        <v>68</v>
      </c>
      <c r="BI45" s="23" t="s">
        <v>49</v>
      </c>
      <c r="BJ45" s="23" t="s">
        <v>50</v>
      </c>
      <c r="BK45" s="24" t="s">
        <v>51</v>
      </c>
      <c r="BL45" s="24" t="s">
        <v>52</v>
      </c>
      <c r="BM45" s="24" t="s">
        <v>51</v>
      </c>
      <c r="BN45" s="24"/>
      <c r="BO45" s="24"/>
      <c r="BP45" s="24" t="s">
        <v>52</v>
      </c>
      <c r="BQ45" s="24"/>
      <c r="BR45" s="24"/>
      <c r="BS45" s="24" t="s">
        <v>52</v>
      </c>
      <c r="BT45" s="24"/>
      <c r="BU45" s="24"/>
      <c r="BV45" s="24"/>
      <c r="BW45" s="24" t="s">
        <v>52</v>
      </c>
      <c r="BX45" s="24"/>
      <c r="BY45" s="24"/>
      <c r="BZ45" s="24" t="s">
        <v>52</v>
      </c>
      <c r="CA45" s="24" t="s">
        <v>52</v>
      </c>
      <c r="CB45" s="24"/>
      <c r="CC45" s="24"/>
      <c r="CD45" s="24"/>
      <c r="CE45" s="24"/>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row>
    <row x14ac:dyDescent="0.25" r="46" customHeight="1" ht="17.25">
      <c r="A46" s="20" t="s">
        <v>125</v>
      </c>
      <c r="B46" s="20" t="s">
        <v>126</v>
      </c>
      <c r="C46" s="42"/>
      <c r="D46" s="42"/>
      <c r="E46" s="42"/>
      <c r="F46" s="42"/>
      <c r="G46" s="42"/>
      <c r="H46" s="42"/>
      <c r="I46" s="42"/>
      <c r="J46" s="42"/>
      <c r="K46" s="42"/>
      <c r="L46" s="42"/>
      <c r="M46" s="42"/>
      <c r="N46" s="42"/>
      <c r="O46" s="42"/>
      <c r="P46" s="42"/>
      <c r="Q46" s="42"/>
      <c r="R46" s="42"/>
      <c r="S46" s="42"/>
      <c r="T46" s="42"/>
      <c r="U46" s="42"/>
      <c r="V46" s="42"/>
      <c r="W46" s="42"/>
      <c r="X46" s="42"/>
      <c r="Y46" s="42"/>
      <c r="Z46" s="42"/>
      <c r="AA46" s="42"/>
      <c r="AB46" s="42"/>
      <c r="AC46" s="42"/>
      <c r="AD46" s="42"/>
      <c r="AE46" s="21"/>
      <c r="AF46" s="42"/>
      <c r="AG46" s="42"/>
      <c r="AH46" s="17"/>
      <c r="AI46" s="17"/>
      <c r="AJ46" s="17"/>
      <c r="AK46" s="17"/>
      <c r="AL46" s="17"/>
      <c r="AM46" s="17"/>
      <c r="AN46" s="17"/>
      <c r="AO46" s="17"/>
      <c r="AP46" s="17"/>
      <c r="AQ46" s="17"/>
      <c r="AR46" s="17"/>
      <c r="AS46" s="17"/>
      <c r="AT46" s="17"/>
      <c r="AU46" s="17"/>
      <c r="AV46" s="17"/>
      <c r="AW46" s="17"/>
      <c r="AX46" s="17"/>
      <c r="AY46" s="17"/>
      <c r="AZ46" s="17"/>
      <c r="BA46" s="17"/>
      <c r="BB46" s="17"/>
      <c r="BC46" s="17"/>
      <c r="BD46" s="17"/>
      <c r="BE46" s="3"/>
      <c r="BF46" s="22" t="s">
        <v>59</v>
      </c>
      <c r="BG46" s="23" t="s">
        <v>98</v>
      </c>
      <c r="BH46" s="23" t="s">
        <v>61</v>
      </c>
      <c r="BI46" s="23" t="s">
        <v>49</v>
      </c>
      <c r="BJ46" s="23" t="s">
        <v>50</v>
      </c>
      <c r="BK46" s="24" t="s">
        <v>51</v>
      </c>
      <c r="BL46" s="24" t="s">
        <v>52</v>
      </c>
      <c r="BM46" s="24" t="s">
        <v>51</v>
      </c>
      <c r="BN46" s="24" t="s">
        <v>52</v>
      </c>
      <c r="BO46" s="24"/>
      <c r="BP46" s="24"/>
      <c r="BQ46" s="24" t="s">
        <v>52</v>
      </c>
      <c r="BR46" s="24"/>
      <c r="BS46" s="24"/>
      <c r="BT46" s="24"/>
      <c r="BU46" s="24"/>
      <c r="BV46" s="24"/>
      <c r="BW46" s="24"/>
      <c r="BX46" s="24"/>
      <c r="BY46" s="24"/>
      <c r="BZ46" s="24"/>
      <c r="CA46" s="24"/>
      <c r="CB46" s="24"/>
      <c r="CC46" s="24"/>
      <c r="CD46" s="24" t="s">
        <v>52</v>
      </c>
      <c r="CE46" s="24"/>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row>
    <row x14ac:dyDescent="0.25" r="47" customHeight="1" ht="17.25">
      <c r="A47" s="20" t="s">
        <v>127</v>
      </c>
      <c r="B47" s="20" t="s">
        <v>128</v>
      </c>
      <c r="C47" s="42"/>
      <c r="D47" s="42"/>
      <c r="E47" s="42"/>
      <c r="F47" s="42"/>
      <c r="G47" s="42"/>
      <c r="H47" s="42"/>
      <c r="I47" s="42"/>
      <c r="J47" s="42"/>
      <c r="K47" s="42"/>
      <c r="L47" s="42"/>
      <c r="M47" s="42"/>
      <c r="N47" s="42"/>
      <c r="O47" s="42"/>
      <c r="P47" s="42"/>
      <c r="Q47" s="42"/>
      <c r="R47" s="42"/>
      <c r="S47" s="42"/>
      <c r="T47" s="42"/>
      <c r="U47" s="42"/>
      <c r="V47" s="42"/>
      <c r="W47" s="42"/>
      <c r="X47" s="42"/>
      <c r="Y47" s="42"/>
      <c r="Z47" s="42"/>
      <c r="AA47" s="42"/>
      <c r="AB47" s="42"/>
      <c r="AC47" s="42"/>
      <c r="AD47" s="42"/>
      <c r="AE47" s="21"/>
      <c r="AF47" s="42"/>
      <c r="AG47" s="42"/>
      <c r="AH47" s="17"/>
      <c r="AI47" s="17"/>
      <c r="AJ47" s="17"/>
      <c r="AK47" s="17"/>
      <c r="AL47" s="17"/>
      <c r="AM47" s="17"/>
      <c r="AN47" s="17"/>
      <c r="AO47" s="17"/>
      <c r="AP47" s="17"/>
      <c r="AQ47" s="17"/>
      <c r="AR47" s="17"/>
      <c r="AS47" s="17"/>
      <c r="AT47" s="17"/>
      <c r="AU47" s="17"/>
      <c r="AV47" s="17"/>
      <c r="AW47" s="17"/>
      <c r="AX47" s="17"/>
      <c r="AY47" s="17"/>
      <c r="AZ47" s="17"/>
      <c r="BA47" s="17"/>
      <c r="BB47" s="17"/>
      <c r="BC47" s="17"/>
      <c r="BD47" s="17"/>
      <c r="BE47" s="3"/>
      <c r="BF47" s="22" t="s">
        <v>59</v>
      </c>
      <c r="BG47" s="23" t="s">
        <v>84</v>
      </c>
      <c r="BH47" s="23" t="s">
        <v>68</v>
      </c>
      <c r="BI47" s="23" t="s">
        <v>49</v>
      </c>
      <c r="BJ47" s="23" t="s">
        <v>50</v>
      </c>
      <c r="BK47" s="24" t="s">
        <v>51</v>
      </c>
      <c r="BL47" s="24" t="s">
        <v>52</v>
      </c>
      <c r="BM47" s="24" t="s">
        <v>51</v>
      </c>
      <c r="BN47" s="24" t="s">
        <v>52</v>
      </c>
      <c r="BO47" s="24"/>
      <c r="BP47" s="24"/>
      <c r="BQ47" s="24" t="s">
        <v>52</v>
      </c>
      <c r="BR47" s="24" t="s">
        <v>52</v>
      </c>
      <c r="BS47" s="24"/>
      <c r="BT47" s="24"/>
      <c r="BU47" s="24"/>
      <c r="BV47" s="24"/>
      <c r="BW47" s="24"/>
      <c r="BX47" s="24"/>
      <c r="BY47" s="24"/>
      <c r="BZ47" s="24"/>
      <c r="CA47" s="24"/>
      <c r="CB47" s="24"/>
      <c r="CC47" s="24"/>
      <c r="CD47" s="24" t="s">
        <v>52</v>
      </c>
      <c r="CE47" s="24"/>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row>
    <row x14ac:dyDescent="0.25" r="48" customHeight="1" ht="17.25">
      <c r="A48" s="20" t="s">
        <v>129</v>
      </c>
      <c r="B48" s="20" t="s">
        <v>130</v>
      </c>
      <c r="C48" s="42"/>
      <c r="D48" s="42"/>
      <c r="E48" s="42"/>
      <c r="F48" s="42"/>
      <c r="G48" s="42"/>
      <c r="H48" s="42"/>
      <c r="I48" s="42"/>
      <c r="J48" s="42"/>
      <c r="K48" s="42"/>
      <c r="L48" s="42"/>
      <c r="M48" s="42"/>
      <c r="N48" s="42"/>
      <c r="O48" s="42"/>
      <c r="P48" s="42"/>
      <c r="Q48" s="42"/>
      <c r="R48" s="42"/>
      <c r="S48" s="42"/>
      <c r="T48" s="42"/>
      <c r="U48" s="42"/>
      <c r="V48" s="42"/>
      <c r="W48" s="42"/>
      <c r="X48" s="42"/>
      <c r="Y48" s="42"/>
      <c r="Z48" s="42"/>
      <c r="AA48" s="42"/>
      <c r="AB48" s="42"/>
      <c r="AC48" s="42"/>
      <c r="AD48" s="42"/>
      <c r="AE48" s="21"/>
      <c r="AF48" s="42"/>
      <c r="AG48" s="42"/>
      <c r="AH48" s="17"/>
      <c r="AI48" s="17"/>
      <c r="AJ48" s="17"/>
      <c r="AK48" s="17"/>
      <c r="AL48" s="17"/>
      <c r="AM48" s="17"/>
      <c r="AN48" s="17"/>
      <c r="AO48" s="17"/>
      <c r="AP48" s="17"/>
      <c r="AQ48" s="17"/>
      <c r="AR48" s="17"/>
      <c r="AS48" s="17"/>
      <c r="AT48" s="17"/>
      <c r="AU48" s="17"/>
      <c r="AV48" s="17"/>
      <c r="AW48" s="17"/>
      <c r="AX48" s="17"/>
      <c r="AY48" s="17"/>
      <c r="AZ48" s="17"/>
      <c r="BA48" s="17"/>
      <c r="BB48" s="17"/>
      <c r="BC48" s="17"/>
      <c r="BD48" s="17"/>
      <c r="BE48" s="3"/>
      <c r="BF48" s="22" t="s">
        <v>46</v>
      </c>
      <c r="BG48" s="23" t="s">
        <v>73</v>
      </c>
      <c r="BH48" s="23" t="s">
        <v>68</v>
      </c>
      <c r="BI48" s="23" t="s">
        <v>49</v>
      </c>
      <c r="BJ48" s="23" t="s">
        <v>50</v>
      </c>
      <c r="BK48" s="24" t="s">
        <v>51</v>
      </c>
      <c r="BL48" s="24" t="s">
        <v>52</v>
      </c>
      <c r="BM48" s="24" t="s">
        <v>51</v>
      </c>
      <c r="BN48" s="24"/>
      <c r="BO48" s="24"/>
      <c r="BP48" s="24" t="s">
        <v>52</v>
      </c>
      <c r="BQ48" s="24"/>
      <c r="BR48" s="24" t="s">
        <v>52</v>
      </c>
      <c r="BS48" s="24"/>
      <c r="BT48" s="24" t="s">
        <v>52</v>
      </c>
      <c r="BU48" s="24"/>
      <c r="BV48" s="24" t="s">
        <v>52</v>
      </c>
      <c r="BW48" s="24"/>
      <c r="BX48" s="24"/>
      <c r="BY48" s="24"/>
      <c r="BZ48" s="24"/>
      <c r="CA48" s="24"/>
      <c r="CB48" s="24"/>
      <c r="CC48" s="24"/>
      <c r="CD48" s="24"/>
      <c r="CE48" s="24" t="s">
        <v>52</v>
      </c>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row>
    <row x14ac:dyDescent="0.25" r="49" customHeight="1" ht="17.25">
      <c r="A49" s="20" t="s">
        <v>131</v>
      </c>
      <c r="B49" s="20" t="s">
        <v>132</v>
      </c>
      <c r="C49" s="42"/>
      <c r="D49" s="42"/>
      <c r="E49" s="42"/>
      <c r="F49" s="42"/>
      <c r="G49" s="42"/>
      <c r="H49" s="42"/>
      <c r="I49" s="42"/>
      <c r="J49" s="42"/>
      <c r="K49" s="42"/>
      <c r="L49" s="42"/>
      <c r="M49" s="42"/>
      <c r="N49" s="42"/>
      <c r="O49" s="42"/>
      <c r="P49" s="42"/>
      <c r="Q49" s="42"/>
      <c r="R49" s="42"/>
      <c r="S49" s="42"/>
      <c r="T49" s="42"/>
      <c r="U49" s="42"/>
      <c r="V49" s="42"/>
      <c r="W49" s="42"/>
      <c r="X49" s="42"/>
      <c r="Y49" s="42"/>
      <c r="Z49" s="42"/>
      <c r="AA49" s="42"/>
      <c r="AB49" s="42"/>
      <c r="AC49" s="42"/>
      <c r="AD49" s="42"/>
      <c r="AE49" s="21"/>
      <c r="AF49" s="42"/>
      <c r="AG49" s="42"/>
      <c r="AH49" s="17"/>
      <c r="AI49" s="17"/>
      <c r="AJ49" s="17"/>
      <c r="AK49" s="17"/>
      <c r="AL49" s="17"/>
      <c r="AM49" s="17"/>
      <c r="AN49" s="17"/>
      <c r="AO49" s="17"/>
      <c r="AP49" s="17"/>
      <c r="AQ49" s="17"/>
      <c r="AR49" s="17"/>
      <c r="AS49" s="17"/>
      <c r="AT49" s="17"/>
      <c r="AU49" s="17"/>
      <c r="AV49" s="17"/>
      <c r="AW49" s="17"/>
      <c r="AX49" s="17"/>
      <c r="AY49" s="17"/>
      <c r="AZ49" s="17"/>
      <c r="BA49" s="17"/>
      <c r="BB49" s="17"/>
      <c r="BC49" s="17"/>
      <c r="BD49" s="17"/>
      <c r="BE49" s="3"/>
      <c r="BF49" s="22" t="s">
        <v>46</v>
      </c>
      <c r="BG49" s="23" t="s">
        <v>78</v>
      </c>
      <c r="BH49" s="23" t="s">
        <v>61</v>
      </c>
      <c r="BI49" s="23" t="s">
        <v>49</v>
      </c>
      <c r="BJ49" s="23" t="s">
        <v>63</v>
      </c>
      <c r="BK49" s="24" t="s">
        <v>52</v>
      </c>
      <c r="BL49" s="24" t="s">
        <v>52</v>
      </c>
      <c r="BM49" s="24" t="s">
        <v>51</v>
      </c>
      <c r="BN49" s="24"/>
      <c r="BO49" s="24"/>
      <c r="BP49" s="24" t="s">
        <v>52</v>
      </c>
      <c r="BQ49" s="24"/>
      <c r="BR49" s="24" t="s">
        <v>52</v>
      </c>
      <c r="BS49" s="24"/>
      <c r="BT49" s="24"/>
      <c r="BU49" s="24"/>
      <c r="BV49" s="24"/>
      <c r="BW49" s="24"/>
      <c r="BX49" s="24"/>
      <c r="BY49" s="24"/>
      <c r="BZ49" s="24"/>
      <c r="CA49" s="24"/>
      <c r="CB49" s="24"/>
      <c r="CC49" s="24" t="s">
        <v>52</v>
      </c>
      <c r="CD49" s="24"/>
      <c r="CE49" s="24"/>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row>
    <row x14ac:dyDescent="0.25" r="50" customHeight="1" ht="17.25">
      <c r="A50" s="20" t="s">
        <v>133</v>
      </c>
      <c r="B50" s="20" t="s">
        <v>134</v>
      </c>
      <c r="C50" s="42"/>
      <c r="D50" s="42"/>
      <c r="E50" s="42"/>
      <c r="F50" s="42"/>
      <c r="G50" s="42"/>
      <c r="H50" s="42"/>
      <c r="I50" s="42"/>
      <c r="J50" s="42"/>
      <c r="K50" s="42"/>
      <c r="L50" s="42"/>
      <c r="M50" s="42"/>
      <c r="N50" s="42"/>
      <c r="O50" s="42"/>
      <c r="P50" s="42"/>
      <c r="Q50" s="42"/>
      <c r="R50" s="42"/>
      <c r="S50" s="42"/>
      <c r="T50" s="42"/>
      <c r="U50" s="42"/>
      <c r="V50" s="42"/>
      <c r="W50" s="42"/>
      <c r="X50" s="42"/>
      <c r="Y50" s="42"/>
      <c r="Z50" s="42"/>
      <c r="AA50" s="42"/>
      <c r="AB50" s="42"/>
      <c r="AC50" s="42"/>
      <c r="AD50" s="42"/>
      <c r="AE50" s="21"/>
      <c r="AF50" s="42"/>
      <c r="AG50" s="42"/>
      <c r="AH50" s="17"/>
      <c r="AI50" s="17"/>
      <c r="AJ50" s="17"/>
      <c r="AK50" s="17"/>
      <c r="AL50" s="17"/>
      <c r="AM50" s="17"/>
      <c r="AN50" s="17"/>
      <c r="AO50" s="17"/>
      <c r="AP50" s="17"/>
      <c r="AQ50" s="17"/>
      <c r="AR50" s="17"/>
      <c r="AS50" s="17"/>
      <c r="AT50" s="17"/>
      <c r="AU50" s="17"/>
      <c r="AV50" s="17"/>
      <c r="AW50" s="17"/>
      <c r="AX50" s="17"/>
      <c r="AY50" s="17"/>
      <c r="AZ50" s="17"/>
      <c r="BA50" s="17"/>
      <c r="BB50" s="17"/>
      <c r="BC50" s="17"/>
      <c r="BD50" s="17"/>
      <c r="BE50" s="3"/>
      <c r="BF50" s="22" t="s">
        <v>59</v>
      </c>
      <c r="BG50" s="23" t="s">
        <v>81</v>
      </c>
      <c r="BH50" s="23" t="s">
        <v>68</v>
      </c>
      <c r="BI50" s="23" t="s">
        <v>49</v>
      </c>
      <c r="BJ50" s="23" t="s">
        <v>50</v>
      </c>
      <c r="BK50" s="24" t="s">
        <v>51</v>
      </c>
      <c r="BL50" s="24" t="s">
        <v>52</v>
      </c>
      <c r="BM50" s="24" t="s">
        <v>51</v>
      </c>
      <c r="BN50" s="24" t="s">
        <v>52</v>
      </c>
      <c r="BO50" s="24"/>
      <c r="BP50" s="24"/>
      <c r="BQ50" s="24" t="s">
        <v>52</v>
      </c>
      <c r="BR50" s="24"/>
      <c r="BS50" s="24"/>
      <c r="BT50" s="24"/>
      <c r="BU50" s="24"/>
      <c r="BV50" s="24"/>
      <c r="BW50" s="24"/>
      <c r="BX50" s="24"/>
      <c r="BY50" s="24"/>
      <c r="BZ50" s="24"/>
      <c r="CA50" s="24"/>
      <c r="CB50" s="24"/>
      <c r="CC50" s="24"/>
      <c r="CD50" s="24" t="s">
        <v>52</v>
      </c>
      <c r="CE50" s="24"/>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row>
    <row x14ac:dyDescent="0.25" r="51" customHeight="1" ht="17.25">
      <c r="A51" s="20" t="s">
        <v>135</v>
      </c>
      <c r="B51" s="20" t="s">
        <v>136</v>
      </c>
      <c r="C51" s="42"/>
      <c r="D51" s="42"/>
      <c r="E51" s="42"/>
      <c r="F51" s="42"/>
      <c r="G51" s="42"/>
      <c r="H51" s="42"/>
      <c r="I51" s="42"/>
      <c r="J51" s="42"/>
      <c r="K51" s="42"/>
      <c r="L51" s="42"/>
      <c r="M51" s="42"/>
      <c r="N51" s="42"/>
      <c r="O51" s="42"/>
      <c r="P51" s="42"/>
      <c r="Q51" s="42"/>
      <c r="R51" s="42"/>
      <c r="S51" s="42"/>
      <c r="T51" s="42"/>
      <c r="U51" s="42"/>
      <c r="V51" s="42"/>
      <c r="W51" s="42"/>
      <c r="X51" s="42"/>
      <c r="Y51" s="42"/>
      <c r="Z51" s="42"/>
      <c r="AA51" s="42"/>
      <c r="AB51" s="42"/>
      <c r="AC51" s="42"/>
      <c r="AD51" s="42"/>
      <c r="AE51" s="21"/>
      <c r="AF51" s="42"/>
      <c r="AG51" s="42"/>
      <c r="AH51" s="17"/>
      <c r="AI51" s="17"/>
      <c r="AJ51" s="17"/>
      <c r="AK51" s="17"/>
      <c r="AL51" s="17"/>
      <c r="AM51" s="17"/>
      <c r="AN51" s="17"/>
      <c r="AO51" s="17"/>
      <c r="AP51" s="17"/>
      <c r="AQ51" s="17"/>
      <c r="AR51" s="17"/>
      <c r="AS51" s="17"/>
      <c r="AT51" s="17"/>
      <c r="AU51" s="17"/>
      <c r="AV51" s="17"/>
      <c r="AW51" s="17"/>
      <c r="AX51" s="17"/>
      <c r="AY51" s="17"/>
      <c r="AZ51" s="17"/>
      <c r="BA51" s="17"/>
      <c r="BB51" s="17"/>
      <c r="BC51" s="17"/>
      <c r="BD51" s="17"/>
      <c r="BE51" s="3"/>
      <c r="BF51" s="22" t="s">
        <v>46</v>
      </c>
      <c r="BG51" s="23" t="s">
        <v>73</v>
      </c>
      <c r="BH51" s="23" t="s">
        <v>61</v>
      </c>
      <c r="BI51" s="23" t="s">
        <v>49</v>
      </c>
      <c r="BJ51" s="23" t="s">
        <v>50</v>
      </c>
      <c r="BK51" s="24" t="s">
        <v>51</v>
      </c>
      <c r="BL51" s="24" t="s">
        <v>52</v>
      </c>
      <c r="BM51" s="24" t="s">
        <v>51</v>
      </c>
      <c r="BN51" s="24" t="s">
        <v>52</v>
      </c>
      <c r="BO51" s="24"/>
      <c r="BP51" s="24" t="s">
        <v>52</v>
      </c>
      <c r="BQ51" s="24"/>
      <c r="BR51" s="24" t="s">
        <v>52</v>
      </c>
      <c r="BS51" s="24"/>
      <c r="BT51" s="24" t="s">
        <v>52</v>
      </c>
      <c r="BU51" s="24"/>
      <c r="BV51" s="24"/>
      <c r="BW51" s="24"/>
      <c r="BX51" s="24"/>
      <c r="BY51" s="24"/>
      <c r="BZ51" s="24"/>
      <c r="CA51" s="24"/>
      <c r="CB51" s="24"/>
      <c r="CC51" s="24"/>
      <c r="CD51" s="24"/>
      <c r="CE51" s="24" t="s">
        <v>52</v>
      </c>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row>
    <row x14ac:dyDescent="0.25" r="52" customHeight="1" ht="17.25">
      <c r="A52" s="20" t="s">
        <v>137</v>
      </c>
      <c r="B52" s="20" t="s">
        <v>138</v>
      </c>
      <c r="C52" s="42"/>
      <c r="D52" s="42"/>
      <c r="E52" s="42"/>
      <c r="F52" s="42"/>
      <c r="G52" s="42"/>
      <c r="H52" s="42"/>
      <c r="I52" s="42"/>
      <c r="J52" s="42"/>
      <c r="K52" s="42"/>
      <c r="L52" s="42"/>
      <c r="M52" s="42"/>
      <c r="N52" s="42"/>
      <c r="O52" s="42"/>
      <c r="P52" s="42"/>
      <c r="Q52" s="42"/>
      <c r="R52" s="42"/>
      <c r="S52" s="42"/>
      <c r="T52" s="42"/>
      <c r="U52" s="42"/>
      <c r="V52" s="42"/>
      <c r="W52" s="42"/>
      <c r="X52" s="42"/>
      <c r="Y52" s="42"/>
      <c r="Z52" s="42"/>
      <c r="AA52" s="42"/>
      <c r="AB52" s="42"/>
      <c r="AC52" s="42"/>
      <c r="AD52" s="42"/>
      <c r="AE52" s="21"/>
      <c r="AF52" s="42"/>
      <c r="AG52" s="42"/>
      <c r="AH52" s="17"/>
      <c r="AI52" s="17"/>
      <c r="AJ52" s="17"/>
      <c r="AK52" s="17"/>
      <c r="AL52" s="17"/>
      <c r="AM52" s="17"/>
      <c r="AN52" s="17"/>
      <c r="AO52" s="17"/>
      <c r="AP52" s="17"/>
      <c r="AQ52" s="17"/>
      <c r="AR52" s="17"/>
      <c r="AS52" s="17"/>
      <c r="AT52" s="17"/>
      <c r="AU52" s="17"/>
      <c r="AV52" s="17"/>
      <c r="AW52" s="17"/>
      <c r="AX52" s="17"/>
      <c r="AY52" s="17"/>
      <c r="AZ52" s="17"/>
      <c r="BA52" s="17"/>
      <c r="BB52" s="17"/>
      <c r="BC52" s="17"/>
      <c r="BD52" s="17"/>
      <c r="BE52" s="3"/>
      <c r="BF52" s="22" t="s">
        <v>59</v>
      </c>
      <c r="BG52" s="23" t="s">
        <v>84</v>
      </c>
      <c r="BH52" s="23" t="s">
        <v>68</v>
      </c>
      <c r="BI52" s="23" t="s">
        <v>49</v>
      </c>
      <c r="BJ52" s="23" t="s">
        <v>50</v>
      </c>
      <c r="BK52" s="24" t="s">
        <v>51</v>
      </c>
      <c r="BL52" s="24" t="s">
        <v>52</v>
      </c>
      <c r="BM52" s="24" t="s">
        <v>51</v>
      </c>
      <c r="BN52" s="24" t="s">
        <v>52</v>
      </c>
      <c r="BO52" s="24"/>
      <c r="BP52" s="24"/>
      <c r="BQ52" s="24" t="s">
        <v>52</v>
      </c>
      <c r="BR52" s="24"/>
      <c r="BS52" s="24"/>
      <c r="BT52" s="24"/>
      <c r="BU52" s="24"/>
      <c r="BV52" s="24"/>
      <c r="BW52" s="24"/>
      <c r="BX52" s="24"/>
      <c r="BY52" s="24"/>
      <c r="BZ52" s="24"/>
      <c r="CA52" s="24"/>
      <c r="CB52" s="24"/>
      <c r="CC52" s="24"/>
      <c r="CD52" s="24" t="s">
        <v>52</v>
      </c>
      <c r="CE52" s="24"/>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row>
    <row x14ac:dyDescent="0.25" r="53" customHeight="1" ht="17.25">
      <c r="A53" s="20" t="s">
        <v>139</v>
      </c>
      <c r="B53" s="20" t="s">
        <v>140</v>
      </c>
      <c r="C53" s="42"/>
      <c r="D53" s="42"/>
      <c r="E53" s="42"/>
      <c r="F53" s="42"/>
      <c r="G53" s="42"/>
      <c r="H53" s="42"/>
      <c r="I53" s="42"/>
      <c r="J53" s="42"/>
      <c r="K53" s="42"/>
      <c r="L53" s="42"/>
      <c r="M53" s="42"/>
      <c r="N53" s="42"/>
      <c r="O53" s="42"/>
      <c r="P53" s="42"/>
      <c r="Q53" s="42"/>
      <c r="R53" s="42"/>
      <c r="S53" s="42"/>
      <c r="T53" s="42"/>
      <c r="U53" s="42"/>
      <c r="V53" s="42"/>
      <c r="W53" s="42"/>
      <c r="X53" s="42"/>
      <c r="Y53" s="42"/>
      <c r="Z53" s="42"/>
      <c r="AA53" s="42"/>
      <c r="AB53" s="42"/>
      <c r="AC53" s="42"/>
      <c r="AD53" s="42"/>
      <c r="AE53" s="21"/>
      <c r="AF53" s="42"/>
      <c r="AG53" s="42"/>
      <c r="AH53" s="17"/>
      <c r="AI53" s="17"/>
      <c r="AJ53" s="17"/>
      <c r="AK53" s="17"/>
      <c r="AL53" s="17"/>
      <c r="AM53" s="17"/>
      <c r="AN53" s="17"/>
      <c r="AO53" s="17"/>
      <c r="AP53" s="17"/>
      <c r="AQ53" s="17"/>
      <c r="AR53" s="17"/>
      <c r="AS53" s="17"/>
      <c r="AT53" s="17"/>
      <c r="AU53" s="17"/>
      <c r="AV53" s="17"/>
      <c r="AW53" s="17"/>
      <c r="AX53" s="17"/>
      <c r="AY53" s="17"/>
      <c r="AZ53" s="17"/>
      <c r="BA53" s="17"/>
      <c r="BB53" s="17"/>
      <c r="BC53" s="17"/>
      <c r="BD53" s="17"/>
      <c r="BE53" s="3"/>
      <c r="BF53" s="22" t="s">
        <v>46</v>
      </c>
      <c r="BG53" s="23" t="s">
        <v>47</v>
      </c>
      <c r="BH53" s="23" t="s">
        <v>56</v>
      </c>
      <c r="BI53" s="23" t="s">
        <v>49</v>
      </c>
      <c r="BJ53" s="23" t="s">
        <v>50</v>
      </c>
      <c r="BK53" s="24" t="s">
        <v>51</v>
      </c>
      <c r="BL53" s="24" t="s">
        <v>52</v>
      </c>
      <c r="BM53" s="24" t="s">
        <v>51</v>
      </c>
      <c r="BN53" s="24"/>
      <c r="BO53" s="24"/>
      <c r="BP53" s="24" t="s">
        <v>52</v>
      </c>
      <c r="BQ53" s="24"/>
      <c r="BR53" s="24"/>
      <c r="BS53" s="24" t="s">
        <v>52</v>
      </c>
      <c r="BT53" s="24"/>
      <c r="BU53" s="24"/>
      <c r="BV53" s="24"/>
      <c r="BW53" s="24"/>
      <c r="BX53" s="24"/>
      <c r="BY53" s="24" t="s">
        <v>52</v>
      </c>
      <c r="BZ53" s="24"/>
      <c r="CA53" s="24"/>
      <c r="CB53" s="24" t="s">
        <v>52</v>
      </c>
      <c r="CC53" s="24"/>
      <c r="CD53" s="24"/>
      <c r="CE53" s="24"/>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row>
    <row x14ac:dyDescent="0.25" r="54" customHeight="1" ht="17.25">
      <c r="A54" s="20" t="s">
        <v>141</v>
      </c>
      <c r="B54" s="20" t="s">
        <v>142</v>
      </c>
      <c r="C54" s="42"/>
      <c r="D54" s="42"/>
      <c r="E54" s="42"/>
      <c r="F54" s="42"/>
      <c r="G54" s="42"/>
      <c r="H54" s="42"/>
      <c r="I54" s="42"/>
      <c r="J54" s="42"/>
      <c r="K54" s="42"/>
      <c r="L54" s="42"/>
      <c r="M54" s="42"/>
      <c r="N54" s="42"/>
      <c r="O54" s="42"/>
      <c r="P54" s="42"/>
      <c r="Q54" s="42"/>
      <c r="R54" s="42"/>
      <c r="S54" s="42"/>
      <c r="T54" s="42"/>
      <c r="U54" s="42"/>
      <c r="V54" s="42"/>
      <c r="W54" s="42"/>
      <c r="X54" s="42"/>
      <c r="Y54" s="42"/>
      <c r="Z54" s="42"/>
      <c r="AA54" s="42"/>
      <c r="AB54" s="42"/>
      <c r="AC54" s="42"/>
      <c r="AD54" s="42"/>
      <c r="AE54" s="21"/>
      <c r="AF54" s="42"/>
      <c r="AG54" s="42"/>
      <c r="AH54" s="17"/>
      <c r="AI54" s="17"/>
      <c r="AJ54" s="17"/>
      <c r="AK54" s="17"/>
      <c r="AL54" s="17"/>
      <c r="AM54" s="17"/>
      <c r="AN54" s="17"/>
      <c r="AO54" s="17"/>
      <c r="AP54" s="17"/>
      <c r="AQ54" s="17"/>
      <c r="AR54" s="17"/>
      <c r="AS54" s="17"/>
      <c r="AT54" s="17"/>
      <c r="AU54" s="17"/>
      <c r="AV54" s="17"/>
      <c r="AW54" s="17"/>
      <c r="AX54" s="17"/>
      <c r="AY54" s="17"/>
      <c r="AZ54" s="17"/>
      <c r="BA54" s="17"/>
      <c r="BB54" s="17"/>
      <c r="BC54" s="17"/>
      <c r="BD54" s="17"/>
      <c r="BE54" s="3"/>
      <c r="BF54" s="22" t="s">
        <v>46</v>
      </c>
      <c r="BG54" s="23" t="s">
        <v>95</v>
      </c>
      <c r="BH54" s="23" t="s">
        <v>68</v>
      </c>
      <c r="BI54" s="23" t="s">
        <v>49</v>
      </c>
      <c r="BJ54" s="23" t="s">
        <v>50</v>
      </c>
      <c r="BK54" s="24" t="s">
        <v>51</v>
      </c>
      <c r="BL54" s="24" t="s">
        <v>52</v>
      </c>
      <c r="BM54" s="24" t="s">
        <v>51</v>
      </c>
      <c r="BN54" s="24"/>
      <c r="BO54" s="24" t="s">
        <v>52</v>
      </c>
      <c r="BP54" s="24"/>
      <c r="BQ54" s="24"/>
      <c r="BR54" s="24"/>
      <c r="BS54" s="24"/>
      <c r="BT54" s="24"/>
      <c r="BU54" s="24"/>
      <c r="BV54" s="24"/>
      <c r="BW54" s="24" t="s">
        <v>52</v>
      </c>
      <c r="BX54" s="24"/>
      <c r="BY54" s="24"/>
      <c r="BZ54" s="24" t="s">
        <v>52</v>
      </c>
      <c r="CA54" s="24" t="s">
        <v>52</v>
      </c>
      <c r="CB54" s="24"/>
      <c r="CC54" s="24"/>
      <c r="CD54" s="24"/>
      <c r="CE54" s="24"/>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row>
    <row x14ac:dyDescent="0.25" r="55" customHeight="1" ht="17.25">
      <c r="A55" s="20" t="s">
        <v>143</v>
      </c>
      <c r="B55" s="20" t="s">
        <v>144</v>
      </c>
      <c r="C55" s="42"/>
      <c r="D55" s="42"/>
      <c r="E55" s="42"/>
      <c r="F55" s="42"/>
      <c r="G55" s="42"/>
      <c r="H55" s="42"/>
      <c r="I55" s="42"/>
      <c r="J55" s="42"/>
      <c r="K55" s="42"/>
      <c r="L55" s="42"/>
      <c r="M55" s="42"/>
      <c r="N55" s="42"/>
      <c r="O55" s="42"/>
      <c r="P55" s="42"/>
      <c r="Q55" s="42"/>
      <c r="R55" s="42"/>
      <c r="S55" s="42"/>
      <c r="T55" s="42"/>
      <c r="U55" s="42"/>
      <c r="V55" s="42"/>
      <c r="W55" s="42"/>
      <c r="X55" s="42"/>
      <c r="Y55" s="42"/>
      <c r="Z55" s="42"/>
      <c r="AA55" s="42"/>
      <c r="AB55" s="42"/>
      <c r="AC55" s="42"/>
      <c r="AD55" s="42"/>
      <c r="AE55" s="21"/>
      <c r="AF55" s="42"/>
      <c r="AG55" s="42"/>
      <c r="AH55" s="17"/>
      <c r="AI55" s="17"/>
      <c r="AJ55" s="17"/>
      <c r="AK55" s="17"/>
      <c r="AL55" s="17"/>
      <c r="AM55" s="17"/>
      <c r="AN55" s="17"/>
      <c r="AO55" s="17"/>
      <c r="AP55" s="17"/>
      <c r="AQ55" s="17"/>
      <c r="AR55" s="17"/>
      <c r="AS55" s="17"/>
      <c r="AT55" s="17"/>
      <c r="AU55" s="17"/>
      <c r="AV55" s="17"/>
      <c r="AW55" s="17"/>
      <c r="AX55" s="17"/>
      <c r="AY55" s="17"/>
      <c r="AZ55" s="17"/>
      <c r="BA55" s="17"/>
      <c r="BB55" s="17"/>
      <c r="BC55" s="17"/>
      <c r="BD55" s="17"/>
      <c r="BE55" s="3"/>
      <c r="BF55" s="22" t="s">
        <v>46</v>
      </c>
      <c r="BG55" s="23" t="s">
        <v>73</v>
      </c>
      <c r="BH55" s="23" t="s">
        <v>56</v>
      </c>
      <c r="BI55" s="23" t="s">
        <v>49</v>
      </c>
      <c r="BJ55" s="23" t="s">
        <v>50</v>
      </c>
      <c r="BK55" s="24" t="s">
        <v>51</v>
      </c>
      <c r="BL55" s="24" t="s">
        <v>52</v>
      </c>
      <c r="BM55" s="24" t="s">
        <v>51</v>
      </c>
      <c r="BN55" s="24"/>
      <c r="BO55" s="24"/>
      <c r="BP55" s="24" t="s">
        <v>52</v>
      </c>
      <c r="BQ55" s="24"/>
      <c r="BR55" s="24" t="s">
        <v>52</v>
      </c>
      <c r="BS55" s="24"/>
      <c r="BT55" s="24" t="s">
        <v>52</v>
      </c>
      <c r="BU55" s="24" t="s">
        <v>52</v>
      </c>
      <c r="BV55" s="24"/>
      <c r="BW55" s="24"/>
      <c r="BX55" s="24" t="s">
        <v>52</v>
      </c>
      <c r="BY55" s="24"/>
      <c r="BZ55" s="24"/>
      <c r="CA55" s="24"/>
      <c r="CB55" s="24"/>
      <c r="CC55" s="24"/>
      <c r="CD55" s="24"/>
      <c r="CE55" s="24" t="s">
        <v>52</v>
      </c>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row>
    <row x14ac:dyDescent="0.25" r="56" customHeight="1" ht="17.25">
      <c r="A56" s="20" t="s">
        <v>145</v>
      </c>
      <c r="B56" s="20" t="s">
        <v>146</v>
      </c>
      <c r="C56" s="42"/>
      <c r="D56" s="42"/>
      <c r="E56" s="42"/>
      <c r="F56" s="42"/>
      <c r="G56" s="42"/>
      <c r="H56" s="42"/>
      <c r="I56" s="42"/>
      <c r="J56" s="42"/>
      <c r="K56" s="42"/>
      <c r="L56" s="42"/>
      <c r="M56" s="42"/>
      <c r="N56" s="42"/>
      <c r="O56" s="42"/>
      <c r="P56" s="42"/>
      <c r="Q56" s="42"/>
      <c r="R56" s="42"/>
      <c r="S56" s="42"/>
      <c r="T56" s="42"/>
      <c r="U56" s="42"/>
      <c r="V56" s="42"/>
      <c r="W56" s="42"/>
      <c r="X56" s="42"/>
      <c r="Y56" s="42"/>
      <c r="Z56" s="42"/>
      <c r="AA56" s="42"/>
      <c r="AB56" s="42"/>
      <c r="AC56" s="42"/>
      <c r="AD56" s="42"/>
      <c r="AE56" s="21"/>
      <c r="AF56" s="42"/>
      <c r="AG56" s="42"/>
      <c r="AH56" s="17"/>
      <c r="AI56" s="17"/>
      <c r="AJ56" s="17"/>
      <c r="AK56" s="17"/>
      <c r="AL56" s="17"/>
      <c r="AM56" s="17"/>
      <c r="AN56" s="17"/>
      <c r="AO56" s="17"/>
      <c r="AP56" s="17"/>
      <c r="AQ56" s="17"/>
      <c r="AR56" s="17"/>
      <c r="AS56" s="17"/>
      <c r="AT56" s="17"/>
      <c r="AU56" s="17"/>
      <c r="AV56" s="17"/>
      <c r="AW56" s="17"/>
      <c r="AX56" s="17"/>
      <c r="AY56" s="17"/>
      <c r="AZ56" s="17"/>
      <c r="BA56" s="17"/>
      <c r="BB56" s="17"/>
      <c r="BC56" s="17"/>
      <c r="BD56" s="17"/>
      <c r="BE56" s="3"/>
      <c r="BF56" s="22" t="s">
        <v>46</v>
      </c>
      <c r="BG56" s="23" t="s">
        <v>73</v>
      </c>
      <c r="BH56" s="23" t="s">
        <v>68</v>
      </c>
      <c r="BI56" s="23" t="s">
        <v>49</v>
      </c>
      <c r="BJ56" s="23" t="s">
        <v>50</v>
      </c>
      <c r="BK56" s="24" t="s">
        <v>51</v>
      </c>
      <c r="BL56" s="24" t="s">
        <v>52</v>
      </c>
      <c r="BM56" s="24" t="s">
        <v>52</v>
      </c>
      <c r="BN56" s="24"/>
      <c r="BO56" s="24"/>
      <c r="BP56" s="24" t="s">
        <v>52</v>
      </c>
      <c r="BQ56" s="24"/>
      <c r="BR56" s="24"/>
      <c r="BS56" s="24"/>
      <c r="BT56" s="24"/>
      <c r="BU56" s="24"/>
      <c r="BV56" s="24"/>
      <c r="BW56" s="24"/>
      <c r="BX56" s="24"/>
      <c r="BY56" s="24"/>
      <c r="BZ56" s="24"/>
      <c r="CA56" s="24"/>
      <c r="CB56" s="24"/>
      <c r="CC56" s="24"/>
      <c r="CD56" s="24" t="s">
        <v>52</v>
      </c>
      <c r="CE56" s="24" t="s">
        <v>52</v>
      </c>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row>
    <row x14ac:dyDescent="0.25" r="57" customHeight="1" ht="17.25">
      <c r="A57" s="20" t="s">
        <v>147</v>
      </c>
      <c r="B57" s="20" t="s">
        <v>148</v>
      </c>
      <c r="C57" s="42"/>
      <c r="D57" s="42"/>
      <c r="E57" s="42"/>
      <c r="F57" s="42"/>
      <c r="G57" s="42"/>
      <c r="H57" s="42"/>
      <c r="I57" s="42"/>
      <c r="J57" s="42"/>
      <c r="K57" s="42"/>
      <c r="L57" s="42"/>
      <c r="M57" s="42"/>
      <c r="N57" s="42"/>
      <c r="O57" s="42"/>
      <c r="P57" s="42"/>
      <c r="Q57" s="42"/>
      <c r="R57" s="42"/>
      <c r="S57" s="42"/>
      <c r="T57" s="42"/>
      <c r="U57" s="42"/>
      <c r="V57" s="42"/>
      <c r="W57" s="42"/>
      <c r="X57" s="42"/>
      <c r="Y57" s="42"/>
      <c r="Z57" s="42"/>
      <c r="AA57" s="42"/>
      <c r="AB57" s="42"/>
      <c r="AC57" s="42"/>
      <c r="AD57" s="42"/>
      <c r="AE57" s="21"/>
      <c r="AF57" s="42"/>
      <c r="AG57" s="42"/>
      <c r="AH57" s="17"/>
      <c r="AI57" s="17"/>
      <c r="AJ57" s="17"/>
      <c r="AK57" s="17"/>
      <c r="AL57" s="17"/>
      <c r="AM57" s="17"/>
      <c r="AN57" s="17"/>
      <c r="AO57" s="17"/>
      <c r="AP57" s="17"/>
      <c r="AQ57" s="17"/>
      <c r="AR57" s="17"/>
      <c r="AS57" s="17"/>
      <c r="AT57" s="17"/>
      <c r="AU57" s="17"/>
      <c r="AV57" s="17"/>
      <c r="AW57" s="17"/>
      <c r="AX57" s="17"/>
      <c r="AY57" s="17"/>
      <c r="AZ57" s="17"/>
      <c r="BA57" s="17"/>
      <c r="BB57" s="17"/>
      <c r="BC57" s="17"/>
      <c r="BD57" s="17"/>
      <c r="BE57" s="3"/>
      <c r="BF57" s="22" t="s">
        <v>59</v>
      </c>
      <c r="BG57" s="23" t="s">
        <v>81</v>
      </c>
      <c r="BH57" s="23" t="s">
        <v>56</v>
      </c>
      <c r="BI57" s="23" t="s">
        <v>49</v>
      </c>
      <c r="BJ57" s="23" t="s">
        <v>50</v>
      </c>
      <c r="BK57" s="24" t="s">
        <v>51</v>
      </c>
      <c r="BL57" s="24" t="s">
        <v>52</v>
      </c>
      <c r="BM57" s="24" t="s">
        <v>51</v>
      </c>
      <c r="BN57" s="24" t="s">
        <v>52</v>
      </c>
      <c r="BO57" s="24"/>
      <c r="BP57" s="24"/>
      <c r="BQ57" s="24" t="s">
        <v>52</v>
      </c>
      <c r="BR57" s="24"/>
      <c r="BS57" s="24"/>
      <c r="BT57" s="24"/>
      <c r="BU57" s="24"/>
      <c r="BV57" s="24"/>
      <c r="BW57" s="24"/>
      <c r="BX57" s="24"/>
      <c r="BY57" s="24"/>
      <c r="BZ57" s="24"/>
      <c r="CA57" s="24"/>
      <c r="CB57" s="24"/>
      <c r="CC57" s="24"/>
      <c r="CD57" s="24" t="s">
        <v>52</v>
      </c>
      <c r="CE57" s="24"/>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row>
    <row x14ac:dyDescent="0.25" r="58" customHeight="1" ht="17.25">
      <c r="A58" s="20" t="s">
        <v>149</v>
      </c>
      <c r="B58" s="20" t="s">
        <v>150</v>
      </c>
      <c r="C58" s="42"/>
      <c r="D58" s="42"/>
      <c r="E58" s="42"/>
      <c r="F58" s="42"/>
      <c r="G58" s="42"/>
      <c r="H58" s="42"/>
      <c r="I58" s="42"/>
      <c r="J58" s="42"/>
      <c r="K58" s="42"/>
      <c r="L58" s="42"/>
      <c r="M58" s="42"/>
      <c r="N58" s="42"/>
      <c r="O58" s="42"/>
      <c r="P58" s="42"/>
      <c r="Q58" s="42"/>
      <c r="R58" s="42"/>
      <c r="S58" s="42"/>
      <c r="T58" s="42"/>
      <c r="U58" s="42"/>
      <c r="V58" s="42"/>
      <c r="W58" s="42"/>
      <c r="X58" s="42"/>
      <c r="Y58" s="42"/>
      <c r="Z58" s="42"/>
      <c r="AA58" s="42"/>
      <c r="AB58" s="42"/>
      <c r="AC58" s="42"/>
      <c r="AD58" s="42"/>
      <c r="AE58" s="21"/>
      <c r="AF58" s="42"/>
      <c r="AG58" s="42"/>
      <c r="AH58" s="17"/>
      <c r="AI58" s="17"/>
      <c r="AJ58" s="17"/>
      <c r="AK58" s="17"/>
      <c r="AL58" s="17"/>
      <c r="AM58" s="17"/>
      <c r="AN58" s="17"/>
      <c r="AO58" s="17"/>
      <c r="AP58" s="17"/>
      <c r="AQ58" s="17"/>
      <c r="AR58" s="17"/>
      <c r="AS58" s="17"/>
      <c r="AT58" s="17"/>
      <c r="AU58" s="17"/>
      <c r="AV58" s="17"/>
      <c r="AW58" s="17"/>
      <c r="AX58" s="17"/>
      <c r="AY58" s="17"/>
      <c r="AZ58" s="17"/>
      <c r="BA58" s="17"/>
      <c r="BB58" s="17"/>
      <c r="BC58" s="17"/>
      <c r="BD58" s="17"/>
      <c r="BE58" s="3"/>
      <c r="BF58" s="22" t="s">
        <v>46</v>
      </c>
      <c r="BG58" s="23" t="s">
        <v>95</v>
      </c>
      <c r="BH58" s="23" t="s">
        <v>56</v>
      </c>
      <c r="BI58" s="23" t="s">
        <v>49</v>
      </c>
      <c r="BJ58" s="23" t="s">
        <v>50</v>
      </c>
      <c r="BK58" s="24" t="s">
        <v>51</v>
      </c>
      <c r="BL58" s="24" t="s">
        <v>52</v>
      </c>
      <c r="BM58" s="24" t="s">
        <v>51</v>
      </c>
      <c r="BN58" s="24"/>
      <c r="BO58" s="24" t="s">
        <v>52</v>
      </c>
      <c r="BP58" s="24"/>
      <c r="BQ58" s="24"/>
      <c r="BR58" s="24"/>
      <c r="BS58" s="24"/>
      <c r="BT58" s="24"/>
      <c r="BU58" s="24"/>
      <c r="BV58" s="24"/>
      <c r="BW58" s="24" t="s">
        <v>52</v>
      </c>
      <c r="BX58" s="24"/>
      <c r="BY58" s="24"/>
      <c r="BZ58" s="24"/>
      <c r="CA58" s="24" t="s">
        <v>52</v>
      </c>
      <c r="CB58" s="24"/>
      <c r="CC58" s="24"/>
      <c r="CD58" s="24"/>
      <c r="CE58" s="24"/>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row>
    <row x14ac:dyDescent="0.25" r="59" customHeight="1" ht="17.25">
      <c r="A59" s="20" t="s">
        <v>151</v>
      </c>
      <c r="B59" s="20" t="s">
        <v>152</v>
      </c>
      <c r="C59" s="42"/>
      <c r="D59" s="42"/>
      <c r="E59" s="42"/>
      <c r="F59" s="42"/>
      <c r="G59" s="42"/>
      <c r="H59" s="42"/>
      <c r="I59" s="42"/>
      <c r="J59" s="42"/>
      <c r="K59" s="42"/>
      <c r="L59" s="42"/>
      <c r="M59" s="42"/>
      <c r="N59" s="42"/>
      <c r="O59" s="42"/>
      <c r="P59" s="42"/>
      <c r="Q59" s="42"/>
      <c r="R59" s="42"/>
      <c r="S59" s="42"/>
      <c r="T59" s="42"/>
      <c r="U59" s="42"/>
      <c r="V59" s="42"/>
      <c r="W59" s="42"/>
      <c r="X59" s="42"/>
      <c r="Y59" s="42"/>
      <c r="Z59" s="42"/>
      <c r="AA59" s="42"/>
      <c r="AB59" s="42"/>
      <c r="AC59" s="42"/>
      <c r="AD59" s="42"/>
      <c r="AE59" s="21"/>
      <c r="AF59" s="42"/>
      <c r="AG59" s="42"/>
      <c r="AH59" s="17"/>
      <c r="AI59" s="17"/>
      <c r="AJ59" s="17"/>
      <c r="AK59" s="17"/>
      <c r="AL59" s="17"/>
      <c r="AM59" s="17"/>
      <c r="AN59" s="17"/>
      <c r="AO59" s="17"/>
      <c r="AP59" s="17"/>
      <c r="AQ59" s="17"/>
      <c r="AR59" s="17"/>
      <c r="AS59" s="17"/>
      <c r="AT59" s="17"/>
      <c r="AU59" s="17"/>
      <c r="AV59" s="17"/>
      <c r="AW59" s="17"/>
      <c r="AX59" s="17"/>
      <c r="AY59" s="17"/>
      <c r="AZ59" s="17"/>
      <c r="BA59" s="17"/>
      <c r="BB59" s="17"/>
      <c r="BC59" s="17"/>
      <c r="BD59" s="17"/>
      <c r="BE59" s="3"/>
      <c r="BF59" s="22" t="s">
        <v>59</v>
      </c>
      <c r="BG59" s="23" t="s">
        <v>81</v>
      </c>
      <c r="BH59" s="23" t="s">
        <v>56</v>
      </c>
      <c r="BI59" s="23" t="s">
        <v>49</v>
      </c>
      <c r="BJ59" s="23" t="s">
        <v>50</v>
      </c>
      <c r="BK59" s="24" t="s">
        <v>51</v>
      </c>
      <c r="BL59" s="24" t="s">
        <v>52</v>
      </c>
      <c r="BM59" s="24" t="s">
        <v>52</v>
      </c>
      <c r="BN59" s="24" t="s">
        <v>52</v>
      </c>
      <c r="BO59" s="24"/>
      <c r="BP59" s="24"/>
      <c r="BQ59" s="24" t="s">
        <v>52</v>
      </c>
      <c r="BR59" s="24"/>
      <c r="BS59" s="24"/>
      <c r="BT59" s="24"/>
      <c r="BU59" s="24"/>
      <c r="BV59" s="24"/>
      <c r="BW59" s="24"/>
      <c r="BX59" s="24"/>
      <c r="BY59" s="24"/>
      <c r="BZ59" s="24"/>
      <c r="CA59" s="24"/>
      <c r="CB59" s="24"/>
      <c r="CC59" s="24"/>
      <c r="CD59" s="24" t="s">
        <v>52</v>
      </c>
      <c r="CE59" s="24"/>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row>
    <row x14ac:dyDescent="0.25" r="60" customHeight="1" ht="17.25">
      <c r="A60" s="20" t="s">
        <v>153</v>
      </c>
      <c r="B60" s="20" t="s">
        <v>154</v>
      </c>
      <c r="C60" s="42"/>
      <c r="D60" s="42"/>
      <c r="E60" s="42"/>
      <c r="F60" s="42"/>
      <c r="G60" s="42"/>
      <c r="H60" s="42"/>
      <c r="I60" s="42"/>
      <c r="J60" s="42"/>
      <c r="K60" s="42"/>
      <c r="L60" s="42"/>
      <c r="M60" s="42"/>
      <c r="N60" s="42"/>
      <c r="O60" s="42"/>
      <c r="P60" s="42"/>
      <c r="Q60" s="42"/>
      <c r="R60" s="42"/>
      <c r="S60" s="42"/>
      <c r="T60" s="42"/>
      <c r="U60" s="42"/>
      <c r="V60" s="42"/>
      <c r="W60" s="42"/>
      <c r="X60" s="42"/>
      <c r="Y60" s="42"/>
      <c r="Z60" s="42"/>
      <c r="AA60" s="42"/>
      <c r="AB60" s="42"/>
      <c r="AC60" s="42"/>
      <c r="AD60" s="42"/>
      <c r="AE60" s="21"/>
      <c r="AF60" s="42"/>
      <c r="AG60" s="42"/>
      <c r="AH60" s="17"/>
      <c r="AI60" s="17"/>
      <c r="AJ60" s="17"/>
      <c r="AK60" s="17"/>
      <c r="AL60" s="17"/>
      <c r="AM60" s="17"/>
      <c r="AN60" s="17"/>
      <c r="AO60" s="17"/>
      <c r="AP60" s="17"/>
      <c r="AQ60" s="17"/>
      <c r="AR60" s="17"/>
      <c r="AS60" s="17"/>
      <c r="AT60" s="17"/>
      <c r="AU60" s="17"/>
      <c r="AV60" s="17"/>
      <c r="AW60" s="17"/>
      <c r="AX60" s="17"/>
      <c r="AY60" s="17"/>
      <c r="AZ60" s="17"/>
      <c r="BA60" s="17"/>
      <c r="BB60" s="17"/>
      <c r="BC60" s="17"/>
      <c r="BD60" s="17"/>
      <c r="BE60" s="3"/>
      <c r="BF60" s="22" t="s">
        <v>46</v>
      </c>
      <c r="BG60" s="23" t="s">
        <v>95</v>
      </c>
      <c r="BH60" s="23" t="s">
        <v>68</v>
      </c>
      <c r="BI60" s="23" t="s">
        <v>49</v>
      </c>
      <c r="BJ60" s="23" t="s">
        <v>50</v>
      </c>
      <c r="BK60" s="24" t="s">
        <v>51</v>
      </c>
      <c r="BL60" s="24" t="s">
        <v>52</v>
      </c>
      <c r="BM60" s="24" t="s">
        <v>51</v>
      </c>
      <c r="BN60" s="24"/>
      <c r="BO60" s="24" t="s">
        <v>52</v>
      </c>
      <c r="BP60" s="24"/>
      <c r="BQ60" s="24"/>
      <c r="BR60" s="24"/>
      <c r="BS60" s="24"/>
      <c r="BT60" s="24"/>
      <c r="BU60" s="24"/>
      <c r="BV60" s="24"/>
      <c r="BW60" s="24" t="s">
        <v>52</v>
      </c>
      <c r="BX60" s="24"/>
      <c r="BY60" s="24"/>
      <c r="BZ60" s="24" t="s">
        <v>52</v>
      </c>
      <c r="CA60" s="24" t="s">
        <v>52</v>
      </c>
      <c r="CB60" s="24"/>
      <c r="CC60" s="24"/>
      <c r="CD60" s="24"/>
      <c r="CE60" s="24"/>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row>
    <row x14ac:dyDescent="0.25" r="61" customHeight="1" ht="17.25">
      <c r="A61" s="20" t="s">
        <v>155</v>
      </c>
      <c r="B61" s="20" t="s">
        <v>156</v>
      </c>
      <c r="C61" s="42"/>
      <c r="D61" s="42"/>
      <c r="E61" s="42"/>
      <c r="F61" s="42"/>
      <c r="G61" s="42"/>
      <c r="H61" s="42"/>
      <c r="I61" s="42"/>
      <c r="J61" s="42"/>
      <c r="K61" s="42"/>
      <c r="L61" s="42"/>
      <c r="M61" s="42"/>
      <c r="N61" s="42"/>
      <c r="O61" s="42"/>
      <c r="P61" s="42"/>
      <c r="Q61" s="42"/>
      <c r="R61" s="42"/>
      <c r="S61" s="42"/>
      <c r="T61" s="42"/>
      <c r="U61" s="42"/>
      <c r="V61" s="42"/>
      <c r="W61" s="42"/>
      <c r="X61" s="42"/>
      <c r="Y61" s="42"/>
      <c r="Z61" s="42"/>
      <c r="AA61" s="42"/>
      <c r="AB61" s="42"/>
      <c r="AC61" s="42"/>
      <c r="AD61" s="42"/>
      <c r="AE61" s="21"/>
      <c r="AF61" s="42"/>
      <c r="AG61" s="42"/>
      <c r="AH61" s="17"/>
      <c r="AI61" s="17"/>
      <c r="AJ61" s="17"/>
      <c r="AK61" s="17"/>
      <c r="AL61" s="17"/>
      <c r="AM61" s="17"/>
      <c r="AN61" s="17"/>
      <c r="AO61" s="17"/>
      <c r="AP61" s="17"/>
      <c r="AQ61" s="17"/>
      <c r="AR61" s="17"/>
      <c r="AS61" s="17"/>
      <c r="AT61" s="17"/>
      <c r="AU61" s="17"/>
      <c r="AV61" s="17"/>
      <c r="AW61" s="17"/>
      <c r="AX61" s="17"/>
      <c r="AY61" s="17"/>
      <c r="AZ61" s="17"/>
      <c r="BA61" s="17"/>
      <c r="BB61" s="17"/>
      <c r="BC61" s="17"/>
      <c r="BD61" s="17"/>
      <c r="BE61" s="3"/>
      <c r="BF61" s="22" t="s">
        <v>59</v>
      </c>
      <c r="BG61" s="23" t="s">
        <v>84</v>
      </c>
      <c r="BH61" s="23" t="s">
        <v>68</v>
      </c>
      <c r="BI61" s="23" t="s">
        <v>49</v>
      </c>
      <c r="BJ61" s="23" t="s">
        <v>50</v>
      </c>
      <c r="BK61" s="24" t="s">
        <v>51</v>
      </c>
      <c r="BL61" s="24" t="s">
        <v>52</v>
      </c>
      <c r="BM61" s="24" t="s">
        <v>52</v>
      </c>
      <c r="BN61" s="24" t="s">
        <v>52</v>
      </c>
      <c r="BO61" s="24"/>
      <c r="BP61" s="24"/>
      <c r="BQ61" s="24" t="s">
        <v>52</v>
      </c>
      <c r="BR61" s="24"/>
      <c r="BS61" s="24"/>
      <c r="BT61" s="24"/>
      <c r="BU61" s="24"/>
      <c r="BV61" s="24"/>
      <c r="BW61" s="24"/>
      <c r="BX61" s="24"/>
      <c r="BY61" s="24"/>
      <c r="BZ61" s="24"/>
      <c r="CA61" s="24"/>
      <c r="CB61" s="24"/>
      <c r="CC61" s="24"/>
      <c r="CD61" s="24" t="s">
        <v>52</v>
      </c>
      <c r="CE61" s="24"/>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row>
    <row x14ac:dyDescent="0.25" r="62" customHeight="1" ht="17.25">
      <c r="A62" s="20" t="s">
        <v>157</v>
      </c>
      <c r="B62" s="20" t="s">
        <v>158</v>
      </c>
      <c r="C62" s="42"/>
      <c r="D62" s="42"/>
      <c r="E62" s="42"/>
      <c r="F62" s="42"/>
      <c r="G62" s="42"/>
      <c r="H62" s="42"/>
      <c r="I62" s="42"/>
      <c r="J62" s="42"/>
      <c r="K62" s="42"/>
      <c r="L62" s="42"/>
      <c r="M62" s="42"/>
      <c r="N62" s="42"/>
      <c r="O62" s="42"/>
      <c r="P62" s="42"/>
      <c r="Q62" s="42"/>
      <c r="R62" s="42"/>
      <c r="S62" s="42"/>
      <c r="T62" s="42"/>
      <c r="U62" s="42"/>
      <c r="V62" s="42"/>
      <c r="W62" s="42"/>
      <c r="X62" s="42"/>
      <c r="Y62" s="42"/>
      <c r="Z62" s="42"/>
      <c r="AA62" s="42"/>
      <c r="AB62" s="42"/>
      <c r="AC62" s="42"/>
      <c r="AD62" s="42"/>
      <c r="AE62" s="21"/>
      <c r="AF62" s="42"/>
      <c r="AG62" s="42"/>
      <c r="AH62" s="17"/>
      <c r="AI62" s="17"/>
      <c r="AJ62" s="17"/>
      <c r="AK62" s="17"/>
      <c r="AL62" s="17"/>
      <c r="AM62" s="17"/>
      <c r="AN62" s="17"/>
      <c r="AO62" s="17"/>
      <c r="AP62" s="17"/>
      <c r="AQ62" s="17"/>
      <c r="AR62" s="17"/>
      <c r="AS62" s="17"/>
      <c r="AT62" s="17"/>
      <c r="AU62" s="17"/>
      <c r="AV62" s="17"/>
      <c r="AW62" s="17"/>
      <c r="AX62" s="17"/>
      <c r="AY62" s="17"/>
      <c r="AZ62" s="17"/>
      <c r="BA62" s="17"/>
      <c r="BB62" s="17"/>
      <c r="BC62" s="17"/>
      <c r="BD62" s="17"/>
      <c r="BE62" s="3"/>
      <c r="BF62" s="22" t="s">
        <v>46</v>
      </c>
      <c r="BG62" s="23" t="s">
        <v>73</v>
      </c>
      <c r="BH62" s="23" t="s">
        <v>68</v>
      </c>
      <c r="BI62" s="23" t="s">
        <v>49</v>
      </c>
      <c r="BJ62" s="23" t="s">
        <v>50</v>
      </c>
      <c r="BK62" s="24" t="s">
        <v>51</v>
      </c>
      <c r="BL62" s="24" t="s">
        <v>52</v>
      </c>
      <c r="BM62" s="24" t="s">
        <v>51</v>
      </c>
      <c r="BN62" s="24"/>
      <c r="BO62" s="24"/>
      <c r="BP62" s="24" t="s">
        <v>52</v>
      </c>
      <c r="BQ62" s="24"/>
      <c r="BR62" s="24" t="s">
        <v>52</v>
      </c>
      <c r="BS62" s="24"/>
      <c r="BT62" s="24" t="s">
        <v>52</v>
      </c>
      <c r="BU62" s="24" t="s">
        <v>52</v>
      </c>
      <c r="BV62" s="24"/>
      <c r="BW62" s="24"/>
      <c r="BX62" s="24"/>
      <c r="BY62" s="24"/>
      <c r="BZ62" s="24"/>
      <c r="CA62" s="24"/>
      <c r="CB62" s="24"/>
      <c r="CC62" s="24"/>
      <c r="CD62" s="24"/>
      <c r="CE62" s="24" t="s">
        <v>52</v>
      </c>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row>
    <row x14ac:dyDescent="0.25" r="63" customHeight="1" ht="17.25">
      <c r="A63" s="20" t="s">
        <v>159</v>
      </c>
      <c r="B63" s="20" t="s">
        <v>160</v>
      </c>
      <c r="C63" s="42"/>
      <c r="D63" s="42"/>
      <c r="E63" s="42"/>
      <c r="F63" s="42"/>
      <c r="G63" s="42"/>
      <c r="H63" s="42"/>
      <c r="I63" s="42"/>
      <c r="J63" s="42"/>
      <c r="K63" s="42"/>
      <c r="L63" s="42"/>
      <c r="M63" s="42"/>
      <c r="N63" s="42"/>
      <c r="O63" s="42"/>
      <c r="P63" s="42"/>
      <c r="Q63" s="42"/>
      <c r="R63" s="42"/>
      <c r="S63" s="42"/>
      <c r="T63" s="42"/>
      <c r="U63" s="42"/>
      <c r="V63" s="42"/>
      <c r="W63" s="42"/>
      <c r="X63" s="42"/>
      <c r="Y63" s="42"/>
      <c r="Z63" s="42"/>
      <c r="AA63" s="42"/>
      <c r="AB63" s="42"/>
      <c r="AC63" s="42"/>
      <c r="AD63" s="42"/>
      <c r="AE63" s="21"/>
      <c r="AF63" s="42"/>
      <c r="AG63" s="42"/>
      <c r="AH63" s="17"/>
      <c r="AI63" s="17"/>
      <c r="AJ63" s="17"/>
      <c r="AK63" s="17"/>
      <c r="AL63" s="17"/>
      <c r="AM63" s="17"/>
      <c r="AN63" s="17"/>
      <c r="AO63" s="17"/>
      <c r="AP63" s="17"/>
      <c r="AQ63" s="17"/>
      <c r="AR63" s="17"/>
      <c r="AS63" s="17"/>
      <c r="AT63" s="17"/>
      <c r="AU63" s="17"/>
      <c r="AV63" s="17"/>
      <c r="AW63" s="17"/>
      <c r="AX63" s="17"/>
      <c r="AY63" s="17"/>
      <c r="AZ63" s="17"/>
      <c r="BA63" s="17"/>
      <c r="BB63" s="17"/>
      <c r="BC63" s="17"/>
      <c r="BD63" s="17"/>
      <c r="BE63" s="3"/>
      <c r="BF63" s="22" t="s">
        <v>46</v>
      </c>
      <c r="BG63" s="23" t="s">
        <v>78</v>
      </c>
      <c r="BH63" s="23" t="s">
        <v>61</v>
      </c>
      <c r="BI63" s="23" t="s">
        <v>161</v>
      </c>
      <c r="BJ63" s="23" t="s">
        <v>50</v>
      </c>
      <c r="BK63" s="24" t="s">
        <v>51</v>
      </c>
      <c r="BL63" s="24" t="s">
        <v>52</v>
      </c>
      <c r="BM63" s="24"/>
      <c r="BN63" s="24"/>
      <c r="BO63" s="24"/>
      <c r="BP63" s="24"/>
      <c r="BQ63" s="24"/>
      <c r="BR63" s="24" t="s">
        <v>52</v>
      </c>
      <c r="BS63" s="24"/>
      <c r="BT63" s="24"/>
      <c r="BU63" s="24"/>
      <c r="BV63" s="24"/>
      <c r="BW63" s="24"/>
      <c r="BX63" s="24"/>
      <c r="BY63" s="24"/>
      <c r="BZ63" s="24"/>
      <c r="CA63" s="24"/>
      <c r="CB63" s="24"/>
      <c r="CC63" s="24" t="s">
        <v>52</v>
      </c>
      <c r="CD63" s="24"/>
      <c r="CE63" s="24"/>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row>
    <row x14ac:dyDescent="0.25" r="64" customHeight="1" ht="17.25">
      <c r="A64" s="20" t="s">
        <v>162</v>
      </c>
      <c r="B64" s="20" t="s">
        <v>163</v>
      </c>
      <c r="C64" s="42"/>
      <c r="D64" s="42"/>
      <c r="E64" s="42"/>
      <c r="F64" s="42"/>
      <c r="G64" s="42"/>
      <c r="H64" s="42"/>
      <c r="I64" s="42"/>
      <c r="J64" s="42"/>
      <c r="K64" s="42"/>
      <c r="L64" s="42"/>
      <c r="M64" s="42"/>
      <c r="N64" s="42"/>
      <c r="O64" s="42"/>
      <c r="P64" s="42"/>
      <c r="Q64" s="42"/>
      <c r="R64" s="42"/>
      <c r="S64" s="42"/>
      <c r="T64" s="42"/>
      <c r="U64" s="42"/>
      <c r="V64" s="42"/>
      <c r="W64" s="42"/>
      <c r="X64" s="42"/>
      <c r="Y64" s="42"/>
      <c r="Z64" s="42"/>
      <c r="AA64" s="42"/>
      <c r="AB64" s="42"/>
      <c r="AC64" s="42"/>
      <c r="AD64" s="42"/>
      <c r="AE64" s="21"/>
      <c r="AF64" s="42"/>
      <c r="AG64" s="42"/>
      <c r="AH64" s="17"/>
      <c r="AI64" s="17"/>
      <c r="AJ64" s="17"/>
      <c r="AK64" s="17"/>
      <c r="AL64" s="17"/>
      <c r="AM64" s="17"/>
      <c r="AN64" s="17"/>
      <c r="AO64" s="17"/>
      <c r="AP64" s="17"/>
      <c r="AQ64" s="17"/>
      <c r="AR64" s="17"/>
      <c r="AS64" s="17"/>
      <c r="AT64" s="17"/>
      <c r="AU64" s="17"/>
      <c r="AV64" s="17"/>
      <c r="AW64" s="17"/>
      <c r="AX64" s="17"/>
      <c r="AY64" s="17"/>
      <c r="AZ64" s="17"/>
      <c r="BA64" s="17"/>
      <c r="BB64" s="17"/>
      <c r="BC64" s="17"/>
      <c r="BD64" s="17"/>
      <c r="BE64" s="3"/>
      <c r="BF64" s="22" t="s">
        <v>46</v>
      </c>
      <c r="BG64" s="23" t="s">
        <v>78</v>
      </c>
      <c r="BH64" s="23" t="s">
        <v>61</v>
      </c>
      <c r="BI64" s="23" t="s">
        <v>161</v>
      </c>
      <c r="BJ64" s="23" t="s">
        <v>50</v>
      </c>
      <c r="BK64" s="24" t="s">
        <v>51</v>
      </c>
      <c r="BL64" s="24" t="s">
        <v>52</v>
      </c>
      <c r="BM64" s="24"/>
      <c r="BN64" s="24"/>
      <c r="BO64" s="24"/>
      <c r="BP64" s="24"/>
      <c r="BQ64" s="24"/>
      <c r="BR64" s="24" t="s">
        <v>52</v>
      </c>
      <c r="BS64" s="24"/>
      <c r="BT64" s="24"/>
      <c r="BU64" s="24"/>
      <c r="BV64" s="24"/>
      <c r="BW64" s="24"/>
      <c r="BX64" s="24"/>
      <c r="BY64" s="24"/>
      <c r="BZ64" s="24"/>
      <c r="CA64" s="24"/>
      <c r="CB64" s="24"/>
      <c r="CC64" s="24" t="s">
        <v>52</v>
      </c>
      <c r="CD64" s="24"/>
      <c r="CE64" s="24"/>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row>
    <row x14ac:dyDescent="0.25" r="65" customHeight="1" ht="17.25">
      <c r="A65" s="20" t="s">
        <v>164</v>
      </c>
      <c r="B65" s="20" t="s">
        <v>165</v>
      </c>
      <c r="C65" s="42"/>
      <c r="D65" s="42"/>
      <c r="E65" s="42"/>
      <c r="F65" s="42"/>
      <c r="G65" s="42"/>
      <c r="H65" s="42"/>
      <c r="I65" s="42"/>
      <c r="J65" s="42"/>
      <c r="K65" s="42"/>
      <c r="L65" s="42"/>
      <c r="M65" s="42"/>
      <c r="N65" s="42"/>
      <c r="O65" s="42"/>
      <c r="P65" s="42"/>
      <c r="Q65" s="42"/>
      <c r="R65" s="42"/>
      <c r="S65" s="42"/>
      <c r="T65" s="42"/>
      <c r="U65" s="42"/>
      <c r="V65" s="42"/>
      <c r="W65" s="42"/>
      <c r="X65" s="42"/>
      <c r="Y65" s="42"/>
      <c r="Z65" s="42"/>
      <c r="AA65" s="42"/>
      <c r="AB65" s="42"/>
      <c r="AC65" s="42"/>
      <c r="AD65" s="42"/>
      <c r="AE65" s="21"/>
      <c r="AF65" s="42"/>
      <c r="AG65" s="42"/>
      <c r="AH65" s="17"/>
      <c r="AI65" s="17"/>
      <c r="AJ65" s="17"/>
      <c r="AK65" s="17"/>
      <c r="AL65" s="17"/>
      <c r="AM65" s="17"/>
      <c r="AN65" s="17"/>
      <c r="AO65" s="17"/>
      <c r="AP65" s="17"/>
      <c r="AQ65" s="17"/>
      <c r="AR65" s="17"/>
      <c r="AS65" s="17"/>
      <c r="AT65" s="17"/>
      <c r="AU65" s="17"/>
      <c r="AV65" s="17"/>
      <c r="AW65" s="17"/>
      <c r="AX65" s="17"/>
      <c r="AY65" s="17"/>
      <c r="AZ65" s="17"/>
      <c r="BA65" s="17"/>
      <c r="BB65" s="17"/>
      <c r="BC65" s="17"/>
      <c r="BD65" s="17"/>
      <c r="BE65" s="3"/>
      <c r="BF65" s="22" t="s">
        <v>46</v>
      </c>
      <c r="BG65" s="23" t="s">
        <v>47</v>
      </c>
      <c r="BH65" s="23" t="s">
        <v>68</v>
      </c>
      <c r="BI65" s="23" t="s">
        <v>49</v>
      </c>
      <c r="BJ65" s="23" t="s">
        <v>50</v>
      </c>
      <c r="BK65" s="24" t="s">
        <v>51</v>
      </c>
      <c r="BL65" s="24" t="s">
        <v>51</v>
      </c>
      <c r="BM65" s="24" t="s">
        <v>51</v>
      </c>
      <c r="BN65" s="24"/>
      <c r="BO65" s="24"/>
      <c r="BP65" s="24" t="s">
        <v>52</v>
      </c>
      <c r="BQ65" s="24"/>
      <c r="BR65" s="24"/>
      <c r="BS65" s="24"/>
      <c r="BT65" s="24"/>
      <c r="BU65" s="24"/>
      <c r="BV65" s="24"/>
      <c r="BW65" s="24"/>
      <c r="BX65" s="24"/>
      <c r="BY65" s="24"/>
      <c r="BZ65" s="24"/>
      <c r="CA65" s="24"/>
      <c r="CB65" s="24"/>
      <c r="CC65" s="24"/>
      <c r="CD65" s="24"/>
      <c r="CE65" s="24"/>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row>
    <row x14ac:dyDescent="0.25" r="66" customHeight="1" ht="17.25">
      <c r="A66" s="20" t="s">
        <v>166</v>
      </c>
      <c r="B66" s="20" t="s">
        <v>167</v>
      </c>
      <c r="C66" s="42"/>
      <c r="D66" s="42"/>
      <c r="E66" s="42"/>
      <c r="F66" s="42"/>
      <c r="G66" s="42"/>
      <c r="H66" s="42"/>
      <c r="I66" s="42"/>
      <c r="J66" s="42"/>
      <c r="K66" s="42"/>
      <c r="L66" s="42"/>
      <c r="M66" s="42"/>
      <c r="N66" s="42"/>
      <c r="O66" s="42"/>
      <c r="P66" s="42"/>
      <c r="Q66" s="42"/>
      <c r="R66" s="42"/>
      <c r="S66" s="42"/>
      <c r="T66" s="42"/>
      <c r="U66" s="42"/>
      <c r="V66" s="42"/>
      <c r="W66" s="42"/>
      <c r="X66" s="42"/>
      <c r="Y66" s="42"/>
      <c r="Z66" s="42"/>
      <c r="AA66" s="42"/>
      <c r="AB66" s="42"/>
      <c r="AC66" s="42"/>
      <c r="AD66" s="42"/>
      <c r="AE66" s="21"/>
      <c r="AF66" s="42"/>
      <c r="AG66" s="42"/>
      <c r="AH66" s="17"/>
      <c r="AI66" s="17"/>
      <c r="AJ66" s="17"/>
      <c r="AK66" s="17"/>
      <c r="AL66" s="17"/>
      <c r="AM66" s="17"/>
      <c r="AN66" s="17"/>
      <c r="AO66" s="17"/>
      <c r="AP66" s="17"/>
      <c r="AQ66" s="17"/>
      <c r="AR66" s="17"/>
      <c r="AS66" s="17"/>
      <c r="AT66" s="17"/>
      <c r="AU66" s="17"/>
      <c r="AV66" s="17"/>
      <c r="AW66" s="17"/>
      <c r="AX66" s="17"/>
      <c r="AY66" s="17"/>
      <c r="AZ66" s="17"/>
      <c r="BA66" s="17"/>
      <c r="BB66" s="17"/>
      <c r="BC66" s="17"/>
      <c r="BD66" s="17"/>
      <c r="BE66" s="3"/>
      <c r="BF66" s="22" t="s">
        <v>168</v>
      </c>
      <c r="BG66" s="23" t="s">
        <v>169</v>
      </c>
      <c r="BH66" s="23" t="s">
        <v>56</v>
      </c>
      <c r="BI66" s="23" t="s">
        <v>62</v>
      </c>
      <c r="BJ66" s="23" t="s">
        <v>50</v>
      </c>
      <c r="BK66" s="24" t="s">
        <v>52</v>
      </c>
      <c r="BL66" s="24" t="s">
        <v>51</v>
      </c>
      <c r="BM66" s="24" t="s">
        <v>51</v>
      </c>
      <c r="BN66" s="24"/>
      <c r="BO66" s="24"/>
      <c r="BP66" s="24" t="s">
        <v>52</v>
      </c>
      <c r="BQ66" s="24"/>
      <c r="BR66" s="24" t="s">
        <v>52</v>
      </c>
      <c r="BS66" s="24"/>
      <c r="BT66" s="24"/>
      <c r="BU66" s="24"/>
      <c r="BV66" s="24"/>
      <c r="BW66" s="24"/>
      <c r="BX66" s="24"/>
      <c r="BY66" s="24"/>
      <c r="BZ66" s="24" t="s">
        <v>52</v>
      </c>
      <c r="CA66" s="24"/>
      <c r="CB66" s="24"/>
      <c r="CC66" s="24"/>
      <c r="CD66" s="24"/>
      <c r="CE66" s="24"/>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row>
    <row x14ac:dyDescent="0.25" r="67" customHeight="1" ht="17.25">
      <c r="A67" s="20"/>
      <c r="B67" s="20"/>
      <c r="C67" s="42"/>
      <c r="D67" s="42"/>
      <c r="E67" s="42"/>
      <c r="F67" s="42"/>
      <c r="G67" s="42"/>
      <c r="H67" s="42"/>
      <c r="I67" s="42"/>
      <c r="J67" s="42"/>
      <c r="K67" s="42"/>
      <c r="L67" s="42"/>
      <c r="M67" s="42"/>
      <c r="N67" s="42"/>
      <c r="O67" s="42"/>
      <c r="P67" s="42"/>
      <c r="Q67" s="42"/>
      <c r="R67" s="42"/>
      <c r="S67" s="42"/>
      <c r="T67" s="42"/>
      <c r="U67" s="42"/>
      <c r="V67" s="42"/>
      <c r="W67" s="42"/>
      <c r="X67" s="42"/>
      <c r="Y67" s="42"/>
      <c r="Z67" s="42"/>
      <c r="AA67" s="42"/>
      <c r="AB67" s="42"/>
      <c r="AC67" s="42"/>
      <c r="AD67" s="42"/>
      <c r="AE67" s="21"/>
      <c r="AF67" s="49"/>
      <c r="AG67" s="49"/>
      <c r="AH67" s="17"/>
      <c r="AI67" s="17"/>
      <c r="AJ67" s="17"/>
      <c r="AK67" s="17"/>
      <c r="AL67" s="17"/>
      <c r="AM67" s="17"/>
      <c r="AN67" s="17"/>
      <c r="AO67" s="17"/>
      <c r="AP67" s="17"/>
      <c r="AQ67" s="17"/>
      <c r="AR67" s="17"/>
      <c r="AS67" s="17"/>
      <c r="AT67" s="17"/>
      <c r="AU67" s="17"/>
      <c r="AV67" s="17"/>
      <c r="AW67" s="17"/>
      <c r="AX67" s="17"/>
      <c r="AY67" s="17"/>
      <c r="AZ67" s="17"/>
      <c r="BA67" s="17"/>
      <c r="BB67" s="17"/>
      <c r="BC67" s="17"/>
      <c r="BD67" s="17"/>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row>
    <row x14ac:dyDescent="0.25" r="68" customHeight="1" ht="17.25">
      <c r="A68" s="20"/>
      <c r="B68" s="20" t="s">
        <v>170</v>
      </c>
      <c r="C68" s="42"/>
      <c r="D68" s="42"/>
      <c r="E68" s="42"/>
      <c r="F68" s="42"/>
      <c r="G68" s="42"/>
      <c r="H68" s="42"/>
      <c r="I68" s="42"/>
      <c r="J68" s="42"/>
      <c r="K68" s="42"/>
      <c r="L68" s="42"/>
      <c r="M68" s="42"/>
      <c r="N68" s="42"/>
      <c r="O68" s="42"/>
      <c r="P68" s="42"/>
      <c r="Q68" s="42"/>
      <c r="R68" s="42"/>
      <c r="S68" s="42"/>
      <c r="T68" s="42"/>
      <c r="U68" s="42"/>
      <c r="V68" s="42"/>
      <c r="W68" s="42"/>
      <c r="X68" s="42"/>
      <c r="Y68" s="42"/>
      <c r="Z68" s="42"/>
      <c r="AA68" s="42"/>
      <c r="AB68" s="42"/>
      <c r="AC68" s="42"/>
      <c r="AD68" s="42"/>
      <c r="AE68" s="21"/>
      <c r="AF68" s="49"/>
      <c r="AG68" s="49"/>
      <c r="AH68" s="17"/>
      <c r="AI68" s="17"/>
      <c r="AJ68" s="17"/>
      <c r="AK68" s="17"/>
      <c r="AL68" s="17"/>
      <c r="AM68" s="17"/>
      <c r="AN68" s="17"/>
      <c r="AO68" s="17"/>
      <c r="AP68" s="17"/>
      <c r="AQ68" s="17"/>
      <c r="AR68" s="17"/>
      <c r="AS68" s="17"/>
      <c r="AT68" s="17"/>
      <c r="AU68" s="17"/>
      <c r="AV68" s="17"/>
      <c r="AW68" s="17"/>
      <c r="AX68" s="17"/>
      <c r="AY68" s="17"/>
      <c r="AZ68" s="17"/>
      <c r="BA68" s="17"/>
      <c r="BB68" s="17"/>
      <c r="BC68" s="17"/>
      <c r="BD68" s="17"/>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row>
  </sheetData>
  <mergeCells count="26">
    <mergeCell ref="BF9:BF15"/>
    <mergeCell ref="BG9:BG15"/>
    <mergeCell ref="BH9:BH15"/>
    <mergeCell ref="BI9:BI15"/>
    <mergeCell ref="BJ9:BJ15"/>
    <mergeCell ref="BK9:BK15"/>
    <mergeCell ref="BL9:BL15"/>
    <mergeCell ref="BM9:BM15"/>
    <mergeCell ref="BN9:BN15"/>
    <mergeCell ref="BO9:BO15"/>
    <mergeCell ref="BP9:BP15"/>
    <mergeCell ref="BQ9:BQ15"/>
    <mergeCell ref="BR9:BR15"/>
    <mergeCell ref="BS9:BS15"/>
    <mergeCell ref="BT9:BT15"/>
    <mergeCell ref="BU9:BU15"/>
    <mergeCell ref="BV9:BV15"/>
    <mergeCell ref="BW9:BW15"/>
    <mergeCell ref="BX9:BX15"/>
    <mergeCell ref="BY9:BY15"/>
    <mergeCell ref="BZ9:BZ15"/>
    <mergeCell ref="CA9:CA15"/>
    <mergeCell ref="CB9:CB15"/>
    <mergeCell ref="CC9:CC15"/>
    <mergeCell ref="CD9:CD15"/>
    <mergeCell ref="CE9:CE15"/>
  </mergeCells>
  <pageMargins left="0.7" right="0.7" top="0.75" bottom="0.75" header="0.3" footer="0.3"/>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DJ68"/>
  <sheetViews>
    <sheetView workbookViewId="0"/>
  </sheetViews>
  <sheetFormatPr defaultRowHeight="15" x14ac:dyDescent="0.25"/>
  <cols>
    <col min="1" max="1" style="26" width="23.576428571428572" customWidth="1" bestFit="1"/>
    <col min="2" max="2" style="26" width="34.86214285714286" customWidth="1" bestFit="1"/>
    <col min="3" max="3" style="27" width="8.719285714285713" customWidth="1" bestFit="1"/>
    <col min="4" max="4" style="27" width="8.719285714285713" customWidth="1" bestFit="1"/>
    <col min="5" max="5" style="27" width="8.719285714285713" customWidth="1" bestFit="1"/>
    <col min="6" max="6" style="27" width="8.719285714285713" customWidth="1" bestFit="1"/>
    <col min="7" max="7" style="27" width="8.719285714285713" customWidth="1" bestFit="1"/>
    <col min="8" max="8" style="27" width="8.719285714285713" customWidth="1" bestFit="1"/>
    <col min="9" max="9" style="27" width="8.719285714285713" customWidth="1" bestFit="1"/>
    <col min="10" max="10" style="27" width="8.719285714285713" customWidth="1" bestFit="1"/>
    <col min="11" max="11" style="27" width="8.719285714285713" customWidth="1" bestFit="1"/>
    <col min="12" max="12" style="27" width="8.719285714285713" customWidth="1" bestFit="1"/>
    <col min="13" max="13" style="27" width="8.719285714285713" customWidth="1" bestFit="1"/>
    <col min="14" max="14" style="27" width="8.719285714285713" customWidth="1" bestFit="1"/>
    <col min="15" max="15" style="27" width="8.719285714285713" customWidth="1" bestFit="1"/>
    <col min="16" max="16" style="27" width="8.719285714285713" customWidth="1" bestFit="1"/>
    <col min="17" max="17" style="27" width="8.719285714285713" customWidth="1" bestFit="1"/>
    <col min="18" max="18" style="27" width="8.719285714285713" customWidth="1" bestFit="1"/>
    <col min="19" max="19" style="27" width="8.719285714285713" customWidth="1" bestFit="1"/>
    <col min="20" max="20" style="27" width="8.719285714285713" customWidth="1" bestFit="1"/>
    <col min="21" max="21" style="27" width="8.719285714285713" customWidth="1" bestFit="1"/>
    <col min="22" max="22" style="27" width="8.719285714285713" customWidth="1" bestFit="1"/>
    <col min="23" max="23" style="27" width="8.719285714285713" customWidth="1" bestFit="1"/>
    <col min="24" max="24" style="27" width="8.719285714285713" customWidth="1" bestFit="1"/>
    <col min="25" max="25" style="27" width="8.719285714285713" customWidth="1" bestFit="1"/>
    <col min="26" max="26" style="27" width="8.719285714285713" customWidth="1" bestFit="1"/>
    <col min="27" max="27" style="27" width="8.719285714285713" customWidth="1" bestFit="1"/>
    <col min="28" max="28" style="27" width="8.719285714285713" customWidth="1" bestFit="1"/>
    <col min="29" max="29" style="27" width="8.719285714285713" customWidth="1" bestFit="1"/>
    <col min="30" max="30" style="27" width="8.719285714285713" customWidth="1" bestFit="1"/>
    <col min="31" max="31" style="27" width="8.576428571428572" customWidth="1" bestFit="1"/>
    <col min="32" max="32" style="27" width="6.719285714285714" customWidth="1" bestFit="1"/>
    <col min="33" max="33" style="27" width="6.719285714285714" customWidth="1" bestFit="1"/>
    <col min="34" max="34" style="26" width="10.005" customWidth="1" bestFit="1"/>
    <col min="35" max="35" style="26" width="10.005" customWidth="1" bestFit="1"/>
    <col min="36" max="36" style="26" width="10.005" customWidth="1" bestFit="1"/>
    <col min="37" max="37" style="26" width="10.005" customWidth="1" bestFit="1"/>
    <col min="38" max="38" style="26" width="10.005" customWidth="1" bestFit="1"/>
    <col min="39" max="39" style="26" width="10.005" customWidth="1" bestFit="1"/>
    <col min="40" max="40" style="26" width="10.005" customWidth="1" bestFit="1"/>
    <col min="41" max="41" style="26" width="10.005" customWidth="1" bestFit="1"/>
    <col min="42" max="42" style="26" width="10.005" customWidth="1" bestFit="1"/>
    <col min="43" max="43" style="26" width="10.005" customWidth="1" bestFit="1"/>
    <col min="44" max="44" style="26" width="10.005" customWidth="1" bestFit="1"/>
    <col min="45" max="45" style="26" width="10.005" customWidth="1" bestFit="1"/>
    <col min="46" max="46" style="26" width="10.005" customWidth="1" bestFit="1"/>
    <col min="47" max="47" style="26" width="10.005" customWidth="1" bestFit="1"/>
    <col min="48" max="48" style="26" width="10.005" customWidth="1" bestFit="1"/>
    <col min="49" max="49" style="26" width="10.005" customWidth="1" bestFit="1"/>
    <col min="50" max="50" style="26" width="10.005" customWidth="1" bestFit="1"/>
    <col min="51" max="51" style="26" width="10.005" customWidth="1" bestFit="1"/>
    <col min="52" max="52" style="26" width="10.005" customWidth="1" bestFit="1"/>
    <col min="53" max="53" style="26" width="10.005" customWidth="1" bestFit="1"/>
    <col min="54" max="54" style="26" width="10.005" customWidth="1" bestFit="1"/>
    <col min="55" max="55" style="26" width="10.005" customWidth="1" bestFit="1"/>
    <col min="56" max="56" style="26" width="10.005" customWidth="1" bestFit="1"/>
    <col min="57" max="57" style="28" width="5.719285714285714" customWidth="1" bestFit="1"/>
    <col min="58" max="58" style="28" width="9.576428571428572" customWidth="1" bestFit="1"/>
    <col min="59" max="59" style="28" width="11.290714285714287" customWidth="1" bestFit="1"/>
    <col min="60" max="60" style="28" width="15.005" customWidth="1" bestFit="1"/>
    <col min="61" max="61" style="28" width="18.862142857142857" customWidth="1" bestFit="1"/>
    <col min="62" max="62" style="28" width="12.005" customWidth="1" bestFit="1"/>
    <col min="63" max="63" style="28" width="8.862142857142858" customWidth="1" bestFit="1"/>
    <col min="64" max="64" style="28" width="7.719285714285714" customWidth="1" bestFit="1"/>
    <col min="65" max="65" style="28" width="7.719285714285714" customWidth="1" bestFit="1"/>
    <col min="66" max="66" style="28" width="7.719285714285714" customWidth="1" bestFit="1"/>
    <col min="67" max="67" style="28" width="7.719285714285714" customWidth="1" bestFit="1"/>
    <col min="68" max="68" style="28" width="7.719285714285714" customWidth="1" bestFit="1"/>
    <col min="69" max="69" style="28" width="7.719285714285714" customWidth="1" bestFit="1"/>
    <col min="70" max="70" style="28" width="7.719285714285714" customWidth="1" bestFit="1"/>
    <col min="71" max="71" style="28" width="7.719285714285714" customWidth="1" bestFit="1"/>
    <col min="72" max="72" style="28" width="7.719285714285714" customWidth="1" bestFit="1"/>
    <col min="73" max="73" style="28" width="7.719285714285714" customWidth="1" bestFit="1"/>
    <col min="74" max="74" style="28" width="7.719285714285714" customWidth="1" bestFit="1"/>
    <col min="75" max="75" style="28" width="7.719285714285714" customWidth="1" bestFit="1"/>
    <col min="76" max="76" style="28" width="7.719285714285714" customWidth="1" bestFit="1"/>
    <col min="77" max="77" style="28" width="7.719285714285714" customWidth="1" bestFit="1"/>
    <col min="78" max="78" style="28" width="7.719285714285714" customWidth="1" bestFit="1"/>
    <col min="79" max="79" style="28" width="7.719285714285714" customWidth="1" bestFit="1"/>
    <col min="80" max="80" style="28" width="7.719285714285714" customWidth="1" bestFit="1"/>
    <col min="81" max="81" style="28" width="7.719285714285714" customWidth="1" bestFit="1"/>
    <col min="82" max="82" style="28" width="7.719285714285714" customWidth="1" bestFit="1"/>
    <col min="83" max="83" style="28" width="7.719285714285714" customWidth="1" bestFit="1"/>
    <col min="84" max="84" style="28" width="12.43357142857143" customWidth="1" bestFit="1"/>
    <col min="85" max="85" style="28" width="12.43357142857143" customWidth="1" bestFit="1"/>
    <col min="86" max="86" style="28" width="12.43357142857143" customWidth="1" bestFit="1"/>
    <col min="87" max="87" style="28" width="12.43357142857143" customWidth="1" bestFit="1"/>
    <col min="88" max="88" style="28" width="12.43357142857143" customWidth="1" bestFit="1"/>
    <col min="89" max="89" style="28" width="12.43357142857143" customWidth="1" bestFit="1"/>
    <col min="90" max="90" style="28" width="12.43357142857143" customWidth="1" bestFit="1"/>
    <col min="91" max="91" style="28" width="12.43357142857143" customWidth="1" bestFit="1"/>
    <col min="92" max="92" style="28" width="12.43357142857143" customWidth="1" bestFit="1"/>
    <col min="93" max="93" style="28" width="12.43357142857143" customWidth="1" bestFit="1"/>
    <col min="94" max="94" style="28" width="12.43357142857143" customWidth="1" bestFit="1"/>
    <col min="95" max="95" style="28" width="12.43357142857143" customWidth="1" bestFit="1"/>
    <col min="96" max="96" style="28" width="12.43357142857143" customWidth="1" bestFit="1"/>
    <col min="97" max="97" style="28" width="12.43357142857143" customWidth="1" bestFit="1"/>
    <col min="98" max="98" style="28" width="12.43357142857143" customWidth="1" bestFit="1"/>
    <col min="99" max="99" style="28" width="12.43357142857143" customWidth="1" bestFit="1"/>
    <col min="100" max="100" style="28" width="12.43357142857143" customWidth="1" bestFit="1"/>
    <col min="101" max="101" style="28" width="12.43357142857143" customWidth="1" bestFit="1"/>
    <col min="102" max="102" style="28" width="12.43357142857143" customWidth="1" bestFit="1"/>
    <col min="103" max="103" style="28" width="12.43357142857143" customWidth="1" bestFit="1"/>
    <col min="104" max="104" style="28" width="12.43357142857143" customWidth="1" bestFit="1"/>
    <col min="105" max="105" style="28" width="12.43357142857143" customWidth="1" bestFit="1"/>
    <col min="106" max="106" style="28" width="12.43357142857143" customWidth="1" bestFit="1"/>
    <col min="107" max="107" style="28" width="12.43357142857143" customWidth="1" bestFit="1"/>
    <col min="108" max="108" style="28" width="12.43357142857143" customWidth="1" bestFit="1"/>
    <col min="109" max="109" style="28" width="12.43357142857143" customWidth="1" bestFit="1"/>
    <col min="110" max="110" style="28" width="12.43357142857143" customWidth="1" bestFit="1"/>
    <col min="111" max="111" style="28" width="12.43357142857143" customWidth="1" bestFit="1"/>
    <col min="112" max="112" style="28" width="12.43357142857143" customWidth="1" bestFit="1"/>
    <col min="113" max="113" style="28" width="12.43357142857143" customWidth="1" bestFit="1"/>
    <col min="114" max="114" style="28" width="12.43357142857143" customWidth="1" bestFit="1"/>
  </cols>
  <sheetData>
    <row x14ac:dyDescent="0.25" r="1" customHeight="1" ht="17.25">
      <c r="A1" s="1"/>
      <c r="B1" s="1"/>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1"/>
      <c r="AI1" s="1"/>
      <c r="AJ1" s="1"/>
      <c r="AK1" s="1"/>
      <c r="AL1" s="1"/>
      <c r="AM1" s="1"/>
      <c r="AN1" s="1"/>
      <c r="AO1" s="1"/>
      <c r="AP1" s="1"/>
      <c r="AQ1" s="1"/>
      <c r="AR1" s="1"/>
      <c r="AS1" s="1"/>
      <c r="AT1" s="1"/>
      <c r="AU1" s="1"/>
      <c r="AV1" s="1"/>
      <c r="AW1" s="1"/>
      <c r="AX1" s="1"/>
      <c r="AY1" s="1"/>
      <c r="AZ1" s="1"/>
      <c r="BA1" s="1"/>
      <c r="BB1" s="1"/>
      <c r="BC1" s="1"/>
      <c r="BD1" s="1"/>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row>
    <row x14ac:dyDescent="0.25" r="2" customHeight="1" ht="17.25">
      <c r="A2" s="4" t="s">
        <v>0</v>
      </c>
      <c r="B2" s="5" t="s">
        <v>246</v>
      </c>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1"/>
      <c r="AI2" s="1"/>
      <c r="AJ2" s="1"/>
      <c r="AK2" s="1"/>
      <c r="AL2" s="1"/>
      <c r="AM2" s="1"/>
      <c r="AN2" s="1"/>
      <c r="AO2" s="1"/>
      <c r="AP2" s="1"/>
      <c r="AQ2" s="1"/>
      <c r="AR2" s="1"/>
      <c r="AS2" s="1"/>
      <c r="AT2" s="1"/>
      <c r="AU2" s="1"/>
      <c r="AV2" s="1"/>
      <c r="AW2" s="1"/>
      <c r="AX2" s="1"/>
      <c r="AY2" s="1"/>
      <c r="AZ2" s="1"/>
      <c r="BA2" s="1"/>
      <c r="BB2" s="1"/>
      <c r="BC2" s="1"/>
      <c r="BD2" s="1"/>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row>
    <row x14ac:dyDescent="0.25" r="3" customHeight="1" ht="17.25">
      <c r="A3" s="4" t="s">
        <v>2</v>
      </c>
      <c r="B3" s="5" t="s">
        <v>247</v>
      </c>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1"/>
      <c r="AI3" s="1"/>
      <c r="AJ3" s="1"/>
      <c r="AK3" s="1"/>
      <c r="AL3" s="1"/>
      <c r="AM3" s="1"/>
      <c r="AN3" s="1"/>
      <c r="AO3" s="1"/>
      <c r="AP3" s="1"/>
      <c r="AQ3" s="1"/>
      <c r="AR3" s="1"/>
      <c r="AS3" s="1"/>
      <c r="AT3" s="1"/>
      <c r="AU3" s="1"/>
      <c r="AV3" s="1"/>
      <c r="AW3" s="1"/>
      <c r="AX3" s="1"/>
      <c r="AY3" s="1"/>
      <c r="AZ3" s="1"/>
      <c r="BA3" s="1"/>
      <c r="BB3" s="1"/>
      <c r="BC3" s="1"/>
      <c r="BD3" s="1"/>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row>
    <row x14ac:dyDescent="0.25" r="4" customHeight="1" ht="17.25">
      <c r="A4" s="4" t="s">
        <v>4</v>
      </c>
      <c r="B4" s="5" t="s">
        <v>248</v>
      </c>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1"/>
      <c r="AI4" s="1"/>
      <c r="AJ4" s="1"/>
      <c r="AK4" s="1"/>
      <c r="AL4" s="1"/>
      <c r="AM4" s="1"/>
      <c r="AN4" s="1"/>
      <c r="AO4" s="1"/>
      <c r="AP4" s="1"/>
      <c r="AQ4" s="1"/>
      <c r="AR4" s="1"/>
      <c r="AS4" s="1"/>
      <c r="AT4" s="1"/>
      <c r="AU4" s="1"/>
      <c r="AV4" s="1"/>
      <c r="AW4" s="1"/>
      <c r="AX4" s="1"/>
      <c r="AY4" s="1"/>
      <c r="AZ4" s="1"/>
      <c r="BA4" s="1"/>
      <c r="BB4" s="1"/>
      <c r="BC4" s="1"/>
      <c r="BD4" s="1"/>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row>
    <row x14ac:dyDescent="0.25" r="5" customHeight="1" ht="17.25">
      <c r="A5" s="4" t="s">
        <v>6</v>
      </c>
      <c r="B5" s="5" t="s">
        <v>7</v>
      </c>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1"/>
      <c r="AI5" s="1"/>
      <c r="AJ5" s="1"/>
      <c r="AK5" s="1"/>
      <c r="AL5" s="1"/>
      <c r="AM5" s="1"/>
      <c r="AN5" s="1"/>
      <c r="AO5" s="1"/>
      <c r="AP5" s="1"/>
      <c r="AQ5" s="1"/>
      <c r="AR5" s="1"/>
      <c r="AS5" s="1"/>
      <c r="AT5" s="1"/>
      <c r="AU5" s="1"/>
      <c r="AV5" s="1"/>
      <c r="AW5" s="1"/>
      <c r="AX5" s="1"/>
      <c r="AY5" s="1"/>
      <c r="AZ5" s="1"/>
      <c r="BA5" s="1"/>
      <c r="BB5" s="1"/>
      <c r="BC5" s="1"/>
      <c r="BD5" s="1"/>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3"/>
      <c r="CR5" s="3"/>
      <c r="CS5" s="3"/>
      <c r="CT5" s="3"/>
      <c r="CU5" s="3"/>
      <c r="CV5" s="3"/>
      <c r="CW5" s="3"/>
      <c r="CX5" s="3"/>
      <c r="CY5" s="3"/>
      <c r="CZ5" s="3"/>
      <c r="DA5" s="3"/>
      <c r="DB5" s="3"/>
      <c r="DC5" s="3"/>
      <c r="DD5" s="3"/>
      <c r="DE5" s="3"/>
      <c r="DF5" s="3"/>
      <c r="DG5" s="3"/>
      <c r="DH5" s="3"/>
      <c r="DI5" s="3"/>
      <c r="DJ5" s="3"/>
    </row>
    <row x14ac:dyDescent="0.25" r="6" customHeight="1" ht="17.25">
      <c r="A6" s="4" t="s">
        <v>8</v>
      </c>
      <c r="B6" s="5" t="s">
        <v>245</v>
      </c>
      <c r="C6" s="2"/>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1"/>
      <c r="AI6" s="1"/>
      <c r="AJ6" s="1"/>
      <c r="AK6" s="1"/>
      <c r="AL6" s="1"/>
      <c r="AM6" s="1"/>
      <c r="AN6" s="1"/>
      <c r="AO6" s="1"/>
      <c r="AP6" s="1"/>
      <c r="AQ6" s="1"/>
      <c r="AR6" s="1"/>
      <c r="AS6" s="1"/>
      <c r="AT6" s="1"/>
      <c r="AU6" s="1"/>
      <c r="AV6" s="1"/>
      <c r="AW6" s="1"/>
      <c r="AX6" s="1"/>
      <c r="AY6" s="1"/>
      <c r="AZ6" s="1"/>
      <c r="BA6" s="1"/>
      <c r="BB6" s="1"/>
      <c r="BC6" s="1"/>
      <c r="BD6" s="1"/>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3"/>
      <c r="CR6" s="3"/>
      <c r="CS6" s="3"/>
      <c r="CT6" s="3"/>
      <c r="CU6" s="3"/>
      <c r="CV6" s="3"/>
      <c r="CW6" s="3"/>
      <c r="CX6" s="3"/>
      <c r="CY6" s="3"/>
      <c r="CZ6" s="3"/>
      <c r="DA6" s="3"/>
      <c r="DB6" s="3"/>
      <c r="DC6" s="3"/>
      <c r="DD6" s="3"/>
      <c r="DE6" s="3"/>
      <c r="DF6" s="3"/>
      <c r="DG6" s="3"/>
      <c r="DH6" s="3"/>
      <c r="DI6" s="3"/>
      <c r="DJ6" s="3"/>
    </row>
    <row x14ac:dyDescent="0.25" r="7" customHeight="1" ht="17.25">
      <c r="A7" s="4" t="s">
        <v>10</v>
      </c>
      <c r="B7" s="5" t="s">
        <v>225</v>
      </c>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1"/>
      <c r="AI7" s="1"/>
      <c r="AJ7" s="1"/>
      <c r="AK7" s="1"/>
      <c r="AL7" s="1"/>
      <c r="AM7" s="1"/>
      <c r="AN7" s="1"/>
      <c r="AO7" s="1"/>
      <c r="AP7" s="1"/>
      <c r="AQ7" s="1"/>
      <c r="AR7" s="1"/>
      <c r="AS7" s="1"/>
      <c r="AT7" s="1"/>
      <c r="AU7" s="1"/>
      <c r="AV7" s="1"/>
      <c r="AW7" s="1"/>
      <c r="AX7" s="1"/>
      <c r="AY7" s="1"/>
      <c r="AZ7" s="1"/>
      <c r="BA7" s="1"/>
      <c r="BB7" s="1"/>
      <c r="BC7" s="1"/>
      <c r="BD7" s="1"/>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3"/>
      <c r="CR7" s="3"/>
      <c r="CS7" s="3"/>
      <c r="CT7" s="3"/>
      <c r="CU7" s="3"/>
      <c r="CV7" s="3"/>
      <c r="CW7" s="3"/>
      <c r="CX7" s="3"/>
      <c r="CY7" s="3"/>
      <c r="CZ7" s="3"/>
      <c r="DA7" s="3"/>
      <c r="DB7" s="3"/>
      <c r="DC7" s="3"/>
      <c r="DD7" s="3"/>
      <c r="DE7" s="3"/>
      <c r="DF7" s="3"/>
      <c r="DG7" s="3"/>
      <c r="DH7" s="3"/>
      <c r="DI7" s="3"/>
      <c r="DJ7" s="3"/>
    </row>
    <row x14ac:dyDescent="0.25" r="8" customHeight="1" ht="17.25">
      <c r="A8" s="4" t="s">
        <v>11</v>
      </c>
      <c r="B8" s="5"/>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1"/>
      <c r="AI8" s="1"/>
      <c r="AJ8" s="1"/>
      <c r="AK8" s="1"/>
      <c r="AL8" s="1"/>
      <c r="AM8" s="1"/>
      <c r="AN8" s="1"/>
      <c r="AO8" s="1"/>
      <c r="AP8" s="1"/>
      <c r="AQ8" s="1"/>
      <c r="AR8" s="1"/>
      <c r="AS8" s="1"/>
      <c r="AT8" s="1"/>
      <c r="AU8" s="1"/>
      <c r="AV8" s="1"/>
      <c r="AW8" s="1"/>
      <c r="AX8" s="1"/>
      <c r="AY8" s="1"/>
      <c r="AZ8" s="1"/>
      <c r="BA8" s="1"/>
      <c r="BB8" s="1"/>
      <c r="BC8" s="1"/>
      <c r="BD8" s="1"/>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row>
    <row x14ac:dyDescent="0.25" r="9" customHeight="1" ht="13.5">
      <c r="A9" s="4" t="s">
        <v>12</v>
      </c>
      <c r="B9" s="5"/>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1"/>
      <c r="AI9" s="1"/>
      <c r="AJ9" s="1"/>
      <c r="AK9" s="1"/>
      <c r="AL9" s="1"/>
      <c r="AM9" s="1"/>
      <c r="AN9" s="1"/>
      <c r="AO9" s="1"/>
      <c r="AP9" s="1"/>
      <c r="AQ9" s="1"/>
      <c r="AR9" s="1"/>
      <c r="AS9" s="1"/>
      <c r="AT9" s="1"/>
      <c r="AU9" s="1"/>
      <c r="AV9" s="1"/>
      <c r="AW9" s="1"/>
      <c r="AX9" s="1"/>
      <c r="AY9" s="1"/>
      <c r="AZ9" s="1"/>
      <c r="BA9" s="1"/>
      <c r="BB9" s="1"/>
      <c r="BC9" s="1"/>
      <c r="BD9" s="1"/>
      <c r="BE9" s="3"/>
      <c r="BF9" s="6" t="s">
        <v>13</v>
      </c>
      <c r="BG9" s="7" t="s">
        <v>14</v>
      </c>
      <c r="BH9" s="7" t="s">
        <v>15</v>
      </c>
      <c r="BI9" s="7" t="s">
        <v>16</v>
      </c>
      <c r="BJ9" s="7" t="s">
        <v>17</v>
      </c>
      <c r="BK9" s="7" t="s">
        <v>18</v>
      </c>
      <c r="BL9" s="8" t="s">
        <v>19</v>
      </c>
      <c r="BM9" s="8" t="s">
        <v>20</v>
      </c>
      <c r="BN9" s="8" t="s">
        <v>21</v>
      </c>
      <c r="BO9" s="8" t="s">
        <v>22</v>
      </c>
      <c r="BP9" s="8" t="s">
        <v>23</v>
      </c>
      <c r="BQ9" s="8" t="s">
        <v>24</v>
      </c>
      <c r="BR9" s="8" t="s">
        <v>25</v>
      </c>
      <c r="BS9" s="8" t="s">
        <v>26</v>
      </c>
      <c r="BT9" s="8" t="s">
        <v>27</v>
      </c>
      <c r="BU9" s="8" t="s">
        <v>28</v>
      </c>
      <c r="BV9" s="8" t="s">
        <v>29</v>
      </c>
      <c r="BW9" s="8" t="s">
        <v>30</v>
      </c>
      <c r="BX9" s="8" t="s">
        <v>31</v>
      </c>
      <c r="BY9" s="8" t="s">
        <v>32</v>
      </c>
      <c r="BZ9" s="8" t="s">
        <v>33</v>
      </c>
      <c r="CA9" s="9" t="s">
        <v>34</v>
      </c>
      <c r="CB9" s="9" t="s">
        <v>35</v>
      </c>
      <c r="CC9" s="9" t="s">
        <v>36</v>
      </c>
      <c r="CD9" s="9" t="s">
        <v>37</v>
      </c>
      <c r="CE9" s="9" t="s">
        <v>38</v>
      </c>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row>
    <row x14ac:dyDescent="0.25" r="10" customHeight="1" ht="17.25">
      <c r="A10" s="4" t="s">
        <v>39</v>
      </c>
      <c r="B10" s="5"/>
      <c r="C10" s="2"/>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
      <c r="AF10" s="2"/>
      <c r="AG10" s="2"/>
      <c r="AH10" s="1"/>
      <c r="AI10" s="1"/>
      <c r="AJ10" s="1"/>
      <c r="AK10" s="1"/>
      <c r="AL10" s="1"/>
      <c r="AM10" s="1"/>
      <c r="AN10" s="1"/>
      <c r="AO10" s="1"/>
      <c r="AP10" s="1"/>
      <c r="AQ10" s="1"/>
      <c r="AR10" s="1"/>
      <c r="AS10" s="1"/>
      <c r="AT10" s="1"/>
      <c r="AU10" s="1"/>
      <c r="AV10" s="1"/>
      <c r="AW10" s="1"/>
      <c r="AX10" s="1"/>
      <c r="AY10" s="1"/>
      <c r="AZ10" s="1"/>
      <c r="BA10" s="1"/>
      <c r="BB10" s="1"/>
      <c r="BC10" s="1"/>
      <c r="BD10" s="1"/>
      <c r="BE10" s="3"/>
      <c r="BF10" s="10"/>
      <c r="BG10" s="11"/>
      <c r="BH10" s="11"/>
      <c r="BI10" s="11"/>
      <c r="BJ10" s="11"/>
      <c r="BK10" s="11"/>
      <c r="BL10" s="12"/>
      <c r="BM10" s="12"/>
      <c r="BN10" s="12"/>
      <c r="BO10" s="12"/>
      <c r="BP10" s="12"/>
      <c r="BQ10" s="12"/>
      <c r="BR10" s="12"/>
      <c r="BS10" s="12"/>
      <c r="BT10" s="12"/>
      <c r="BU10" s="12"/>
      <c r="BV10" s="12"/>
      <c r="BW10" s="12"/>
      <c r="BX10" s="12"/>
      <c r="BY10" s="12"/>
      <c r="BZ10" s="12"/>
      <c r="CA10" s="13"/>
      <c r="CB10" s="13"/>
      <c r="CC10" s="13"/>
      <c r="CD10" s="13"/>
      <c r="CE10" s="1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row>
    <row x14ac:dyDescent="0.25" r="11" customHeight="1" ht="17.25">
      <c r="A11" s="4" t="s">
        <v>40</v>
      </c>
      <c r="B11" s="14"/>
      <c r="C11" s="2"/>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1"/>
      <c r="AI11" s="1"/>
      <c r="AJ11" s="1"/>
      <c r="AK11" s="1"/>
      <c r="AL11" s="1"/>
      <c r="AM11" s="1"/>
      <c r="AN11" s="1"/>
      <c r="AO11" s="1"/>
      <c r="AP11" s="1"/>
      <c r="AQ11" s="1"/>
      <c r="AR11" s="1"/>
      <c r="AS11" s="1"/>
      <c r="AT11" s="1"/>
      <c r="AU11" s="1"/>
      <c r="AV11" s="1"/>
      <c r="AW11" s="1"/>
      <c r="AX11" s="1"/>
      <c r="AY11" s="1"/>
      <c r="AZ11" s="1"/>
      <c r="BA11" s="1"/>
      <c r="BB11" s="1"/>
      <c r="BC11" s="1"/>
      <c r="BD11" s="1"/>
      <c r="BE11" s="3"/>
      <c r="BF11" s="10"/>
      <c r="BG11" s="11"/>
      <c r="BH11" s="11"/>
      <c r="BI11" s="11"/>
      <c r="BJ11" s="11"/>
      <c r="BK11" s="11"/>
      <c r="BL11" s="12"/>
      <c r="BM11" s="12"/>
      <c r="BN11" s="12"/>
      <c r="BO11" s="12"/>
      <c r="BP11" s="12"/>
      <c r="BQ11" s="12"/>
      <c r="BR11" s="12"/>
      <c r="BS11" s="12"/>
      <c r="BT11" s="12"/>
      <c r="BU11" s="12"/>
      <c r="BV11" s="12"/>
      <c r="BW11" s="12"/>
      <c r="BX11" s="12"/>
      <c r="BY11" s="12"/>
      <c r="BZ11" s="12"/>
      <c r="CA11" s="13"/>
      <c r="CB11" s="13"/>
      <c r="CC11" s="13"/>
      <c r="CD11" s="13"/>
      <c r="CE11" s="1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row>
    <row x14ac:dyDescent="0.25" r="12" customHeight="1" ht="17.25">
      <c r="A12" s="1"/>
      <c r="B12" s="1"/>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1"/>
      <c r="AI12" s="1"/>
      <c r="AJ12" s="1"/>
      <c r="AK12" s="1"/>
      <c r="AL12" s="1"/>
      <c r="AM12" s="1"/>
      <c r="AN12" s="1"/>
      <c r="AO12" s="1"/>
      <c r="AP12" s="1"/>
      <c r="AQ12" s="1"/>
      <c r="AR12" s="1"/>
      <c r="AS12" s="1"/>
      <c r="AT12" s="1"/>
      <c r="AU12" s="1"/>
      <c r="AV12" s="1"/>
      <c r="AW12" s="1"/>
      <c r="AX12" s="1"/>
      <c r="AY12" s="1"/>
      <c r="AZ12" s="1"/>
      <c r="BA12" s="1"/>
      <c r="BB12" s="1"/>
      <c r="BC12" s="1"/>
      <c r="BD12" s="1"/>
      <c r="BE12" s="3"/>
      <c r="BF12" s="10"/>
      <c r="BG12" s="11"/>
      <c r="BH12" s="11"/>
      <c r="BI12" s="11"/>
      <c r="BJ12" s="11"/>
      <c r="BK12" s="11"/>
      <c r="BL12" s="12"/>
      <c r="BM12" s="12"/>
      <c r="BN12" s="12"/>
      <c r="BO12" s="12"/>
      <c r="BP12" s="12"/>
      <c r="BQ12" s="12"/>
      <c r="BR12" s="12"/>
      <c r="BS12" s="12"/>
      <c r="BT12" s="12"/>
      <c r="BU12" s="12"/>
      <c r="BV12" s="12"/>
      <c r="BW12" s="12"/>
      <c r="BX12" s="12"/>
      <c r="BY12" s="12"/>
      <c r="BZ12" s="12"/>
      <c r="CA12" s="13"/>
      <c r="CB12" s="13"/>
      <c r="CC12" s="13"/>
      <c r="CD12" s="13"/>
      <c r="CE12" s="1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row>
    <row x14ac:dyDescent="0.25" r="13" customHeight="1" ht="17.25">
      <c r="A13" s="1"/>
      <c r="B13" s="15" t="s">
        <v>41</v>
      </c>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c r="AF13" s="2"/>
      <c r="AG13" s="2"/>
      <c r="AH13" s="1"/>
      <c r="AI13" s="1"/>
      <c r="AJ13" s="1"/>
      <c r="AK13" s="1"/>
      <c r="AL13" s="1"/>
      <c r="AM13" s="1"/>
      <c r="AN13" s="1"/>
      <c r="AO13" s="1"/>
      <c r="AP13" s="1"/>
      <c r="AQ13" s="1"/>
      <c r="AR13" s="1"/>
      <c r="AS13" s="1"/>
      <c r="AT13" s="1"/>
      <c r="AU13" s="1"/>
      <c r="AV13" s="1"/>
      <c r="AW13" s="1"/>
      <c r="AX13" s="1"/>
      <c r="AY13" s="1"/>
      <c r="AZ13" s="1"/>
      <c r="BA13" s="1"/>
      <c r="BB13" s="1"/>
      <c r="BC13" s="1"/>
      <c r="BD13" s="1"/>
      <c r="BE13" s="3"/>
      <c r="BF13" s="10"/>
      <c r="BG13" s="11"/>
      <c r="BH13" s="11"/>
      <c r="BI13" s="11"/>
      <c r="BJ13" s="11"/>
      <c r="BK13" s="11"/>
      <c r="BL13" s="12"/>
      <c r="BM13" s="12"/>
      <c r="BN13" s="12"/>
      <c r="BO13" s="12"/>
      <c r="BP13" s="12"/>
      <c r="BQ13" s="12"/>
      <c r="BR13" s="12"/>
      <c r="BS13" s="12"/>
      <c r="BT13" s="12"/>
      <c r="BU13" s="12"/>
      <c r="BV13" s="12"/>
      <c r="BW13" s="12"/>
      <c r="BX13" s="12"/>
      <c r="BY13" s="12"/>
      <c r="BZ13" s="12"/>
      <c r="CA13" s="13"/>
      <c r="CB13" s="13"/>
      <c r="CC13" s="13"/>
      <c r="CD13" s="13"/>
      <c r="CE13" s="1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row>
    <row x14ac:dyDescent="0.25" r="14" customHeight="1" ht="17.25">
      <c r="A14" s="1"/>
      <c r="B14" s="1"/>
      <c r="C14" s="2"/>
      <c r="D14" s="2"/>
      <c r="E14" s="2"/>
      <c r="F14" s="2"/>
      <c r="G14" s="2"/>
      <c r="H14" s="2"/>
      <c r="I14" s="2"/>
      <c r="J14" s="2"/>
      <c r="K14" s="2"/>
      <c r="L14" s="2"/>
      <c r="M14" s="2"/>
      <c r="N14" s="2"/>
      <c r="O14" s="2"/>
      <c r="P14" s="2"/>
      <c r="Q14" s="2"/>
      <c r="R14" s="2"/>
      <c r="S14" s="2"/>
      <c r="T14" s="2"/>
      <c r="U14" s="2"/>
      <c r="V14" s="2"/>
      <c r="W14" s="2"/>
      <c r="X14" s="2"/>
      <c r="Y14" s="2"/>
      <c r="Z14" s="2"/>
      <c r="AA14" s="2"/>
      <c r="AB14" s="16"/>
      <c r="AC14" s="16"/>
      <c r="AD14" s="16"/>
      <c r="AE14" s="31"/>
      <c r="AF14" s="16"/>
      <c r="AG14" s="16"/>
      <c r="AH14" s="17"/>
      <c r="AI14" s="17"/>
      <c r="AJ14" s="17"/>
      <c r="AK14" s="17"/>
      <c r="AL14" s="17"/>
      <c r="AM14" s="17"/>
      <c r="AN14" s="17"/>
      <c r="AO14" s="17"/>
      <c r="AP14" s="17"/>
      <c r="AQ14" s="17"/>
      <c r="AR14" s="17"/>
      <c r="AS14" s="17"/>
      <c r="AT14" s="17"/>
      <c r="AU14" s="17"/>
      <c r="AV14" s="17"/>
      <c r="AW14" s="17"/>
      <c r="AX14" s="17"/>
      <c r="AY14" s="17"/>
      <c r="AZ14" s="17"/>
      <c r="BA14" s="17"/>
      <c r="BB14" s="17"/>
      <c r="BC14" s="17"/>
      <c r="BD14" s="17"/>
      <c r="BE14" s="17"/>
      <c r="BF14" s="10"/>
      <c r="BG14" s="11"/>
      <c r="BH14" s="11"/>
      <c r="BI14" s="11"/>
      <c r="BJ14" s="11"/>
      <c r="BK14" s="11"/>
      <c r="BL14" s="12"/>
      <c r="BM14" s="12"/>
      <c r="BN14" s="12"/>
      <c r="BO14" s="12"/>
      <c r="BP14" s="12"/>
      <c r="BQ14" s="12"/>
      <c r="BR14" s="12"/>
      <c r="BS14" s="12"/>
      <c r="BT14" s="12"/>
      <c r="BU14" s="12"/>
      <c r="BV14" s="12"/>
      <c r="BW14" s="12"/>
      <c r="BX14" s="12"/>
      <c r="BY14" s="12"/>
      <c r="BZ14" s="12"/>
      <c r="CA14" s="13"/>
      <c r="CB14" s="13"/>
      <c r="CC14" s="13"/>
      <c r="CD14" s="13"/>
      <c r="CE14" s="13"/>
      <c r="CF14" s="17"/>
      <c r="CG14" s="17"/>
      <c r="CH14" s="17"/>
      <c r="CI14" s="17"/>
      <c r="CJ14" s="17"/>
      <c r="CK14" s="17"/>
      <c r="CL14" s="17"/>
      <c r="CM14" s="17"/>
      <c r="CN14" s="17"/>
      <c r="CO14" s="17"/>
      <c r="CP14" s="17"/>
      <c r="CQ14" s="17"/>
      <c r="CR14" s="17"/>
      <c r="CS14" s="17"/>
      <c r="CT14" s="17"/>
      <c r="CU14" s="17"/>
      <c r="CV14" s="17"/>
      <c r="CW14" s="17"/>
      <c r="CX14" s="17"/>
      <c r="CY14" s="17"/>
      <c r="CZ14" s="17"/>
      <c r="DA14" s="17"/>
      <c r="DB14" s="17"/>
      <c r="DC14" s="17"/>
      <c r="DD14" s="17"/>
      <c r="DE14" s="17"/>
      <c r="DF14" s="17"/>
      <c r="DG14" s="17"/>
      <c r="DH14" s="17"/>
      <c r="DI14" s="17"/>
      <c r="DJ14" s="17"/>
    </row>
    <row x14ac:dyDescent="0.25" r="15" customHeight="1" ht="13.5">
      <c r="A15" s="18" t="s">
        <v>42</v>
      </c>
      <c r="B15" s="18" t="s">
        <v>43</v>
      </c>
      <c r="C15" s="19">
        <v>2020</v>
      </c>
      <c r="D15" s="19">
        <v>2021</v>
      </c>
      <c r="E15" s="19">
        <v>2022</v>
      </c>
      <c r="F15" s="19">
        <v>2023</v>
      </c>
      <c r="G15" s="19">
        <v>2024</v>
      </c>
      <c r="H15" s="19">
        <v>2025</v>
      </c>
      <c r="I15" s="19">
        <v>2026</v>
      </c>
      <c r="J15" s="19">
        <v>2027</v>
      </c>
      <c r="K15" s="19">
        <v>2028</v>
      </c>
      <c r="L15" s="19">
        <v>2029</v>
      </c>
      <c r="M15" s="19">
        <v>2030</v>
      </c>
      <c r="N15" s="19">
        <v>2031</v>
      </c>
      <c r="O15" s="19">
        <v>2032</v>
      </c>
      <c r="P15" s="19">
        <v>2033</v>
      </c>
      <c r="Q15" s="19">
        <v>2034</v>
      </c>
      <c r="R15" s="19">
        <v>2035</v>
      </c>
      <c r="S15" s="19">
        <v>2036</v>
      </c>
      <c r="T15" s="19">
        <v>2037</v>
      </c>
      <c r="U15" s="19">
        <v>2038</v>
      </c>
      <c r="V15" s="19">
        <v>2039</v>
      </c>
      <c r="W15" s="19">
        <v>2040</v>
      </c>
      <c r="X15" s="19">
        <v>2041</v>
      </c>
      <c r="Y15" s="19">
        <v>2042</v>
      </c>
      <c r="Z15" s="19">
        <v>2043</v>
      </c>
      <c r="AA15" s="19">
        <v>2044</v>
      </c>
      <c r="AB15" s="19">
        <v>2045</v>
      </c>
      <c r="AC15" s="19">
        <v>2046</v>
      </c>
      <c r="AD15" s="19">
        <v>2047</v>
      </c>
      <c r="AE15" s="19">
        <v>2048</v>
      </c>
      <c r="AF15" s="19">
        <v>2049</v>
      </c>
      <c r="AG15" s="19">
        <v>2050</v>
      </c>
      <c r="AH15" s="10"/>
      <c r="AI15" s="10"/>
      <c r="AJ15" s="10"/>
      <c r="AK15" s="10"/>
      <c r="AL15" s="10"/>
      <c r="AM15" s="10"/>
      <c r="AN15" s="10"/>
      <c r="AO15" s="10"/>
      <c r="AP15" s="10"/>
      <c r="AQ15" s="10"/>
      <c r="AR15" s="10"/>
      <c r="AS15" s="10"/>
      <c r="AT15" s="10"/>
      <c r="AU15" s="10"/>
      <c r="AV15" s="10"/>
      <c r="AW15" s="10"/>
      <c r="AX15" s="10"/>
      <c r="AY15" s="10"/>
      <c r="AZ15" s="10"/>
      <c r="BA15" s="10"/>
      <c r="BB15" s="10"/>
      <c r="BC15" s="10"/>
      <c r="BD15" s="10"/>
      <c r="BE15" s="3"/>
      <c r="BF15" s="10"/>
      <c r="BG15" s="11"/>
      <c r="BH15" s="11"/>
      <c r="BI15" s="11"/>
      <c r="BJ15" s="11"/>
      <c r="BK15" s="11"/>
      <c r="BL15" s="12"/>
      <c r="BM15" s="12"/>
      <c r="BN15" s="12"/>
      <c r="BO15" s="12"/>
      <c r="BP15" s="12"/>
      <c r="BQ15" s="12"/>
      <c r="BR15" s="12"/>
      <c r="BS15" s="12"/>
      <c r="BT15" s="12"/>
      <c r="BU15" s="12"/>
      <c r="BV15" s="12"/>
      <c r="BW15" s="12"/>
      <c r="BX15" s="12"/>
      <c r="BY15" s="12"/>
      <c r="BZ15" s="12"/>
      <c r="CA15" s="13"/>
      <c r="CB15" s="13"/>
      <c r="CC15" s="13"/>
      <c r="CD15" s="13"/>
      <c r="CE15" s="1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row>
    <row x14ac:dyDescent="0.25" r="16" customHeight="1" ht="17.25">
      <c r="A16" s="20" t="s">
        <v>44</v>
      </c>
      <c r="B16" s="20" t="s">
        <v>45</v>
      </c>
      <c r="C16" s="42"/>
      <c r="D16" s="42"/>
      <c r="E16" s="42"/>
      <c r="F16" s="42"/>
      <c r="G16" s="42"/>
      <c r="H16" s="42"/>
      <c r="I16" s="42"/>
      <c r="J16" s="42"/>
      <c r="K16" s="42"/>
      <c r="L16" s="42"/>
      <c r="M16" s="42"/>
      <c r="N16" s="42"/>
      <c r="O16" s="42"/>
      <c r="P16" s="42"/>
      <c r="Q16" s="42"/>
      <c r="R16" s="42"/>
      <c r="S16" s="42"/>
      <c r="T16" s="42"/>
      <c r="U16" s="42"/>
      <c r="V16" s="42"/>
      <c r="W16" s="42"/>
      <c r="X16" s="42"/>
      <c r="Y16" s="42"/>
      <c r="Z16" s="42"/>
      <c r="AA16" s="42"/>
      <c r="AB16" s="42"/>
      <c r="AC16" s="42"/>
      <c r="AD16" s="42"/>
      <c r="AE16" s="21"/>
      <c r="AF16" s="42"/>
      <c r="AG16" s="42"/>
      <c r="AH16" s="17"/>
      <c r="AI16" s="17"/>
      <c r="AJ16" s="17"/>
      <c r="AK16" s="17"/>
      <c r="AL16" s="17"/>
      <c r="AM16" s="17"/>
      <c r="AN16" s="17"/>
      <c r="AO16" s="17"/>
      <c r="AP16" s="17"/>
      <c r="AQ16" s="17"/>
      <c r="AR16" s="17"/>
      <c r="AS16" s="17"/>
      <c r="AT16" s="17"/>
      <c r="AU16" s="17"/>
      <c r="AV16" s="17"/>
      <c r="AW16" s="17"/>
      <c r="AX16" s="17"/>
      <c r="AY16" s="17"/>
      <c r="AZ16" s="17"/>
      <c r="BA16" s="17"/>
      <c r="BB16" s="17"/>
      <c r="BC16" s="17"/>
      <c r="BD16" s="17"/>
      <c r="BE16" s="3"/>
      <c r="BF16" s="22" t="s">
        <v>46</v>
      </c>
      <c r="BG16" s="23" t="s">
        <v>47</v>
      </c>
      <c r="BH16" s="23" t="s">
        <v>48</v>
      </c>
      <c r="BI16" s="23" t="s">
        <v>49</v>
      </c>
      <c r="BJ16" s="23" t="s">
        <v>50</v>
      </c>
      <c r="BK16" s="24" t="s">
        <v>51</v>
      </c>
      <c r="BL16" s="24" t="s">
        <v>52</v>
      </c>
      <c r="BM16" s="24" t="s">
        <v>52</v>
      </c>
      <c r="BN16" s="24"/>
      <c r="BO16" s="24" t="s">
        <v>52</v>
      </c>
      <c r="BP16" s="24" t="s">
        <v>52</v>
      </c>
      <c r="BQ16" s="24"/>
      <c r="BR16" s="24"/>
      <c r="BS16" s="24" t="s">
        <v>52</v>
      </c>
      <c r="BT16" s="24"/>
      <c r="BU16" s="24"/>
      <c r="BV16" s="24"/>
      <c r="BW16" s="24" t="s">
        <v>52</v>
      </c>
      <c r="BX16" s="24"/>
      <c r="BY16" s="24"/>
      <c r="BZ16" s="24"/>
      <c r="CA16" s="24" t="s">
        <v>52</v>
      </c>
      <c r="CB16" s="24"/>
      <c r="CC16" s="24"/>
      <c r="CD16" s="24"/>
      <c r="CE16" s="24"/>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row>
    <row x14ac:dyDescent="0.25" r="17" customHeight="1" ht="17.25">
      <c r="A17" s="20" t="s">
        <v>53</v>
      </c>
      <c r="B17" s="20" t="s">
        <v>54</v>
      </c>
      <c r="C17" s="42"/>
      <c r="D17" s="42"/>
      <c r="E17" s="42"/>
      <c r="F17" s="42"/>
      <c r="G17" s="42"/>
      <c r="H17" s="42"/>
      <c r="I17" s="42"/>
      <c r="J17" s="42"/>
      <c r="K17" s="42"/>
      <c r="L17" s="42"/>
      <c r="M17" s="42"/>
      <c r="N17" s="42"/>
      <c r="O17" s="42"/>
      <c r="P17" s="42"/>
      <c r="Q17" s="42"/>
      <c r="R17" s="42"/>
      <c r="S17" s="42"/>
      <c r="T17" s="42"/>
      <c r="U17" s="42"/>
      <c r="V17" s="42"/>
      <c r="W17" s="42"/>
      <c r="X17" s="42"/>
      <c r="Y17" s="42"/>
      <c r="Z17" s="42"/>
      <c r="AA17" s="42"/>
      <c r="AB17" s="42"/>
      <c r="AC17" s="42"/>
      <c r="AD17" s="42"/>
      <c r="AE17" s="21"/>
      <c r="AF17" s="42"/>
      <c r="AG17" s="42"/>
      <c r="AH17" s="17"/>
      <c r="AI17" s="17"/>
      <c r="AJ17" s="17"/>
      <c r="AK17" s="17"/>
      <c r="AL17" s="17"/>
      <c r="AM17" s="17"/>
      <c r="AN17" s="17"/>
      <c r="AO17" s="17"/>
      <c r="AP17" s="17"/>
      <c r="AQ17" s="17"/>
      <c r="AR17" s="17"/>
      <c r="AS17" s="17"/>
      <c r="AT17" s="17"/>
      <c r="AU17" s="17"/>
      <c r="AV17" s="17"/>
      <c r="AW17" s="17"/>
      <c r="AX17" s="17"/>
      <c r="AY17" s="17"/>
      <c r="AZ17" s="17"/>
      <c r="BA17" s="17"/>
      <c r="BB17" s="17"/>
      <c r="BC17" s="17"/>
      <c r="BD17" s="17"/>
      <c r="BE17" s="3"/>
      <c r="BF17" s="22" t="s">
        <v>46</v>
      </c>
      <c r="BG17" s="23" t="s">
        <v>55</v>
      </c>
      <c r="BH17" s="23" t="s">
        <v>56</v>
      </c>
      <c r="BI17" s="23" t="s">
        <v>49</v>
      </c>
      <c r="BJ17" s="23" t="s">
        <v>50</v>
      </c>
      <c r="BK17" s="24" t="s">
        <v>51</v>
      </c>
      <c r="BL17" s="24" t="s">
        <v>52</v>
      </c>
      <c r="BM17" s="24" t="s">
        <v>51</v>
      </c>
      <c r="BN17" s="24"/>
      <c r="BO17" s="24" t="s">
        <v>52</v>
      </c>
      <c r="BP17" s="24"/>
      <c r="BQ17" s="24"/>
      <c r="BR17" s="24"/>
      <c r="BS17" s="24"/>
      <c r="BT17" s="24"/>
      <c r="BU17" s="24"/>
      <c r="BV17" s="24"/>
      <c r="BW17" s="24"/>
      <c r="BX17" s="24"/>
      <c r="BY17" s="24"/>
      <c r="BZ17" s="24"/>
      <c r="CA17" s="24" t="s">
        <v>52</v>
      </c>
      <c r="CB17" s="24"/>
      <c r="CC17" s="24"/>
      <c r="CD17" s="24"/>
      <c r="CE17" s="24"/>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row>
    <row x14ac:dyDescent="0.25" r="18" customHeight="1" ht="17.25">
      <c r="A18" s="20" t="s">
        <v>57</v>
      </c>
      <c r="B18" s="20" t="s">
        <v>58</v>
      </c>
      <c r="C18" s="42"/>
      <c r="D18" s="42"/>
      <c r="E18" s="42"/>
      <c r="F18" s="42"/>
      <c r="G18" s="42"/>
      <c r="H18" s="42"/>
      <c r="I18" s="42"/>
      <c r="J18" s="42"/>
      <c r="K18" s="42"/>
      <c r="L18" s="42"/>
      <c r="M18" s="42"/>
      <c r="N18" s="42"/>
      <c r="O18" s="42"/>
      <c r="P18" s="42"/>
      <c r="Q18" s="42"/>
      <c r="R18" s="42"/>
      <c r="S18" s="42"/>
      <c r="T18" s="42"/>
      <c r="U18" s="42"/>
      <c r="V18" s="42"/>
      <c r="W18" s="42"/>
      <c r="X18" s="42"/>
      <c r="Y18" s="42"/>
      <c r="Z18" s="42"/>
      <c r="AA18" s="42"/>
      <c r="AB18" s="42"/>
      <c r="AC18" s="42"/>
      <c r="AD18" s="42"/>
      <c r="AE18" s="21"/>
      <c r="AF18" s="42"/>
      <c r="AG18" s="42"/>
      <c r="AH18" s="17"/>
      <c r="AI18" s="17"/>
      <c r="AJ18" s="17"/>
      <c r="AK18" s="17"/>
      <c r="AL18" s="17"/>
      <c r="AM18" s="17"/>
      <c r="AN18" s="17"/>
      <c r="AO18" s="17"/>
      <c r="AP18" s="17"/>
      <c r="AQ18" s="17"/>
      <c r="AR18" s="17"/>
      <c r="AS18" s="17"/>
      <c r="AT18" s="17"/>
      <c r="AU18" s="17"/>
      <c r="AV18" s="17"/>
      <c r="AW18" s="17"/>
      <c r="AX18" s="17"/>
      <c r="AY18" s="17"/>
      <c r="AZ18" s="17"/>
      <c r="BA18" s="17"/>
      <c r="BB18" s="17"/>
      <c r="BC18" s="17"/>
      <c r="BD18" s="17"/>
      <c r="BE18" s="3"/>
      <c r="BF18" s="22" t="s">
        <v>59</v>
      </c>
      <c r="BG18" s="23" t="s">
        <v>60</v>
      </c>
      <c r="BH18" s="23" t="s">
        <v>61</v>
      </c>
      <c r="BI18" s="23" t="s">
        <v>62</v>
      </c>
      <c r="BJ18" s="23" t="s">
        <v>63</v>
      </c>
      <c r="BK18" s="24" t="s">
        <v>52</v>
      </c>
      <c r="BL18" s="24" t="s">
        <v>52</v>
      </c>
      <c r="BM18" s="24" t="s">
        <v>51</v>
      </c>
      <c r="BN18" s="24"/>
      <c r="BO18" s="24"/>
      <c r="BP18" s="24"/>
      <c r="BQ18" s="24" t="s">
        <v>52</v>
      </c>
      <c r="BR18" s="24" t="s">
        <v>52</v>
      </c>
      <c r="BS18" s="24"/>
      <c r="BT18" s="24"/>
      <c r="BU18" s="24"/>
      <c r="BV18" s="24"/>
      <c r="BW18" s="24"/>
      <c r="BX18" s="24"/>
      <c r="BY18" s="24"/>
      <c r="BZ18" s="24"/>
      <c r="CA18" s="24"/>
      <c r="CB18" s="24"/>
      <c r="CC18" s="24"/>
      <c r="CD18" s="24"/>
      <c r="CE18" s="24"/>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row>
    <row x14ac:dyDescent="0.25" r="19" customHeight="1" ht="17.25">
      <c r="A19" s="20" t="s">
        <v>64</v>
      </c>
      <c r="B19" s="20" t="s">
        <v>65</v>
      </c>
      <c r="C19" s="42"/>
      <c r="D19" s="42"/>
      <c r="E19" s="42"/>
      <c r="F19" s="42"/>
      <c r="G19" s="42"/>
      <c r="H19" s="42"/>
      <c r="I19" s="42"/>
      <c r="J19" s="42"/>
      <c r="K19" s="42"/>
      <c r="L19" s="42"/>
      <c r="M19" s="42"/>
      <c r="N19" s="42"/>
      <c r="O19" s="42"/>
      <c r="P19" s="42"/>
      <c r="Q19" s="42"/>
      <c r="R19" s="42"/>
      <c r="S19" s="42"/>
      <c r="T19" s="42"/>
      <c r="U19" s="42"/>
      <c r="V19" s="42"/>
      <c r="W19" s="42"/>
      <c r="X19" s="42"/>
      <c r="Y19" s="42"/>
      <c r="Z19" s="42"/>
      <c r="AA19" s="42"/>
      <c r="AB19" s="42"/>
      <c r="AC19" s="42"/>
      <c r="AD19" s="42"/>
      <c r="AE19" s="21"/>
      <c r="AF19" s="42"/>
      <c r="AG19" s="42"/>
      <c r="AH19" s="17"/>
      <c r="AI19" s="17"/>
      <c r="AJ19" s="17"/>
      <c r="AK19" s="17"/>
      <c r="AL19" s="17"/>
      <c r="AM19" s="17"/>
      <c r="AN19" s="17"/>
      <c r="AO19" s="17"/>
      <c r="AP19" s="17"/>
      <c r="AQ19" s="17"/>
      <c r="AR19" s="17"/>
      <c r="AS19" s="17"/>
      <c r="AT19" s="17"/>
      <c r="AU19" s="17"/>
      <c r="AV19" s="17"/>
      <c r="AW19" s="17"/>
      <c r="AX19" s="17"/>
      <c r="AY19" s="17"/>
      <c r="AZ19" s="17"/>
      <c r="BA19" s="17"/>
      <c r="BB19" s="17"/>
      <c r="BC19" s="17"/>
      <c r="BD19" s="17"/>
      <c r="BE19" s="3"/>
      <c r="BF19" s="22" t="s">
        <v>46</v>
      </c>
      <c r="BG19" s="23" t="s">
        <v>55</v>
      </c>
      <c r="BH19" s="23" t="s">
        <v>56</v>
      </c>
      <c r="BI19" s="23" t="s">
        <v>49</v>
      </c>
      <c r="BJ19" s="23" t="s">
        <v>50</v>
      </c>
      <c r="BK19" s="24" t="s">
        <v>51</v>
      </c>
      <c r="BL19" s="24" t="s">
        <v>52</v>
      </c>
      <c r="BM19" s="24" t="s">
        <v>51</v>
      </c>
      <c r="BN19" s="24"/>
      <c r="BO19" s="24" t="s">
        <v>52</v>
      </c>
      <c r="BP19" s="24"/>
      <c r="BQ19" s="24"/>
      <c r="BR19" s="24"/>
      <c r="BS19" s="24"/>
      <c r="BT19" s="24"/>
      <c r="BU19" s="24"/>
      <c r="BV19" s="24"/>
      <c r="BW19" s="24" t="s">
        <v>52</v>
      </c>
      <c r="BX19" s="24"/>
      <c r="BY19" s="24"/>
      <c r="BZ19" s="24"/>
      <c r="CA19" s="24" t="s">
        <v>52</v>
      </c>
      <c r="CB19" s="24"/>
      <c r="CC19" s="24"/>
      <c r="CD19" s="24"/>
      <c r="CE19" s="24"/>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row>
    <row x14ac:dyDescent="0.25" r="20" customHeight="1" ht="17.25">
      <c r="A20" s="20" t="s">
        <v>66</v>
      </c>
      <c r="B20" s="20" t="s">
        <v>67</v>
      </c>
      <c r="C20" s="42"/>
      <c r="D20" s="42"/>
      <c r="E20" s="42"/>
      <c r="F20" s="42"/>
      <c r="G20" s="42"/>
      <c r="H20" s="42"/>
      <c r="I20" s="42"/>
      <c r="J20" s="42"/>
      <c r="K20" s="42"/>
      <c r="L20" s="42"/>
      <c r="M20" s="42"/>
      <c r="N20" s="42"/>
      <c r="O20" s="42"/>
      <c r="P20" s="42"/>
      <c r="Q20" s="42"/>
      <c r="R20" s="42"/>
      <c r="S20" s="42"/>
      <c r="T20" s="42"/>
      <c r="U20" s="42"/>
      <c r="V20" s="42"/>
      <c r="W20" s="42"/>
      <c r="X20" s="42"/>
      <c r="Y20" s="42"/>
      <c r="Z20" s="42"/>
      <c r="AA20" s="42"/>
      <c r="AB20" s="42"/>
      <c r="AC20" s="42"/>
      <c r="AD20" s="42"/>
      <c r="AE20" s="21"/>
      <c r="AF20" s="42"/>
      <c r="AG20" s="42"/>
      <c r="AH20" s="17"/>
      <c r="AI20" s="17"/>
      <c r="AJ20" s="17"/>
      <c r="AK20" s="17"/>
      <c r="AL20" s="17"/>
      <c r="AM20" s="17"/>
      <c r="AN20" s="17"/>
      <c r="AO20" s="17"/>
      <c r="AP20" s="17"/>
      <c r="AQ20" s="17"/>
      <c r="AR20" s="17"/>
      <c r="AS20" s="17"/>
      <c r="AT20" s="17"/>
      <c r="AU20" s="17"/>
      <c r="AV20" s="17"/>
      <c r="AW20" s="17"/>
      <c r="AX20" s="17"/>
      <c r="AY20" s="17"/>
      <c r="AZ20" s="17"/>
      <c r="BA20" s="17"/>
      <c r="BB20" s="17"/>
      <c r="BC20" s="17"/>
      <c r="BD20" s="17"/>
      <c r="BE20" s="3"/>
      <c r="BF20" s="22" t="s">
        <v>46</v>
      </c>
      <c r="BG20" s="23" t="s">
        <v>47</v>
      </c>
      <c r="BH20" s="23" t="s">
        <v>68</v>
      </c>
      <c r="BI20" s="23" t="s">
        <v>49</v>
      </c>
      <c r="BJ20" s="23" t="s">
        <v>50</v>
      </c>
      <c r="BK20" s="24" t="s">
        <v>51</v>
      </c>
      <c r="BL20" s="24" t="s">
        <v>52</v>
      </c>
      <c r="BM20" s="24" t="s">
        <v>52</v>
      </c>
      <c r="BN20" s="24"/>
      <c r="BO20" s="24"/>
      <c r="BP20" s="24" t="s">
        <v>52</v>
      </c>
      <c r="BQ20" s="24"/>
      <c r="BR20" s="24"/>
      <c r="BS20" s="24" t="s">
        <v>52</v>
      </c>
      <c r="BT20" s="24"/>
      <c r="BU20" s="24"/>
      <c r="BV20" s="24"/>
      <c r="BW20" s="24"/>
      <c r="BX20" s="24"/>
      <c r="BY20" s="24" t="s">
        <v>52</v>
      </c>
      <c r="BZ20" s="24"/>
      <c r="CA20" s="24"/>
      <c r="CB20" s="24" t="s">
        <v>52</v>
      </c>
      <c r="CC20" s="24"/>
      <c r="CD20" s="24"/>
      <c r="CE20" s="24"/>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row>
    <row x14ac:dyDescent="0.25" r="21" customHeight="1" ht="17.25">
      <c r="A21" s="20" t="s">
        <v>69</v>
      </c>
      <c r="B21" s="20" t="s">
        <v>70</v>
      </c>
      <c r="C21" s="42"/>
      <c r="D21" s="42"/>
      <c r="E21" s="42"/>
      <c r="F21" s="42"/>
      <c r="G21" s="42"/>
      <c r="H21" s="42"/>
      <c r="I21" s="42"/>
      <c r="J21" s="42"/>
      <c r="K21" s="42"/>
      <c r="L21" s="42"/>
      <c r="M21" s="42"/>
      <c r="N21" s="42"/>
      <c r="O21" s="42"/>
      <c r="P21" s="42"/>
      <c r="Q21" s="42"/>
      <c r="R21" s="42"/>
      <c r="S21" s="42"/>
      <c r="T21" s="42"/>
      <c r="U21" s="42"/>
      <c r="V21" s="42"/>
      <c r="W21" s="42"/>
      <c r="X21" s="42"/>
      <c r="Y21" s="42"/>
      <c r="Z21" s="42"/>
      <c r="AA21" s="42"/>
      <c r="AB21" s="42"/>
      <c r="AC21" s="42"/>
      <c r="AD21" s="42"/>
      <c r="AE21" s="21"/>
      <c r="AF21" s="42"/>
      <c r="AG21" s="42"/>
      <c r="AH21" s="17"/>
      <c r="AI21" s="17"/>
      <c r="AJ21" s="17"/>
      <c r="AK21" s="17"/>
      <c r="AL21" s="17"/>
      <c r="AM21" s="17"/>
      <c r="AN21" s="17"/>
      <c r="AO21" s="17"/>
      <c r="AP21" s="17"/>
      <c r="AQ21" s="17"/>
      <c r="AR21" s="17"/>
      <c r="AS21" s="17"/>
      <c r="AT21" s="17"/>
      <c r="AU21" s="17"/>
      <c r="AV21" s="17"/>
      <c r="AW21" s="17"/>
      <c r="AX21" s="17"/>
      <c r="AY21" s="17"/>
      <c r="AZ21" s="17"/>
      <c r="BA21" s="17"/>
      <c r="BB21" s="17"/>
      <c r="BC21" s="17"/>
      <c r="BD21" s="17"/>
      <c r="BE21" s="3"/>
      <c r="BF21" s="22" t="s">
        <v>46</v>
      </c>
      <c r="BG21" s="23" t="s">
        <v>47</v>
      </c>
      <c r="BH21" s="23" t="s">
        <v>68</v>
      </c>
      <c r="BI21" s="23" t="s">
        <v>49</v>
      </c>
      <c r="BJ21" s="23" t="s">
        <v>50</v>
      </c>
      <c r="BK21" s="24" t="s">
        <v>51</v>
      </c>
      <c r="BL21" s="24" t="s">
        <v>52</v>
      </c>
      <c r="BM21" s="24" t="s">
        <v>52</v>
      </c>
      <c r="BN21" s="24"/>
      <c r="BO21" s="24" t="s">
        <v>52</v>
      </c>
      <c r="BP21" s="24" t="s">
        <v>52</v>
      </c>
      <c r="BQ21" s="24"/>
      <c r="BR21" s="24"/>
      <c r="BS21" s="24" t="s">
        <v>52</v>
      </c>
      <c r="BT21" s="24"/>
      <c r="BU21" s="24"/>
      <c r="BV21" s="24"/>
      <c r="BW21" s="24"/>
      <c r="BX21" s="24"/>
      <c r="BY21" s="24" t="s">
        <v>52</v>
      </c>
      <c r="BZ21" s="24"/>
      <c r="CA21" s="24"/>
      <c r="CB21" s="24" t="s">
        <v>52</v>
      </c>
      <c r="CC21" s="24"/>
      <c r="CD21" s="24"/>
      <c r="CE21" s="24"/>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row>
    <row x14ac:dyDescent="0.25" r="22" customHeight="1" ht="17.25">
      <c r="A22" s="20" t="s">
        <v>71</v>
      </c>
      <c r="B22" s="20" t="s">
        <v>72</v>
      </c>
      <c r="C22" s="42"/>
      <c r="D22" s="42"/>
      <c r="E22" s="42"/>
      <c r="F22" s="42"/>
      <c r="G22" s="42"/>
      <c r="H22" s="42"/>
      <c r="I22" s="42"/>
      <c r="J22" s="42"/>
      <c r="K22" s="42"/>
      <c r="L22" s="42"/>
      <c r="M22" s="42"/>
      <c r="N22" s="42"/>
      <c r="O22" s="42"/>
      <c r="P22" s="42"/>
      <c r="Q22" s="42"/>
      <c r="R22" s="42"/>
      <c r="S22" s="42"/>
      <c r="T22" s="42"/>
      <c r="U22" s="42"/>
      <c r="V22" s="42"/>
      <c r="W22" s="42"/>
      <c r="X22" s="42"/>
      <c r="Y22" s="42"/>
      <c r="Z22" s="42"/>
      <c r="AA22" s="42"/>
      <c r="AB22" s="42"/>
      <c r="AC22" s="42"/>
      <c r="AD22" s="42"/>
      <c r="AE22" s="21"/>
      <c r="AF22" s="42"/>
      <c r="AG22" s="42"/>
      <c r="AH22" s="17"/>
      <c r="AI22" s="17"/>
      <c r="AJ22" s="17"/>
      <c r="AK22" s="17"/>
      <c r="AL22" s="17"/>
      <c r="AM22" s="17"/>
      <c r="AN22" s="17"/>
      <c r="AO22" s="17"/>
      <c r="AP22" s="17"/>
      <c r="AQ22" s="17"/>
      <c r="AR22" s="17"/>
      <c r="AS22" s="17"/>
      <c r="AT22" s="17"/>
      <c r="AU22" s="17"/>
      <c r="AV22" s="17"/>
      <c r="AW22" s="17"/>
      <c r="AX22" s="17"/>
      <c r="AY22" s="17"/>
      <c r="AZ22" s="17"/>
      <c r="BA22" s="17"/>
      <c r="BB22" s="17"/>
      <c r="BC22" s="17"/>
      <c r="BD22" s="17"/>
      <c r="BE22" s="3"/>
      <c r="BF22" s="22" t="s">
        <v>46</v>
      </c>
      <c r="BG22" s="23" t="s">
        <v>73</v>
      </c>
      <c r="BH22" s="23" t="s">
        <v>61</v>
      </c>
      <c r="BI22" s="23" t="s">
        <v>49</v>
      </c>
      <c r="BJ22" s="23" t="s">
        <v>50</v>
      </c>
      <c r="BK22" s="24" t="s">
        <v>51</v>
      </c>
      <c r="BL22" s="24" t="s">
        <v>52</v>
      </c>
      <c r="BM22" s="24" t="s">
        <v>51</v>
      </c>
      <c r="BN22" s="24"/>
      <c r="BO22" s="24"/>
      <c r="BP22" s="24" t="s">
        <v>52</v>
      </c>
      <c r="BQ22" s="24"/>
      <c r="BR22" s="24" t="s">
        <v>52</v>
      </c>
      <c r="BS22" s="24"/>
      <c r="BT22" s="24" t="s">
        <v>52</v>
      </c>
      <c r="BU22" s="24"/>
      <c r="BV22" s="24" t="s">
        <v>52</v>
      </c>
      <c r="BW22" s="24"/>
      <c r="BX22" s="24"/>
      <c r="BY22" s="24"/>
      <c r="BZ22" s="24"/>
      <c r="CA22" s="24"/>
      <c r="CB22" s="24"/>
      <c r="CC22" s="24"/>
      <c r="CD22" s="24"/>
      <c r="CE22" s="24" t="s">
        <v>52</v>
      </c>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row>
    <row x14ac:dyDescent="0.25" r="23" customHeight="1" ht="17.25">
      <c r="A23" s="20" t="s">
        <v>74</v>
      </c>
      <c r="B23" s="20" t="s">
        <v>75</v>
      </c>
      <c r="C23" s="42"/>
      <c r="D23" s="42"/>
      <c r="E23" s="42"/>
      <c r="F23" s="42"/>
      <c r="G23" s="42"/>
      <c r="H23" s="42"/>
      <c r="I23" s="42"/>
      <c r="J23" s="42"/>
      <c r="K23" s="42"/>
      <c r="L23" s="42"/>
      <c r="M23" s="42"/>
      <c r="N23" s="42"/>
      <c r="O23" s="42"/>
      <c r="P23" s="42"/>
      <c r="Q23" s="42"/>
      <c r="R23" s="42"/>
      <c r="S23" s="42"/>
      <c r="T23" s="42"/>
      <c r="U23" s="42"/>
      <c r="V23" s="42"/>
      <c r="W23" s="42"/>
      <c r="X23" s="42"/>
      <c r="Y23" s="42"/>
      <c r="Z23" s="42"/>
      <c r="AA23" s="42"/>
      <c r="AB23" s="42"/>
      <c r="AC23" s="42"/>
      <c r="AD23" s="42"/>
      <c r="AE23" s="21"/>
      <c r="AF23" s="42"/>
      <c r="AG23" s="42"/>
      <c r="AH23" s="17"/>
      <c r="AI23" s="17"/>
      <c r="AJ23" s="17"/>
      <c r="AK23" s="17"/>
      <c r="AL23" s="17"/>
      <c r="AM23" s="17"/>
      <c r="AN23" s="17"/>
      <c r="AO23" s="17"/>
      <c r="AP23" s="17"/>
      <c r="AQ23" s="17"/>
      <c r="AR23" s="17"/>
      <c r="AS23" s="17"/>
      <c r="AT23" s="17"/>
      <c r="AU23" s="17"/>
      <c r="AV23" s="17"/>
      <c r="AW23" s="17"/>
      <c r="AX23" s="17"/>
      <c r="AY23" s="17"/>
      <c r="AZ23" s="17"/>
      <c r="BA23" s="17"/>
      <c r="BB23" s="17"/>
      <c r="BC23" s="17"/>
      <c r="BD23" s="17"/>
      <c r="BE23" s="3"/>
      <c r="BF23" s="22" t="s">
        <v>46</v>
      </c>
      <c r="BG23" s="23" t="s">
        <v>73</v>
      </c>
      <c r="BH23" s="23" t="s">
        <v>68</v>
      </c>
      <c r="BI23" s="23" t="s">
        <v>49</v>
      </c>
      <c r="BJ23" s="23" t="s">
        <v>50</v>
      </c>
      <c r="BK23" s="24" t="s">
        <v>51</v>
      </c>
      <c r="BL23" s="24" t="s">
        <v>52</v>
      </c>
      <c r="BM23" s="24" t="s">
        <v>52</v>
      </c>
      <c r="BN23" s="24"/>
      <c r="BO23" s="24"/>
      <c r="BP23" s="24" t="s">
        <v>52</v>
      </c>
      <c r="BQ23" s="24"/>
      <c r="BR23" s="24"/>
      <c r="BS23" s="24"/>
      <c r="BT23" s="24" t="s">
        <v>52</v>
      </c>
      <c r="BU23" s="24"/>
      <c r="BV23" s="24"/>
      <c r="BW23" s="24"/>
      <c r="BX23" s="24"/>
      <c r="BY23" s="24"/>
      <c r="BZ23" s="24"/>
      <c r="CA23" s="24"/>
      <c r="CB23" s="24"/>
      <c r="CC23" s="24"/>
      <c r="CD23" s="24"/>
      <c r="CE23" s="24" t="s">
        <v>52</v>
      </c>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row>
    <row x14ac:dyDescent="0.25" r="24" customHeight="1" ht="17.25">
      <c r="A24" s="20" t="s">
        <v>76</v>
      </c>
      <c r="B24" s="20" t="s">
        <v>77</v>
      </c>
      <c r="C24" s="42"/>
      <c r="D24" s="42"/>
      <c r="E24" s="42"/>
      <c r="F24" s="42"/>
      <c r="G24" s="42"/>
      <c r="H24" s="42"/>
      <c r="I24" s="42"/>
      <c r="J24" s="42"/>
      <c r="K24" s="42"/>
      <c r="L24" s="42"/>
      <c r="M24" s="42"/>
      <c r="N24" s="42"/>
      <c r="O24" s="42"/>
      <c r="P24" s="42"/>
      <c r="Q24" s="42"/>
      <c r="R24" s="42"/>
      <c r="S24" s="42"/>
      <c r="T24" s="42"/>
      <c r="U24" s="42"/>
      <c r="V24" s="42"/>
      <c r="W24" s="42"/>
      <c r="X24" s="42"/>
      <c r="Y24" s="42"/>
      <c r="Z24" s="42"/>
      <c r="AA24" s="42"/>
      <c r="AB24" s="42"/>
      <c r="AC24" s="42"/>
      <c r="AD24" s="42"/>
      <c r="AE24" s="21"/>
      <c r="AF24" s="42"/>
      <c r="AG24" s="42"/>
      <c r="AH24" s="17"/>
      <c r="AI24" s="17"/>
      <c r="AJ24" s="17"/>
      <c r="AK24" s="17"/>
      <c r="AL24" s="17"/>
      <c r="AM24" s="17"/>
      <c r="AN24" s="17"/>
      <c r="AO24" s="17"/>
      <c r="AP24" s="17"/>
      <c r="AQ24" s="17"/>
      <c r="AR24" s="17"/>
      <c r="AS24" s="17"/>
      <c r="AT24" s="17"/>
      <c r="AU24" s="17"/>
      <c r="AV24" s="17"/>
      <c r="AW24" s="17"/>
      <c r="AX24" s="17"/>
      <c r="AY24" s="17"/>
      <c r="AZ24" s="17"/>
      <c r="BA24" s="17"/>
      <c r="BB24" s="17"/>
      <c r="BC24" s="17"/>
      <c r="BD24" s="17"/>
      <c r="BE24" s="3"/>
      <c r="BF24" s="22" t="s">
        <v>46</v>
      </c>
      <c r="BG24" s="23" t="s">
        <v>78</v>
      </c>
      <c r="BH24" s="23" t="s">
        <v>56</v>
      </c>
      <c r="BI24" s="23" t="s">
        <v>49</v>
      </c>
      <c r="BJ24" s="23" t="s">
        <v>50</v>
      </c>
      <c r="BK24" s="24" t="s">
        <v>52</v>
      </c>
      <c r="BL24" s="24" t="s">
        <v>52</v>
      </c>
      <c r="BM24" s="24" t="s">
        <v>51</v>
      </c>
      <c r="BN24" s="24"/>
      <c r="BO24" s="24"/>
      <c r="BP24" s="24" t="s">
        <v>52</v>
      </c>
      <c r="BQ24" s="24"/>
      <c r="BR24" s="24" t="s">
        <v>52</v>
      </c>
      <c r="BS24" s="24"/>
      <c r="BT24" s="24"/>
      <c r="BU24" s="24" t="s">
        <v>52</v>
      </c>
      <c r="BV24" s="24"/>
      <c r="BW24" s="24" t="s">
        <v>52</v>
      </c>
      <c r="BX24" s="24"/>
      <c r="BY24" s="24"/>
      <c r="BZ24" s="24" t="s">
        <v>52</v>
      </c>
      <c r="CA24" s="24"/>
      <c r="CB24" s="24"/>
      <c r="CC24" s="24" t="s">
        <v>52</v>
      </c>
      <c r="CD24" s="24"/>
      <c r="CE24" s="24"/>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row>
    <row x14ac:dyDescent="0.25" r="25" customHeight="1" ht="17.25">
      <c r="A25" s="20" t="s">
        <v>79</v>
      </c>
      <c r="B25" s="20" t="s">
        <v>80</v>
      </c>
      <c r="C25" s="42"/>
      <c r="D25" s="42"/>
      <c r="E25" s="42"/>
      <c r="F25" s="42"/>
      <c r="G25" s="42"/>
      <c r="H25" s="42"/>
      <c r="I25" s="42"/>
      <c r="J25" s="42"/>
      <c r="K25" s="42"/>
      <c r="L25" s="42"/>
      <c r="M25" s="42"/>
      <c r="N25" s="42"/>
      <c r="O25" s="42"/>
      <c r="P25" s="42"/>
      <c r="Q25" s="42"/>
      <c r="R25" s="42"/>
      <c r="S25" s="42"/>
      <c r="T25" s="42"/>
      <c r="U25" s="42"/>
      <c r="V25" s="42"/>
      <c r="W25" s="42"/>
      <c r="X25" s="42"/>
      <c r="Y25" s="42"/>
      <c r="Z25" s="42"/>
      <c r="AA25" s="42"/>
      <c r="AB25" s="42"/>
      <c r="AC25" s="42"/>
      <c r="AD25" s="42"/>
      <c r="AE25" s="21"/>
      <c r="AF25" s="42"/>
      <c r="AG25" s="42"/>
      <c r="AH25" s="17"/>
      <c r="AI25" s="17"/>
      <c r="AJ25" s="17"/>
      <c r="AK25" s="17"/>
      <c r="AL25" s="17"/>
      <c r="AM25" s="17"/>
      <c r="AN25" s="17"/>
      <c r="AO25" s="17"/>
      <c r="AP25" s="17"/>
      <c r="AQ25" s="17"/>
      <c r="AR25" s="17"/>
      <c r="AS25" s="17"/>
      <c r="AT25" s="17"/>
      <c r="AU25" s="17"/>
      <c r="AV25" s="17"/>
      <c r="AW25" s="17"/>
      <c r="AX25" s="17"/>
      <c r="AY25" s="17"/>
      <c r="AZ25" s="17"/>
      <c r="BA25" s="17"/>
      <c r="BB25" s="17"/>
      <c r="BC25" s="17"/>
      <c r="BD25" s="17"/>
      <c r="BE25" s="3"/>
      <c r="BF25" s="22" t="s">
        <v>59</v>
      </c>
      <c r="BG25" s="23" t="s">
        <v>81</v>
      </c>
      <c r="BH25" s="23" t="s">
        <v>56</v>
      </c>
      <c r="BI25" s="23" t="s">
        <v>49</v>
      </c>
      <c r="BJ25" s="23" t="s">
        <v>50</v>
      </c>
      <c r="BK25" s="24" t="s">
        <v>51</v>
      </c>
      <c r="BL25" s="24" t="s">
        <v>52</v>
      </c>
      <c r="BM25" s="24" t="s">
        <v>51</v>
      </c>
      <c r="BN25" s="24" t="s">
        <v>52</v>
      </c>
      <c r="BO25" s="24"/>
      <c r="BP25" s="24"/>
      <c r="BQ25" s="24" t="s">
        <v>52</v>
      </c>
      <c r="BR25" s="24"/>
      <c r="BS25" s="24"/>
      <c r="BT25" s="24"/>
      <c r="BU25" s="24"/>
      <c r="BV25" s="24"/>
      <c r="BW25" s="24"/>
      <c r="BX25" s="24"/>
      <c r="BY25" s="24"/>
      <c r="BZ25" s="24"/>
      <c r="CA25" s="24"/>
      <c r="CB25" s="24"/>
      <c r="CC25" s="24"/>
      <c r="CD25" s="24" t="s">
        <v>52</v>
      </c>
      <c r="CE25" s="24"/>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row>
    <row x14ac:dyDescent="0.25" r="26" customHeight="1" ht="17.25">
      <c r="A26" s="20" t="s">
        <v>82</v>
      </c>
      <c r="B26" s="20" t="s">
        <v>83</v>
      </c>
      <c r="C26" s="42"/>
      <c r="D26" s="42"/>
      <c r="E26" s="42"/>
      <c r="F26" s="42"/>
      <c r="G26" s="42"/>
      <c r="H26" s="42"/>
      <c r="I26" s="42"/>
      <c r="J26" s="42"/>
      <c r="K26" s="42"/>
      <c r="L26" s="42"/>
      <c r="M26" s="42"/>
      <c r="N26" s="42"/>
      <c r="O26" s="42"/>
      <c r="P26" s="42"/>
      <c r="Q26" s="42"/>
      <c r="R26" s="42"/>
      <c r="S26" s="42"/>
      <c r="T26" s="42"/>
      <c r="U26" s="42"/>
      <c r="V26" s="42"/>
      <c r="W26" s="42"/>
      <c r="X26" s="42"/>
      <c r="Y26" s="42"/>
      <c r="Z26" s="42"/>
      <c r="AA26" s="42"/>
      <c r="AB26" s="42"/>
      <c r="AC26" s="42"/>
      <c r="AD26" s="42"/>
      <c r="AE26" s="21"/>
      <c r="AF26" s="42"/>
      <c r="AG26" s="42"/>
      <c r="AH26" s="17"/>
      <c r="AI26" s="17"/>
      <c r="AJ26" s="17"/>
      <c r="AK26" s="17"/>
      <c r="AL26" s="17"/>
      <c r="AM26" s="17"/>
      <c r="AN26" s="17"/>
      <c r="AO26" s="17"/>
      <c r="AP26" s="17"/>
      <c r="AQ26" s="17"/>
      <c r="AR26" s="17"/>
      <c r="AS26" s="17"/>
      <c r="AT26" s="17"/>
      <c r="AU26" s="17"/>
      <c r="AV26" s="17"/>
      <c r="AW26" s="17"/>
      <c r="AX26" s="17"/>
      <c r="AY26" s="17"/>
      <c r="AZ26" s="17"/>
      <c r="BA26" s="17"/>
      <c r="BB26" s="17"/>
      <c r="BC26" s="17"/>
      <c r="BD26" s="17"/>
      <c r="BE26" s="3"/>
      <c r="BF26" s="22" t="s">
        <v>59</v>
      </c>
      <c r="BG26" s="23" t="s">
        <v>84</v>
      </c>
      <c r="BH26" s="23" t="s">
        <v>56</v>
      </c>
      <c r="BI26" s="23" t="s">
        <v>49</v>
      </c>
      <c r="BJ26" s="23" t="s">
        <v>50</v>
      </c>
      <c r="BK26" s="24" t="s">
        <v>51</v>
      </c>
      <c r="BL26" s="24" t="s">
        <v>52</v>
      </c>
      <c r="BM26" s="24" t="s">
        <v>51</v>
      </c>
      <c r="BN26" s="24" t="s">
        <v>52</v>
      </c>
      <c r="BO26" s="24"/>
      <c r="BP26" s="24"/>
      <c r="BQ26" s="24" t="s">
        <v>52</v>
      </c>
      <c r="BR26" s="24"/>
      <c r="BS26" s="24"/>
      <c r="BT26" s="24"/>
      <c r="BU26" s="24"/>
      <c r="BV26" s="24"/>
      <c r="BW26" s="24"/>
      <c r="BX26" s="24"/>
      <c r="BY26" s="24"/>
      <c r="BZ26" s="24"/>
      <c r="CA26" s="24"/>
      <c r="CB26" s="24"/>
      <c r="CC26" s="24"/>
      <c r="CD26" s="24" t="s">
        <v>52</v>
      </c>
      <c r="CE26" s="24"/>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row>
    <row x14ac:dyDescent="0.25" r="27" customHeight="1" ht="17.25">
      <c r="A27" s="20" t="s">
        <v>85</v>
      </c>
      <c r="B27" s="20" t="s">
        <v>86</v>
      </c>
      <c r="C27" s="42"/>
      <c r="D27" s="42"/>
      <c r="E27" s="42"/>
      <c r="F27" s="42"/>
      <c r="G27" s="42"/>
      <c r="H27" s="42"/>
      <c r="I27" s="42"/>
      <c r="J27" s="42"/>
      <c r="K27" s="42"/>
      <c r="L27" s="42"/>
      <c r="M27" s="42"/>
      <c r="N27" s="42"/>
      <c r="O27" s="42"/>
      <c r="P27" s="42"/>
      <c r="Q27" s="42"/>
      <c r="R27" s="42"/>
      <c r="S27" s="42"/>
      <c r="T27" s="42"/>
      <c r="U27" s="42"/>
      <c r="V27" s="42"/>
      <c r="W27" s="42"/>
      <c r="X27" s="42"/>
      <c r="Y27" s="42"/>
      <c r="Z27" s="42"/>
      <c r="AA27" s="42"/>
      <c r="AB27" s="42"/>
      <c r="AC27" s="42"/>
      <c r="AD27" s="42"/>
      <c r="AE27" s="21"/>
      <c r="AF27" s="42"/>
      <c r="AG27" s="42"/>
      <c r="AH27" s="17"/>
      <c r="AI27" s="17"/>
      <c r="AJ27" s="17"/>
      <c r="AK27" s="17"/>
      <c r="AL27" s="17"/>
      <c r="AM27" s="17"/>
      <c r="AN27" s="17"/>
      <c r="AO27" s="17"/>
      <c r="AP27" s="17"/>
      <c r="AQ27" s="17"/>
      <c r="AR27" s="17"/>
      <c r="AS27" s="17"/>
      <c r="AT27" s="17"/>
      <c r="AU27" s="17"/>
      <c r="AV27" s="17"/>
      <c r="AW27" s="17"/>
      <c r="AX27" s="17"/>
      <c r="AY27" s="17"/>
      <c r="AZ27" s="17"/>
      <c r="BA27" s="17"/>
      <c r="BB27" s="17"/>
      <c r="BC27" s="17"/>
      <c r="BD27" s="17"/>
      <c r="BE27" s="3"/>
      <c r="BF27" s="22" t="s">
        <v>46</v>
      </c>
      <c r="BG27" s="23" t="s">
        <v>55</v>
      </c>
      <c r="BH27" s="23" t="s">
        <v>56</v>
      </c>
      <c r="BI27" s="23" t="s">
        <v>49</v>
      </c>
      <c r="BJ27" s="23" t="s">
        <v>50</v>
      </c>
      <c r="BK27" s="24" t="s">
        <v>51</v>
      </c>
      <c r="BL27" s="24" t="s">
        <v>52</v>
      </c>
      <c r="BM27" s="24" t="s">
        <v>51</v>
      </c>
      <c r="BN27" s="24"/>
      <c r="BO27" s="24"/>
      <c r="BP27" s="24"/>
      <c r="BQ27" s="24"/>
      <c r="BR27" s="24"/>
      <c r="BS27" s="24"/>
      <c r="BT27" s="24"/>
      <c r="BU27" s="24"/>
      <c r="BV27" s="24"/>
      <c r="BW27" s="24" t="s">
        <v>52</v>
      </c>
      <c r="BX27" s="24"/>
      <c r="BY27" s="24"/>
      <c r="BZ27" s="24"/>
      <c r="CA27" s="24" t="s">
        <v>52</v>
      </c>
      <c r="CB27" s="24"/>
      <c r="CC27" s="24"/>
      <c r="CD27" s="24"/>
      <c r="CE27" s="24"/>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row>
    <row x14ac:dyDescent="0.25" r="28" customHeight="1" ht="17.25">
      <c r="A28" s="20" t="s">
        <v>87</v>
      </c>
      <c r="B28" s="20" t="s">
        <v>88</v>
      </c>
      <c r="C28" s="42"/>
      <c r="D28" s="42"/>
      <c r="E28" s="42"/>
      <c r="F28" s="42"/>
      <c r="G28" s="42"/>
      <c r="H28" s="42"/>
      <c r="I28" s="42"/>
      <c r="J28" s="42"/>
      <c r="K28" s="42"/>
      <c r="L28" s="42"/>
      <c r="M28" s="42"/>
      <c r="N28" s="42"/>
      <c r="O28" s="42"/>
      <c r="P28" s="42"/>
      <c r="Q28" s="42"/>
      <c r="R28" s="42"/>
      <c r="S28" s="42"/>
      <c r="T28" s="42"/>
      <c r="U28" s="42"/>
      <c r="V28" s="42"/>
      <c r="W28" s="42"/>
      <c r="X28" s="42"/>
      <c r="Y28" s="42"/>
      <c r="Z28" s="42"/>
      <c r="AA28" s="42"/>
      <c r="AB28" s="42"/>
      <c r="AC28" s="42"/>
      <c r="AD28" s="42"/>
      <c r="AE28" s="21"/>
      <c r="AF28" s="42"/>
      <c r="AG28" s="42"/>
      <c r="AH28" s="17"/>
      <c r="AI28" s="17"/>
      <c r="AJ28" s="17"/>
      <c r="AK28" s="17"/>
      <c r="AL28" s="17"/>
      <c r="AM28" s="17"/>
      <c r="AN28" s="17"/>
      <c r="AO28" s="17"/>
      <c r="AP28" s="17"/>
      <c r="AQ28" s="17"/>
      <c r="AR28" s="17"/>
      <c r="AS28" s="17"/>
      <c r="AT28" s="17"/>
      <c r="AU28" s="17"/>
      <c r="AV28" s="17"/>
      <c r="AW28" s="17"/>
      <c r="AX28" s="17"/>
      <c r="AY28" s="17"/>
      <c r="AZ28" s="17"/>
      <c r="BA28" s="17"/>
      <c r="BB28" s="17"/>
      <c r="BC28" s="17"/>
      <c r="BD28" s="17"/>
      <c r="BE28" s="3"/>
      <c r="BF28" s="22" t="s">
        <v>46</v>
      </c>
      <c r="BG28" s="23" t="s">
        <v>47</v>
      </c>
      <c r="BH28" s="23" t="s">
        <v>68</v>
      </c>
      <c r="BI28" s="23" t="s">
        <v>49</v>
      </c>
      <c r="BJ28" s="23" t="s">
        <v>50</v>
      </c>
      <c r="BK28" s="24" t="s">
        <v>52</v>
      </c>
      <c r="BL28" s="24" t="s">
        <v>52</v>
      </c>
      <c r="BM28" s="24" t="s">
        <v>51</v>
      </c>
      <c r="BN28" s="24"/>
      <c r="BO28" s="24"/>
      <c r="BP28" s="24" t="s">
        <v>52</v>
      </c>
      <c r="BQ28" s="24"/>
      <c r="BR28" s="24"/>
      <c r="BS28" s="24" t="s">
        <v>52</v>
      </c>
      <c r="BT28" s="24"/>
      <c r="BU28" s="24"/>
      <c r="BV28" s="24"/>
      <c r="BW28" s="24"/>
      <c r="BX28" s="24"/>
      <c r="BY28" s="24" t="s">
        <v>52</v>
      </c>
      <c r="BZ28" s="24" t="s">
        <v>52</v>
      </c>
      <c r="CA28" s="24"/>
      <c r="CB28" s="24" t="s">
        <v>52</v>
      </c>
      <c r="CC28" s="24"/>
      <c r="CD28" s="24"/>
      <c r="CE28" s="24"/>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row>
    <row x14ac:dyDescent="0.25" r="29" customHeight="1" ht="17.25">
      <c r="A29" s="20" t="s">
        <v>89</v>
      </c>
      <c r="B29" s="20" t="s">
        <v>90</v>
      </c>
      <c r="C29" s="42"/>
      <c r="D29" s="42"/>
      <c r="E29" s="42"/>
      <c r="F29" s="42"/>
      <c r="G29" s="42"/>
      <c r="H29" s="42"/>
      <c r="I29" s="42"/>
      <c r="J29" s="42"/>
      <c r="K29" s="42"/>
      <c r="L29" s="42"/>
      <c r="M29" s="42"/>
      <c r="N29" s="42"/>
      <c r="O29" s="42"/>
      <c r="P29" s="42"/>
      <c r="Q29" s="42"/>
      <c r="R29" s="42"/>
      <c r="S29" s="42"/>
      <c r="T29" s="42"/>
      <c r="U29" s="42"/>
      <c r="V29" s="42"/>
      <c r="W29" s="42"/>
      <c r="X29" s="42"/>
      <c r="Y29" s="42"/>
      <c r="Z29" s="42"/>
      <c r="AA29" s="42"/>
      <c r="AB29" s="42"/>
      <c r="AC29" s="42"/>
      <c r="AD29" s="42"/>
      <c r="AE29" s="21"/>
      <c r="AF29" s="42"/>
      <c r="AG29" s="42"/>
      <c r="AH29" s="17"/>
      <c r="AI29" s="17"/>
      <c r="AJ29" s="17"/>
      <c r="AK29" s="17"/>
      <c r="AL29" s="17"/>
      <c r="AM29" s="17"/>
      <c r="AN29" s="17"/>
      <c r="AO29" s="17"/>
      <c r="AP29" s="17"/>
      <c r="AQ29" s="17"/>
      <c r="AR29" s="17"/>
      <c r="AS29" s="17"/>
      <c r="AT29" s="17"/>
      <c r="AU29" s="17"/>
      <c r="AV29" s="17"/>
      <c r="AW29" s="17"/>
      <c r="AX29" s="17"/>
      <c r="AY29" s="17"/>
      <c r="AZ29" s="17"/>
      <c r="BA29" s="17"/>
      <c r="BB29" s="17"/>
      <c r="BC29" s="17"/>
      <c r="BD29" s="17"/>
      <c r="BE29" s="3"/>
      <c r="BF29" s="22" t="s">
        <v>46</v>
      </c>
      <c r="BG29" s="23" t="s">
        <v>73</v>
      </c>
      <c r="BH29" s="23" t="s">
        <v>68</v>
      </c>
      <c r="BI29" s="23" t="s">
        <v>49</v>
      </c>
      <c r="BJ29" s="23" t="s">
        <v>50</v>
      </c>
      <c r="BK29" s="24" t="s">
        <v>52</v>
      </c>
      <c r="BL29" s="24" t="s">
        <v>52</v>
      </c>
      <c r="BM29" s="24" t="s">
        <v>51</v>
      </c>
      <c r="BN29" s="24"/>
      <c r="BO29" s="24"/>
      <c r="BP29" s="24" t="s">
        <v>52</v>
      </c>
      <c r="BQ29" s="24"/>
      <c r="BR29" s="24" t="s">
        <v>52</v>
      </c>
      <c r="BS29" s="24"/>
      <c r="BT29" s="24" t="s">
        <v>52</v>
      </c>
      <c r="BU29" s="24"/>
      <c r="BV29" s="24" t="s">
        <v>52</v>
      </c>
      <c r="BW29" s="24"/>
      <c r="BX29" s="24" t="s">
        <v>52</v>
      </c>
      <c r="BY29" s="24"/>
      <c r="BZ29" s="24"/>
      <c r="CA29" s="24"/>
      <c r="CB29" s="24"/>
      <c r="CC29" s="24"/>
      <c r="CD29" s="24"/>
      <c r="CE29" s="24" t="s">
        <v>52</v>
      </c>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row>
    <row x14ac:dyDescent="0.25" r="30" customHeight="1" ht="17.25">
      <c r="A30" s="20" t="s">
        <v>91</v>
      </c>
      <c r="B30" s="20" t="s">
        <v>92</v>
      </c>
      <c r="C30" s="42"/>
      <c r="D30" s="42"/>
      <c r="E30" s="42"/>
      <c r="F30" s="42"/>
      <c r="G30" s="42"/>
      <c r="H30" s="42"/>
      <c r="I30" s="42"/>
      <c r="J30" s="42"/>
      <c r="K30" s="42"/>
      <c r="L30" s="42"/>
      <c r="M30" s="42"/>
      <c r="N30" s="42"/>
      <c r="O30" s="42"/>
      <c r="P30" s="42"/>
      <c r="Q30" s="42"/>
      <c r="R30" s="42"/>
      <c r="S30" s="42"/>
      <c r="T30" s="42"/>
      <c r="U30" s="42"/>
      <c r="V30" s="42"/>
      <c r="W30" s="42"/>
      <c r="X30" s="42"/>
      <c r="Y30" s="42"/>
      <c r="Z30" s="42"/>
      <c r="AA30" s="42"/>
      <c r="AB30" s="42"/>
      <c r="AC30" s="42"/>
      <c r="AD30" s="42"/>
      <c r="AE30" s="21"/>
      <c r="AF30" s="42"/>
      <c r="AG30" s="42"/>
      <c r="AH30" s="17"/>
      <c r="AI30" s="17"/>
      <c r="AJ30" s="17"/>
      <c r="AK30" s="17"/>
      <c r="AL30" s="17"/>
      <c r="AM30" s="17"/>
      <c r="AN30" s="17"/>
      <c r="AO30" s="17"/>
      <c r="AP30" s="17"/>
      <c r="AQ30" s="17"/>
      <c r="AR30" s="17"/>
      <c r="AS30" s="17"/>
      <c r="AT30" s="17"/>
      <c r="AU30" s="17"/>
      <c r="AV30" s="17"/>
      <c r="AW30" s="17"/>
      <c r="AX30" s="17"/>
      <c r="AY30" s="17"/>
      <c r="AZ30" s="17"/>
      <c r="BA30" s="17"/>
      <c r="BB30" s="17"/>
      <c r="BC30" s="17"/>
      <c r="BD30" s="17"/>
      <c r="BE30" s="3"/>
      <c r="BF30" s="22" t="s">
        <v>46</v>
      </c>
      <c r="BG30" s="23" t="s">
        <v>78</v>
      </c>
      <c r="BH30" s="23" t="s">
        <v>61</v>
      </c>
      <c r="BI30" s="23" t="s">
        <v>62</v>
      </c>
      <c r="BJ30" s="23" t="s">
        <v>63</v>
      </c>
      <c r="BK30" s="24" t="s">
        <v>52</v>
      </c>
      <c r="BL30" s="24" t="s">
        <v>52</v>
      </c>
      <c r="BM30" s="24" t="s">
        <v>51</v>
      </c>
      <c r="BN30" s="24"/>
      <c r="BO30" s="24"/>
      <c r="BP30" s="24" t="s">
        <v>52</v>
      </c>
      <c r="BQ30" s="24"/>
      <c r="BR30" s="24" t="s">
        <v>52</v>
      </c>
      <c r="BS30" s="24"/>
      <c r="BT30" s="24"/>
      <c r="BU30" s="24"/>
      <c r="BV30" s="24"/>
      <c r="BW30" s="24"/>
      <c r="BX30" s="24"/>
      <c r="BY30" s="24"/>
      <c r="BZ30" s="24"/>
      <c r="CA30" s="24"/>
      <c r="CB30" s="24"/>
      <c r="CC30" s="24"/>
      <c r="CD30" s="24"/>
      <c r="CE30" s="24"/>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row>
    <row x14ac:dyDescent="0.25" r="31" customHeight="1" ht="17.25">
      <c r="A31" s="20" t="s">
        <v>93</v>
      </c>
      <c r="B31" s="20" t="s">
        <v>94</v>
      </c>
      <c r="C31" s="42"/>
      <c r="D31" s="42"/>
      <c r="E31" s="42"/>
      <c r="F31" s="42"/>
      <c r="G31" s="42"/>
      <c r="H31" s="42"/>
      <c r="I31" s="42"/>
      <c r="J31" s="42"/>
      <c r="K31" s="42"/>
      <c r="L31" s="42"/>
      <c r="M31" s="42"/>
      <c r="N31" s="42"/>
      <c r="O31" s="42"/>
      <c r="P31" s="42"/>
      <c r="Q31" s="42"/>
      <c r="R31" s="42"/>
      <c r="S31" s="42"/>
      <c r="T31" s="42"/>
      <c r="U31" s="42"/>
      <c r="V31" s="42"/>
      <c r="W31" s="42"/>
      <c r="X31" s="42"/>
      <c r="Y31" s="42"/>
      <c r="Z31" s="42"/>
      <c r="AA31" s="42"/>
      <c r="AB31" s="42"/>
      <c r="AC31" s="42"/>
      <c r="AD31" s="42"/>
      <c r="AE31" s="21"/>
      <c r="AF31" s="42"/>
      <c r="AG31" s="42"/>
      <c r="AH31" s="17"/>
      <c r="AI31" s="17"/>
      <c r="AJ31" s="17"/>
      <c r="AK31" s="17"/>
      <c r="AL31" s="17"/>
      <c r="AM31" s="17"/>
      <c r="AN31" s="17"/>
      <c r="AO31" s="17"/>
      <c r="AP31" s="17"/>
      <c r="AQ31" s="17"/>
      <c r="AR31" s="17"/>
      <c r="AS31" s="17"/>
      <c r="AT31" s="17"/>
      <c r="AU31" s="17"/>
      <c r="AV31" s="17"/>
      <c r="AW31" s="17"/>
      <c r="AX31" s="17"/>
      <c r="AY31" s="17"/>
      <c r="AZ31" s="17"/>
      <c r="BA31" s="17"/>
      <c r="BB31" s="17"/>
      <c r="BC31" s="17"/>
      <c r="BD31" s="17"/>
      <c r="BE31" s="3"/>
      <c r="BF31" s="22" t="s">
        <v>46</v>
      </c>
      <c r="BG31" s="23" t="s">
        <v>95</v>
      </c>
      <c r="BH31" s="23" t="s">
        <v>56</v>
      </c>
      <c r="BI31" s="23" t="s">
        <v>49</v>
      </c>
      <c r="BJ31" s="23" t="s">
        <v>50</v>
      </c>
      <c r="BK31" s="24" t="s">
        <v>51</v>
      </c>
      <c r="BL31" s="24" t="s">
        <v>52</v>
      </c>
      <c r="BM31" s="24" t="s">
        <v>51</v>
      </c>
      <c r="BN31" s="24"/>
      <c r="BO31" s="24" t="s">
        <v>52</v>
      </c>
      <c r="BP31" s="24"/>
      <c r="BQ31" s="24"/>
      <c r="BR31" s="24"/>
      <c r="BS31" s="24"/>
      <c r="BT31" s="24"/>
      <c r="BU31" s="24"/>
      <c r="BV31" s="24"/>
      <c r="BW31" s="24" t="s">
        <v>52</v>
      </c>
      <c r="BX31" s="24"/>
      <c r="BY31" s="24"/>
      <c r="BZ31" s="24" t="s">
        <v>52</v>
      </c>
      <c r="CA31" s="24" t="s">
        <v>52</v>
      </c>
      <c r="CB31" s="24"/>
      <c r="CC31" s="24"/>
      <c r="CD31" s="24"/>
      <c r="CE31" s="24"/>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row>
    <row x14ac:dyDescent="0.25" r="32" customHeight="1" ht="17.25">
      <c r="A32" s="20" t="s">
        <v>96</v>
      </c>
      <c r="B32" s="20" t="s">
        <v>97</v>
      </c>
      <c r="C32" s="42"/>
      <c r="D32" s="42"/>
      <c r="E32" s="42"/>
      <c r="F32" s="42"/>
      <c r="G32" s="42"/>
      <c r="H32" s="42"/>
      <c r="I32" s="42"/>
      <c r="J32" s="42"/>
      <c r="K32" s="42"/>
      <c r="L32" s="42"/>
      <c r="M32" s="42"/>
      <c r="N32" s="42"/>
      <c r="O32" s="42"/>
      <c r="P32" s="42"/>
      <c r="Q32" s="42"/>
      <c r="R32" s="42"/>
      <c r="S32" s="42"/>
      <c r="T32" s="42"/>
      <c r="U32" s="42"/>
      <c r="V32" s="42"/>
      <c r="W32" s="42"/>
      <c r="X32" s="42"/>
      <c r="Y32" s="42"/>
      <c r="Z32" s="42"/>
      <c r="AA32" s="42"/>
      <c r="AB32" s="42"/>
      <c r="AC32" s="42"/>
      <c r="AD32" s="42"/>
      <c r="AE32" s="21"/>
      <c r="AF32" s="42"/>
      <c r="AG32" s="42"/>
      <c r="AH32" s="17"/>
      <c r="AI32" s="17"/>
      <c r="AJ32" s="17"/>
      <c r="AK32" s="17"/>
      <c r="AL32" s="17"/>
      <c r="AM32" s="17"/>
      <c r="AN32" s="17"/>
      <c r="AO32" s="17"/>
      <c r="AP32" s="17"/>
      <c r="AQ32" s="17"/>
      <c r="AR32" s="17"/>
      <c r="AS32" s="17"/>
      <c r="AT32" s="17"/>
      <c r="AU32" s="17"/>
      <c r="AV32" s="17"/>
      <c r="AW32" s="17"/>
      <c r="AX32" s="17"/>
      <c r="AY32" s="17"/>
      <c r="AZ32" s="17"/>
      <c r="BA32" s="17"/>
      <c r="BB32" s="17"/>
      <c r="BC32" s="17"/>
      <c r="BD32" s="17"/>
      <c r="BE32" s="3"/>
      <c r="BF32" s="22" t="s">
        <v>59</v>
      </c>
      <c r="BG32" s="23" t="s">
        <v>98</v>
      </c>
      <c r="BH32" s="23" t="s">
        <v>68</v>
      </c>
      <c r="BI32" s="23" t="s">
        <v>49</v>
      </c>
      <c r="BJ32" s="23" t="s">
        <v>50</v>
      </c>
      <c r="BK32" s="24" t="s">
        <v>51</v>
      </c>
      <c r="BL32" s="24" t="s">
        <v>52</v>
      </c>
      <c r="BM32" s="24" t="s">
        <v>52</v>
      </c>
      <c r="BN32" s="24" t="s">
        <v>52</v>
      </c>
      <c r="BO32" s="24"/>
      <c r="BP32" s="24"/>
      <c r="BQ32" s="24" t="s">
        <v>52</v>
      </c>
      <c r="BR32" s="24"/>
      <c r="BS32" s="24"/>
      <c r="BT32" s="24"/>
      <c r="BU32" s="24"/>
      <c r="BV32" s="24"/>
      <c r="BW32" s="24"/>
      <c r="BX32" s="24"/>
      <c r="BY32" s="24"/>
      <c r="BZ32" s="24"/>
      <c r="CA32" s="24"/>
      <c r="CB32" s="24"/>
      <c r="CC32" s="24"/>
      <c r="CD32" s="24" t="s">
        <v>52</v>
      </c>
      <c r="CE32" s="24"/>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row>
    <row x14ac:dyDescent="0.25" r="33" customHeight="1" ht="17.25">
      <c r="A33" s="20" t="s">
        <v>99</v>
      </c>
      <c r="B33" s="20" t="s">
        <v>100</v>
      </c>
      <c r="C33" s="42"/>
      <c r="D33" s="42"/>
      <c r="E33" s="42"/>
      <c r="F33" s="42"/>
      <c r="G33" s="42"/>
      <c r="H33" s="42"/>
      <c r="I33" s="42"/>
      <c r="J33" s="42"/>
      <c r="K33" s="42"/>
      <c r="L33" s="42"/>
      <c r="M33" s="42"/>
      <c r="N33" s="42"/>
      <c r="O33" s="42"/>
      <c r="P33" s="42"/>
      <c r="Q33" s="42"/>
      <c r="R33" s="42"/>
      <c r="S33" s="42"/>
      <c r="T33" s="42"/>
      <c r="U33" s="42"/>
      <c r="V33" s="42"/>
      <c r="W33" s="42"/>
      <c r="X33" s="42"/>
      <c r="Y33" s="42"/>
      <c r="Z33" s="42"/>
      <c r="AA33" s="42"/>
      <c r="AB33" s="42"/>
      <c r="AC33" s="42"/>
      <c r="AD33" s="42"/>
      <c r="AE33" s="21"/>
      <c r="AF33" s="42"/>
      <c r="AG33" s="42"/>
      <c r="AH33" s="17"/>
      <c r="AI33" s="17"/>
      <c r="AJ33" s="17"/>
      <c r="AK33" s="17"/>
      <c r="AL33" s="17"/>
      <c r="AM33" s="17"/>
      <c r="AN33" s="17"/>
      <c r="AO33" s="17"/>
      <c r="AP33" s="17"/>
      <c r="AQ33" s="17"/>
      <c r="AR33" s="17"/>
      <c r="AS33" s="17"/>
      <c r="AT33" s="17"/>
      <c r="AU33" s="17"/>
      <c r="AV33" s="17"/>
      <c r="AW33" s="17"/>
      <c r="AX33" s="17"/>
      <c r="AY33" s="17"/>
      <c r="AZ33" s="17"/>
      <c r="BA33" s="17"/>
      <c r="BB33" s="17"/>
      <c r="BC33" s="17"/>
      <c r="BD33" s="17"/>
      <c r="BE33" s="3"/>
      <c r="BF33" s="22" t="s">
        <v>46</v>
      </c>
      <c r="BG33" s="23" t="s">
        <v>95</v>
      </c>
      <c r="BH33" s="23" t="s">
        <v>68</v>
      </c>
      <c r="BI33" s="23" t="s">
        <v>49</v>
      </c>
      <c r="BJ33" s="23" t="s">
        <v>50</v>
      </c>
      <c r="BK33" s="24" t="s">
        <v>51</v>
      </c>
      <c r="BL33" s="24" t="s">
        <v>52</v>
      </c>
      <c r="BM33" s="24" t="s">
        <v>51</v>
      </c>
      <c r="BN33" s="24"/>
      <c r="BO33" s="24" t="s">
        <v>52</v>
      </c>
      <c r="BP33" s="24"/>
      <c r="BQ33" s="24"/>
      <c r="BR33" s="24"/>
      <c r="BS33" s="24"/>
      <c r="BT33" s="24"/>
      <c r="BU33" s="24"/>
      <c r="BV33" s="24"/>
      <c r="BW33" s="24" t="s">
        <v>52</v>
      </c>
      <c r="BX33" s="24"/>
      <c r="BY33" s="24"/>
      <c r="BZ33" s="24" t="s">
        <v>52</v>
      </c>
      <c r="CA33" s="24" t="s">
        <v>52</v>
      </c>
      <c r="CB33" s="24"/>
      <c r="CC33" s="24"/>
      <c r="CD33" s="24"/>
      <c r="CE33" s="24"/>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row>
    <row x14ac:dyDescent="0.25" r="34" customHeight="1" ht="17.25">
      <c r="A34" s="20" t="s">
        <v>101</v>
      </c>
      <c r="B34" s="20" t="s">
        <v>102</v>
      </c>
      <c r="C34" s="42"/>
      <c r="D34" s="42"/>
      <c r="E34" s="42"/>
      <c r="F34" s="42"/>
      <c r="G34" s="42"/>
      <c r="H34" s="42"/>
      <c r="I34" s="42"/>
      <c r="J34" s="42"/>
      <c r="K34" s="42"/>
      <c r="L34" s="42"/>
      <c r="M34" s="42"/>
      <c r="N34" s="42"/>
      <c r="O34" s="42"/>
      <c r="P34" s="42"/>
      <c r="Q34" s="42"/>
      <c r="R34" s="42"/>
      <c r="S34" s="42"/>
      <c r="T34" s="42"/>
      <c r="U34" s="42"/>
      <c r="V34" s="42"/>
      <c r="W34" s="42"/>
      <c r="X34" s="42"/>
      <c r="Y34" s="42"/>
      <c r="Z34" s="42"/>
      <c r="AA34" s="42"/>
      <c r="AB34" s="42"/>
      <c r="AC34" s="42"/>
      <c r="AD34" s="42"/>
      <c r="AE34" s="21"/>
      <c r="AF34" s="42"/>
      <c r="AG34" s="42"/>
      <c r="AH34" s="17"/>
      <c r="AI34" s="17"/>
      <c r="AJ34" s="17"/>
      <c r="AK34" s="17"/>
      <c r="AL34" s="17"/>
      <c r="AM34" s="17"/>
      <c r="AN34" s="17"/>
      <c r="AO34" s="17"/>
      <c r="AP34" s="17"/>
      <c r="AQ34" s="17"/>
      <c r="AR34" s="17"/>
      <c r="AS34" s="17"/>
      <c r="AT34" s="17"/>
      <c r="AU34" s="17"/>
      <c r="AV34" s="17"/>
      <c r="AW34" s="17"/>
      <c r="AX34" s="17"/>
      <c r="AY34" s="17"/>
      <c r="AZ34" s="17"/>
      <c r="BA34" s="17"/>
      <c r="BB34" s="17"/>
      <c r="BC34" s="17"/>
      <c r="BD34" s="17"/>
      <c r="BE34" s="3"/>
      <c r="BF34" s="22" t="s">
        <v>46</v>
      </c>
      <c r="BG34" s="23" t="s">
        <v>73</v>
      </c>
      <c r="BH34" s="23" t="s">
        <v>68</v>
      </c>
      <c r="BI34" s="23" t="s">
        <v>49</v>
      </c>
      <c r="BJ34" s="23" t="s">
        <v>50</v>
      </c>
      <c r="BK34" s="24" t="s">
        <v>51</v>
      </c>
      <c r="BL34" s="24" t="s">
        <v>52</v>
      </c>
      <c r="BM34" s="24" t="s">
        <v>52</v>
      </c>
      <c r="BN34" s="24"/>
      <c r="BO34" s="24" t="s">
        <v>52</v>
      </c>
      <c r="BP34" s="24" t="s">
        <v>52</v>
      </c>
      <c r="BQ34" s="24"/>
      <c r="BR34" s="24"/>
      <c r="BS34" s="24"/>
      <c r="BT34" s="24" t="s">
        <v>52</v>
      </c>
      <c r="BU34" s="24" t="s">
        <v>52</v>
      </c>
      <c r="BV34" s="24"/>
      <c r="BW34" s="24"/>
      <c r="BX34" s="24"/>
      <c r="BY34" s="24"/>
      <c r="BZ34" s="24"/>
      <c r="CA34" s="24"/>
      <c r="CB34" s="24"/>
      <c r="CC34" s="24"/>
      <c r="CD34" s="24"/>
      <c r="CE34" s="24" t="s">
        <v>52</v>
      </c>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row>
    <row x14ac:dyDescent="0.25" r="35" customHeight="1" ht="17.25">
      <c r="A35" s="20" t="s">
        <v>103</v>
      </c>
      <c r="B35" s="20" t="s">
        <v>104</v>
      </c>
      <c r="C35" s="42"/>
      <c r="D35" s="42"/>
      <c r="E35" s="42"/>
      <c r="F35" s="42"/>
      <c r="G35" s="42"/>
      <c r="H35" s="42"/>
      <c r="I35" s="42"/>
      <c r="J35" s="42"/>
      <c r="K35" s="42"/>
      <c r="L35" s="42"/>
      <c r="M35" s="42"/>
      <c r="N35" s="42"/>
      <c r="O35" s="42"/>
      <c r="P35" s="42"/>
      <c r="Q35" s="42"/>
      <c r="R35" s="42"/>
      <c r="S35" s="42"/>
      <c r="T35" s="42"/>
      <c r="U35" s="42"/>
      <c r="V35" s="42"/>
      <c r="W35" s="42"/>
      <c r="X35" s="42"/>
      <c r="Y35" s="42"/>
      <c r="Z35" s="42"/>
      <c r="AA35" s="42"/>
      <c r="AB35" s="42"/>
      <c r="AC35" s="42"/>
      <c r="AD35" s="42"/>
      <c r="AE35" s="21"/>
      <c r="AF35" s="42"/>
      <c r="AG35" s="42"/>
      <c r="AH35" s="17"/>
      <c r="AI35" s="17"/>
      <c r="AJ35" s="17"/>
      <c r="AK35" s="17"/>
      <c r="AL35" s="17"/>
      <c r="AM35" s="17"/>
      <c r="AN35" s="17"/>
      <c r="AO35" s="17"/>
      <c r="AP35" s="17"/>
      <c r="AQ35" s="17"/>
      <c r="AR35" s="17"/>
      <c r="AS35" s="17"/>
      <c r="AT35" s="17"/>
      <c r="AU35" s="17"/>
      <c r="AV35" s="17"/>
      <c r="AW35" s="17"/>
      <c r="AX35" s="17"/>
      <c r="AY35" s="17"/>
      <c r="AZ35" s="17"/>
      <c r="BA35" s="17"/>
      <c r="BB35" s="17"/>
      <c r="BC35" s="17"/>
      <c r="BD35" s="17"/>
      <c r="BE35" s="3"/>
      <c r="BF35" s="22" t="s">
        <v>46</v>
      </c>
      <c r="BG35" s="23" t="s">
        <v>73</v>
      </c>
      <c r="BH35" s="23" t="s">
        <v>56</v>
      </c>
      <c r="BI35" s="23" t="s">
        <v>49</v>
      </c>
      <c r="BJ35" s="23" t="s">
        <v>50</v>
      </c>
      <c r="BK35" s="24" t="s">
        <v>51</v>
      </c>
      <c r="BL35" s="24" t="s">
        <v>52</v>
      </c>
      <c r="BM35" s="24" t="s">
        <v>51</v>
      </c>
      <c r="BN35" s="24"/>
      <c r="BO35" s="24"/>
      <c r="BP35" s="24" t="s">
        <v>52</v>
      </c>
      <c r="BQ35" s="24"/>
      <c r="BR35" s="24" t="s">
        <v>52</v>
      </c>
      <c r="BS35" s="24"/>
      <c r="BT35" s="24" t="s">
        <v>52</v>
      </c>
      <c r="BU35" s="24"/>
      <c r="BV35" s="24" t="s">
        <v>52</v>
      </c>
      <c r="BW35" s="24"/>
      <c r="BX35" s="24" t="s">
        <v>52</v>
      </c>
      <c r="BY35" s="24"/>
      <c r="BZ35" s="24"/>
      <c r="CA35" s="24"/>
      <c r="CB35" s="24"/>
      <c r="CC35" s="24"/>
      <c r="CD35" s="24"/>
      <c r="CE35" s="24" t="s">
        <v>52</v>
      </c>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row>
    <row x14ac:dyDescent="0.25" r="36" customHeight="1" ht="17.25">
      <c r="A36" s="20" t="s">
        <v>105</v>
      </c>
      <c r="B36" s="20" t="s">
        <v>106</v>
      </c>
      <c r="C36" s="42"/>
      <c r="D36" s="42"/>
      <c r="E36" s="42"/>
      <c r="F36" s="42"/>
      <c r="G36" s="42"/>
      <c r="H36" s="42"/>
      <c r="I36" s="42"/>
      <c r="J36" s="42"/>
      <c r="K36" s="42"/>
      <c r="L36" s="42"/>
      <c r="M36" s="42"/>
      <c r="N36" s="42"/>
      <c r="O36" s="42"/>
      <c r="P36" s="42"/>
      <c r="Q36" s="42"/>
      <c r="R36" s="42"/>
      <c r="S36" s="42"/>
      <c r="T36" s="42"/>
      <c r="U36" s="42"/>
      <c r="V36" s="42"/>
      <c r="W36" s="42"/>
      <c r="X36" s="42"/>
      <c r="Y36" s="42"/>
      <c r="Z36" s="42"/>
      <c r="AA36" s="42"/>
      <c r="AB36" s="42"/>
      <c r="AC36" s="42"/>
      <c r="AD36" s="42"/>
      <c r="AE36" s="21"/>
      <c r="AF36" s="42"/>
      <c r="AG36" s="42"/>
      <c r="AH36" s="17"/>
      <c r="AI36" s="17"/>
      <c r="AJ36" s="17"/>
      <c r="AK36" s="17"/>
      <c r="AL36" s="17"/>
      <c r="AM36" s="17"/>
      <c r="AN36" s="17"/>
      <c r="AO36" s="17"/>
      <c r="AP36" s="17"/>
      <c r="AQ36" s="17"/>
      <c r="AR36" s="17"/>
      <c r="AS36" s="17"/>
      <c r="AT36" s="17"/>
      <c r="AU36" s="17"/>
      <c r="AV36" s="17"/>
      <c r="AW36" s="17"/>
      <c r="AX36" s="17"/>
      <c r="AY36" s="17"/>
      <c r="AZ36" s="17"/>
      <c r="BA36" s="17"/>
      <c r="BB36" s="17"/>
      <c r="BC36" s="17"/>
      <c r="BD36" s="17"/>
      <c r="BE36" s="3"/>
      <c r="BF36" s="22" t="s">
        <v>46</v>
      </c>
      <c r="BG36" s="23" t="s">
        <v>47</v>
      </c>
      <c r="BH36" s="23" t="s">
        <v>56</v>
      </c>
      <c r="BI36" s="23" t="s">
        <v>49</v>
      </c>
      <c r="BJ36" s="23" t="s">
        <v>50</v>
      </c>
      <c r="BK36" s="24" t="s">
        <v>51</v>
      </c>
      <c r="BL36" s="24" t="s">
        <v>52</v>
      </c>
      <c r="BM36" s="24" t="s">
        <v>51</v>
      </c>
      <c r="BN36" s="24" t="s">
        <v>52</v>
      </c>
      <c r="BO36" s="24"/>
      <c r="BP36" s="24" t="s">
        <v>52</v>
      </c>
      <c r="BQ36" s="24"/>
      <c r="BR36" s="24"/>
      <c r="BS36" s="24" t="s">
        <v>52</v>
      </c>
      <c r="BT36" s="24"/>
      <c r="BU36" s="24"/>
      <c r="BV36" s="24"/>
      <c r="BW36" s="24"/>
      <c r="BX36" s="24"/>
      <c r="BY36" s="24" t="s">
        <v>52</v>
      </c>
      <c r="BZ36" s="24"/>
      <c r="CA36" s="24"/>
      <c r="CB36" s="24" t="s">
        <v>52</v>
      </c>
      <c r="CC36" s="24"/>
      <c r="CD36" s="24"/>
      <c r="CE36" s="24"/>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row>
    <row x14ac:dyDescent="0.25" r="37" customHeight="1" ht="17.25">
      <c r="A37" s="20" t="s">
        <v>107</v>
      </c>
      <c r="B37" s="20" t="s">
        <v>108</v>
      </c>
      <c r="C37" s="42"/>
      <c r="D37" s="42"/>
      <c r="E37" s="42"/>
      <c r="F37" s="42"/>
      <c r="G37" s="42"/>
      <c r="H37" s="42"/>
      <c r="I37" s="42"/>
      <c r="J37" s="42"/>
      <c r="K37" s="42"/>
      <c r="L37" s="42"/>
      <c r="M37" s="42"/>
      <c r="N37" s="42"/>
      <c r="O37" s="42"/>
      <c r="P37" s="42"/>
      <c r="Q37" s="42"/>
      <c r="R37" s="42"/>
      <c r="S37" s="42"/>
      <c r="T37" s="42"/>
      <c r="U37" s="42"/>
      <c r="V37" s="42"/>
      <c r="W37" s="42"/>
      <c r="X37" s="42"/>
      <c r="Y37" s="42"/>
      <c r="Z37" s="42"/>
      <c r="AA37" s="42"/>
      <c r="AB37" s="42"/>
      <c r="AC37" s="42"/>
      <c r="AD37" s="42"/>
      <c r="AE37" s="21"/>
      <c r="AF37" s="42"/>
      <c r="AG37" s="42"/>
      <c r="AH37" s="17"/>
      <c r="AI37" s="17"/>
      <c r="AJ37" s="17"/>
      <c r="AK37" s="17"/>
      <c r="AL37" s="17"/>
      <c r="AM37" s="17"/>
      <c r="AN37" s="17"/>
      <c r="AO37" s="17"/>
      <c r="AP37" s="17"/>
      <c r="AQ37" s="17"/>
      <c r="AR37" s="17"/>
      <c r="AS37" s="17"/>
      <c r="AT37" s="17"/>
      <c r="AU37" s="17"/>
      <c r="AV37" s="17"/>
      <c r="AW37" s="17"/>
      <c r="AX37" s="17"/>
      <c r="AY37" s="17"/>
      <c r="AZ37" s="17"/>
      <c r="BA37" s="17"/>
      <c r="BB37" s="17"/>
      <c r="BC37" s="17"/>
      <c r="BD37" s="17"/>
      <c r="BE37" s="3"/>
      <c r="BF37" s="22" t="s">
        <v>59</v>
      </c>
      <c r="BG37" s="23" t="s">
        <v>98</v>
      </c>
      <c r="BH37" s="23" t="s">
        <v>56</v>
      </c>
      <c r="BI37" s="23" t="s">
        <v>49</v>
      </c>
      <c r="BJ37" s="23" t="s">
        <v>50</v>
      </c>
      <c r="BK37" s="24" t="s">
        <v>51</v>
      </c>
      <c r="BL37" s="24" t="s">
        <v>52</v>
      </c>
      <c r="BM37" s="24" t="s">
        <v>51</v>
      </c>
      <c r="BN37" s="24" t="s">
        <v>52</v>
      </c>
      <c r="BO37" s="24"/>
      <c r="BP37" s="24"/>
      <c r="BQ37" s="24" t="s">
        <v>52</v>
      </c>
      <c r="BR37" s="24"/>
      <c r="BS37" s="24"/>
      <c r="BT37" s="24"/>
      <c r="BU37" s="24"/>
      <c r="BV37" s="24"/>
      <c r="BW37" s="24"/>
      <c r="BX37" s="24"/>
      <c r="BY37" s="24"/>
      <c r="BZ37" s="24"/>
      <c r="CA37" s="24"/>
      <c r="CB37" s="24"/>
      <c r="CC37" s="24"/>
      <c r="CD37" s="24" t="s">
        <v>52</v>
      </c>
      <c r="CE37" s="24"/>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row>
    <row x14ac:dyDescent="0.25" r="38" customHeight="1" ht="17.25">
      <c r="A38" s="20" t="s">
        <v>109</v>
      </c>
      <c r="B38" s="20" t="s">
        <v>110</v>
      </c>
      <c r="C38" s="42"/>
      <c r="D38" s="42"/>
      <c r="E38" s="42"/>
      <c r="F38" s="42"/>
      <c r="G38" s="42"/>
      <c r="H38" s="42"/>
      <c r="I38" s="42"/>
      <c r="J38" s="42"/>
      <c r="K38" s="42"/>
      <c r="L38" s="42"/>
      <c r="M38" s="42"/>
      <c r="N38" s="42"/>
      <c r="O38" s="42"/>
      <c r="P38" s="42"/>
      <c r="Q38" s="42"/>
      <c r="R38" s="42"/>
      <c r="S38" s="42"/>
      <c r="T38" s="42"/>
      <c r="U38" s="42"/>
      <c r="V38" s="42"/>
      <c r="W38" s="42"/>
      <c r="X38" s="42"/>
      <c r="Y38" s="42"/>
      <c r="Z38" s="42"/>
      <c r="AA38" s="42"/>
      <c r="AB38" s="42"/>
      <c r="AC38" s="42"/>
      <c r="AD38" s="42"/>
      <c r="AE38" s="21"/>
      <c r="AF38" s="42"/>
      <c r="AG38" s="42"/>
      <c r="AH38" s="17"/>
      <c r="AI38" s="17"/>
      <c r="AJ38" s="17"/>
      <c r="AK38" s="17"/>
      <c r="AL38" s="17"/>
      <c r="AM38" s="17"/>
      <c r="AN38" s="17"/>
      <c r="AO38" s="17"/>
      <c r="AP38" s="17"/>
      <c r="AQ38" s="17"/>
      <c r="AR38" s="17"/>
      <c r="AS38" s="17"/>
      <c r="AT38" s="17"/>
      <c r="AU38" s="17"/>
      <c r="AV38" s="17"/>
      <c r="AW38" s="17"/>
      <c r="AX38" s="17"/>
      <c r="AY38" s="17"/>
      <c r="AZ38" s="17"/>
      <c r="BA38" s="17"/>
      <c r="BB38" s="17"/>
      <c r="BC38" s="17"/>
      <c r="BD38" s="17"/>
      <c r="BE38" s="3"/>
      <c r="BF38" s="22" t="s">
        <v>59</v>
      </c>
      <c r="BG38" s="23" t="s">
        <v>98</v>
      </c>
      <c r="BH38" s="23" t="s">
        <v>68</v>
      </c>
      <c r="BI38" s="23" t="s">
        <v>49</v>
      </c>
      <c r="BJ38" s="23" t="s">
        <v>50</v>
      </c>
      <c r="BK38" s="24" t="s">
        <v>51</v>
      </c>
      <c r="BL38" s="24" t="s">
        <v>52</v>
      </c>
      <c r="BM38" s="24" t="s">
        <v>51</v>
      </c>
      <c r="BN38" s="24" t="s">
        <v>52</v>
      </c>
      <c r="BO38" s="24"/>
      <c r="BP38" s="24"/>
      <c r="BQ38" s="24" t="s">
        <v>52</v>
      </c>
      <c r="BR38" s="24"/>
      <c r="BS38" s="24"/>
      <c r="BT38" s="24"/>
      <c r="BU38" s="24"/>
      <c r="BV38" s="24"/>
      <c r="BW38" s="24"/>
      <c r="BX38" s="24"/>
      <c r="BY38" s="24"/>
      <c r="BZ38" s="24"/>
      <c r="CA38" s="24"/>
      <c r="CB38" s="24"/>
      <c r="CC38" s="24"/>
      <c r="CD38" s="24" t="s">
        <v>52</v>
      </c>
      <c r="CE38" s="24"/>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row>
    <row x14ac:dyDescent="0.25" r="39" customHeight="1" ht="17.25">
      <c r="A39" s="20" t="s">
        <v>111</v>
      </c>
      <c r="B39" s="20" t="s">
        <v>112</v>
      </c>
      <c r="C39" s="42"/>
      <c r="D39" s="42"/>
      <c r="E39" s="42"/>
      <c r="F39" s="42"/>
      <c r="G39" s="42"/>
      <c r="H39" s="42"/>
      <c r="I39" s="42"/>
      <c r="J39" s="42"/>
      <c r="K39" s="42"/>
      <c r="L39" s="42"/>
      <c r="M39" s="42"/>
      <c r="N39" s="42"/>
      <c r="O39" s="42"/>
      <c r="P39" s="42"/>
      <c r="Q39" s="42"/>
      <c r="R39" s="42"/>
      <c r="S39" s="42"/>
      <c r="T39" s="42"/>
      <c r="U39" s="42"/>
      <c r="V39" s="42"/>
      <c r="W39" s="42"/>
      <c r="X39" s="42"/>
      <c r="Y39" s="42"/>
      <c r="Z39" s="42"/>
      <c r="AA39" s="42"/>
      <c r="AB39" s="42"/>
      <c r="AC39" s="42"/>
      <c r="AD39" s="42"/>
      <c r="AE39" s="21"/>
      <c r="AF39" s="42"/>
      <c r="AG39" s="42"/>
      <c r="AH39" s="17"/>
      <c r="AI39" s="17"/>
      <c r="AJ39" s="17"/>
      <c r="AK39" s="17"/>
      <c r="AL39" s="17"/>
      <c r="AM39" s="17"/>
      <c r="AN39" s="17"/>
      <c r="AO39" s="17"/>
      <c r="AP39" s="17"/>
      <c r="AQ39" s="17"/>
      <c r="AR39" s="17"/>
      <c r="AS39" s="17"/>
      <c r="AT39" s="17"/>
      <c r="AU39" s="17"/>
      <c r="AV39" s="17"/>
      <c r="AW39" s="17"/>
      <c r="AX39" s="17"/>
      <c r="AY39" s="17"/>
      <c r="AZ39" s="17"/>
      <c r="BA39" s="17"/>
      <c r="BB39" s="17"/>
      <c r="BC39" s="17"/>
      <c r="BD39" s="17"/>
      <c r="BE39" s="3"/>
      <c r="BF39" s="22" t="s">
        <v>46</v>
      </c>
      <c r="BG39" s="23" t="s">
        <v>78</v>
      </c>
      <c r="BH39" s="23" t="s">
        <v>68</v>
      </c>
      <c r="BI39" s="23" t="s">
        <v>49</v>
      </c>
      <c r="BJ39" s="23" t="s">
        <v>50</v>
      </c>
      <c r="BK39" s="24" t="s">
        <v>51</v>
      </c>
      <c r="BL39" s="24" t="s">
        <v>52</v>
      </c>
      <c r="BM39" s="24" t="s">
        <v>51</v>
      </c>
      <c r="BN39" s="24"/>
      <c r="BO39" s="24" t="s">
        <v>52</v>
      </c>
      <c r="BP39" s="24" t="s">
        <v>52</v>
      </c>
      <c r="BQ39" s="24"/>
      <c r="BR39" s="24"/>
      <c r="BS39" s="24"/>
      <c r="BT39" s="24"/>
      <c r="BU39" s="24"/>
      <c r="BV39" s="24"/>
      <c r="BW39" s="24" t="s">
        <v>52</v>
      </c>
      <c r="BX39" s="24"/>
      <c r="BY39" s="24"/>
      <c r="BZ39" s="24"/>
      <c r="CA39" s="24"/>
      <c r="CB39" s="24"/>
      <c r="CC39" s="24" t="s">
        <v>52</v>
      </c>
      <c r="CD39" s="24"/>
      <c r="CE39" s="24"/>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row>
    <row x14ac:dyDescent="0.25" r="40" customHeight="1" ht="17.25">
      <c r="A40" s="20" t="s">
        <v>113</v>
      </c>
      <c r="B40" s="20" t="s">
        <v>114</v>
      </c>
      <c r="C40" s="42"/>
      <c r="D40" s="42"/>
      <c r="E40" s="42"/>
      <c r="F40" s="42"/>
      <c r="G40" s="42"/>
      <c r="H40" s="42"/>
      <c r="I40" s="42"/>
      <c r="J40" s="42"/>
      <c r="K40" s="42"/>
      <c r="L40" s="42"/>
      <c r="M40" s="42"/>
      <c r="N40" s="42"/>
      <c r="O40" s="42"/>
      <c r="P40" s="42"/>
      <c r="Q40" s="42"/>
      <c r="R40" s="42"/>
      <c r="S40" s="42"/>
      <c r="T40" s="42"/>
      <c r="U40" s="42"/>
      <c r="V40" s="42"/>
      <c r="W40" s="42"/>
      <c r="X40" s="42"/>
      <c r="Y40" s="42"/>
      <c r="Z40" s="42"/>
      <c r="AA40" s="42"/>
      <c r="AB40" s="42"/>
      <c r="AC40" s="42"/>
      <c r="AD40" s="42"/>
      <c r="AE40" s="21"/>
      <c r="AF40" s="42"/>
      <c r="AG40" s="42"/>
      <c r="AH40" s="17"/>
      <c r="AI40" s="17"/>
      <c r="AJ40" s="17"/>
      <c r="AK40" s="17"/>
      <c r="AL40" s="17"/>
      <c r="AM40" s="17"/>
      <c r="AN40" s="17"/>
      <c r="AO40" s="17"/>
      <c r="AP40" s="17"/>
      <c r="AQ40" s="17"/>
      <c r="AR40" s="17"/>
      <c r="AS40" s="17"/>
      <c r="AT40" s="17"/>
      <c r="AU40" s="17"/>
      <c r="AV40" s="17"/>
      <c r="AW40" s="17"/>
      <c r="AX40" s="17"/>
      <c r="AY40" s="17"/>
      <c r="AZ40" s="17"/>
      <c r="BA40" s="17"/>
      <c r="BB40" s="17"/>
      <c r="BC40" s="17"/>
      <c r="BD40" s="17"/>
      <c r="BE40" s="3"/>
      <c r="BF40" s="22" t="s">
        <v>46</v>
      </c>
      <c r="BG40" s="23" t="s">
        <v>73</v>
      </c>
      <c r="BH40" s="23" t="s">
        <v>68</v>
      </c>
      <c r="BI40" s="23" t="s">
        <v>49</v>
      </c>
      <c r="BJ40" s="23" t="s">
        <v>50</v>
      </c>
      <c r="BK40" s="24" t="s">
        <v>51</v>
      </c>
      <c r="BL40" s="24" t="s">
        <v>52</v>
      </c>
      <c r="BM40" s="24" t="s">
        <v>52</v>
      </c>
      <c r="BN40" s="24"/>
      <c r="BO40" s="24"/>
      <c r="BP40" s="24" t="s">
        <v>52</v>
      </c>
      <c r="BQ40" s="24"/>
      <c r="BR40" s="24"/>
      <c r="BS40" s="24"/>
      <c r="BT40" s="24" t="s">
        <v>52</v>
      </c>
      <c r="BU40" s="24" t="s">
        <v>52</v>
      </c>
      <c r="BV40" s="24"/>
      <c r="BW40" s="24"/>
      <c r="BX40" s="24"/>
      <c r="BY40" s="24" t="s">
        <v>52</v>
      </c>
      <c r="BZ40" s="24"/>
      <c r="CA40" s="24"/>
      <c r="CB40" s="24"/>
      <c r="CC40" s="24"/>
      <c r="CD40" s="24"/>
      <c r="CE40" s="24" t="s">
        <v>52</v>
      </c>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row>
    <row x14ac:dyDescent="0.25" r="41" customHeight="1" ht="17.25">
      <c r="A41" s="20" t="s">
        <v>115</v>
      </c>
      <c r="B41" s="20" t="s">
        <v>116</v>
      </c>
      <c r="C41" s="42"/>
      <c r="D41" s="42"/>
      <c r="E41" s="42"/>
      <c r="F41" s="42"/>
      <c r="G41" s="42"/>
      <c r="H41" s="42"/>
      <c r="I41" s="42"/>
      <c r="J41" s="42"/>
      <c r="K41" s="42"/>
      <c r="L41" s="42"/>
      <c r="M41" s="42"/>
      <c r="N41" s="42"/>
      <c r="O41" s="42"/>
      <c r="P41" s="42"/>
      <c r="Q41" s="42"/>
      <c r="R41" s="42"/>
      <c r="S41" s="42"/>
      <c r="T41" s="42"/>
      <c r="U41" s="42"/>
      <c r="V41" s="42"/>
      <c r="W41" s="42"/>
      <c r="X41" s="42"/>
      <c r="Y41" s="42"/>
      <c r="Z41" s="42"/>
      <c r="AA41" s="42"/>
      <c r="AB41" s="42"/>
      <c r="AC41" s="42"/>
      <c r="AD41" s="42"/>
      <c r="AE41" s="21"/>
      <c r="AF41" s="42"/>
      <c r="AG41" s="42"/>
      <c r="AH41" s="17"/>
      <c r="AI41" s="17"/>
      <c r="AJ41" s="17"/>
      <c r="AK41" s="17"/>
      <c r="AL41" s="17"/>
      <c r="AM41" s="17"/>
      <c r="AN41" s="17"/>
      <c r="AO41" s="17"/>
      <c r="AP41" s="17"/>
      <c r="AQ41" s="17"/>
      <c r="AR41" s="17"/>
      <c r="AS41" s="17"/>
      <c r="AT41" s="17"/>
      <c r="AU41" s="17"/>
      <c r="AV41" s="17"/>
      <c r="AW41" s="17"/>
      <c r="AX41" s="17"/>
      <c r="AY41" s="17"/>
      <c r="AZ41" s="17"/>
      <c r="BA41" s="17"/>
      <c r="BB41" s="17"/>
      <c r="BC41" s="17"/>
      <c r="BD41" s="17"/>
      <c r="BE41" s="3"/>
      <c r="BF41" s="22" t="s">
        <v>59</v>
      </c>
      <c r="BG41" s="23" t="s">
        <v>98</v>
      </c>
      <c r="BH41" s="23" t="s">
        <v>56</v>
      </c>
      <c r="BI41" s="23" t="s">
        <v>49</v>
      </c>
      <c r="BJ41" s="23" t="s">
        <v>50</v>
      </c>
      <c r="BK41" s="24" t="s">
        <v>51</v>
      </c>
      <c r="BL41" s="24" t="s">
        <v>52</v>
      </c>
      <c r="BM41" s="24"/>
      <c r="BN41" s="24" t="s">
        <v>52</v>
      </c>
      <c r="BO41" s="24"/>
      <c r="BP41" s="24"/>
      <c r="BQ41" s="24" t="s">
        <v>52</v>
      </c>
      <c r="BR41" s="24"/>
      <c r="BS41" s="24"/>
      <c r="BT41" s="24"/>
      <c r="BU41" s="24"/>
      <c r="BV41" s="24"/>
      <c r="BW41" s="24"/>
      <c r="BX41" s="24"/>
      <c r="BY41" s="24"/>
      <c r="BZ41" s="24"/>
      <c r="CA41" s="24"/>
      <c r="CB41" s="24"/>
      <c r="CC41" s="24"/>
      <c r="CD41" s="24" t="s">
        <v>52</v>
      </c>
      <c r="CE41" s="24"/>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row>
    <row x14ac:dyDescent="0.25" r="42" customHeight="1" ht="17.25">
      <c r="A42" s="25" t="s">
        <v>117</v>
      </c>
      <c r="B42" s="25" t="s">
        <v>118</v>
      </c>
      <c r="C42" s="42"/>
      <c r="D42" s="42"/>
      <c r="E42" s="42"/>
      <c r="F42" s="42"/>
      <c r="G42" s="42"/>
      <c r="H42" s="42"/>
      <c r="I42" s="42"/>
      <c r="J42" s="42"/>
      <c r="K42" s="42"/>
      <c r="L42" s="42"/>
      <c r="M42" s="42"/>
      <c r="N42" s="42"/>
      <c r="O42" s="42"/>
      <c r="P42" s="42"/>
      <c r="Q42" s="42"/>
      <c r="R42" s="42"/>
      <c r="S42" s="42"/>
      <c r="T42" s="42"/>
      <c r="U42" s="42"/>
      <c r="V42" s="42"/>
      <c r="W42" s="42"/>
      <c r="X42" s="42"/>
      <c r="Y42" s="42"/>
      <c r="Z42" s="42"/>
      <c r="AA42" s="42"/>
      <c r="AB42" s="42"/>
      <c r="AC42" s="42"/>
      <c r="AD42" s="42"/>
      <c r="AE42" s="21"/>
      <c r="AF42" s="42"/>
      <c r="AG42" s="42"/>
      <c r="AH42" s="17"/>
      <c r="AI42" s="17"/>
      <c r="AJ42" s="17"/>
      <c r="AK42" s="17"/>
      <c r="AL42" s="17"/>
      <c r="AM42" s="17"/>
      <c r="AN42" s="17"/>
      <c r="AO42" s="17"/>
      <c r="AP42" s="17"/>
      <c r="AQ42" s="17"/>
      <c r="AR42" s="17"/>
      <c r="AS42" s="17"/>
      <c r="AT42" s="17"/>
      <c r="AU42" s="17"/>
      <c r="AV42" s="17"/>
      <c r="AW42" s="17"/>
      <c r="AX42" s="17"/>
      <c r="AY42" s="17"/>
      <c r="AZ42" s="17"/>
      <c r="BA42" s="17"/>
      <c r="BB42" s="17"/>
      <c r="BC42" s="17"/>
      <c r="BD42" s="17"/>
      <c r="BE42" s="3"/>
      <c r="BF42" s="22" t="s">
        <v>59</v>
      </c>
      <c r="BG42" s="23" t="s">
        <v>98</v>
      </c>
      <c r="BH42" s="23" t="s">
        <v>61</v>
      </c>
      <c r="BI42" s="23" t="s">
        <v>49</v>
      </c>
      <c r="BJ42" s="23" t="s">
        <v>50</v>
      </c>
      <c r="BK42" s="24" t="s">
        <v>51</v>
      </c>
      <c r="BL42" s="24" t="s">
        <v>52</v>
      </c>
      <c r="BM42" s="24" t="s">
        <v>51</v>
      </c>
      <c r="BN42" s="24" t="s">
        <v>52</v>
      </c>
      <c r="BO42" s="24"/>
      <c r="BP42" s="24"/>
      <c r="BQ42" s="24" t="s">
        <v>52</v>
      </c>
      <c r="BR42" s="24"/>
      <c r="BS42" s="24"/>
      <c r="BT42" s="24"/>
      <c r="BU42" s="24"/>
      <c r="BV42" s="24"/>
      <c r="BW42" s="24"/>
      <c r="BX42" s="24"/>
      <c r="BY42" s="24"/>
      <c r="BZ42" s="24"/>
      <c r="CA42" s="24"/>
      <c r="CB42" s="24"/>
      <c r="CC42" s="24"/>
      <c r="CD42" s="24" t="s">
        <v>52</v>
      </c>
      <c r="CE42" s="24"/>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row>
    <row x14ac:dyDescent="0.25" r="43" customHeight="1" ht="17.25">
      <c r="A43" s="20" t="s">
        <v>119</v>
      </c>
      <c r="B43" s="20" t="s">
        <v>120</v>
      </c>
      <c r="C43" s="42"/>
      <c r="D43" s="42"/>
      <c r="E43" s="42"/>
      <c r="F43" s="42"/>
      <c r="G43" s="42"/>
      <c r="H43" s="42"/>
      <c r="I43" s="42"/>
      <c r="J43" s="42"/>
      <c r="K43" s="42"/>
      <c r="L43" s="42"/>
      <c r="M43" s="42"/>
      <c r="N43" s="42"/>
      <c r="O43" s="42"/>
      <c r="P43" s="42"/>
      <c r="Q43" s="42"/>
      <c r="R43" s="42"/>
      <c r="S43" s="42"/>
      <c r="T43" s="42"/>
      <c r="U43" s="42"/>
      <c r="V43" s="42"/>
      <c r="W43" s="42"/>
      <c r="X43" s="42"/>
      <c r="Y43" s="42"/>
      <c r="Z43" s="42"/>
      <c r="AA43" s="42"/>
      <c r="AB43" s="42"/>
      <c r="AC43" s="42"/>
      <c r="AD43" s="42"/>
      <c r="AE43" s="21"/>
      <c r="AF43" s="42"/>
      <c r="AG43" s="42"/>
      <c r="AH43" s="17"/>
      <c r="AI43" s="17"/>
      <c r="AJ43" s="17"/>
      <c r="AK43" s="17"/>
      <c r="AL43" s="17"/>
      <c r="AM43" s="17"/>
      <c r="AN43" s="17"/>
      <c r="AO43" s="17"/>
      <c r="AP43" s="17"/>
      <c r="AQ43" s="17"/>
      <c r="AR43" s="17"/>
      <c r="AS43" s="17"/>
      <c r="AT43" s="17"/>
      <c r="AU43" s="17"/>
      <c r="AV43" s="17"/>
      <c r="AW43" s="17"/>
      <c r="AX43" s="17"/>
      <c r="AY43" s="17"/>
      <c r="AZ43" s="17"/>
      <c r="BA43" s="17"/>
      <c r="BB43" s="17"/>
      <c r="BC43" s="17"/>
      <c r="BD43" s="17"/>
      <c r="BE43" s="3"/>
      <c r="BF43" s="22" t="s">
        <v>46</v>
      </c>
      <c r="BG43" s="23" t="s">
        <v>47</v>
      </c>
      <c r="BH43" s="23" t="s">
        <v>68</v>
      </c>
      <c r="BI43" s="23" t="s">
        <v>49</v>
      </c>
      <c r="BJ43" s="23" t="s">
        <v>50</v>
      </c>
      <c r="BK43" s="24" t="s">
        <v>51</v>
      </c>
      <c r="BL43" s="24" t="s">
        <v>52</v>
      </c>
      <c r="BM43" s="24" t="s">
        <v>52</v>
      </c>
      <c r="BN43" s="24"/>
      <c r="BO43" s="24" t="s">
        <v>52</v>
      </c>
      <c r="BP43" s="24" t="s">
        <v>52</v>
      </c>
      <c r="BQ43" s="24"/>
      <c r="BR43" s="24"/>
      <c r="BS43" s="24" t="s">
        <v>52</v>
      </c>
      <c r="BT43" s="24"/>
      <c r="BU43" s="24"/>
      <c r="BV43" s="24"/>
      <c r="BW43" s="24"/>
      <c r="BX43" s="24"/>
      <c r="BY43" s="24" t="s">
        <v>52</v>
      </c>
      <c r="BZ43" s="24"/>
      <c r="CA43" s="24"/>
      <c r="CB43" s="24" t="s">
        <v>52</v>
      </c>
      <c r="CC43" s="24"/>
      <c r="CD43" s="24"/>
      <c r="CE43" s="24"/>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row>
    <row x14ac:dyDescent="0.25" r="44" customHeight="1" ht="17.25">
      <c r="A44" s="20" t="s">
        <v>121</v>
      </c>
      <c r="B44" s="20" t="s">
        <v>122</v>
      </c>
      <c r="C44" s="42"/>
      <c r="D44" s="42"/>
      <c r="E44" s="42"/>
      <c r="F44" s="42"/>
      <c r="G44" s="42"/>
      <c r="H44" s="42"/>
      <c r="I44" s="42"/>
      <c r="J44" s="42"/>
      <c r="K44" s="42"/>
      <c r="L44" s="42"/>
      <c r="M44" s="42"/>
      <c r="N44" s="42"/>
      <c r="O44" s="42"/>
      <c r="P44" s="42"/>
      <c r="Q44" s="42"/>
      <c r="R44" s="42"/>
      <c r="S44" s="42"/>
      <c r="T44" s="42"/>
      <c r="U44" s="42"/>
      <c r="V44" s="42"/>
      <c r="W44" s="42"/>
      <c r="X44" s="42"/>
      <c r="Y44" s="42"/>
      <c r="Z44" s="42"/>
      <c r="AA44" s="42"/>
      <c r="AB44" s="42"/>
      <c r="AC44" s="42"/>
      <c r="AD44" s="42"/>
      <c r="AE44" s="21"/>
      <c r="AF44" s="42"/>
      <c r="AG44" s="42"/>
      <c r="AH44" s="17"/>
      <c r="AI44" s="17"/>
      <c r="AJ44" s="17"/>
      <c r="AK44" s="17"/>
      <c r="AL44" s="17"/>
      <c r="AM44" s="17"/>
      <c r="AN44" s="17"/>
      <c r="AO44" s="17"/>
      <c r="AP44" s="17"/>
      <c r="AQ44" s="17"/>
      <c r="AR44" s="17"/>
      <c r="AS44" s="17"/>
      <c r="AT44" s="17"/>
      <c r="AU44" s="17"/>
      <c r="AV44" s="17"/>
      <c r="AW44" s="17"/>
      <c r="AX44" s="17"/>
      <c r="AY44" s="17"/>
      <c r="AZ44" s="17"/>
      <c r="BA44" s="17"/>
      <c r="BB44" s="17"/>
      <c r="BC44" s="17"/>
      <c r="BD44" s="17"/>
      <c r="BE44" s="3"/>
      <c r="BF44" s="22" t="s">
        <v>59</v>
      </c>
      <c r="BG44" s="23" t="s">
        <v>60</v>
      </c>
      <c r="BH44" s="23" t="s">
        <v>61</v>
      </c>
      <c r="BI44" s="23" t="s">
        <v>62</v>
      </c>
      <c r="BJ44" s="23" t="s">
        <v>63</v>
      </c>
      <c r="BK44" s="24" t="s">
        <v>51</v>
      </c>
      <c r="BL44" s="24" t="s">
        <v>52</v>
      </c>
      <c r="BM44" s="24" t="s">
        <v>51</v>
      </c>
      <c r="BN44" s="24"/>
      <c r="BO44" s="24"/>
      <c r="BP44" s="24"/>
      <c r="BQ44" s="24" t="s">
        <v>52</v>
      </c>
      <c r="BR44" s="24" t="s">
        <v>52</v>
      </c>
      <c r="BS44" s="24"/>
      <c r="BT44" s="24"/>
      <c r="BU44" s="24"/>
      <c r="BV44" s="24"/>
      <c r="BW44" s="24"/>
      <c r="BX44" s="24"/>
      <c r="BY44" s="24"/>
      <c r="BZ44" s="24"/>
      <c r="CA44" s="24"/>
      <c r="CB44" s="24"/>
      <c r="CC44" s="24"/>
      <c r="CD44" s="24"/>
      <c r="CE44" s="24"/>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row>
    <row x14ac:dyDescent="0.25" r="45" customHeight="1" ht="17.25">
      <c r="A45" s="20" t="s">
        <v>123</v>
      </c>
      <c r="B45" s="20" t="s">
        <v>124</v>
      </c>
      <c r="C45" s="42"/>
      <c r="D45" s="42"/>
      <c r="E45" s="42"/>
      <c r="F45" s="42"/>
      <c r="G45" s="42"/>
      <c r="H45" s="42"/>
      <c r="I45" s="42"/>
      <c r="J45" s="42"/>
      <c r="K45" s="42"/>
      <c r="L45" s="42"/>
      <c r="M45" s="42"/>
      <c r="N45" s="42"/>
      <c r="O45" s="42"/>
      <c r="P45" s="42"/>
      <c r="Q45" s="42"/>
      <c r="R45" s="42"/>
      <c r="S45" s="42"/>
      <c r="T45" s="42"/>
      <c r="U45" s="42"/>
      <c r="V45" s="42"/>
      <c r="W45" s="42"/>
      <c r="X45" s="42"/>
      <c r="Y45" s="42"/>
      <c r="Z45" s="42"/>
      <c r="AA45" s="42"/>
      <c r="AB45" s="42"/>
      <c r="AC45" s="42"/>
      <c r="AD45" s="42"/>
      <c r="AE45" s="21"/>
      <c r="AF45" s="42"/>
      <c r="AG45" s="42"/>
      <c r="AH45" s="17"/>
      <c r="AI45" s="17"/>
      <c r="AJ45" s="17"/>
      <c r="AK45" s="17"/>
      <c r="AL45" s="17"/>
      <c r="AM45" s="17"/>
      <c r="AN45" s="17"/>
      <c r="AO45" s="17"/>
      <c r="AP45" s="17"/>
      <c r="AQ45" s="17"/>
      <c r="AR45" s="17"/>
      <c r="AS45" s="17"/>
      <c r="AT45" s="17"/>
      <c r="AU45" s="17"/>
      <c r="AV45" s="17"/>
      <c r="AW45" s="17"/>
      <c r="AX45" s="17"/>
      <c r="AY45" s="17"/>
      <c r="AZ45" s="17"/>
      <c r="BA45" s="17"/>
      <c r="BB45" s="17"/>
      <c r="BC45" s="17"/>
      <c r="BD45" s="17"/>
      <c r="BE45" s="3"/>
      <c r="BF45" s="22" t="s">
        <v>46</v>
      </c>
      <c r="BG45" s="23" t="s">
        <v>47</v>
      </c>
      <c r="BH45" s="23" t="s">
        <v>68</v>
      </c>
      <c r="BI45" s="23" t="s">
        <v>49</v>
      </c>
      <c r="BJ45" s="23" t="s">
        <v>50</v>
      </c>
      <c r="BK45" s="24" t="s">
        <v>51</v>
      </c>
      <c r="BL45" s="24" t="s">
        <v>52</v>
      </c>
      <c r="BM45" s="24" t="s">
        <v>51</v>
      </c>
      <c r="BN45" s="24"/>
      <c r="BO45" s="24"/>
      <c r="BP45" s="24" t="s">
        <v>52</v>
      </c>
      <c r="BQ45" s="24"/>
      <c r="BR45" s="24"/>
      <c r="BS45" s="24" t="s">
        <v>52</v>
      </c>
      <c r="BT45" s="24"/>
      <c r="BU45" s="24"/>
      <c r="BV45" s="24"/>
      <c r="BW45" s="24" t="s">
        <v>52</v>
      </c>
      <c r="BX45" s="24"/>
      <c r="BY45" s="24"/>
      <c r="BZ45" s="24" t="s">
        <v>52</v>
      </c>
      <c r="CA45" s="24" t="s">
        <v>52</v>
      </c>
      <c r="CB45" s="24"/>
      <c r="CC45" s="24"/>
      <c r="CD45" s="24"/>
      <c r="CE45" s="24"/>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row>
    <row x14ac:dyDescent="0.25" r="46" customHeight="1" ht="17.25">
      <c r="A46" s="20" t="s">
        <v>125</v>
      </c>
      <c r="B46" s="20" t="s">
        <v>126</v>
      </c>
      <c r="C46" s="42"/>
      <c r="D46" s="42"/>
      <c r="E46" s="42"/>
      <c r="F46" s="42"/>
      <c r="G46" s="42"/>
      <c r="H46" s="42"/>
      <c r="I46" s="42"/>
      <c r="J46" s="42"/>
      <c r="K46" s="42"/>
      <c r="L46" s="42"/>
      <c r="M46" s="42"/>
      <c r="N46" s="42"/>
      <c r="O46" s="42"/>
      <c r="P46" s="42"/>
      <c r="Q46" s="42"/>
      <c r="R46" s="42"/>
      <c r="S46" s="42"/>
      <c r="T46" s="42"/>
      <c r="U46" s="42"/>
      <c r="V46" s="42"/>
      <c r="W46" s="42"/>
      <c r="X46" s="42"/>
      <c r="Y46" s="42"/>
      <c r="Z46" s="42"/>
      <c r="AA46" s="42"/>
      <c r="AB46" s="42"/>
      <c r="AC46" s="42"/>
      <c r="AD46" s="42"/>
      <c r="AE46" s="21"/>
      <c r="AF46" s="42"/>
      <c r="AG46" s="42"/>
      <c r="AH46" s="17"/>
      <c r="AI46" s="17"/>
      <c r="AJ46" s="17"/>
      <c r="AK46" s="17"/>
      <c r="AL46" s="17"/>
      <c r="AM46" s="17"/>
      <c r="AN46" s="17"/>
      <c r="AO46" s="17"/>
      <c r="AP46" s="17"/>
      <c r="AQ46" s="17"/>
      <c r="AR46" s="17"/>
      <c r="AS46" s="17"/>
      <c r="AT46" s="17"/>
      <c r="AU46" s="17"/>
      <c r="AV46" s="17"/>
      <c r="AW46" s="17"/>
      <c r="AX46" s="17"/>
      <c r="AY46" s="17"/>
      <c r="AZ46" s="17"/>
      <c r="BA46" s="17"/>
      <c r="BB46" s="17"/>
      <c r="BC46" s="17"/>
      <c r="BD46" s="17"/>
      <c r="BE46" s="3"/>
      <c r="BF46" s="22" t="s">
        <v>59</v>
      </c>
      <c r="BG46" s="23" t="s">
        <v>98</v>
      </c>
      <c r="BH46" s="23" t="s">
        <v>61</v>
      </c>
      <c r="BI46" s="23" t="s">
        <v>49</v>
      </c>
      <c r="BJ46" s="23" t="s">
        <v>50</v>
      </c>
      <c r="BK46" s="24" t="s">
        <v>51</v>
      </c>
      <c r="BL46" s="24" t="s">
        <v>52</v>
      </c>
      <c r="BM46" s="24" t="s">
        <v>51</v>
      </c>
      <c r="BN46" s="24" t="s">
        <v>52</v>
      </c>
      <c r="BO46" s="24"/>
      <c r="BP46" s="24"/>
      <c r="BQ46" s="24" t="s">
        <v>52</v>
      </c>
      <c r="BR46" s="24"/>
      <c r="BS46" s="24"/>
      <c r="BT46" s="24"/>
      <c r="BU46" s="24"/>
      <c r="BV46" s="24"/>
      <c r="BW46" s="24"/>
      <c r="BX46" s="24"/>
      <c r="BY46" s="24"/>
      <c r="BZ46" s="24"/>
      <c r="CA46" s="24"/>
      <c r="CB46" s="24"/>
      <c r="CC46" s="24"/>
      <c r="CD46" s="24" t="s">
        <v>52</v>
      </c>
      <c r="CE46" s="24"/>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row>
    <row x14ac:dyDescent="0.25" r="47" customHeight="1" ht="17.25">
      <c r="A47" s="20" t="s">
        <v>127</v>
      </c>
      <c r="B47" s="20" t="s">
        <v>128</v>
      </c>
      <c r="C47" s="42"/>
      <c r="D47" s="42"/>
      <c r="E47" s="42"/>
      <c r="F47" s="42"/>
      <c r="G47" s="42"/>
      <c r="H47" s="42"/>
      <c r="I47" s="42"/>
      <c r="J47" s="42"/>
      <c r="K47" s="42"/>
      <c r="L47" s="42"/>
      <c r="M47" s="42"/>
      <c r="N47" s="42"/>
      <c r="O47" s="42"/>
      <c r="P47" s="42"/>
      <c r="Q47" s="42"/>
      <c r="R47" s="42"/>
      <c r="S47" s="42"/>
      <c r="T47" s="42"/>
      <c r="U47" s="42"/>
      <c r="V47" s="42"/>
      <c r="W47" s="42"/>
      <c r="X47" s="42"/>
      <c r="Y47" s="42"/>
      <c r="Z47" s="42"/>
      <c r="AA47" s="42"/>
      <c r="AB47" s="42"/>
      <c r="AC47" s="42"/>
      <c r="AD47" s="42"/>
      <c r="AE47" s="21"/>
      <c r="AF47" s="42"/>
      <c r="AG47" s="42"/>
      <c r="AH47" s="17"/>
      <c r="AI47" s="17"/>
      <c r="AJ47" s="17"/>
      <c r="AK47" s="17"/>
      <c r="AL47" s="17"/>
      <c r="AM47" s="17"/>
      <c r="AN47" s="17"/>
      <c r="AO47" s="17"/>
      <c r="AP47" s="17"/>
      <c r="AQ47" s="17"/>
      <c r="AR47" s="17"/>
      <c r="AS47" s="17"/>
      <c r="AT47" s="17"/>
      <c r="AU47" s="17"/>
      <c r="AV47" s="17"/>
      <c r="AW47" s="17"/>
      <c r="AX47" s="17"/>
      <c r="AY47" s="17"/>
      <c r="AZ47" s="17"/>
      <c r="BA47" s="17"/>
      <c r="BB47" s="17"/>
      <c r="BC47" s="17"/>
      <c r="BD47" s="17"/>
      <c r="BE47" s="3"/>
      <c r="BF47" s="22" t="s">
        <v>59</v>
      </c>
      <c r="BG47" s="23" t="s">
        <v>84</v>
      </c>
      <c r="BH47" s="23" t="s">
        <v>68</v>
      </c>
      <c r="BI47" s="23" t="s">
        <v>49</v>
      </c>
      <c r="BJ47" s="23" t="s">
        <v>50</v>
      </c>
      <c r="BK47" s="24" t="s">
        <v>51</v>
      </c>
      <c r="BL47" s="24" t="s">
        <v>52</v>
      </c>
      <c r="BM47" s="24" t="s">
        <v>51</v>
      </c>
      <c r="BN47" s="24" t="s">
        <v>52</v>
      </c>
      <c r="BO47" s="24"/>
      <c r="BP47" s="24"/>
      <c r="BQ47" s="24" t="s">
        <v>52</v>
      </c>
      <c r="BR47" s="24" t="s">
        <v>52</v>
      </c>
      <c r="BS47" s="24"/>
      <c r="BT47" s="24"/>
      <c r="BU47" s="24"/>
      <c r="BV47" s="24"/>
      <c r="BW47" s="24"/>
      <c r="BX47" s="24"/>
      <c r="BY47" s="24"/>
      <c r="BZ47" s="24"/>
      <c r="CA47" s="24"/>
      <c r="CB47" s="24"/>
      <c r="CC47" s="24"/>
      <c r="CD47" s="24" t="s">
        <v>52</v>
      </c>
      <c r="CE47" s="24"/>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row>
    <row x14ac:dyDescent="0.25" r="48" customHeight="1" ht="17.25">
      <c r="A48" s="20" t="s">
        <v>129</v>
      </c>
      <c r="B48" s="20" t="s">
        <v>130</v>
      </c>
      <c r="C48" s="42"/>
      <c r="D48" s="42"/>
      <c r="E48" s="42"/>
      <c r="F48" s="42"/>
      <c r="G48" s="42"/>
      <c r="H48" s="42"/>
      <c r="I48" s="42"/>
      <c r="J48" s="42"/>
      <c r="K48" s="42"/>
      <c r="L48" s="42"/>
      <c r="M48" s="42"/>
      <c r="N48" s="42"/>
      <c r="O48" s="42"/>
      <c r="P48" s="42"/>
      <c r="Q48" s="42"/>
      <c r="R48" s="42"/>
      <c r="S48" s="42"/>
      <c r="T48" s="42"/>
      <c r="U48" s="42"/>
      <c r="V48" s="42"/>
      <c r="W48" s="42"/>
      <c r="X48" s="42"/>
      <c r="Y48" s="42"/>
      <c r="Z48" s="42"/>
      <c r="AA48" s="42"/>
      <c r="AB48" s="42"/>
      <c r="AC48" s="42"/>
      <c r="AD48" s="42"/>
      <c r="AE48" s="21"/>
      <c r="AF48" s="42"/>
      <c r="AG48" s="42"/>
      <c r="AH48" s="17"/>
      <c r="AI48" s="17"/>
      <c r="AJ48" s="17"/>
      <c r="AK48" s="17"/>
      <c r="AL48" s="17"/>
      <c r="AM48" s="17"/>
      <c r="AN48" s="17"/>
      <c r="AO48" s="17"/>
      <c r="AP48" s="17"/>
      <c r="AQ48" s="17"/>
      <c r="AR48" s="17"/>
      <c r="AS48" s="17"/>
      <c r="AT48" s="17"/>
      <c r="AU48" s="17"/>
      <c r="AV48" s="17"/>
      <c r="AW48" s="17"/>
      <c r="AX48" s="17"/>
      <c r="AY48" s="17"/>
      <c r="AZ48" s="17"/>
      <c r="BA48" s="17"/>
      <c r="BB48" s="17"/>
      <c r="BC48" s="17"/>
      <c r="BD48" s="17"/>
      <c r="BE48" s="3"/>
      <c r="BF48" s="22" t="s">
        <v>46</v>
      </c>
      <c r="BG48" s="23" t="s">
        <v>73</v>
      </c>
      <c r="BH48" s="23" t="s">
        <v>68</v>
      </c>
      <c r="BI48" s="23" t="s">
        <v>49</v>
      </c>
      <c r="BJ48" s="23" t="s">
        <v>50</v>
      </c>
      <c r="BK48" s="24" t="s">
        <v>51</v>
      </c>
      <c r="BL48" s="24" t="s">
        <v>52</v>
      </c>
      <c r="BM48" s="24" t="s">
        <v>51</v>
      </c>
      <c r="BN48" s="24"/>
      <c r="BO48" s="24"/>
      <c r="BP48" s="24" t="s">
        <v>52</v>
      </c>
      <c r="BQ48" s="24"/>
      <c r="BR48" s="24" t="s">
        <v>52</v>
      </c>
      <c r="BS48" s="24"/>
      <c r="BT48" s="24" t="s">
        <v>52</v>
      </c>
      <c r="BU48" s="24"/>
      <c r="BV48" s="24" t="s">
        <v>52</v>
      </c>
      <c r="BW48" s="24"/>
      <c r="BX48" s="24"/>
      <c r="BY48" s="24"/>
      <c r="BZ48" s="24"/>
      <c r="CA48" s="24"/>
      <c r="CB48" s="24"/>
      <c r="CC48" s="24"/>
      <c r="CD48" s="24"/>
      <c r="CE48" s="24" t="s">
        <v>52</v>
      </c>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row>
    <row x14ac:dyDescent="0.25" r="49" customHeight="1" ht="17.25">
      <c r="A49" s="20" t="s">
        <v>131</v>
      </c>
      <c r="B49" s="20" t="s">
        <v>132</v>
      </c>
      <c r="C49" s="42"/>
      <c r="D49" s="42"/>
      <c r="E49" s="42"/>
      <c r="F49" s="42"/>
      <c r="G49" s="42"/>
      <c r="H49" s="42"/>
      <c r="I49" s="42"/>
      <c r="J49" s="42"/>
      <c r="K49" s="42"/>
      <c r="L49" s="42"/>
      <c r="M49" s="42"/>
      <c r="N49" s="42"/>
      <c r="O49" s="42"/>
      <c r="P49" s="42"/>
      <c r="Q49" s="42"/>
      <c r="R49" s="42"/>
      <c r="S49" s="42"/>
      <c r="T49" s="42"/>
      <c r="U49" s="42"/>
      <c r="V49" s="42"/>
      <c r="W49" s="42"/>
      <c r="X49" s="42"/>
      <c r="Y49" s="42"/>
      <c r="Z49" s="42"/>
      <c r="AA49" s="42"/>
      <c r="AB49" s="42"/>
      <c r="AC49" s="42"/>
      <c r="AD49" s="42"/>
      <c r="AE49" s="21"/>
      <c r="AF49" s="42"/>
      <c r="AG49" s="42"/>
      <c r="AH49" s="17"/>
      <c r="AI49" s="17"/>
      <c r="AJ49" s="17"/>
      <c r="AK49" s="17"/>
      <c r="AL49" s="17"/>
      <c r="AM49" s="17"/>
      <c r="AN49" s="17"/>
      <c r="AO49" s="17"/>
      <c r="AP49" s="17"/>
      <c r="AQ49" s="17"/>
      <c r="AR49" s="17"/>
      <c r="AS49" s="17"/>
      <c r="AT49" s="17"/>
      <c r="AU49" s="17"/>
      <c r="AV49" s="17"/>
      <c r="AW49" s="17"/>
      <c r="AX49" s="17"/>
      <c r="AY49" s="17"/>
      <c r="AZ49" s="17"/>
      <c r="BA49" s="17"/>
      <c r="BB49" s="17"/>
      <c r="BC49" s="17"/>
      <c r="BD49" s="17"/>
      <c r="BE49" s="3"/>
      <c r="BF49" s="22" t="s">
        <v>46</v>
      </c>
      <c r="BG49" s="23" t="s">
        <v>78</v>
      </c>
      <c r="BH49" s="23" t="s">
        <v>61</v>
      </c>
      <c r="BI49" s="23" t="s">
        <v>49</v>
      </c>
      <c r="BJ49" s="23" t="s">
        <v>63</v>
      </c>
      <c r="BK49" s="24" t="s">
        <v>52</v>
      </c>
      <c r="BL49" s="24" t="s">
        <v>52</v>
      </c>
      <c r="BM49" s="24" t="s">
        <v>51</v>
      </c>
      <c r="BN49" s="24"/>
      <c r="BO49" s="24"/>
      <c r="BP49" s="24" t="s">
        <v>52</v>
      </c>
      <c r="BQ49" s="24"/>
      <c r="BR49" s="24" t="s">
        <v>52</v>
      </c>
      <c r="BS49" s="24"/>
      <c r="BT49" s="24"/>
      <c r="BU49" s="24"/>
      <c r="BV49" s="24"/>
      <c r="BW49" s="24"/>
      <c r="BX49" s="24"/>
      <c r="BY49" s="24"/>
      <c r="BZ49" s="24"/>
      <c r="CA49" s="24"/>
      <c r="CB49" s="24"/>
      <c r="CC49" s="24" t="s">
        <v>52</v>
      </c>
      <c r="CD49" s="24"/>
      <c r="CE49" s="24"/>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row>
    <row x14ac:dyDescent="0.25" r="50" customHeight="1" ht="17.25">
      <c r="A50" s="20" t="s">
        <v>133</v>
      </c>
      <c r="B50" s="20" t="s">
        <v>134</v>
      </c>
      <c r="C50" s="42"/>
      <c r="D50" s="42"/>
      <c r="E50" s="42"/>
      <c r="F50" s="42"/>
      <c r="G50" s="42"/>
      <c r="H50" s="42"/>
      <c r="I50" s="42"/>
      <c r="J50" s="42"/>
      <c r="K50" s="42"/>
      <c r="L50" s="42"/>
      <c r="M50" s="42"/>
      <c r="N50" s="42"/>
      <c r="O50" s="42"/>
      <c r="P50" s="42"/>
      <c r="Q50" s="42"/>
      <c r="R50" s="42"/>
      <c r="S50" s="42"/>
      <c r="T50" s="42"/>
      <c r="U50" s="42"/>
      <c r="V50" s="42"/>
      <c r="W50" s="42"/>
      <c r="X50" s="42"/>
      <c r="Y50" s="42"/>
      <c r="Z50" s="42"/>
      <c r="AA50" s="42"/>
      <c r="AB50" s="42"/>
      <c r="AC50" s="42"/>
      <c r="AD50" s="42"/>
      <c r="AE50" s="21"/>
      <c r="AF50" s="42"/>
      <c r="AG50" s="42"/>
      <c r="AH50" s="17"/>
      <c r="AI50" s="17"/>
      <c r="AJ50" s="17"/>
      <c r="AK50" s="17"/>
      <c r="AL50" s="17"/>
      <c r="AM50" s="17"/>
      <c r="AN50" s="17"/>
      <c r="AO50" s="17"/>
      <c r="AP50" s="17"/>
      <c r="AQ50" s="17"/>
      <c r="AR50" s="17"/>
      <c r="AS50" s="17"/>
      <c r="AT50" s="17"/>
      <c r="AU50" s="17"/>
      <c r="AV50" s="17"/>
      <c r="AW50" s="17"/>
      <c r="AX50" s="17"/>
      <c r="AY50" s="17"/>
      <c r="AZ50" s="17"/>
      <c r="BA50" s="17"/>
      <c r="BB50" s="17"/>
      <c r="BC50" s="17"/>
      <c r="BD50" s="17"/>
      <c r="BE50" s="3"/>
      <c r="BF50" s="22" t="s">
        <v>59</v>
      </c>
      <c r="BG50" s="23" t="s">
        <v>81</v>
      </c>
      <c r="BH50" s="23" t="s">
        <v>68</v>
      </c>
      <c r="BI50" s="23" t="s">
        <v>49</v>
      </c>
      <c r="BJ50" s="23" t="s">
        <v>50</v>
      </c>
      <c r="BK50" s="24" t="s">
        <v>51</v>
      </c>
      <c r="BL50" s="24" t="s">
        <v>52</v>
      </c>
      <c r="BM50" s="24" t="s">
        <v>51</v>
      </c>
      <c r="BN50" s="24" t="s">
        <v>52</v>
      </c>
      <c r="BO50" s="24"/>
      <c r="BP50" s="24"/>
      <c r="BQ50" s="24" t="s">
        <v>52</v>
      </c>
      <c r="BR50" s="24"/>
      <c r="BS50" s="24"/>
      <c r="BT50" s="24"/>
      <c r="BU50" s="24"/>
      <c r="BV50" s="24"/>
      <c r="BW50" s="24"/>
      <c r="BX50" s="24"/>
      <c r="BY50" s="24"/>
      <c r="BZ50" s="24"/>
      <c r="CA50" s="24"/>
      <c r="CB50" s="24"/>
      <c r="CC50" s="24"/>
      <c r="CD50" s="24" t="s">
        <v>52</v>
      </c>
      <c r="CE50" s="24"/>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row>
    <row x14ac:dyDescent="0.25" r="51" customHeight="1" ht="17.25">
      <c r="A51" s="20" t="s">
        <v>135</v>
      </c>
      <c r="B51" s="20" t="s">
        <v>136</v>
      </c>
      <c r="C51" s="42"/>
      <c r="D51" s="42"/>
      <c r="E51" s="42"/>
      <c r="F51" s="42"/>
      <c r="G51" s="42"/>
      <c r="H51" s="42"/>
      <c r="I51" s="42"/>
      <c r="J51" s="42"/>
      <c r="K51" s="42"/>
      <c r="L51" s="42"/>
      <c r="M51" s="42"/>
      <c r="N51" s="42"/>
      <c r="O51" s="42"/>
      <c r="P51" s="42"/>
      <c r="Q51" s="42"/>
      <c r="R51" s="42"/>
      <c r="S51" s="42"/>
      <c r="T51" s="42"/>
      <c r="U51" s="42"/>
      <c r="V51" s="42"/>
      <c r="W51" s="42"/>
      <c r="X51" s="42"/>
      <c r="Y51" s="42"/>
      <c r="Z51" s="42"/>
      <c r="AA51" s="42"/>
      <c r="AB51" s="42"/>
      <c r="AC51" s="42"/>
      <c r="AD51" s="42"/>
      <c r="AE51" s="21"/>
      <c r="AF51" s="42"/>
      <c r="AG51" s="42"/>
      <c r="AH51" s="17"/>
      <c r="AI51" s="17"/>
      <c r="AJ51" s="17"/>
      <c r="AK51" s="17"/>
      <c r="AL51" s="17"/>
      <c r="AM51" s="17"/>
      <c r="AN51" s="17"/>
      <c r="AO51" s="17"/>
      <c r="AP51" s="17"/>
      <c r="AQ51" s="17"/>
      <c r="AR51" s="17"/>
      <c r="AS51" s="17"/>
      <c r="AT51" s="17"/>
      <c r="AU51" s="17"/>
      <c r="AV51" s="17"/>
      <c r="AW51" s="17"/>
      <c r="AX51" s="17"/>
      <c r="AY51" s="17"/>
      <c r="AZ51" s="17"/>
      <c r="BA51" s="17"/>
      <c r="BB51" s="17"/>
      <c r="BC51" s="17"/>
      <c r="BD51" s="17"/>
      <c r="BE51" s="3"/>
      <c r="BF51" s="22" t="s">
        <v>46</v>
      </c>
      <c r="BG51" s="23" t="s">
        <v>73</v>
      </c>
      <c r="BH51" s="23" t="s">
        <v>61</v>
      </c>
      <c r="BI51" s="23" t="s">
        <v>49</v>
      </c>
      <c r="BJ51" s="23" t="s">
        <v>50</v>
      </c>
      <c r="BK51" s="24" t="s">
        <v>51</v>
      </c>
      <c r="BL51" s="24" t="s">
        <v>52</v>
      </c>
      <c r="BM51" s="24" t="s">
        <v>51</v>
      </c>
      <c r="BN51" s="24" t="s">
        <v>52</v>
      </c>
      <c r="BO51" s="24"/>
      <c r="BP51" s="24" t="s">
        <v>52</v>
      </c>
      <c r="BQ51" s="24"/>
      <c r="BR51" s="24" t="s">
        <v>52</v>
      </c>
      <c r="BS51" s="24"/>
      <c r="BT51" s="24" t="s">
        <v>52</v>
      </c>
      <c r="BU51" s="24"/>
      <c r="BV51" s="24"/>
      <c r="BW51" s="24"/>
      <c r="BX51" s="24"/>
      <c r="BY51" s="24"/>
      <c r="BZ51" s="24"/>
      <c r="CA51" s="24"/>
      <c r="CB51" s="24"/>
      <c r="CC51" s="24"/>
      <c r="CD51" s="24"/>
      <c r="CE51" s="24" t="s">
        <v>52</v>
      </c>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row>
    <row x14ac:dyDescent="0.25" r="52" customHeight="1" ht="17.25">
      <c r="A52" s="20" t="s">
        <v>137</v>
      </c>
      <c r="B52" s="20" t="s">
        <v>138</v>
      </c>
      <c r="C52" s="42"/>
      <c r="D52" s="42"/>
      <c r="E52" s="42"/>
      <c r="F52" s="42"/>
      <c r="G52" s="42"/>
      <c r="H52" s="42"/>
      <c r="I52" s="42"/>
      <c r="J52" s="42"/>
      <c r="K52" s="42"/>
      <c r="L52" s="42"/>
      <c r="M52" s="42"/>
      <c r="N52" s="42"/>
      <c r="O52" s="42"/>
      <c r="P52" s="42"/>
      <c r="Q52" s="42"/>
      <c r="R52" s="42"/>
      <c r="S52" s="42"/>
      <c r="T52" s="42"/>
      <c r="U52" s="42"/>
      <c r="V52" s="42"/>
      <c r="W52" s="42"/>
      <c r="X52" s="42"/>
      <c r="Y52" s="42"/>
      <c r="Z52" s="42"/>
      <c r="AA52" s="42"/>
      <c r="AB52" s="42"/>
      <c r="AC52" s="42"/>
      <c r="AD52" s="42"/>
      <c r="AE52" s="21"/>
      <c r="AF52" s="42"/>
      <c r="AG52" s="42"/>
      <c r="AH52" s="17"/>
      <c r="AI52" s="17"/>
      <c r="AJ52" s="17"/>
      <c r="AK52" s="17"/>
      <c r="AL52" s="17"/>
      <c r="AM52" s="17"/>
      <c r="AN52" s="17"/>
      <c r="AO52" s="17"/>
      <c r="AP52" s="17"/>
      <c r="AQ52" s="17"/>
      <c r="AR52" s="17"/>
      <c r="AS52" s="17"/>
      <c r="AT52" s="17"/>
      <c r="AU52" s="17"/>
      <c r="AV52" s="17"/>
      <c r="AW52" s="17"/>
      <c r="AX52" s="17"/>
      <c r="AY52" s="17"/>
      <c r="AZ52" s="17"/>
      <c r="BA52" s="17"/>
      <c r="BB52" s="17"/>
      <c r="BC52" s="17"/>
      <c r="BD52" s="17"/>
      <c r="BE52" s="3"/>
      <c r="BF52" s="22" t="s">
        <v>59</v>
      </c>
      <c r="BG52" s="23" t="s">
        <v>84</v>
      </c>
      <c r="BH52" s="23" t="s">
        <v>68</v>
      </c>
      <c r="BI52" s="23" t="s">
        <v>49</v>
      </c>
      <c r="BJ52" s="23" t="s">
        <v>50</v>
      </c>
      <c r="BK52" s="24" t="s">
        <v>51</v>
      </c>
      <c r="BL52" s="24" t="s">
        <v>52</v>
      </c>
      <c r="BM52" s="24" t="s">
        <v>51</v>
      </c>
      <c r="BN52" s="24" t="s">
        <v>52</v>
      </c>
      <c r="BO52" s="24"/>
      <c r="BP52" s="24"/>
      <c r="BQ52" s="24" t="s">
        <v>52</v>
      </c>
      <c r="BR52" s="24"/>
      <c r="BS52" s="24"/>
      <c r="BT52" s="24"/>
      <c r="BU52" s="24"/>
      <c r="BV52" s="24"/>
      <c r="BW52" s="24"/>
      <c r="BX52" s="24"/>
      <c r="BY52" s="24"/>
      <c r="BZ52" s="24"/>
      <c r="CA52" s="24"/>
      <c r="CB52" s="24"/>
      <c r="CC52" s="24"/>
      <c r="CD52" s="24" t="s">
        <v>52</v>
      </c>
      <c r="CE52" s="24"/>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row>
    <row x14ac:dyDescent="0.25" r="53" customHeight="1" ht="17.25">
      <c r="A53" s="20" t="s">
        <v>139</v>
      </c>
      <c r="B53" s="20" t="s">
        <v>140</v>
      </c>
      <c r="C53" s="42"/>
      <c r="D53" s="42"/>
      <c r="E53" s="42"/>
      <c r="F53" s="42"/>
      <c r="G53" s="42"/>
      <c r="H53" s="42"/>
      <c r="I53" s="42"/>
      <c r="J53" s="42"/>
      <c r="K53" s="42"/>
      <c r="L53" s="42"/>
      <c r="M53" s="42"/>
      <c r="N53" s="42"/>
      <c r="O53" s="42"/>
      <c r="P53" s="42"/>
      <c r="Q53" s="42"/>
      <c r="R53" s="42"/>
      <c r="S53" s="42"/>
      <c r="T53" s="42"/>
      <c r="U53" s="42"/>
      <c r="V53" s="42"/>
      <c r="W53" s="42"/>
      <c r="X53" s="42"/>
      <c r="Y53" s="42"/>
      <c r="Z53" s="42"/>
      <c r="AA53" s="42"/>
      <c r="AB53" s="42"/>
      <c r="AC53" s="42"/>
      <c r="AD53" s="42"/>
      <c r="AE53" s="21"/>
      <c r="AF53" s="42"/>
      <c r="AG53" s="42"/>
      <c r="AH53" s="17"/>
      <c r="AI53" s="17"/>
      <c r="AJ53" s="17"/>
      <c r="AK53" s="17"/>
      <c r="AL53" s="17"/>
      <c r="AM53" s="17"/>
      <c r="AN53" s="17"/>
      <c r="AO53" s="17"/>
      <c r="AP53" s="17"/>
      <c r="AQ53" s="17"/>
      <c r="AR53" s="17"/>
      <c r="AS53" s="17"/>
      <c r="AT53" s="17"/>
      <c r="AU53" s="17"/>
      <c r="AV53" s="17"/>
      <c r="AW53" s="17"/>
      <c r="AX53" s="17"/>
      <c r="AY53" s="17"/>
      <c r="AZ53" s="17"/>
      <c r="BA53" s="17"/>
      <c r="BB53" s="17"/>
      <c r="BC53" s="17"/>
      <c r="BD53" s="17"/>
      <c r="BE53" s="3"/>
      <c r="BF53" s="22" t="s">
        <v>46</v>
      </c>
      <c r="BG53" s="23" t="s">
        <v>47</v>
      </c>
      <c r="BH53" s="23" t="s">
        <v>56</v>
      </c>
      <c r="BI53" s="23" t="s">
        <v>49</v>
      </c>
      <c r="BJ53" s="23" t="s">
        <v>50</v>
      </c>
      <c r="BK53" s="24" t="s">
        <v>51</v>
      </c>
      <c r="BL53" s="24" t="s">
        <v>52</v>
      </c>
      <c r="BM53" s="24" t="s">
        <v>51</v>
      </c>
      <c r="BN53" s="24"/>
      <c r="BO53" s="24"/>
      <c r="BP53" s="24" t="s">
        <v>52</v>
      </c>
      <c r="BQ53" s="24"/>
      <c r="BR53" s="24"/>
      <c r="BS53" s="24" t="s">
        <v>52</v>
      </c>
      <c r="BT53" s="24"/>
      <c r="BU53" s="24"/>
      <c r="BV53" s="24"/>
      <c r="BW53" s="24"/>
      <c r="BX53" s="24"/>
      <c r="BY53" s="24" t="s">
        <v>52</v>
      </c>
      <c r="BZ53" s="24"/>
      <c r="CA53" s="24"/>
      <c r="CB53" s="24" t="s">
        <v>52</v>
      </c>
      <c r="CC53" s="24"/>
      <c r="CD53" s="24"/>
      <c r="CE53" s="24"/>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row>
    <row x14ac:dyDescent="0.25" r="54" customHeight="1" ht="17.25">
      <c r="A54" s="20" t="s">
        <v>141</v>
      </c>
      <c r="B54" s="20" t="s">
        <v>142</v>
      </c>
      <c r="C54" s="42"/>
      <c r="D54" s="42"/>
      <c r="E54" s="42"/>
      <c r="F54" s="42"/>
      <c r="G54" s="42"/>
      <c r="H54" s="42"/>
      <c r="I54" s="42"/>
      <c r="J54" s="42"/>
      <c r="K54" s="42"/>
      <c r="L54" s="42"/>
      <c r="M54" s="42"/>
      <c r="N54" s="42"/>
      <c r="O54" s="42"/>
      <c r="P54" s="42"/>
      <c r="Q54" s="42"/>
      <c r="R54" s="42"/>
      <c r="S54" s="42"/>
      <c r="T54" s="42"/>
      <c r="U54" s="42"/>
      <c r="V54" s="42"/>
      <c r="W54" s="42"/>
      <c r="X54" s="42"/>
      <c r="Y54" s="42"/>
      <c r="Z54" s="42"/>
      <c r="AA54" s="42"/>
      <c r="AB54" s="42"/>
      <c r="AC54" s="42"/>
      <c r="AD54" s="42"/>
      <c r="AE54" s="21"/>
      <c r="AF54" s="42"/>
      <c r="AG54" s="42"/>
      <c r="AH54" s="17"/>
      <c r="AI54" s="17"/>
      <c r="AJ54" s="17"/>
      <c r="AK54" s="17"/>
      <c r="AL54" s="17"/>
      <c r="AM54" s="17"/>
      <c r="AN54" s="17"/>
      <c r="AO54" s="17"/>
      <c r="AP54" s="17"/>
      <c r="AQ54" s="17"/>
      <c r="AR54" s="17"/>
      <c r="AS54" s="17"/>
      <c r="AT54" s="17"/>
      <c r="AU54" s="17"/>
      <c r="AV54" s="17"/>
      <c r="AW54" s="17"/>
      <c r="AX54" s="17"/>
      <c r="AY54" s="17"/>
      <c r="AZ54" s="17"/>
      <c r="BA54" s="17"/>
      <c r="BB54" s="17"/>
      <c r="BC54" s="17"/>
      <c r="BD54" s="17"/>
      <c r="BE54" s="3"/>
      <c r="BF54" s="22" t="s">
        <v>46</v>
      </c>
      <c r="BG54" s="23" t="s">
        <v>95</v>
      </c>
      <c r="BH54" s="23" t="s">
        <v>68</v>
      </c>
      <c r="BI54" s="23" t="s">
        <v>49</v>
      </c>
      <c r="BJ54" s="23" t="s">
        <v>50</v>
      </c>
      <c r="BK54" s="24" t="s">
        <v>51</v>
      </c>
      <c r="BL54" s="24" t="s">
        <v>52</v>
      </c>
      <c r="BM54" s="24" t="s">
        <v>51</v>
      </c>
      <c r="BN54" s="24"/>
      <c r="BO54" s="24" t="s">
        <v>52</v>
      </c>
      <c r="BP54" s="24"/>
      <c r="BQ54" s="24"/>
      <c r="BR54" s="24"/>
      <c r="BS54" s="24"/>
      <c r="BT54" s="24"/>
      <c r="BU54" s="24"/>
      <c r="BV54" s="24"/>
      <c r="BW54" s="24" t="s">
        <v>52</v>
      </c>
      <c r="BX54" s="24"/>
      <c r="BY54" s="24"/>
      <c r="BZ54" s="24" t="s">
        <v>52</v>
      </c>
      <c r="CA54" s="24" t="s">
        <v>52</v>
      </c>
      <c r="CB54" s="24"/>
      <c r="CC54" s="24"/>
      <c r="CD54" s="24"/>
      <c r="CE54" s="24"/>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row>
    <row x14ac:dyDescent="0.25" r="55" customHeight="1" ht="17.25">
      <c r="A55" s="20" t="s">
        <v>143</v>
      </c>
      <c r="B55" s="20" t="s">
        <v>144</v>
      </c>
      <c r="C55" s="42"/>
      <c r="D55" s="42"/>
      <c r="E55" s="42"/>
      <c r="F55" s="42"/>
      <c r="G55" s="42"/>
      <c r="H55" s="42"/>
      <c r="I55" s="42"/>
      <c r="J55" s="42"/>
      <c r="K55" s="42"/>
      <c r="L55" s="42"/>
      <c r="M55" s="42"/>
      <c r="N55" s="42"/>
      <c r="O55" s="42"/>
      <c r="P55" s="42"/>
      <c r="Q55" s="42"/>
      <c r="R55" s="42"/>
      <c r="S55" s="42"/>
      <c r="T55" s="42"/>
      <c r="U55" s="42"/>
      <c r="V55" s="42"/>
      <c r="W55" s="42"/>
      <c r="X55" s="42"/>
      <c r="Y55" s="42"/>
      <c r="Z55" s="42"/>
      <c r="AA55" s="42"/>
      <c r="AB55" s="42"/>
      <c r="AC55" s="42"/>
      <c r="AD55" s="42"/>
      <c r="AE55" s="21"/>
      <c r="AF55" s="42"/>
      <c r="AG55" s="42"/>
      <c r="AH55" s="17"/>
      <c r="AI55" s="17"/>
      <c r="AJ55" s="17"/>
      <c r="AK55" s="17"/>
      <c r="AL55" s="17"/>
      <c r="AM55" s="17"/>
      <c r="AN55" s="17"/>
      <c r="AO55" s="17"/>
      <c r="AP55" s="17"/>
      <c r="AQ55" s="17"/>
      <c r="AR55" s="17"/>
      <c r="AS55" s="17"/>
      <c r="AT55" s="17"/>
      <c r="AU55" s="17"/>
      <c r="AV55" s="17"/>
      <c r="AW55" s="17"/>
      <c r="AX55" s="17"/>
      <c r="AY55" s="17"/>
      <c r="AZ55" s="17"/>
      <c r="BA55" s="17"/>
      <c r="BB55" s="17"/>
      <c r="BC55" s="17"/>
      <c r="BD55" s="17"/>
      <c r="BE55" s="3"/>
      <c r="BF55" s="22" t="s">
        <v>46</v>
      </c>
      <c r="BG55" s="23" t="s">
        <v>73</v>
      </c>
      <c r="BH55" s="23" t="s">
        <v>56</v>
      </c>
      <c r="BI55" s="23" t="s">
        <v>49</v>
      </c>
      <c r="BJ55" s="23" t="s">
        <v>50</v>
      </c>
      <c r="BK55" s="24" t="s">
        <v>51</v>
      </c>
      <c r="BL55" s="24" t="s">
        <v>52</v>
      </c>
      <c r="BM55" s="24" t="s">
        <v>51</v>
      </c>
      <c r="BN55" s="24"/>
      <c r="BO55" s="24"/>
      <c r="BP55" s="24" t="s">
        <v>52</v>
      </c>
      <c r="BQ55" s="24"/>
      <c r="BR55" s="24" t="s">
        <v>52</v>
      </c>
      <c r="BS55" s="24"/>
      <c r="BT55" s="24" t="s">
        <v>52</v>
      </c>
      <c r="BU55" s="24" t="s">
        <v>52</v>
      </c>
      <c r="BV55" s="24"/>
      <c r="BW55" s="24"/>
      <c r="BX55" s="24" t="s">
        <v>52</v>
      </c>
      <c r="BY55" s="24"/>
      <c r="BZ55" s="24"/>
      <c r="CA55" s="24"/>
      <c r="CB55" s="24"/>
      <c r="CC55" s="24"/>
      <c r="CD55" s="24"/>
      <c r="CE55" s="24" t="s">
        <v>52</v>
      </c>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row>
    <row x14ac:dyDescent="0.25" r="56" customHeight="1" ht="17.25">
      <c r="A56" s="20" t="s">
        <v>145</v>
      </c>
      <c r="B56" s="20" t="s">
        <v>146</v>
      </c>
      <c r="C56" s="42"/>
      <c r="D56" s="42"/>
      <c r="E56" s="42"/>
      <c r="F56" s="42"/>
      <c r="G56" s="42"/>
      <c r="H56" s="42"/>
      <c r="I56" s="42"/>
      <c r="J56" s="42"/>
      <c r="K56" s="42"/>
      <c r="L56" s="42"/>
      <c r="M56" s="42"/>
      <c r="N56" s="42"/>
      <c r="O56" s="42"/>
      <c r="P56" s="42"/>
      <c r="Q56" s="42"/>
      <c r="R56" s="42"/>
      <c r="S56" s="42"/>
      <c r="T56" s="42"/>
      <c r="U56" s="42"/>
      <c r="V56" s="42"/>
      <c r="W56" s="42"/>
      <c r="X56" s="42"/>
      <c r="Y56" s="42"/>
      <c r="Z56" s="42"/>
      <c r="AA56" s="42"/>
      <c r="AB56" s="42"/>
      <c r="AC56" s="42"/>
      <c r="AD56" s="42"/>
      <c r="AE56" s="21"/>
      <c r="AF56" s="42"/>
      <c r="AG56" s="42"/>
      <c r="AH56" s="17"/>
      <c r="AI56" s="17"/>
      <c r="AJ56" s="17"/>
      <c r="AK56" s="17"/>
      <c r="AL56" s="17"/>
      <c r="AM56" s="17"/>
      <c r="AN56" s="17"/>
      <c r="AO56" s="17"/>
      <c r="AP56" s="17"/>
      <c r="AQ56" s="17"/>
      <c r="AR56" s="17"/>
      <c r="AS56" s="17"/>
      <c r="AT56" s="17"/>
      <c r="AU56" s="17"/>
      <c r="AV56" s="17"/>
      <c r="AW56" s="17"/>
      <c r="AX56" s="17"/>
      <c r="AY56" s="17"/>
      <c r="AZ56" s="17"/>
      <c r="BA56" s="17"/>
      <c r="BB56" s="17"/>
      <c r="BC56" s="17"/>
      <c r="BD56" s="17"/>
      <c r="BE56" s="3"/>
      <c r="BF56" s="22" t="s">
        <v>46</v>
      </c>
      <c r="BG56" s="23" t="s">
        <v>73</v>
      </c>
      <c r="BH56" s="23" t="s">
        <v>68</v>
      </c>
      <c r="BI56" s="23" t="s">
        <v>49</v>
      </c>
      <c r="BJ56" s="23" t="s">
        <v>50</v>
      </c>
      <c r="BK56" s="24" t="s">
        <v>51</v>
      </c>
      <c r="BL56" s="24" t="s">
        <v>52</v>
      </c>
      <c r="BM56" s="24" t="s">
        <v>52</v>
      </c>
      <c r="BN56" s="24"/>
      <c r="BO56" s="24"/>
      <c r="BP56" s="24" t="s">
        <v>52</v>
      </c>
      <c r="BQ56" s="24"/>
      <c r="BR56" s="24"/>
      <c r="BS56" s="24"/>
      <c r="BT56" s="24"/>
      <c r="BU56" s="24"/>
      <c r="BV56" s="24"/>
      <c r="BW56" s="24"/>
      <c r="BX56" s="24"/>
      <c r="BY56" s="24"/>
      <c r="BZ56" s="24"/>
      <c r="CA56" s="24"/>
      <c r="CB56" s="24"/>
      <c r="CC56" s="24"/>
      <c r="CD56" s="24" t="s">
        <v>52</v>
      </c>
      <c r="CE56" s="24" t="s">
        <v>52</v>
      </c>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row>
    <row x14ac:dyDescent="0.25" r="57" customHeight="1" ht="17.25">
      <c r="A57" s="20" t="s">
        <v>147</v>
      </c>
      <c r="B57" s="20" t="s">
        <v>148</v>
      </c>
      <c r="C57" s="42"/>
      <c r="D57" s="42"/>
      <c r="E57" s="42"/>
      <c r="F57" s="42"/>
      <c r="G57" s="42"/>
      <c r="H57" s="42"/>
      <c r="I57" s="42"/>
      <c r="J57" s="42"/>
      <c r="K57" s="42"/>
      <c r="L57" s="42"/>
      <c r="M57" s="42"/>
      <c r="N57" s="42"/>
      <c r="O57" s="42"/>
      <c r="P57" s="42"/>
      <c r="Q57" s="42"/>
      <c r="R57" s="42"/>
      <c r="S57" s="42"/>
      <c r="T57" s="42"/>
      <c r="U57" s="42"/>
      <c r="V57" s="42"/>
      <c r="W57" s="42"/>
      <c r="X57" s="42"/>
      <c r="Y57" s="42"/>
      <c r="Z57" s="42"/>
      <c r="AA57" s="42"/>
      <c r="AB57" s="42"/>
      <c r="AC57" s="42"/>
      <c r="AD57" s="42"/>
      <c r="AE57" s="21"/>
      <c r="AF57" s="42"/>
      <c r="AG57" s="42"/>
      <c r="AH57" s="17"/>
      <c r="AI57" s="17"/>
      <c r="AJ57" s="17"/>
      <c r="AK57" s="17"/>
      <c r="AL57" s="17"/>
      <c r="AM57" s="17"/>
      <c r="AN57" s="17"/>
      <c r="AO57" s="17"/>
      <c r="AP57" s="17"/>
      <c r="AQ57" s="17"/>
      <c r="AR57" s="17"/>
      <c r="AS57" s="17"/>
      <c r="AT57" s="17"/>
      <c r="AU57" s="17"/>
      <c r="AV57" s="17"/>
      <c r="AW57" s="17"/>
      <c r="AX57" s="17"/>
      <c r="AY57" s="17"/>
      <c r="AZ57" s="17"/>
      <c r="BA57" s="17"/>
      <c r="BB57" s="17"/>
      <c r="BC57" s="17"/>
      <c r="BD57" s="17"/>
      <c r="BE57" s="3"/>
      <c r="BF57" s="22" t="s">
        <v>59</v>
      </c>
      <c r="BG57" s="23" t="s">
        <v>81</v>
      </c>
      <c r="BH57" s="23" t="s">
        <v>56</v>
      </c>
      <c r="BI57" s="23" t="s">
        <v>49</v>
      </c>
      <c r="BJ57" s="23" t="s">
        <v>50</v>
      </c>
      <c r="BK57" s="24" t="s">
        <v>51</v>
      </c>
      <c r="BL57" s="24" t="s">
        <v>52</v>
      </c>
      <c r="BM57" s="24" t="s">
        <v>51</v>
      </c>
      <c r="BN57" s="24" t="s">
        <v>52</v>
      </c>
      <c r="BO57" s="24"/>
      <c r="BP57" s="24"/>
      <c r="BQ57" s="24" t="s">
        <v>52</v>
      </c>
      <c r="BR57" s="24"/>
      <c r="BS57" s="24"/>
      <c r="BT57" s="24"/>
      <c r="BU57" s="24"/>
      <c r="BV57" s="24"/>
      <c r="BW57" s="24"/>
      <c r="BX57" s="24"/>
      <c r="BY57" s="24"/>
      <c r="BZ57" s="24"/>
      <c r="CA57" s="24"/>
      <c r="CB57" s="24"/>
      <c r="CC57" s="24"/>
      <c r="CD57" s="24" t="s">
        <v>52</v>
      </c>
      <c r="CE57" s="24"/>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row>
    <row x14ac:dyDescent="0.25" r="58" customHeight="1" ht="17.25">
      <c r="A58" s="20" t="s">
        <v>149</v>
      </c>
      <c r="B58" s="20" t="s">
        <v>150</v>
      </c>
      <c r="C58" s="42"/>
      <c r="D58" s="42"/>
      <c r="E58" s="42"/>
      <c r="F58" s="42"/>
      <c r="G58" s="42"/>
      <c r="H58" s="42"/>
      <c r="I58" s="42"/>
      <c r="J58" s="42"/>
      <c r="K58" s="42"/>
      <c r="L58" s="42"/>
      <c r="M58" s="42"/>
      <c r="N58" s="42"/>
      <c r="O58" s="42"/>
      <c r="P58" s="42"/>
      <c r="Q58" s="42"/>
      <c r="R58" s="42"/>
      <c r="S58" s="42"/>
      <c r="T58" s="42"/>
      <c r="U58" s="42"/>
      <c r="V58" s="42"/>
      <c r="W58" s="42"/>
      <c r="X58" s="42"/>
      <c r="Y58" s="42"/>
      <c r="Z58" s="42"/>
      <c r="AA58" s="42"/>
      <c r="AB58" s="42"/>
      <c r="AC58" s="42"/>
      <c r="AD58" s="42"/>
      <c r="AE58" s="21"/>
      <c r="AF58" s="42"/>
      <c r="AG58" s="42"/>
      <c r="AH58" s="17"/>
      <c r="AI58" s="17"/>
      <c r="AJ58" s="17"/>
      <c r="AK58" s="17"/>
      <c r="AL58" s="17"/>
      <c r="AM58" s="17"/>
      <c r="AN58" s="17"/>
      <c r="AO58" s="17"/>
      <c r="AP58" s="17"/>
      <c r="AQ58" s="17"/>
      <c r="AR58" s="17"/>
      <c r="AS58" s="17"/>
      <c r="AT58" s="17"/>
      <c r="AU58" s="17"/>
      <c r="AV58" s="17"/>
      <c r="AW58" s="17"/>
      <c r="AX58" s="17"/>
      <c r="AY58" s="17"/>
      <c r="AZ58" s="17"/>
      <c r="BA58" s="17"/>
      <c r="BB58" s="17"/>
      <c r="BC58" s="17"/>
      <c r="BD58" s="17"/>
      <c r="BE58" s="3"/>
      <c r="BF58" s="22" t="s">
        <v>46</v>
      </c>
      <c r="BG58" s="23" t="s">
        <v>95</v>
      </c>
      <c r="BH58" s="23" t="s">
        <v>56</v>
      </c>
      <c r="BI58" s="23" t="s">
        <v>49</v>
      </c>
      <c r="BJ58" s="23" t="s">
        <v>50</v>
      </c>
      <c r="BK58" s="24" t="s">
        <v>51</v>
      </c>
      <c r="BL58" s="24" t="s">
        <v>52</v>
      </c>
      <c r="BM58" s="24" t="s">
        <v>51</v>
      </c>
      <c r="BN58" s="24"/>
      <c r="BO58" s="24" t="s">
        <v>52</v>
      </c>
      <c r="BP58" s="24"/>
      <c r="BQ58" s="24"/>
      <c r="BR58" s="24"/>
      <c r="BS58" s="24"/>
      <c r="BT58" s="24"/>
      <c r="BU58" s="24"/>
      <c r="BV58" s="24"/>
      <c r="BW58" s="24" t="s">
        <v>52</v>
      </c>
      <c r="BX58" s="24"/>
      <c r="BY58" s="24"/>
      <c r="BZ58" s="24"/>
      <c r="CA58" s="24" t="s">
        <v>52</v>
      </c>
      <c r="CB58" s="24"/>
      <c r="CC58" s="24"/>
      <c r="CD58" s="24"/>
      <c r="CE58" s="24"/>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row>
    <row x14ac:dyDescent="0.25" r="59" customHeight="1" ht="17.25">
      <c r="A59" s="20" t="s">
        <v>151</v>
      </c>
      <c r="B59" s="20" t="s">
        <v>152</v>
      </c>
      <c r="C59" s="42"/>
      <c r="D59" s="42"/>
      <c r="E59" s="42"/>
      <c r="F59" s="42"/>
      <c r="G59" s="42"/>
      <c r="H59" s="42"/>
      <c r="I59" s="42"/>
      <c r="J59" s="42"/>
      <c r="K59" s="42"/>
      <c r="L59" s="42"/>
      <c r="M59" s="42"/>
      <c r="N59" s="42"/>
      <c r="O59" s="42"/>
      <c r="P59" s="42"/>
      <c r="Q59" s="42"/>
      <c r="R59" s="42"/>
      <c r="S59" s="42"/>
      <c r="T59" s="42"/>
      <c r="U59" s="42"/>
      <c r="V59" s="42"/>
      <c r="W59" s="42"/>
      <c r="X59" s="42"/>
      <c r="Y59" s="42"/>
      <c r="Z59" s="42"/>
      <c r="AA59" s="42"/>
      <c r="AB59" s="42"/>
      <c r="AC59" s="42"/>
      <c r="AD59" s="42"/>
      <c r="AE59" s="21"/>
      <c r="AF59" s="42"/>
      <c r="AG59" s="42"/>
      <c r="AH59" s="17"/>
      <c r="AI59" s="17"/>
      <c r="AJ59" s="17"/>
      <c r="AK59" s="17"/>
      <c r="AL59" s="17"/>
      <c r="AM59" s="17"/>
      <c r="AN59" s="17"/>
      <c r="AO59" s="17"/>
      <c r="AP59" s="17"/>
      <c r="AQ59" s="17"/>
      <c r="AR59" s="17"/>
      <c r="AS59" s="17"/>
      <c r="AT59" s="17"/>
      <c r="AU59" s="17"/>
      <c r="AV59" s="17"/>
      <c r="AW59" s="17"/>
      <c r="AX59" s="17"/>
      <c r="AY59" s="17"/>
      <c r="AZ59" s="17"/>
      <c r="BA59" s="17"/>
      <c r="BB59" s="17"/>
      <c r="BC59" s="17"/>
      <c r="BD59" s="17"/>
      <c r="BE59" s="3"/>
      <c r="BF59" s="22" t="s">
        <v>59</v>
      </c>
      <c r="BG59" s="23" t="s">
        <v>81</v>
      </c>
      <c r="BH59" s="23" t="s">
        <v>56</v>
      </c>
      <c r="BI59" s="23" t="s">
        <v>49</v>
      </c>
      <c r="BJ59" s="23" t="s">
        <v>50</v>
      </c>
      <c r="BK59" s="24" t="s">
        <v>51</v>
      </c>
      <c r="BL59" s="24" t="s">
        <v>52</v>
      </c>
      <c r="BM59" s="24" t="s">
        <v>52</v>
      </c>
      <c r="BN59" s="24" t="s">
        <v>52</v>
      </c>
      <c r="BO59" s="24"/>
      <c r="BP59" s="24"/>
      <c r="BQ59" s="24" t="s">
        <v>52</v>
      </c>
      <c r="BR59" s="24"/>
      <c r="BS59" s="24"/>
      <c r="BT59" s="24"/>
      <c r="BU59" s="24"/>
      <c r="BV59" s="24"/>
      <c r="BW59" s="24"/>
      <c r="BX59" s="24"/>
      <c r="BY59" s="24"/>
      <c r="BZ59" s="24"/>
      <c r="CA59" s="24"/>
      <c r="CB59" s="24"/>
      <c r="CC59" s="24"/>
      <c r="CD59" s="24" t="s">
        <v>52</v>
      </c>
      <c r="CE59" s="24"/>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row>
    <row x14ac:dyDescent="0.25" r="60" customHeight="1" ht="17.25">
      <c r="A60" s="20" t="s">
        <v>153</v>
      </c>
      <c r="B60" s="20" t="s">
        <v>154</v>
      </c>
      <c r="C60" s="42"/>
      <c r="D60" s="42"/>
      <c r="E60" s="42"/>
      <c r="F60" s="42"/>
      <c r="G60" s="42"/>
      <c r="H60" s="42"/>
      <c r="I60" s="42"/>
      <c r="J60" s="42"/>
      <c r="K60" s="42"/>
      <c r="L60" s="42"/>
      <c r="M60" s="42"/>
      <c r="N60" s="42"/>
      <c r="O60" s="42"/>
      <c r="P60" s="42"/>
      <c r="Q60" s="42"/>
      <c r="R60" s="42"/>
      <c r="S60" s="42"/>
      <c r="T60" s="42"/>
      <c r="U60" s="42"/>
      <c r="V60" s="42"/>
      <c r="W60" s="42"/>
      <c r="X60" s="42"/>
      <c r="Y60" s="42"/>
      <c r="Z60" s="42"/>
      <c r="AA60" s="42"/>
      <c r="AB60" s="42"/>
      <c r="AC60" s="42"/>
      <c r="AD60" s="42"/>
      <c r="AE60" s="21"/>
      <c r="AF60" s="42"/>
      <c r="AG60" s="42"/>
      <c r="AH60" s="17"/>
      <c r="AI60" s="17"/>
      <c r="AJ60" s="17"/>
      <c r="AK60" s="17"/>
      <c r="AL60" s="17"/>
      <c r="AM60" s="17"/>
      <c r="AN60" s="17"/>
      <c r="AO60" s="17"/>
      <c r="AP60" s="17"/>
      <c r="AQ60" s="17"/>
      <c r="AR60" s="17"/>
      <c r="AS60" s="17"/>
      <c r="AT60" s="17"/>
      <c r="AU60" s="17"/>
      <c r="AV60" s="17"/>
      <c r="AW60" s="17"/>
      <c r="AX60" s="17"/>
      <c r="AY60" s="17"/>
      <c r="AZ60" s="17"/>
      <c r="BA60" s="17"/>
      <c r="BB60" s="17"/>
      <c r="BC60" s="17"/>
      <c r="BD60" s="17"/>
      <c r="BE60" s="3"/>
      <c r="BF60" s="22" t="s">
        <v>46</v>
      </c>
      <c r="BG60" s="23" t="s">
        <v>95</v>
      </c>
      <c r="BH60" s="23" t="s">
        <v>68</v>
      </c>
      <c r="BI60" s="23" t="s">
        <v>49</v>
      </c>
      <c r="BJ60" s="23" t="s">
        <v>50</v>
      </c>
      <c r="BK60" s="24" t="s">
        <v>51</v>
      </c>
      <c r="BL60" s="24" t="s">
        <v>52</v>
      </c>
      <c r="BM60" s="24" t="s">
        <v>51</v>
      </c>
      <c r="BN60" s="24"/>
      <c r="BO60" s="24" t="s">
        <v>52</v>
      </c>
      <c r="BP60" s="24"/>
      <c r="BQ60" s="24"/>
      <c r="BR60" s="24"/>
      <c r="BS60" s="24"/>
      <c r="BT60" s="24"/>
      <c r="BU60" s="24"/>
      <c r="BV60" s="24"/>
      <c r="BW60" s="24" t="s">
        <v>52</v>
      </c>
      <c r="BX60" s="24"/>
      <c r="BY60" s="24"/>
      <c r="BZ60" s="24" t="s">
        <v>52</v>
      </c>
      <c r="CA60" s="24" t="s">
        <v>52</v>
      </c>
      <c r="CB60" s="24"/>
      <c r="CC60" s="24"/>
      <c r="CD60" s="24"/>
      <c r="CE60" s="24"/>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row>
    <row x14ac:dyDescent="0.25" r="61" customHeight="1" ht="17.25">
      <c r="A61" s="20" t="s">
        <v>155</v>
      </c>
      <c r="B61" s="20" t="s">
        <v>156</v>
      </c>
      <c r="C61" s="42"/>
      <c r="D61" s="42"/>
      <c r="E61" s="42"/>
      <c r="F61" s="42"/>
      <c r="G61" s="42"/>
      <c r="H61" s="42"/>
      <c r="I61" s="42"/>
      <c r="J61" s="42"/>
      <c r="K61" s="42"/>
      <c r="L61" s="42"/>
      <c r="M61" s="42"/>
      <c r="N61" s="42"/>
      <c r="O61" s="42"/>
      <c r="P61" s="42"/>
      <c r="Q61" s="42"/>
      <c r="R61" s="42"/>
      <c r="S61" s="42"/>
      <c r="T61" s="42"/>
      <c r="U61" s="42"/>
      <c r="V61" s="42"/>
      <c r="W61" s="42"/>
      <c r="X61" s="42"/>
      <c r="Y61" s="42"/>
      <c r="Z61" s="42"/>
      <c r="AA61" s="42"/>
      <c r="AB61" s="42"/>
      <c r="AC61" s="42"/>
      <c r="AD61" s="42"/>
      <c r="AE61" s="21"/>
      <c r="AF61" s="42"/>
      <c r="AG61" s="42"/>
      <c r="AH61" s="17"/>
      <c r="AI61" s="17"/>
      <c r="AJ61" s="17"/>
      <c r="AK61" s="17"/>
      <c r="AL61" s="17"/>
      <c r="AM61" s="17"/>
      <c r="AN61" s="17"/>
      <c r="AO61" s="17"/>
      <c r="AP61" s="17"/>
      <c r="AQ61" s="17"/>
      <c r="AR61" s="17"/>
      <c r="AS61" s="17"/>
      <c r="AT61" s="17"/>
      <c r="AU61" s="17"/>
      <c r="AV61" s="17"/>
      <c r="AW61" s="17"/>
      <c r="AX61" s="17"/>
      <c r="AY61" s="17"/>
      <c r="AZ61" s="17"/>
      <c r="BA61" s="17"/>
      <c r="BB61" s="17"/>
      <c r="BC61" s="17"/>
      <c r="BD61" s="17"/>
      <c r="BE61" s="3"/>
      <c r="BF61" s="22" t="s">
        <v>59</v>
      </c>
      <c r="BG61" s="23" t="s">
        <v>84</v>
      </c>
      <c r="BH61" s="23" t="s">
        <v>68</v>
      </c>
      <c r="BI61" s="23" t="s">
        <v>49</v>
      </c>
      <c r="BJ61" s="23" t="s">
        <v>50</v>
      </c>
      <c r="BK61" s="24" t="s">
        <v>51</v>
      </c>
      <c r="BL61" s="24" t="s">
        <v>52</v>
      </c>
      <c r="BM61" s="24" t="s">
        <v>52</v>
      </c>
      <c r="BN61" s="24" t="s">
        <v>52</v>
      </c>
      <c r="BO61" s="24"/>
      <c r="BP61" s="24"/>
      <c r="BQ61" s="24" t="s">
        <v>52</v>
      </c>
      <c r="BR61" s="24"/>
      <c r="BS61" s="24"/>
      <c r="BT61" s="24"/>
      <c r="BU61" s="24"/>
      <c r="BV61" s="24"/>
      <c r="BW61" s="24"/>
      <c r="BX61" s="24"/>
      <c r="BY61" s="24"/>
      <c r="BZ61" s="24"/>
      <c r="CA61" s="24"/>
      <c r="CB61" s="24"/>
      <c r="CC61" s="24"/>
      <c r="CD61" s="24" t="s">
        <v>52</v>
      </c>
      <c r="CE61" s="24"/>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row>
    <row x14ac:dyDescent="0.25" r="62" customHeight="1" ht="17.25">
      <c r="A62" s="20" t="s">
        <v>157</v>
      </c>
      <c r="B62" s="20" t="s">
        <v>158</v>
      </c>
      <c r="C62" s="42"/>
      <c r="D62" s="42"/>
      <c r="E62" s="42"/>
      <c r="F62" s="42"/>
      <c r="G62" s="42"/>
      <c r="H62" s="42"/>
      <c r="I62" s="42"/>
      <c r="J62" s="42"/>
      <c r="K62" s="42"/>
      <c r="L62" s="42"/>
      <c r="M62" s="42"/>
      <c r="N62" s="42"/>
      <c r="O62" s="42"/>
      <c r="P62" s="42"/>
      <c r="Q62" s="42"/>
      <c r="R62" s="42"/>
      <c r="S62" s="42"/>
      <c r="T62" s="42"/>
      <c r="U62" s="42"/>
      <c r="V62" s="42"/>
      <c r="W62" s="42"/>
      <c r="X62" s="42"/>
      <c r="Y62" s="42"/>
      <c r="Z62" s="42"/>
      <c r="AA62" s="42"/>
      <c r="AB62" s="42"/>
      <c r="AC62" s="42"/>
      <c r="AD62" s="42"/>
      <c r="AE62" s="21"/>
      <c r="AF62" s="42"/>
      <c r="AG62" s="42"/>
      <c r="AH62" s="17"/>
      <c r="AI62" s="17"/>
      <c r="AJ62" s="17"/>
      <c r="AK62" s="17"/>
      <c r="AL62" s="17"/>
      <c r="AM62" s="17"/>
      <c r="AN62" s="17"/>
      <c r="AO62" s="17"/>
      <c r="AP62" s="17"/>
      <c r="AQ62" s="17"/>
      <c r="AR62" s="17"/>
      <c r="AS62" s="17"/>
      <c r="AT62" s="17"/>
      <c r="AU62" s="17"/>
      <c r="AV62" s="17"/>
      <c r="AW62" s="17"/>
      <c r="AX62" s="17"/>
      <c r="AY62" s="17"/>
      <c r="AZ62" s="17"/>
      <c r="BA62" s="17"/>
      <c r="BB62" s="17"/>
      <c r="BC62" s="17"/>
      <c r="BD62" s="17"/>
      <c r="BE62" s="3"/>
      <c r="BF62" s="22" t="s">
        <v>46</v>
      </c>
      <c r="BG62" s="23" t="s">
        <v>73</v>
      </c>
      <c r="BH62" s="23" t="s">
        <v>68</v>
      </c>
      <c r="BI62" s="23" t="s">
        <v>49</v>
      </c>
      <c r="BJ62" s="23" t="s">
        <v>50</v>
      </c>
      <c r="BK62" s="24" t="s">
        <v>51</v>
      </c>
      <c r="BL62" s="24" t="s">
        <v>52</v>
      </c>
      <c r="BM62" s="24" t="s">
        <v>51</v>
      </c>
      <c r="BN62" s="24"/>
      <c r="BO62" s="24"/>
      <c r="BP62" s="24" t="s">
        <v>52</v>
      </c>
      <c r="BQ62" s="24"/>
      <c r="BR62" s="24" t="s">
        <v>52</v>
      </c>
      <c r="BS62" s="24"/>
      <c r="BT62" s="24" t="s">
        <v>52</v>
      </c>
      <c r="BU62" s="24" t="s">
        <v>52</v>
      </c>
      <c r="BV62" s="24"/>
      <c r="BW62" s="24"/>
      <c r="BX62" s="24"/>
      <c r="BY62" s="24"/>
      <c r="BZ62" s="24"/>
      <c r="CA62" s="24"/>
      <c r="CB62" s="24"/>
      <c r="CC62" s="24"/>
      <c r="CD62" s="24"/>
      <c r="CE62" s="24" t="s">
        <v>52</v>
      </c>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row>
    <row x14ac:dyDescent="0.25" r="63" customHeight="1" ht="17.25">
      <c r="A63" s="20" t="s">
        <v>159</v>
      </c>
      <c r="B63" s="20" t="s">
        <v>160</v>
      </c>
      <c r="C63" s="42"/>
      <c r="D63" s="42"/>
      <c r="E63" s="42"/>
      <c r="F63" s="42"/>
      <c r="G63" s="42"/>
      <c r="H63" s="42"/>
      <c r="I63" s="42"/>
      <c r="J63" s="42"/>
      <c r="K63" s="42"/>
      <c r="L63" s="42"/>
      <c r="M63" s="42"/>
      <c r="N63" s="42"/>
      <c r="O63" s="42"/>
      <c r="P63" s="42"/>
      <c r="Q63" s="42"/>
      <c r="R63" s="42"/>
      <c r="S63" s="42"/>
      <c r="T63" s="42"/>
      <c r="U63" s="42"/>
      <c r="V63" s="42"/>
      <c r="W63" s="42"/>
      <c r="X63" s="42"/>
      <c r="Y63" s="42"/>
      <c r="Z63" s="42"/>
      <c r="AA63" s="42"/>
      <c r="AB63" s="42"/>
      <c r="AC63" s="42"/>
      <c r="AD63" s="42"/>
      <c r="AE63" s="21"/>
      <c r="AF63" s="42"/>
      <c r="AG63" s="42"/>
      <c r="AH63" s="17"/>
      <c r="AI63" s="17"/>
      <c r="AJ63" s="17"/>
      <c r="AK63" s="17"/>
      <c r="AL63" s="17"/>
      <c r="AM63" s="17"/>
      <c r="AN63" s="17"/>
      <c r="AO63" s="17"/>
      <c r="AP63" s="17"/>
      <c r="AQ63" s="17"/>
      <c r="AR63" s="17"/>
      <c r="AS63" s="17"/>
      <c r="AT63" s="17"/>
      <c r="AU63" s="17"/>
      <c r="AV63" s="17"/>
      <c r="AW63" s="17"/>
      <c r="AX63" s="17"/>
      <c r="AY63" s="17"/>
      <c r="AZ63" s="17"/>
      <c r="BA63" s="17"/>
      <c r="BB63" s="17"/>
      <c r="BC63" s="17"/>
      <c r="BD63" s="17"/>
      <c r="BE63" s="3"/>
      <c r="BF63" s="22" t="s">
        <v>46</v>
      </c>
      <c r="BG63" s="23" t="s">
        <v>78</v>
      </c>
      <c r="BH63" s="23" t="s">
        <v>61</v>
      </c>
      <c r="BI63" s="23" t="s">
        <v>161</v>
      </c>
      <c r="BJ63" s="23" t="s">
        <v>50</v>
      </c>
      <c r="BK63" s="24" t="s">
        <v>51</v>
      </c>
      <c r="BL63" s="24" t="s">
        <v>52</v>
      </c>
      <c r="BM63" s="24"/>
      <c r="BN63" s="24"/>
      <c r="BO63" s="24"/>
      <c r="BP63" s="24"/>
      <c r="BQ63" s="24"/>
      <c r="BR63" s="24" t="s">
        <v>52</v>
      </c>
      <c r="BS63" s="24"/>
      <c r="BT63" s="24"/>
      <c r="BU63" s="24"/>
      <c r="BV63" s="24"/>
      <c r="BW63" s="24"/>
      <c r="BX63" s="24"/>
      <c r="BY63" s="24"/>
      <c r="BZ63" s="24"/>
      <c r="CA63" s="24"/>
      <c r="CB63" s="24"/>
      <c r="CC63" s="24" t="s">
        <v>52</v>
      </c>
      <c r="CD63" s="24"/>
      <c r="CE63" s="24"/>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row>
    <row x14ac:dyDescent="0.25" r="64" customHeight="1" ht="17.25">
      <c r="A64" s="20" t="s">
        <v>162</v>
      </c>
      <c r="B64" s="20" t="s">
        <v>163</v>
      </c>
      <c r="C64" s="42"/>
      <c r="D64" s="42"/>
      <c r="E64" s="42"/>
      <c r="F64" s="42"/>
      <c r="G64" s="42"/>
      <c r="H64" s="42"/>
      <c r="I64" s="42"/>
      <c r="J64" s="42"/>
      <c r="K64" s="42"/>
      <c r="L64" s="42"/>
      <c r="M64" s="42"/>
      <c r="N64" s="42"/>
      <c r="O64" s="42"/>
      <c r="P64" s="42"/>
      <c r="Q64" s="42"/>
      <c r="R64" s="42"/>
      <c r="S64" s="42"/>
      <c r="T64" s="42"/>
      <c r="U64" s="42"/>
      <c r="V64" s="42"/>
      <c r="W64" s="42"/>
      <c r="X64" s="42"/>
      <c r="Y64" s="42"/>
      <c r="Z64" s="42"/>
      <c r="AA64" s="42"/>
      <c r="AB64" s="42"/>
      <c r="AC64" s="42"/>
      <c r="AD64" s="42"/>
      <c r="AE64" s="21"/>
      <c r="AF64" s="42"/>
      <c r="AG64" s="42"/>
      <c r="AH64" s="17"/>
      <c r="AI64" s="17"/>
      <c r="AJ64" s="17"/>
      <c r="AK64" s="17"/>
      <c r="AL64" s="17"/>
      <c r="AM64" s="17"/>
      <c r="AN64" s="17"/>
      <c r="AO64" s="17"/>
      <c r="AP64" s="17"/>
      <c r="AQ64" s="17"/>
      <c r="AR64" s="17"/>
      <c r="AS64" s="17"/>
      <c r="AT64" s="17"/>
      <c r="AU64" s="17"/>
      <c r="AV64" s="17"/>
      <c r="AW64" s="17"/>
      <c r="AX64" s="17"/>
      <c r="AY64" s="17"/>
      <c r="AZ64" s="17"/>
      <c r="BA64" s="17"/>
      <c r="BB64" s="17"/>
      <c r="BC64" s="17"/>
      <c r="BD64" s="17"/>
      <c r="BE64" s="3"/>
      <c r="BF64" s="22" t="s">
        <v>46</v>
      </c>
      <c r="BG64" s="23" t="s">
        <v>78</v>
      </c>
      <c r="BH64" s="23" t="s">
        <v>61</v>
      </c>
      <c r="BI64" s="23" t="s">
        <v>161</v>
      </c>
      <c r="BJ64" s="23" t="s">
        <v>50</v>
      </c>
      <c r="BK64" s="24" t="s">
        <v>51</v>
      </c>
      <c r="BL64" s="24" t="s">
        <v>52</v>
      </c>
      <c r="BM64" s="24"/>
      <c r="BN64" s="24"/>
      <c r="BO64" s="24"/>
      <c r="BP64" s="24"/>
      <c r="BQ64" s="24"/>
      <c r="BR64" s="24" t="s">
        <v>52</v>
      </c>
      <c r="BS64" s="24"/>
      <c r="BT64" s="24"/>
      <c r="BU64" s="24"/>
      <c r="BV64" s="24"/>
      <c r="BW64" s="24"/>
      <c r="BX64" s="24"/>
      <c r="BY64" s="24"/>
      <c r="BZ64" s="24"/>
      <c r="CA64" s="24"/>
      <c r="CB64" s="24"/>
      <c r="CC64" s="24" t="s">
        <v>52</v>
      </c>
      <c r="CD64" s="24"/>
      <c r="CE64" s="24"/>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row>
    <row x14ac:dyDescent="0.25" r="65" customHeight="1" ht="17.25">
      <c r="A65" s="20" t="s">
        <v>164</v>
      </c>
      <c r="B65" s="20" t="s">
        <v>165</v>
      </c>
      <c r="C65" s="42"/>
      <c r="D65" s="42"/>
      <c r="E65" s="42"/>
      <c r="F65" s="42"/>
      <c r="G65" s="42"/>
      <c r="H65" s="42"/>
      <c r="I65" s="42"/>
      <c r="J65" s="42"/>
      <c r="K65" s="42"/>
      <c r="L65" s="42"/>
      <c r="M65" s="42"/>
      <c r="N65" s="42"/>
      <c r="O65" s="42"/>
      <c r="P65" s="42"/>
      <c r="Q65" s="42"/>
      <c r="R65" s="42"/>
      <c r="S65" s="42"/>
      <c r="T65" s="42"/>
      <c r="U65" s="42"/>
      <c r="V65" s="42"/>
      <c r="W65" s="42"/>
      <c r="X65" s="42"/>
      <c r="Y65" s="42"/>
      <c r="Z65" s="42"/>
      <c r="AA65" s="42"/>
      <c r="AB65" s="42"/>
      <c r="AC65" s="42"/>
      <c r="AD65" s="42"/>
      <c r="AE65" s="21"/>
      <c r="AF65" s="42"/>
      <c r="AG65" s="42"/>
      <c r="AH65" s="17"/>
      <c r="AI65" s="17"/>
      <c r="AJ65" s="17"/>
      <c r="AK65" s="17"/>
      <c r="AL65" s="17"/>
      <c r="AM65" s="17"/>
      <c r="AN65" s="17"/>
      <c r="AO65" s="17"/>
      <c r="AP65" s="17"/>
      <c r="AQ65" s="17"/>
      <c r="AR65" s="17"/>
      <c r="AS65" s="17"/>
      <c r="AT65" s="17"/>
      <c r="AU65" s="17"/>
      <c r="AV65" s="17"/>
      <c r="AW65" s="17"/>
      <c r="AX65" s="17"/>
      <c r="AY65" s="17"/>
      <c r="AZ65" s="17"/>
      <c r="BA65" s="17"/>
      <c r="BB65" s="17"/>
      <c r="BC65" s="17"/>
      <c r="BD65" s="17"/>
      <c r="BE65" s="3"/>
      <c r="BF65" s="22" t="s">
        <v>46</v>
      </c>
      <c r="BG65" s="23" t="s">
        <v>47</v>
      </c>
      <c r="BH65" s="23" t="s">
        <v>68</v>
      </c>
      <c r="BI65" s="23" t="s">
        <v>49</v>
      </c>
      <c r="BJ65" s="23" t="s">
        <v>50</v>
      </c>
      <c r="BK65" s="24" t="s">
        <v>51</v>
      </c>
      <c r="BL65" s="24" t="s">
        <v>51</v>
      </c>
      <c r="BM65" s="24" t="s">
        <v>51</v>
      </c>
      <c r="BN65" s="24"/>
      <c r="BO65" s="24"/>
      <c r="BP65" s="24" t="s">
        <v>52</v>
      </c>
      <c r="BQ65" s="24"/>
      <c r="BR65" s="24"/>
      <c r="BS65" s="24"/>
      <c r="BT65" s="24"/>
      <c r="BU65" s="24"/>
      <c r="BV65" s="24"/>
      <c r="BW65" s="24"/>
      <c r="BX65" s="24"/>
      <c r="BY65" s="24"/>
      <c r="BZ65" s="24"/>
      <c r="CA65" s="24"/>
      <c r="CB65" s="24"/>
      <c r="CC65" s="24"/>
      <c r="CD65" s="24"/>
      <c r="CE65" s="24"/>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row>
    <row x14ac:dyDescent="0.25" r="66" customHeight="1" ht="17.25">
      <c r="A66" s="20" t="s">
        <v>166</v>
      </c>
      <c r="B66" s="20" t="s">
        <v>167</v>
      </c>
      <c r="C66" s="42"/>
      <c r="D66" s="42"/>
      <c r="E66" s="42"/>
      <c r="F66" s="42"/>
      <c r="G66" s="42"/>
      <c r="H66" s="42"/>
      <c r="I66" s="42"/>
      <c r="J66" s="42"/>
      <c r="K66" s="42"/>
      <c r="L66" s="42"/>
      <c r="M66" s="42"/>
      <c r="N66" s="42"/>
      <c r="O66" s="42"/>
      <c r="P66" s="42"/>
      <c r="Q66" s="42"/>
      <c r="R66" s="42"/>
      <c r="S66" s="42"/>
      <c r="T66" s="42"/>
      <c r="U66" s="42"/>
      <c r="V66" s="42"/>
      <c r="W66" s="42"/>
      <c r="X66" s="42"/>
      <c r="Y66" s="42"/>
      <c r="Z66" s="42"/>
      <c r="AA66" s="42"/>
      <c r="AB66" s="42"/>
      <c r="AC66" s="42"/>
      <c r="AD66" s="42"/>
      <c r="AE66" s="21"/>
      <c r="AF66" s="42"/>
      <c r="AG66" s="42"/>
      <c r="AH66" s="17"/>
      <c r="AI66" s="17"/>
      <c r="AJ66" s="17"/>
      <c r="AK66" s="17"/>
      <c r="AL66" s="17"/>
      <c r="AM66" s="17"/>
      <c r="AN66" s="17"/>
      <c r="AO66" s="17"/>
      <c r="AP66" s="17"/>
      <c r="AQ66" s="17"/>
      <c r="AR66" s="17"/>
      <c r="AS66" s="17"/>
      <c r="AT66" s="17"/>
      <c r="AU66" s="17"/>
      <c r="AV66" s="17"/>
      <c r="AW66" s="17"/>
      <c r="AX66" s="17"/>
      <c r="AY66" s="17"/>
      <c r="AZ66" s="17"/>
      <c r="BA66" s="17"/>
      <c r="BB66" s="17"/>
      <c r="BC66" s="17"/>
      <c r="BD66" s="17"/>
      <c r="BE66" s="3"/>
      <c r="BF66" s="22" t="s">
        <v>168</v>
      </c>
      <c r="BG66" s="23" t="s">
        <v>169</v>
      </c>
      <c r="BH66" s="23" t="s">
        <v>56</v>
      </c>
      <c r="BI66" s="23" t="s">
        <v>62</v>
      </c>
      <c r="BJ66" s="23" t="s">
        <v>50</v>
      </c>
      <c r="BK66" s="24" t="s">
        <v>52</v>
      </c>
      <c r="BL66" s="24" t="s">
        <v>51</v>
      </c>
      <c r="BM66" s="24" t="s">
        <v>51</v>
      </c>
      <c r="BN66" s="24"/>
      <c r="BO66" s="24"/>
      <c r="BP66" s="24" t="s">
        <v>52</v>
      </c>
      <c r="BQ66" s="24"/>
      <c r="BR66" s="24" t="s">
        <v>52</v>
      </c>
      <c r="BS66" s="24"/>
      <c r="BT66" s="24"/>
      <c r="BU66" s="24"/>
      <c r="BV66" s="24"/>
      <c r="BW66" s="24"/>
      <c r="BX66" s="24"/>
      <c r="BY66" s="24"/>
      <c r="BZ66" s="24" t="s">
        <v>52</v>
      </c>
      <c r="CA66" s="24"/>
      <c r="CB66" s="24"/>
      <c r="CC66" s="24"/>
      <c r="CD66" s="24"/>
      <c r="CE66" s="24"/>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row>
    <row x14ac:dyDescent="0.25" r="67" customHeight="1" ht="17.25">
      <c r="A67" s="20"/>
      <c r="B67" s="20"/>
      <c r="C67" s="42"/>
      <c r="D67" s="42"/>
      <c r="E67" s="42"/>
      <c r="F67" s="42"/>
      <c r="G67" s="42"/>
      <c r="H67" s="42"/>
      <c r="I67" s="42"/>
      <c r="J67" s="42"/>
      <c r="K67" s="42"/>
      <c r="L67" s="42"/>
      <c r="M67" s="42"/>
      <c r="N67" s="42"/>
      <c r="O67" s="42"/>
      <c r="P67" s="42"/>
      <c r="Q67" s="42"/>
      <c r="R67" s="42"/>
      <c r="S67" s="42"/>
      <c r="T67" s="42"/>
      <c r="U67" s="42"/>
      <c r="V67" s="42"/>
      <c r="W67" s="42"/>
      <c r="X67" s="42"/>
      <c r="Y67" s="42"/>
      <c r="Z67" s="42"/>
      <c r="AA67" s="42"/>
      <c r="AB67" s="42"/>
      <c r="AC67" s="42"/>
      <c r="AD67" s="42"/>
      <c r="AE67" s="21"/>
      <c r="AF67" s="49"/>
      <c r="AG67" s="49"/>
      <c r="AH67" s="17"/>
      <c r="AI67" s="17"/>
      <c r="AJ67" s="17"/>
      <c r="AK67" s="17"/>
      <c r="AL67" s="17"/>
      <c r="AM67" s="17"/>
      <c r="AN67" s="17"/>
      <c r="AO67" s="17"/>
      <c r="AP67" s="17"/>
      <c r="AQ67" s="17"/>
      <c r="AR67" s="17"/>
      <c r="AS67" s="17"/>
      <c r="AT67" s="17"/>
      <c r="AU67" s="17"/>
      <c r="AV67" s="17"/>
      <c r="AW67" s="17"/>
      <c r="AX67" s="17"/>
      <c r="AY67" s="17"/>
      <c r="AZ67" s="17"/>
      <c r="BA67" s="17"/>
      <c r="BB67" s="17"/>
      <c r="BC67" s="17"/>
      <c r="BD67" s="17"/>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row>
    <row x14ac:dyDescent="0.25" r="68" customHeight="1" ht="17.25">
      <c r="A68" s="20"/>
      <c r="B68" s="20" t="s">
        <v>170</v>
      </c>
      <c r="C68" s="42"/>
      <c r="D68" s="42"/>
      <c r="E68" s="42"/>
      <c r="F68" s="42"/>
      <c r="G68" s="42"/>
      <c r="H68" s="42"/>
      <c r="I68" s="42"/>
      <c r="J68" s="42"/>
      <c r="K68" s="42"/>
      <c r="L68" s="42"/>
      <c r="M68" s="42"/>
      <c r="N68" s="42"/>
      <c r="O68" s="42"/>
      <c r="P68" s="42"/>
      <c r="Q68" s="42"/>
      <c r="R68" s="42"/>
      <c r="S68" s="42"/>
      <c r="T68" s="42"/>
      <c r="U68" s="42"/>
      <c r="V68" s="42"/>
      <c r="W68" s="42"/>
      <c r="X68" s="42"/>
      <c r="Y68" s="42"/>
      <c r="Z68" s="42"/>
      <c r="AA68" s="42"/>
      <c r="AB68" s="42"/>
      <c r="AC68" s="42"/>
      <c r="AD68" s="42"/>
      <c r="AE68" s="21"/>
      <c r="AF68" s="49"/>
      <c r="AG68" s="49"/>
      <c r="AH68" s="17"/>
      <c r="AI68" s="17"/>
      <c r="AJ68" s="17"/>
      <c r="AK68" s="17"/>
      <c r="AL68" s="17"/>
      <c r="AM68" s="17"/>
      <c r="AN68" s="17"/>
      <c r="AO68" s="17"/>
      <c r="AP68" s="17"/>
      <c r="AQ68" s="17"/>
      <c r="AR68" s="17"/>
      <c r="AS68" s="17"/>
      <c r="AT68" s="17"/>
      <c r="AU68" s="17"/>
      <c r="AV68" s="17"/>
      <c r="AW68" s="17"/>
      <c r="AX68" s="17"/>
      <c r="AY68" s="17"/>
      <c r="AZ68" s="17"/>
      <c r="BA68" s="17"/>
      <c r="BB68" s="17"/>
      <c r="BC68" s="17"/>
      <c r="BD68" s="17"/>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row>
  </sheetData>
  <mergeCells count="26">
    <mergeCell ref="BF9:BF15"/>
    <mergeCell ref="BG9:BG15"/>
    <mergeCell ref="BH9:BH15"/>
    <mergeCell ref="BI9:BI15"/>
    <mergeCell ref="BJ9:BJ15"/>
    <mergeCell ref="BK9:BK15"/>
    <mergeCell ref="BL9:BL15"/>
    <mergeCell ref="BM9:BM15"/>
    <mergeCell ref="BN9:BN15"/>
    <mergeCell ref="BO9:BO15"/>
    <mergeCell ref="BP9:BP15"/>
    <mergeCell ref="BQ9:BQ15"/>
    <mergeCell ref="BR9:BR15"/>
    <mergeCell ref="BS9:BS15"/>
    <mergeCell ref="BT9:BT15"/>
    <mergeCell ref="BU9:BU15"/>
    <mergeCell ref="BV9:BV15"/>
    <mergeCell ref="BW9:BW15"/>
    <mergeCell ref="BX9:BX15"/>
    <mergeCell ref="BY9:BY15"/>
    <mergeCell ref="BZ9:BZ15"/>
    <mergeCell ref="CA9:CA15"/>
    <mergeCell ref="CB9:CB15"/>
    <mergeCell ref="CC9:CC15"/>
    <mergeCell ref="CD9:CD15"/>
    <mergeCell ref="CE9:CE15"/>
  </mergeCells>
  <pageMargins left="0.7" right="0.7" top="0.75" bottom="0.75" header="0.3" footer="0.3"/>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DJ68"/>
  <sheetViews>
    <sheetView workbookViewId="0"/>
  </sheetViews>
  <sheetFormatPr defaultRowHeight="15" x14ac:dyDescent="0.25"/>
  <cols>
    <col min="1" max="1" style="26" width="23.576428571428572" customWidth="1" bestFit="1"/>
    <col min="2" max="2" style="26" width="34.86214285714286" customWidth="1" bestFit="1"/>
    <col min="3" max="3" style="27" width="8.719285714285713" customWidth="1" bestFit="1"/>
    <col min="4" max="4" style="27" width="8.719285714285713" customWidth="1" bestFit="1"/>
    <col min="5" max="5" style="27" width="8.719285714285713" customWidth="1" bestFit="1"/>
    <col min="6" max="6" style="27" width="8.719285714285713" customWidth="1" bestFit="1"/>
    <col min="7" max="7" style="27" width="8.719285714285713" customWidth="1" bestFit="1"/>
    <col min="8" max="8" style="27" width="8.719285714285713" customWidth="1" bestFit="1"/>
    <col min="9" max="9" style="27" width="8.719285714285713" customWidth="1" bestFit="1"/>
    <col min="10" max="10" style="27" width="8.719285714285713" customWidth="1" bestFit="1"/>
    <col min="11" max="11" style="27" width="8.719285714285713" customWidth="1" bestFit="1"/>
    <col min="12" max="12" style="27" width="8.719285714285713" customWidth="1" bestFit="1"/>
    <col min="13" max="13" style="27" width="8.719285714285713" customWidth="1" bestFit="1"/>
    <col min="14" max="14" style="27" width="8.719285714285713" customWidth="1" bestFit="1"/>
    <col min="15" max="15" style="27" width="8.719285714285713" customWidth="1" bestFit="1"/>
    <col min="16" max="16" style="27" width="8.719285714285713" customWidth="1" bestFit="1"/>
    <col min="17" max="17" style="27" width="8.719285714285713" customWidth="1" bestFit="1"/>
    <col min="18" max="18" style="27" width="8.719285714285713" customWidth="1" bestFit="1"/>
    <col min="19" max="19" style="27" width="8.719285714285713" customWidth="1" bestFit="1"/>
    <col min="20" max="20" style="27" width="8.719285714285713" customWidth="1" bestFit="1"/>
    <col min="21" max="21" style="27" width="8.719285714285713" customWidth="1" bestFit="1"/>
    <col min="22" max="22" style="27" width="8.719285714285713" customWidth="1" bestFit="1"/>
    <col min="23" max="23" style="27" width="8.719285714285713" customWidth="1" bestFit="1"/>
    <col min="24" max="24" style="27" width="8.719285714285713" customWidth="1" bestFit="1"/>
    <col min="25" max="25" style="27" width="8.719285714285713" customWidth="1" bestFit="1"/>
    <col min="26" max="26" style="27" width="8.719285714285713" customWidth="1" bestFit="1"/>
    <col min="27" max="27" style="27" width="8.719285714285713" customWidth="1" bestFit="1"/>
    <col min="28" max="28" style="27" width="8.719285714285713" customWidth="1" bestFit="1"/>
    <col min="29" max="29" style="27" width="8.719285714285713" customWidth="1" bestFit="1"/>
    <col min="30" max="30" style="27" width="8.719285714285713" customWidth="1" bestFit="1"/>
    <col min="31" max="31" style="27" width="8.576428571428572" customWidth="1" bestFit="1"/>
    <col min="32" max="32" style="27" width="6.719285714285714" customWidth="1" bestFit="1"/>
    <col min="33" max="33" style="27" width="6.719285714285714" customWidth="1" bestFit="1"/>
    <col min="34" max="34" style="26" width="10.005" customWidth="1" bestFit="1"/>
    <col min="35" max="35" style="26" width="10.005" customWidth="1" bestFit="1"/>
    <col min="36" max="36" style="26" width="10.005" customWidth="1" bestFit="1"/>
    <col min="37" max="37" style="26" width="10.005" customWidth="1" bestFit="1"/>
    <col min="38" max="38" style="26" width="10.005" customWidth="1" bestFit="1"/>
    <col min="39" max="39" style="26" width="10.005" customWidth="1" bestFit="1"/>
    <col min="40" max="40" style="26" width="10.005" customWidth="1" bestFit="1"/>
    <col min="41" max="41" style="26" width="10.005" customWidth="1" bestFit="1"/>
    <col min="42" max="42" style="26" width="10.005" customWidth="1" bestFit="1"/>
    <col min="43" max="43" style="26" width="10.005" customWidth="1" bestFit="1"/>
    <col min="44" max="44" style="26" width="10.005" customWidth="1" bestFit="1"/>
    <col min="45" max="45" style="26" width="10.005" customWidth="1" bestFit="1"/>
    <col min="46" max="46" style="26" width="10.005" customWidth="1" bestFit="1"/>
    <col min="47" max="47" style="26" width="10.005" customWidth="1" bestFit="1"/>
    <col min="48" max="48" style="26" width="10.005" customWidth="1" bestFit="1"/>
    <col min="49" max="49" style="26" width="10.005" customWidth="1" bestFit="1"/>
    <col min="50" max="50" style="26" width="10.005" customWidth="1" bestFit="1"/>
    <col min="51" max="51" style="26" width="10.005" customWidth="1" bestFit="1"/>
    <col min="52" max="52" style="26" width="10.005" customWidth="1" bestFit="1"/>
    <col min="53" max="53" style="26" width="10.005" customWidth="1" bestFit="1"/>
    <col min="54" max="54" style="26" width="10.005" customWidth="1" bestFit="1"/>
    <col min="55" max="55" style="26" width="10.005" customWidth="1" bestFit="1"/>
    <col min="56" max="56" style="26" width="10.005" customWidth="1" bestFit="1"/>
    <col min="57" max="57" style="28" width="5.719285714285714" customWidth="1" bestFit="1"/>
    <col min="58" max="58" style="28" width="9.576428571428572" customWidth="1" bestFit="1"/>
    <col min="59" max="59" style="28" width="11.290714285714287" customWidth="1" bestFit="1"/>
    <col min="60" max="60" style="28" width="15.005" customWidth="1" bestFit="1"/>
    <col min="61" max="61" style="28" width="18.862142857142857" customWidth="1" bestFit="1"/>
    <col min="62" max="62" style="28" width="12.005" customWidth="1" bestFit="1"/>
    <col min="63" max="63" style="28" width="8.862142857142858" customWidth="1" bestFit="1"/>
    <col min="64" max="64" style="28" width="7.719285714285714" customWidth="1" bestFit="1"/>
    <col min="65" max="65" style="28" width="7.719285714285714" customWidth="1" bestFit="1"/>
    <col min="66" max="66" style="28" width="7.719285714285714" customWidth="1" bestFit="1"/>
    <col min="67" max="67" style="28" width="7.719285714285714" customWidth="1" bestFit="1"/>
    <col min="68" max="68" style="28" width="7.719285714285714" customWidth="1" bestFit="1"/>
    <col min="69" max="69" style="28" width="7.719285714285714" customWidth="1" bestFit="1"/>
    <col min="70" max="70" style="28" width="7.719285714285714" customWidth="1" bestFit="1"/>
    <col min="71" max="71" style="28" width="7.719285714285714" customWidth="1" bestFit="1"/>
    <col min="72" max="72" style="28" width="7.719285714285714" customWidth="1" bestFit="1"/>
    <col min="73" max="73" style="28" width="7.719285714285714" customWidth="1" bestFit="1"/>
    <col min="74" max="74" style="28" width="7.719285714285714" customWidth="1" bestFit="1"/>
    <col min="75" max="75" style="28" width="7.719285714285714" customWidth="1" bestFit="1"/>
    <col min="76" max="76" style="28" width="7.719285714285714" customWidth="1" bestFit="1"/>
    <col min="77" max="77" style="28" width="7.719285714285714" customWidth="1" bestFit="1"/>
    <col min="78" max="78" style="28" width="7.719285714285714" customWidth="1" bestFit="1"/>
    <col min="79" max="79" style="28" width="7.719285714285714" customWidth="1" bestFit="1"/>
    <col min="80" max="80" style="28" width="7.719285714285714" customWidth="1" bestFit="1"/>
    <col min="81" max="81" style="28" width="7.719285714285714" customWidth="1" bestFit="1"/>
    <col min="82" max="82" style="28" width="7.719285714285714" customWidth="1" bestFit="1"/>
    <col min="83" max="83" style="28" width="7.719285714285714" customWidth="1" bestFit="1"/>
    <col min="84" max="84" style="28" width="12.43357142857143" customWidth="1" bestFit="1"/>
    <col min="85" max="85" style="28" width="12.43357142857143" customWidth="1" bestFit="1"/>
    <col min="86" max="86" style="28" width="12.43357142857143" customWidth="1" bestFit="1"/>
    <col min="87" max="87" style="28" width="12.43357142857143" customWidth="1" bestFit="1"/>
    <col min="88" max="88" style="28" width="12.43357142857143" customWidth="1" bestFit="1"/>
    <col min="89" max="89" style="28" width="12.43357142857143" customWidth="1" bestFit="1"/>
    <col min="90" max="90" style="28" width="12.43357142857143" customWidth="1" bestFit="1"/>
    <col min="91" max="91" style="28" width="12.43357142857143" customWidth="1" bestFit="1"/>
    <col min="92" max="92" style="28" width="12.43357142857143" customWidth="1" bestFit="1"/>
    <col min="93" max="93" style="28" width="12.43357142857143" customWidth="1" bestFit="1"/>
    <col min="94" max="94" style="28" width="12.43357142857143" customWidth="1" bestFit="1"/>
    <col min="95" max="95" style="28" width="12.43357142857143" customWidth="1" bestFit="1"/>
    <col min="96" max="96" style="28" width="12.43357142857143" customWidth="1" bestFit="1"/>
    <col min="97" max="97" style="28" width="12.43357142857143" customWidth="1" bestFit="1"/>
    <col min="98" max="98" style="28" width="12.43357142857143" customWidth="1" bestFit="1"/>
    <col min="99" max="99" style="28" width="12.43357142857143" customWidth="1" bestFit="1"/>
    <col min="100" max="100" style="28" width="12.43357142857143" customWidth="1" bestFit="1"/>
    <col min="101" max="101" style="28" width="12.43357142857143" customWidth="1" bestFit="1"/>
    <col min="102" max="102" style="28" width="12.43357142857143" customWidth="1" bestFit="1"/>
    <col min="103" max="103" style="28" width="12.43357142857143" customWidth="1" bestFit="1"/>
    <col min="104" max="104" style="28" width="12.43357142857143" customWidth="1" bestFit="1"/>
    <col min="105" max="105" style="28" width="12.43357142857143" customWidth="1" bestFit="1"/>
    <col min="106" max="106" style="28" width="12.43357142857143" customWidth="1" bestFit="1"/>
    <col min="107" max="107" style="28" width="12.43357142857143" customWidth="1" bestFit="1"/>
    <col min="108" max="108" style="28" width="12.43357142857143" customWidth="1" bestFit="1"/>
    <col min="109" max="109" style="28" width="12.43357142857143" customWidth="1" bestFit="1"/>
    <col min="110" max="110" style="28" width="12.43357142857143" customWidth="1" bestFit="1"/>
    <col min="111" max="111" style="28" width="12.43357142857143" customWidth="1" bestFit="1"/>
    <col min="112" max="112" style="28" width="12.43357142857143" customWidth="1" bestFit="1"/>
    <col min="113" max="113" style="28" width="12.43357142857143" customWidth="1" bestFit="1"/>
    <col min="114" max="114" style="28" width="12.43357142857143" customWidth="1" bestFit="1"/>
  </cols>
  <sheetData>
    <row x14ac:dyDescent="0.25" r="1" customHeight="1" ht="17.25">
      <c r="A1" s="1"/>
      <c r="B1" s="1"/>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1"/>
      <c r="AI1" s="1"/>
      <c r="AJ1" s="1"/>
      <c r="AK1" s="1"/>
      <c r="AL1" s="1"/>
      <c r="AM1" s="1"/>
      <c r="AN1" s="1"/>
      <c r="AO1" s="1"/>
      <c r="AP1" s="1"/>
      <c r="AQ1" s="1"/>
      <c r="AR1" s="1"/>
      <c r="AS1" s="1"/>
      <c r="AT1" s="1"/>
      <c r="AU1" s="1"/>
      <c r="AV1" s="1"/>
      <c r="AW1" s="1"/>
      <c r="AX1" s="1"/>
      <c r="AY1" s="1"/>
      <c r="AZ1" s="1"/>
      <c r="BA1" s="1"/>
      <c r="BB1" s="1"/>
      <c r="BC1" s="1"/>
      <c r="BD1" s="1"/>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row>
    <row x14ac:dyDescent="0.25" r="2" customHeight="1" ht="17.25">
      <c r="A2" s="4" t="s">
        <v>0</v>
      </c>
      <c r="B2" s="5" t="s">
        <v>242</v>
      </c>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1"/>
      <c r="AI2" s="1"/>
      <c r="AJ2" s="1"/>
      <c r="AK2" s="1"/>
      <c r="AL2" s="1"/>
      <c r="AM2" s="1"/>
      <c r="AN2" s="1"/>
      <c r="AO2" s="1"/>
      <c r="AP2" s="1"/>
      <c r="AQ2" s="1"/>
      <c r="AR2" s="1"/>
      <c r="AS2" s="1"/>
      <c r="AT2" s="1"/>
      <c r="AU2" s="1"/>
      <c r="AV2" s="1"/>
      <c r="AW2" s="1"/>
      <c r="AX2" s="1"/>
      <c r="AY2" s="1"/>
      <c r="AZ2" s="1"/>
      <c r="BA2" s="1"/>
      <c r="BB2" s="1"/>
      <c r="BC2" s="1"/>
      <c r="BD2" s="1"/>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row>
    <row x14ac:dyDescent="0.25" r="3" customHeight="1" ht="17.25">
      <c r="A3" s="4" t="s">
        <v>2</v>
      </c>
      <c r="B3" s="5" t="s">
        <v>243</v>
      </c>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1"/>
      <c r="AI3" s="1"/>
      <c r="AJ3" s="1"/>
      <c r="AK3" s="1"/>
      <c r="AL3" s="1"/>
      <c r="AM3" s="1"/>
      <c r="AN3" s="1"/>
      <c r="AO3" s="1"/>
      <c r="AP3" s="1"/>
      <c r="AQ3" s="1"/>
      <c r="AR3" s="1"/>
      <c r="AS3" s="1"/>
      <c r="AT3" s="1"/>
      <c r="AU3" s="1"/>
      <c r="AV3" s="1"/>
      <c r="AW3" s="1"/>
      <c r="AX3" s="1"/>
      <c r="AY3" s="1"/>
      <c r="AZ3" s="1"/>
      <c r="BA3" s="1"/>
      <c r="BB3" s="1"/>
      <c r="BC3" s="1"/>
      <c r="BD3" s="1"/>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row>
    <row x14ac:dyDescent="0.25" r="4" customHeight="1" ht="17.25">
      <c r="A4" s="4" t="s">
        <v>4</v>
      </c>
      <c r="B4" s="5" t="s">
        <v>244</v>
      </c>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1"/>
      <c r="AI4" s="1"/>
      <c r="AJ4" s="1"/>
      <c r="AK4" s="1"/>
      <c r="AL4" s="1"/>
      <c r="AM4" s="1"/>
      <c r="AN4" s="1"/>
      <c r="AO4" s="1"/>
      <c r="AP4" s="1"/>
      <c r="AQ4" s="1"/>
      <c r="AR4" s="1"/>
      <c r="AS4" s="1"/>
      <c r="AT4" s="1"/>
      <c r="AU4" s="1"/>
      <c r="AV4" s="1"/>
      <c r="AW4" s="1"/>
      <c r="AX4" s="1"/>
      <c r="AY4" s="1"/>
      <c r="AZ4" s="1"/>
      <c r="BA4" s="1"/>
      <c r="BB4" s="1"/>
      <c r="BC4" s="1"/>
      <c r="BD4" s="1"/>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row>
    <row x14ac:dyDescent="0.25" r="5" customHeight="1" ht="17.25">
      <c r="A5" s="4" t="s">
        <v>6</v>
      </c>
      <c r="B5" s="5" t="s">
        <v>7</v>
      </c>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1"/>
      <c r="AI5" s="1"/>
      <c r="AJ5" s="1"/>
      <c r="AK5" s="1"/>
      <c r="AL5" s="1"/>
      <c r="AM5" s="1"/>
      <c r="AN5" s="1"/>
      <c r="AO5" s="1"/>
      <c r="AP5" s="1"/>
      <c r="AQ5" s="1"/>
      <c r="AR5" s="1"/>
      <c r="AS5" s="1"/>
      <c r="AT5" s="1"/>
      <c r="AU5" s="1"/>
      <c r="AV5" s="1"/>
      <c r="AW5" s="1"/>
      <c r="AX5" s="1"/>
      <c r="AY5" s="1"/>
      <c r="AZ5" s="1"/>
      <c r="BA5" s="1"/>
      <c r="BB5" s="1"/>
      <c r="BC5" s="1"/>
      <c r="BD5" s="1"/>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3"/>
      <c r="CR5" s="3"/>
      <c r="CS5" s="3"/>
      <c r="CT5" s="3"/>
      <c r="CU5" s="3"/>
      <c r="CV5" s="3"/>
      <c r="CW5" s="3"/>
      <c r="CX5" s="3"/>
      <c r="CY5" s="3"/>
      <c r="CZ5" s="3"/>
      <c r="DA5" s="3"/>
      <c r="DB5" s="3"/>
      <c r="DC5" s="3"/>
      <c r="DD5" s="3"/>
      <c r="DE5" s="3"/>
      <c r="DF5" s="3"/>
      <c r="DG5" s="3"/>
      <c r="DH5" s="3"/>
      <c r="DI5" s="3"/>
      <c r="DJ5" s="3"/>
    </row>
    <row x14ac:dyDescent="0.25" r="6" customHeight="1" ht="17.25">
      <c r="A6" s="4" t="s">
        <v>8</v>
      </c>
      <c r="B6" s="5" t="s">
        <v>245</v>
      </c>
      <c r="C6" s="2"/>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1"/>
      <c r="AI6" s="1"/>
      <c r="AJ6" s="1"/>
      <c r="AK6" s="1"/>
      <c r="AL6" s="1"/>
      <c r="AM6" s="1"/>
      <c r="AN6" s="1"/>
      <c r="AO6" s="1"/>
      <c r="AP6" s="1"/>
      <c r="AQ6" s="1"/>
      <c r="AR6" s="1"/>
      <c r="AS6" s="1"/>
      <c r="AT6" s="1"/>
      <c r="AU6" s="1"/>
      <c r="AV6" s="1"/>
      <c r="AW6" s="1"/>
      <c r="AX6" s="1"/>
      <c r="AY6" s="1"/>
      <c r="AZ6" s="1"/>
      <c r="BA6" s="1"/>
      <c r="BB6" s="1"/>
      <c r="BC6" s="1"/>
      <c r="BD6" s="1"/>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3"/>
      <c r="CR6" s="3"/>
      <c r="CS6" s="3"/>
      <c r="CT6" s="3"/>
      <c r="CU6" s="3"/>
      <c r="CV6" s="3"/>
      <c r="CW6" s="3"/>
      <c r="CX6" s="3"/>
      <c r="CY6" s="3"/>
      <c r="CZ6" s="3"/>
      <c r="DA6" s="3"/>
      <c r="DB6" s="3"/>
      <c r="DC6" s="3"/>
      <c r="DD6" s="3"/>
      <c r="DE6" s="3"/>
      <c r="DF6" s="3"/>
      <c r="DG6" s="3"/>
      <c r="DH6" s="3"/>
      <c r="DI6" s="3"/>
      <c r="DJ6" s="3"/>
    </row>
    <row x14ac:dyDescent="0.25" r="7" customHeight="1" ht="17.25">
      <c r="A7" s="4" t="s">
        <v>10</v>
      </c>
      <c r="B7" s="5" t="s">
        <v>212</v>
      </c>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1"/>
      <c r="AI7" s="1"/>
      <c r="AJ7" s="1"/>
      <c r="AK7" s="1"/>
      <c r="AL7" s="1"/>
      <c r="AM7" s="1"/>
      <c r="AN7" s="1"/>
      <c r="AO7" s="1"/>
      <c r="AP7" s="1"/>
      <c r="AQ7" s="1"/>
      <c r="AR7" s="1"/>
      <c r="AS7" s="1"/>
      <c r="AT7" s="1"/>
      <c r="AU7" s="1"/>
      <c r="AV7" s="1"/>
      <c r="AW7" s="1"/>
      <c r="AX7" s="1"/>
      <c r="AY7" s="1"/>
      <c r="AZ7" s="1"/>
      <c r="BA7" s="1"/>
      <c r="BB7" s="1"/>
      <c r="BC7" s="1"/>
      <c r="BD7" s="1"/>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3"/>
      <c r="CR7" s="3"/>
      <c r="CS7" s="3"/>
      <c r="CT7" s="3"/>
      <c r="CU7" s="3"/>
      <c r="CV7" s="3"/>
      <c r="CW7" s="3"/>
      <c r="CX7" s="3"/>
      <c r="CY7" s="3"/>
      <c r="CZ7" s="3"/>
      <c r="DA7" s="3"/>
      <c r="DB7" s="3"/>
      <c r="DC7" s="3"/>
      <c r="DD7" s="3"/>
      <c r="DE7" s="3"/>
      <c r="DF7" s="3"/>
      <c r="DG7" s="3"/>
      <c r="DH7" s="3"/>
      <c r="DI7" s="3"/>
      <c r="DJ7" s="3"/>
    </row>
    <row x14ac:dyDescent="0.25" r="8" customHeight="1" ht="17.25">
      <c r="A8" s="4" t="s">
        <v>11</v>
      </c>
      <c r="B8" s="5"/>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1"/>
      <c r="AI8" s="1"/>
      <c r="AJ8" s="1"/>
      <c r="AK8" s="1"/>
      <c r="AL8" s="1"/>
      <c r="AM8" s="1"/>
      <c r="AN8" s="1"/>
      <c r="AO8" s="1"/>
      <c r="AP8" s="1"/>
      <c r="AQ8" s="1"/>
      <c r="AR8" s="1"/>
      <c r="AS8" s="1"/>
      <c r="AT8" s="1"/>
      <c r="AU8" s="1"/>
      <c r="AV8" s="1"/>
      <c r="AW8" s="1"/>
      <c r="AX8" s="1"/>
      <c r="AY8" s="1"/>
      <c r="AZ8" s="1"/>
      <c r="BA8" s="1"/>
      <c r="BB8" s="1"/>
      <c r="BC8" s="1"/>
      <c r="BD8" s="1"/>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row>
    <row x14ac:dyDescent="0.25" r="9" customHeight="1" ht="13.5">
      <c r="A9" s="4" t="s">
        <v>12</v>
      </c>
      <c r="B9" s="5"/>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1"/>
      <c r="AI9" s="1"/>
      <c r="AJ9" s="1"/>
      <c r="AK9" s="1"/>
      <c r="AL9" s="1"/>
      <c r="AM9" s="1"/>
      <c r="AN9" s="1"/>
      <c r="AO9" s="1"/>
      <c r="AP9" s="1"/>
      <c r="AQ9" s="1"/>
      <c r="AR9" s="1"/>
      <c r="AS9" s="1"/>
      <c r="AT9" s="1"/>
      <c r="AU9" s="1"/>
      <c r="AV9" s="1"/>
      <c r="AW9" s="1"/>
      <c r="AX9" s="1"/>
      <c r="AY9" s="1"/>
      <c r="AZ9" s="1"/>
      <c r="BA9" s="1"/>
      <c r="BB9" s="1"/>
      <c r="BC9" s="1"/>
      <c r="BD9" s="1"/>
      <c r="BE9" s="3"/>
      <c r="BF9" s="6" t="s">
        <v>13</v>
      </c>
      <c r="BG9" s="7" t="s">
        <v>14</v>
      </c>
      <c r="BH9" s="7" t="s">
        <v>15</v>
      </c>
      <c r="BI9" s="7" t="s">
        <v>16</v>
      </c>
      <c r="BJ9" s="7" t="s">
        <v>17</v>
      </c>
      <c r="BK9" s="7" t="s">
        <v>18</v>
      </c>
      <c r="BL9" s="8" t="s">
        <v>19</v>
      </c>
      <c r="BM9" s="8" t="s">
        <v>20</v>
      </c>
      <c r="BN9" s="8" t="s">
        <v>21</v>
      </c>
      <c r="BO9" s="8" t="s">
        <v>22</v>
      </c>
      <c r="BP9" s="8" t="s">
        <v>23</v>
      </c>
      <c r="BQ9" s="8" t="s">
        <v>24</v>
      </c>
      <c r="BR9" s="8" t="s">
        <v>25</v>
      </c>
      <c r="BS9" s="8" t="s">
        <v>26</v>
      </c>
      <c r="BT9" s="8" t="s">
        <v>27</v>
      </c>
      <c r="BU9" s="8" t="s">
        <v>28</v>
      </c>
      <c r="BV9" s="8" t="s">
        <v>29</v>
      </c>
      <c r="BW9" s="8" t="s">
        <v>30</v>
      </c>
      <c r="BX9" s="8" t="s">
        <v>31</v>
      </c>
      <c r="BY9" s="8" t="s">
        <v>32</v>
      </c>
      <c r="BZ9" s="8" t="s">
        <v>33</v>
      </c>
      <c r="CA9" s="9" t="s">
        <v>34</v>
      </c>
      <c r="CB9" s="9" t="s">
        <v>35</v>
      </c>
      <c r="CC9" s="9" t="s">
        <v>36</v>
      </c>
      <c r="CD9" s="9" t="s">
        <v>37</v>
      </c>
      <c r="CE9" s="9" t="s">
        <v>38</v>
      </c>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row>
    <row x14ac:dyDescent="0.25" r="10" customHeight="1" ht="17.25">
      <c r="A10" s="4" t="s">
        <v>39</v>
      </c>
      <c r="B10" s="5"/>
      <c r="C10" s="2"/>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
      <c r="AF10" s="2"/>
      <c r="AG10" s="2"/>
      <c r="AH10" s="1"/>
      <c r="AI10" s="1"/>
      <c r="AJ10" s="1"/>
      <c r="AK10" s="1"/>
      <c r="AL10" s="1"/>
      <c r="AM10" s="1"/>
      <c r="AN10" s="1"/>
      <c r="AO10" s="1"/>
      <c r="AP10" s="1"/>
      <c r="AQ10" s="1"/>
      <c r="AR10" s="1"/>
      <c r="AS10" s="1"/>
      <c r="AT10" s="1"/>
      <c r="AU10" s="1"/>
      <c r="AV10" s="1"/>
      <c r="AW10" s="1"/>
      <c r="AX10" s="1"/>
      <c r="AY10" s="1"/>
      <c r="AZ10" s="1"/>
      <c r="BA10" s="1"/>
      <c r="BB10" s="1"/>
      <c r="BC10" s="1"/>
      <c r="BD10" s="1"/>
      <c r="BE10" s="3"/>
      <c r="BF10" s="10"/>
      <c r="BG10" s="11"/>
      <c r="BH10" s="11"/>
      <c r="BI10" s="11"/>
      <c r="BJ10" s="11"/>
      <c r="BK10" s="11"/>
      <c r="BL10" s="12"/>
      <c r="BM10" s="12"/>
      <c r="BN10" s="12"/>
      <c r="BO10" s="12"/>
      <c r="BP10" s="12"/>
      <c r="BQ10" s="12"/>
      <c r="BR10" s="12"/>
      <c r="BS10" s="12"/>
      <c r="BT10" s="12"/>
      <c r="BU10" s="12"/>
      <c r="BV10" s="12"/>
      <c r="BW10" s="12"/>
      <c r="BX10" s="12"/>
      <c r="BY10" s="12"/>
      <c r="BZ10" s="12"/>
      <c r="CA10" s="13"/>
      <c r="CB10" s="13"/>
      <c r="CC10" s="13"/>
      <c r="CD10" s="13"/>
      <c r="CE10" s="1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row>
    <row x14ac:dyDescent="0.25" r="11" customHeight="1" ht="17.25">
      <c r="A11" s="4" t="s">
        <v>40</v>
      </c>
      <c r="B11" s="14"/>
      <c r="C11" s="2"/>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1"/>
      <c r="AI11" s="1"/>
      <c r="AJ11" s="1"/>
      <c r="AK11" s="1"/>
      <c r="AL11" s="1"/>
      <c r="AM11" s="1"/>
      <c r="AN11" s="1"/>
      <c r="AO11" s="1"/>
      <c r="AP11" s="1"/>
      <c r="AQ11" s="1"/>
      <c r="AR11" s="1"/>
      <c r="AS11" s="1"/>
      <c r="AT11" s="1"/>
      <c r="AU11" s="1"/>
      <c r="AV11" s="1"/>
      <c r="AW11" s="1"/>
      <c r="AX11" s="1"/>
      <c r="AY11" s="1"/>
      <c r="AZ11" s="1"/>
      <c r="BA11" s="1"/>
      <c r="BB11" s="1"/>
      <c r="BC11" s="1"/>
      <c r="BD11" s="1"/>
      <c r="BE11" s="3"/>
      <c r="BF11" s="10"/>
      <c r="BG11" s="11"/>
      <c r="BH11" s="11"/>
      <c r="BI11" s="11"/>
      <c r="BJ11" s="11"/>
      <c r="BK11" s="11"/>
      <c r="BL11" s="12"/>
      <c r="BM11" s="12"/>
      <c r="BN11" s="12"/>
      <c r="BO11" s="12"/>
      <c r="BP11" s="12"/>
      <c r="BQ11" s="12"/>
      <c r="BR11" s="12"/>
      <c r="BS11" s="12"/>
      <c r="BT11" s="12"/>
      <c r="BU11" s="12"/>
      <c r="BV11" s="12"/>
      <c r="BW11" s="12"/>
      <c r="BX11" s="12"/>
      <c r="BY11" s="12"/>
      <c r="BZ11" s="12"/>
      <c r="CA11" s="13"/>
      <c r="CB11" s="13"/>
      <c r="CC11" s="13"/>
      <c r="CD11" s="13"/>
      <c r="CE11" s="1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row>
    <row x14ac:dyDescent="0.25" r="12" customHeight="1" ht="17.25">
      <c r="A12" s="1"/>
      <c r="B12" s="1"/>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1"/>
      <c r="AI12" s="1"/>
      <c r="AJ12" s="1"/>
      <c r="AK12" s="1"/>
      <c r="AL12" s="1"/>
      <c r="AM12" s="1"/>
      <c r="AN12" s="1"/>
      <c r="AO12" s="1"/>
      <c r="AP12" s="1"/>
      <c r="AQ12" s="1"/>
      <c r="AR12" s="1"/>
      <c r="AS12" s="1"/>
      <c r="AT12" s="1"/>
      <c r="AU12" s="1"/>
      <c r="AV12" s="1"/>
      <c r="AW12" s="1"/>
      <c r="AX12" s="1"/>
      <c r="AY12" s="1"/>
      <c r="AZ12" s="1"/>
      <c r="BA12" s="1"/>
      <c r="BB12" s="1"/>
      <c r="BC12" s="1"/>
      <c r="BD12" s="1"/>
      <c r="BE12" s="3"/>
      <c r="BF12" s="10"/>
      <c r="BG12" s="11"/>
      <c r="BH12" s="11"/>
      <c r="BI12" s="11"/>
      <c r="BJ12" s="11"/>
      <c r="BK12" s="11"/>
      <c r="BL12" s="12"/>
      <c r="BM12" s="12"/>
      <c r="BN12" s="12"/>
      <c r="BO12" s="12"/>
      <c r="BP12" s="12"/>
      <c r="BQ12" s="12"/>
      <c r="BR12" s="12"/>
      <c r="BS12" s="12"/>
      <c r="BT12" s="12"/>
      <c r="BU12" s="12"/>
      <c r="BV12" s="12"/>
      <c r="BW12" s="12"/>
      <c r="BX12" s="12"/>
      <c r="BY12" s="12"/>
      <c r="BZ12" s="12"/>
      <c r="CA12" s="13"/>
      <c r="CB12" s="13"/>
      <c r="CC12" s="13"/>
      <c r="CD12" s="13"/>
      <c r="CE12" s="1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row>
    <row x14ac:dyDescent="0.25" r="13" customHeight="1" ht="17.25">
      <c r="A13" s="1"/>
      <c r="B13" s="15" t="s">
        <v>41</v>
      </c>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c r="AF13" s="2"/>
      <c r="AG13" s="2"/>
      <c r="AH13" s="1"/>
      <c r="AI13" s="1"/>
      <c r="AJ13" s="1"/>
      <c r="AK13" s="1"/>
      <c r="AL13" s="1"/>
      <c r="AM13" s="1"/>
      <c r="AN13" s="1"/>
      <c r="AO13" s="1"/>
      <c r="AP13" s="1"/>
      <c r="AQ13" s="1"/>
      <c r="AR13" s="1"/>
      <c r="AS13" s="1"/>
      <c r="AT13" s="1"/>
      <c r="AU13" s="1"/>
      <c r="AV13" s="1"/>
      <c r="AW13" s="1"/>
      <c r="AX13" s="1"/>
      <c r="AY13" s="1"/>
      <c r="AZ13" s="1"/>
      <c r="BA13" s="1"/>
      <c r="BB13" s="1"/>
      <c r="BC13" s="1"/>
      <c r="BD13" s="1"/>
      <c r="BE13" s="3"/>
      <c r="BF13" s="10"/>
      <c r="BG13" s="11"/>
      <c r="BH13" s="11"/>
      <c r="BI13" s="11"/>
      <c r="BJ13" s="11"/>
      <c r="BK13" s="11"/>
      <c r="BL13" s="12"/>
      <c r="BM13" s="12"/>
      <c r="BN13" s="12"/>
      <c r="BO13" s="12"/>
      <c r="BP13" s="12"/>
      <c r="BQ13" s="12"/>
      <c r="BR13" s="12"/>
      <c r="BS13" s="12"/>
      <c r="BT13" s="12"/>
      <c r="BU13" s="12"/>
      <c r="BV13" s="12"/>
      <c r="BW13" s="12"/>
      <c r="BX13" s="12"/>
      <c r="BY13" s="12"/>
      <c r="BZ13" s="12"/>
      <c r="CA13" s="13"/>
      <c r="CB13" s="13"/>
      <c r="CC13" s="13"/>
      <c r="CD13" s="13"/>
      <c r="CE13" s="1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row>
    <row x14ac:dyDescent="0.25" r="14" customHeight="1" ht="17.25">
      <c r="A14" s="1"/>
      <c r="B14" s="1"/>
      <c r="C14" s="2"/>
      <c r="D14" s="2"/>
      <c r="E14" s="2"/>
      <c r="F14" s="2"/>
      <c r="G14" s="2"/>
      <c r="H14" s="2"/>
      <c r="I14" s="2"/>
      <c r="J14" s="2"/>
      <c r="K14" s="2"/>
      <c r="L14" s="2"/>
      <c r="M14" s="2"/>
      <c r="N14" s="2"/>
      <c r="O14" s="2"/>
      <c r="P14" s="2"/>
      <c r="Q14" s="2"/>
      <c r="R14" s="2"/>
      <c r="S14" s="2"/>
      <c r="T14" s="2"/>
      <c r="U14" s="2"/>
      <c r="V14" s="2"/>
      <c r="W14" s="2"/>
      <c r="X14" s="2"/>
      <c r="Y14" s="2"/>
      <c r="Z14" s="2"/>
      <c r="AA14" s="2"/>
      <c r="AB14" s="16"/>
      <c r="AC14" s="16"/>
      <c r="AD14" s="16"/>
      <c r="AE14" s="31"/>
      <c r="AF14" s="16"/>
      <c r="AG14" s="16"/>
      <c r="AH14" s="17"/>
      <c r="AI14" s="17"/>
      <c r="AJ14" s="17"/>
      <c r="AK14" s="17"/>
      <c r="AL14" s="17"/>
      <c r="AM14" s="17"/>
      <c r="AN14" s="17"/>
      <c r="AO14" s="17"/>
      <c r="AP14" s="17"/>
      <c r="AQ14" s="17"/>
      <c r="AR14" s="17"/>
      <c r="AS14" s="17"/>
      <c r="AT14" s="17"/>
      <c r="AU14" s="17"/>
      <c r="AV14" s="17"/>
      <c r="AW14" s="17"/>
      <c r="AX14" s="17"/>
      <c r="AY14" s="17"/>
      <c r="AZ14" s="17"/>
      <c r="BA14" s="17"/>
      <c r="BB14" s="17"/>
      <c r="BC14" s="17"/>
      <c r="BD14" s="17"/>
      <c r="BE14" s="17"/>
      <c r="BF14" s="10"/>
      <c r="BG14" s="11"/>
      <c r="BH14" s="11"/>
      <c r="BI14" s="11"/>
      <c r="BJ14" s="11"/>
      <c r="BK14" s="11"/>
      <c r="BL14" s="12"/>
      <c r="BM14" s="12"/>
      <c r="BN14" s="12"/>
      <c r="BO14" s="12"/>
      <c r="BP14" s="12"/>
      <c r="BQ14" s="12"/>
      <c r="BR14" s="12"/>
      <c r="BS14" s="12"/>
      <c r="BT14" s="12"/>
      <c r="BU14" s="12"/>
      <c r="BV14" s="12"/>
      <c r="BW14" s="12"/>
      <c r="BX14" s="12"/>
      <c r="BY14" s="12"/>
      <c r="BZ14" s="12"/>
      <c r="CA14" s="13"/>
      <c r="CB14" s="13"/>
      <c r="CC14" s="13"/>
      <c r="CD14" s="13"/>
      <c r="CE14" s="13"/>
      <c r="CF14" s="17"/>
      <c r="CG14" s="17"/>
      <c r="CH14" s="17"/>
      <c r="CI14" s="17"/>
      <c r="CJ14" s="17"/>
      <c r="CK14" s="17"/>
      <c r="CL14" s="17"/>
      <c r="CM14" s="17"/>
      <c r="CN14" s="17"/>
      <c r="CO14" s="17"/>
      <c r="CP14" s="17"/>
      <c r="CQ14" s="17"/>
      <c r="CR14" s="17"/>
      <c r="CS14" s="17"/>
      <c r="CT14" s="17"/>
      <c r="CU14" s="17"/>
      <c r="CV14" s="17"/>
      <c r="CW14" s="17"/>
      <c r="CX14" s="17"/>
      <c r="CY14" s="17"/>
      <c r="CZ14" s="17"/>
      <c r="DA14" s="17"/>
      <c r="DB14" s="17"/>
      <c r="DC14" s="17"/>
      <c r="DD14" s="17"/>
      <c r="DE14" s="17"/>
      <c r="DF14" s="17"/>
      <c r="DG14" s="17"/>
      <c r="DH14" s="17"/>
      <c r="DI14" s="17"/>
      <c r="DJ14" s="17"/>
    </row>
    <row x14ac:dyDescent="0.25" r="15" customHeight="1" ht="13.5">
      <c r="A15" s="18" t="s">
        <v>42</v>
      </c>
      <c r="B15" s="18" t="s">
        <v>43</v>
      </c>
      <c r="C15" s="19">
        <v>2020</v>
      </c>
      <c r="D15" s="19">
        <v>2021</v>
      </c>
      <c r="E15" s="19">
        <v>2022</v>
      </c>
      <c r="F15" s="19">
        <v>2023</v>
      </c>
      <c r="G15" s="19">
        <v>2024</v>
      </c>
      <c r="H15" s="19">
        <v>2025</v>
      </c>
      <c r="I15" s="19">
        <v>2026</v>
      </c>
      <c r="J15" s="19">
        <v>2027</v>
      </c>
      <c r="K15" s="19">
        <v>2028</v>
      </c>
      <c r="L15" s="19">
        <v>2029</v>
      </c>
      <c r="M15" s="19">
        <v>2030</v>
      </c>
      <c r="N15" s="19">
        <v>2031</v>
      </c>
      <c r="O15" s="19">
        <v>2032</v>
      </c>
      <c r="P15" s="19">
        <v>2033</v>
      </c>
      <c r="Q15" s="19">
        <v>2034</v>
      </c>
      <c r="R15" s="19">
        <v>2035</v>
      </c>
      <c r="S15" s="19">
        <v>2036</v>
      </c>
      <c r="T15" s="19">
        <v>2037</v>
      </c>
      <c r="U15" s="19">
        <v>2038</v>
      </c>
      <c r="V15" s="19">
        <v>2039</v>
      </c>
      <c r="W15" s="19">
        <v>2040</v>
      </c>
      <c r="X15" s="19">
        <v>2041</v>
      </c>
      <c r="Y15" s="19">
        <v>2042</v>
      </c>
      <c r="Z15" s="19">
        <v>2043</v>
      </c>
      <c r="AA15" s="19">
        <v>2044</v>
      </c>
      <c r="AB15" s="19">
        <v>2045</v>
      </c>
      <c r="AC15" s="19">
        <v>2046</v>
      </c>
      <c r="AD15" s="19">
        <v>2047</v>
      </c>
      <c r="AE15" s="19">
        <v>2048</v>
      </c>
      <c r="AF15" s="19">
        <v>2049</v>
      </c>
      <c r="AG15" s="19">
        <v>2050</v>
      </c>
      <c r="AH15" s="10"/>
      <c r="AI15" s="10"/>
      <c r="AJ15" s="10"/>
      <c r="AK15" s="10"/>
      <c r="AL15" s="10"/>
      <c r="AM15" s="10"/>
      <c r="AN15" s="10"/>
      <c r="AO15" s="10"/>
      <c r="AP15" s="10"/>
      <c r="AQ15" s="10"/>
      <c r="AR15" s="10"/>
      <c r="AS15" s="10"/>
      <c r="AT15" s="10"/>
      <c r="AU15" s="10"/>
      <c r="AV15" s="10"/>
      <c r="AW15" s="10"/>
      <c r="AX15" s="10"/>
      <c r="AY15" s="10"/>
      <c r="AZ15" s="10"/>
      <c r="BA15" s="10"/>
      <c r="BB15" s="10"/>
      <c r="BC15" s="10"/>
      <c r="BD15" s="10"/>
      <c r="BE15" s="3"/>
      <c r="BF15" s="10"/>
      <c r="BG15" s="11"/>
      <c r="BH15" s="11"/>
      <c r="BI15" s="11"/>
      <c r="BJ15" s="11"/>
      <c r="BK15" s="11"/>
      <c r="BL15" s="12"/>
      <c r="BM15" s="12"/>
      <c r="BN15" s="12"/>
      <c r="BO15" s="12"/>
      <c r="BP15" s="12"/>
      <c r="BQ15" s="12"/>
      <c r="BR15" s="12"/>
      <c r="BS15" s="12"/>
      <c r="BT15" s="12"/>
      <c r="BU15" s="12"/>
      <c r="BV15" s="12"/>
      <c r="BW15" s="12"/>
      <c r="BX15" s="12"/>
      <c r="BY15" s="12"/>
      <c r="BZ15" s="12"/>
      <c r="CA15" s="13"/>
      <c r="CB15" s="13"/>
      <c r="CC15" s="13"/>
      <c r="CD15" s="13"/>
      <c r="CE15" s="1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row>
    <row x14ac:dyDescent="0.25" r="16" customHeight="1" ht="17.25">
      <c r="A16" s="20" t="s">
        <v>44</v>
      </c>
      <c r="B16" s="20" t="s">
        <v>45</v>
      </c>
      <c r="C16" s="42"/>
      <c r="D16" s="42"/>
      <c r="E16" s="42"/>
      <c r="F16" s="42"/>
      <c r="G16" s="42"/>
      <c r="H16" s="42"/>
      <c r="I16" s="42"/>
      <c r="J16" s="42"/>
      <c r="K16" s="42"/>
      <c r="L16" s="42"/>
      <c r="M16" s="42"/>
      <c r="N16" s="42"/>
      <c r="O16" s="42"/>
      <c r="P16" s="42"/>
      <c r="Q16" s="42"/>
      <c r="R16" s="42"/>
      <c r="S16" s="42"/>
      <c r="T16" s="42"/>
      <c r="U16" s="42"/>
      <c r="V16" s="42"/>
      <c r="W16" s="42"/>
      <c r="X16" s="42"/>
      <c r="Y16" s="42"/>
      <c r="Z16" s="42"/>
      <c r="AA16" s="42"/>
      <c r="AB16" s="42"/>
      <c r="AC16" s="42"/>
      <c r="AD16" s="42"/>
      <c r="AE16" s="21"/>
      <c r="AF16" s="42"/>
      <c r="AG16" s="42"/>
      <c r="AH16" s="17"/>
      <c r="AI16" s="17"/>
      <c r="AJ16" s="17"/>
      <c r="AK16" s="17"/>
      <c r="AL16" s="17"/>
      <c r="AM16" s="17"/>
      <c r="AN16" s="17"/>
      <c r="AO16" s="17"/>
      <c r="AP16" s="17"/>
      <c r="AQ16" s="17"/>
      <c r="AR16" s="17"/>
      <c r="AS16" s="17"/>
      <c r="AT16" s="17"/>
      <c r="AU16" s="17"/>
      <c r="AV16" s="17"/>
      <c r="AW16" s="17"/>
      <c r="AX16" s="17"/>
      <c r="AY16" s="17"/>
      <c r="AZ16" s="17"/>
      <c r="BA16" s="17"/>
      <c r="BB16" s="17"/>
      <c r="BC16" s="17"/>
      <c r="BD16" s="17"/>
      <c r="BE16" s="3"/>
      <c r="BF16" s="22" t="s">
        <v>46</v>
      </c>
      <c r="BG16" s="23" t="s">
        <v>47</v>
      </c>
      <c r="BH16" s="23" t="s">
        <v>48</v>
      </c>
      <c r="BI16" s="23" t="s">
        <v>49</v>
      </c>
      <c r="BJ16" s="23" t="s">
        <v>50</v>
      </c>
      <c r="BK16" s="24" t="s">
        <v>51</v>
      </c>
      <c r="BL16" s="24" t="s">
        <v>52</v>
      </c>
      <c r="BM16" s="24" t="s">
        <v>52</v>
      </c>
      <c r="BN16" s="24"/>
      <c r="BO16" s="24" t="s">
        <v>52</v>
      </c>
      <c r="BP16" s="24" t="s">
        <v>52</v>
      </c>
      <c r="BQ16" s="24"/>
      <c r="BR16" s="24"/>
      <c r="BS16" s="24" t="s">
        <v>52</v>
      </c>
      <c r="BT16" s="24"/>
      <c r="BU16" s="24"/>
      <c r="BV16" s="24"/>
      <c r="BW16" s="24" t="s">
        <v>52</v>
      </c>
      <c r="BX16" s="24"/>
      <c r="BY16" s="24"/>
      <c r="BZ16" s="24"/>
      <c r="CA16" s="24" t="s">
        <v>52</v>
      </c>
      <c r="CB16" s="24"/>
      <c r="CC16" s="24"/>
      <c r="CD16" s="24"/>
      <c r="CE16" s="24"/>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row>
    <row x14ac:dyDescent="0.25" r="17" customHeight="1" ht="17.25">
      <c r="A17" s="20" t="s">
        <v>53</v>
      </c>
      <c r="B17" s="20" t="s">
        <v>54</v>
      </c>
      <c r="C17" s="42"/>
      <c r="D17" s="42"/>
      <c r="E17" s="42"/>
      <c r="F17" s="42"/>
      <c r="G17" s="42"/>
      <c r="H17" s="42"/>
      <c r="I17" s="42"/>
      <c r="J17" s="42"/>
      <c r="K17" s="42"/>
      <c r="L17" s="42"/>
      <c r="M17" s="42"/>
      <c r="N17" s="42"/>
      <c r="O17" s="42"/>
      <c r="P17" s="42"/>
      <c r="Q17" s="42"/>
      <c r="R17" s="42"/>
      <c r="S17" s="42"/>
      <c r="T17" s="42"/>
      <c r="U17" s="42"/>
      <c r="V17" s="42"/>
      <c r="W17" s="42"/>
      <c r="X17" s="42"/>
      <c r="Y17" s="42"/>
      <c r="Z17" s="42"/>
      <c r="AA17" s="42"/>
      <c r="AB17" s="42"/>
      <c r="AC17" s="42"/>
      <c r="AD17" s="42"/>
      <c r="AE17" s="21"/>
      <c r="AF17" s="42"/>
      <c r="AG17" s="42"/>
      <c r="AH17" s="17"/>
      <c r="AI17" s="17"/>
      <c r="AJ17" s="17"/>
      <c r="AK17" s="17"/>
      <c r="AL17" s="17"/>
      <c r="AM17" s="17"/>
      <c r="AN17" s="17"/>
      <c r="AO17" s="17"/>
      <c r="AP17" s="17"/>
      <c r="AQ17" s="17"/>
      <c r="AR17" s="17"/>
      <c r="AS17" s="17"/>
      <c r="AT17" s="17"/>
      <c r="AU17" s="17"/>
      <c r="AV17" s="17"/>
      <c r="AW17" s="17"/>
      <c r="AX17" s="17"/>
      <c r="AY17" s="17"/>
      <c r="AZ17" s="17"/>
      <c r="BA17" s="17"/>
      <c r="BB17" s="17"/>
      <c r="BC17" s="17"/>
      <c r="BD17" s="17"/>
      <c r="BE17" s="3"/>
      <c r="BF17" s="22" t="s">
        <v>46</v>
      </c>
      <c r="BG17" s="23" t="s">
        <v>55</v>
      </c>
      <c r="BH17" s="23" t="s">
        <v>56</v>
      </c>
      <c r="BI17" s="23" t="s">
        <v>49</v>
      </c>
      <c r="BJ17" s="23" t="s">
        <v>50</v>
      </c>
      <c r="BK17" s="24" t="s">
        <v>51</v>
      </c>
      <c r="BL17" s="24" t="s">
        <v>52</v>
      </c>
      <c r="BM17" s="24" t="s">
        <v>51</v>
      </c>
      <c r="BN17" s="24"/>
      <c r="BO17" s="24" t="s">
        <v>52</v>
      </c>
      <c r="BP17" s="24"/>
      <c r="BQ17" s="24"/>
      <c r="BR17" s="24"/>
      <c r="BS17" s="24"/>
      <c r="BT17" s="24"/>
      <c r="BU17" s="24"/>
      <c r="BV17" s="24"/>
      <c r="BW17" s="24"/>
      <c r="BX17" s="24"/>
      <c r="BY17" s="24"/>
      <c r="BZ17" s="24"/>
      <c r="CA17" s="24" t="s">
        <v>52</v>
      </c>
      <c r="CB17" s="24"/>
      <c r="CC17" s="24"/>
      <c r="CD17" s="24"/>
      <c r="CE17" s="24"/>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row>
    <row x14ac:dyDescent="0.25" r="18" customHeight="1" ht="17.25">
      <c r="A18" s="20" t="s">
        <v>57</v>
      </c>
      <c r="B18" s="20" t="s">
        <v>58</v>
      </c>
      <c r="C18" s="42"/>
      <c r="D18" s="42"/>
      <c r="E18" s="42"/>
      <c r="F18" s="42"/>
      <c r="G18" s="42"/>
      <c r="H18" s="42"/>
      <c r="I18" s="42"/>
      <c r="J18" s="42"/>
      <c r="K18" s="42"/>
      <c r="L18" s="42"/>
      <c r="M18" s="42"/>
      <c r="N18" s="42"/>
      <c r="O18" s="42"/>
      <c r="P18" s="42"/>
      <c r="Q18" s="42"/>
      <c r="R18" s="42"/>
      <c r="S18" s="42"/>
      <c r="T18" s="42"/>
      <c r="U18" s="42"/>
      <c r="V18" s="42"/>
      <c r="W18" s="42"/>
      <c r="X18" s="42"/>
      <c r="Y18" s="42"/>
      <c r="Z18" s="42"/>
      <c r="AA18" s="42"/>
      <c r="AB18" s="42"/>
      <c r="AC18" s="42"/>
      <c r="AD18" s="42"/>
      <c r="AE18" s="21"/>
      <c r="AF18" s="42"/>
      <c r="AG18" s="42"/>
      <c r="AH18" s="17"/>
      <c r="AI18" s="17"/>
      <c r="AJ18" s="17"/>
      <c r="AK18" s="17"/>
      <c r="AL18" s="17"/>
      <c r="AM18" s="17"/>
      <c r="AN18" s="17"/>
      <c r="AO18" s="17"/>
      <c r="AP18" s="17"/>
      <c r="AQ18" s="17"/>
      <c r="AR18" s="17"/>
      <c r="AS18" s="17"/>
      <c r="AT18" s="17"/>
      <c r="AU18" s="17"/>
      <c r="AV18" s="17"/>
      <c r="AW18" s="17"/>
      <c r="AX18" s="17"/>
      <c r="AY18" s="17"/>
      <c r="AZ18" s="17"/>
      <c r="BA18" s="17"/>
      <c r="BB18" s="17"/>
      <c r="BC18" s="17"/>
      <c r="BD18" s="17"/>
      <c r="BE18" s="3"/>
      <c r="BF18" s="22" t="s">
        <v>59</v>
      </c>
      <c r="BG18" s="23" t="s">
        <v>60</v>
      </c>
      <c r="BH18" s="23" t="s">
        <v>61</v>
      </c>
      <c r="BI18" s="23" t="s">
        <v>62</v>
      </c>
      <c r="BJ18" s="23" t="s">
        <v>63</v>
      </c>
      <c r="BK18" s="24" t="s">
        <v>52</v>
      </c>
      <c r="BL18" s="24" t="s">
        <v>52</v>
      </c>
      <c r="BM18" s="24" t="s">
        <v>51</v>
      </c>
      <c r="BN18" s="24"/>
      <c r="BO18" s="24"/>
      <c r="BP18" s="24"/>
      <c r="BQ18" s="24" t="s">
        <v>52</v>
      </c>
      <c r="BR18" s="24" t="s">
        <v>52</v>
      </c>
      <c r="BS18" s="24"/>
      <c r="BT18" s="24"/>
      <c r="BU18" s="24"/>
      <c r="BV18" s="24"/>
      <c r="BW18" s="24"/>
      <c r="BX18" s="24"/>
      <c r="BY18" s="24"/>
      <c r="BZ18" s="24"/>
      <c r="CA18" s="24"/>
      <c r="CB18" s="24"/>
      <c r="CC18" s="24"/>
      <c r="CD18" s="24"/>
      <c r="CE18" s="24"/>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row>
    <row x14ac:dyDescent="0.25" r="19" customHeight="1" ht="17.25">
      <c r="A19" s="20" t="s">
        <v>64</v>
      </c>
      <c r="B19" s="20" t="s">
        <v>65</v>
      </c>
      <c r="C19" s="42"/>
      <c r="D19" s="42"/>
      <c r="E19" s="42"/>
      <c r="F19" s="42"/>
      <c r="G19" s="42"/>
      <c r="H19" s="42"/>
      <c r="I19" s="42"/>
      <c r="J19" s="42"/>
      <c r="K19" s="42"/>
      <c r="L19" s="42"/>
      <c r="M19" s="42"/>
      <c r="N19" s="42"/>
      <c r="O19" s="42"/>
      <c r="P19" s="42"/>
      <c r="Q19" s="42"/>
      <c r="R19" s="42"/>
      <c r="S19" s="42"/>
      <c r="T19" s="42"/>
      <c r="U19" s="42"/>
      <c r="V19" s="42"/>
      <c r="W19" s="42"/>
      <c r="X19" s="42"/>
      <c r="Y19" s="42"/>
      <c r="Z19" s="42"/>
      <c r="AA19" s="42"/>
      <c r="AB19" s="42"/>
      <c r="AC19" s="42"/>
      <c r="AD19" s="42"/>
      <c r="AE19" s="21"/>
      <c r="AF19" s="42"/>
      <c r="AG19" s="42"/>
      <c r="AH19" s="17"/>
      <c r="AI19" s="17"/>
      <c r="AJ19" s="17"/>
      <c r="AK19" s="17"/>
      <c r="AL19" s="17"/>
      <c r="AM19" s="17"/>
      <c r="AN19" s="17"/>
      <c r="AO19" s="17"/>
      <c r="AP19" s="17"/>
      <c r="AQ19" s="17"/>
      <c r="AR19" s="17"/>
      <c r="AS19" s="17"/>
      <c r="AT19" s="17"/>
      <c r="AU19" s="17"/>
      <c r="AV19" s="17"/>
      <c r="AW19" s="17"/>
      <c r="AX19" s="17"/>
      <c r="AY19" s="17"/>
      <c r="AZ19" s="17"/>
      <c r="BA19" s="17"/>
      <c r="BB19" s="17"/>
      <c r="BC19" s="17"/>
      <c r="BD19" s="17"/>
      <c r="BE19" s="3"/>
      <c r="BF19" s="22" t="s">
        <v>46</v>
      </c>
      <c r="BG19" s="23" t="s">
        <v>55</v>
      </c>
      <c r="BH19" s="23" t="s">
        <v>56</v>
      </c>
      <c r="BI19" s="23" t="s">
        <v>49</v>
      </c>
      <c r="BJ19" s="23" t="s">
        <v>50</v>
      </c>
      <c r="BK19" s="24" t="s">
        <v>51</v>
      </c>
      <c r="BL19" s="24" t="s">
        <v>52</v>
      </c>
      <c r="BM19" s="24" t="s">
        <v>51</v>
      </c>
      <c r="BN19" s="24"/>
      <c r="BO19" s="24" t="s">
        <v>52</v>
      </c>
      <c r="BP19" s="24"/>
      <c r="BQ19" s="24"/>
      <c r="BR19" s="24"/>
      <c r="BS19" s="24"/>
      <c r="BT19" s="24"/>
      <c r="BU19" s="24"/>
      <c r="BV19" s="24"/>
      <c r="BW19" s="24" t="s">
        <v>52</v>
      </c>
      <c r="BX19" s="24"/>
      <c r="BY19" s="24"/>
      <c r="BZ19" s="24"/>
      <c r="CA19" s="24" t="s">
        <v>52</v>
      </c>
      <c r="CB19" s="24"/>
      <c r="CC19" s="24"/>
      <c r="CD19" s="24"/>
      <c r="CE19" s="24"/>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row>
    <row x14ac:dyDescent="0.25" r="20" customHeight="1" ht="17.25">
      <c r="A20" s="20" t="s">
        <v>66</v>
      </c>
      <c r="B20" s="20" t="s">
        <v>67</v>
      </c>
      <c r="C20" s="42"/>
      <c r="D20" s="42"/>
      <c r="E20" s="42"/>
      <c r="F20" s="42"/>
      <c r="G20" s="42"/>
      <c r="H20" s="42"/>
      <c r="I20" s="42"/>
      <c r="J20" s="42"/>
      <c r="K20" s="42"/>
      <c r="L20" s="42"/>
      <c r="M20" s="42"/>
      <c r="N20" s="42"/>
      <c r="O20" s="42"/>
      <c r="P20" s="42"/>
      <c r="Q20" s="42"/>
      <c r="R20" s="42"/>
      <c r="S20" s="42"/>
      <c r="T20" s="42"/>
      <c r="U20" s="42"/>
      <c r="V20" s="42"/>
      <c r="W20" s="42"/>
      <c r="X20" s="42"/>
      <c r="Y20" s="42"/>
      <c r="Z20" s="42"/>
      <c r="AA20" s="42"/>
      <c r="AB20" s="42"/>
      <c r="AC20" s="42"/>
      <c r="AD20" s="42"/>
      <c r="AE20" s="21"/>
      <c r="AF20" s="42"/>
      <c r="AG20" s="42"/>
      <c r="AH20" s="17"/>
      <c r="AI20" s="17"/>
      <c r="AJ20" s="17"/>
      <c r="AK20" s="17"/>
      <c r="AL20" s="17"/>
      <c r="AM20" s="17"/>
      <c r="AN20" s="17"/>
      <c r="AO20" s="17"/>
      <c r="AP20" s="17"/>
      <c r="AQ20" s="17"/>
      <c r="AR20" s="17"/>
      <c r="AS20" s="17"/>
      <c r="AT20" s="17"/>
      <c r="AU20" s="17"/>
      <c r="AV20" s="17"/>
      <c r="AW20" s="17"/>
      <c r="AX20" s="17"/>
      <c r="AY20" s="17"/>
      <c r="AZ20" s="17"/>
      <c r="BA20" s="17"/>
      <c r="BB20" s="17"/>
      <c r="BC20" s="17"/>
      <c r="BD20" s="17"/>
      <c r="BE20" s="3"/>
      <c r="BF20" s="22" t="s">
        <v>46</v>
      </c>
      <c r="BG20" s="23" t="s">
        <v>47</v>
      </c>
      <c r="BH20" s="23" t="s">
        <v>68</v>
      </c>
      <c r="BI20" s="23" t="s">
        <v>49</v>
      </c>
      <c r="BJ20" s="23" t="s">
        <v>50</v>
      </c>
      <c r="BK20" s="24" t="s">
        <v>51</v>
      </c>
      <c r="BL20" s="24" t="s">
        <v>52</v>
      </c>
      <c r="BM20" s="24" t="s">
        <v>52</v>
      </c>
      <c r="BN20" s="24"/>
      <c r="BO20" s="24"/>
      <c r="BP20" s="24" t="s">
        <v>52</v>
      </c>
      <c r="BQ20" s="24"/>
      <c r="BR20" s="24"/>
      <c r="BS20" s="24" t="s">
        <v>52</v>
      </c>
      <c r="BT20" s="24"/>
      <c r="BU20" s="24"/>
      <c r="BV20" s="24"/>
      <c r="BW20" s="24"/>
      <c r="BX20" s="24"/>
      <c r="BY20" s="24" t="s">
        <v>52</v>
      </c>
      <c r="BZ20" s="24"/>
      <c r="CA20" s="24"/>
      <c r="CB20" s="24" t="s">
        <v>52</v>
      </c>
      <c r="CC20" s="24"/>
      <c r="CD20" s="24"/>
      <c r="CE20" s="24"/>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row>
    <row x14ac:dyDescent="0.25" r="21" customHeight="1" ht="17.25">
      <c r="A21" s="20" t="s">
        <v>69</v>
      </c>
      <c r="B21" s="20" t="s">
        <v>70</v>
      </c>
      <c r="C21" s="42"/>
      <c r="D21" s="42"/>
      <c r="E21" s="42"/>
      <c r="F21" s="42"/>
      <c r="G21" s="42"/>
      <c r="H21" s="42"/>
      <c r="I21" s="42"/>
      <c r="J21" s="42"/>
      <c r="K21" s="42"/>
      <c r="L21" s="42"/>
      <c r="M21" s="42"/>
      <c r="N21" s="42"/>
      <c r="O21" s="42"/>
      <c r="P21" s="42"/>
      <c r="Q21" s="42"/>
      <c r="R21" s="42"/>
      <c r="S21" s="42"/>
      <c r="T21" s="42"/>
      <c r="U21" s="42"/>
      <c r="V21" s="42"/>
      <c r="W21" s="42"/>
      <c r="X21" s="42"/>
      <c r="Y21" s="42"/>
      <c r="Z21" s="42"/>
      <c r="AA21" s="42"/>
      <c r="AB21" s="42"/>
      <c r="AC21" s="42"/>
      <c r="AD21" s="42"/>
      <c r="AE21" s="21"/>
      <c r="AF21" s="42"/>
      <c r="AG21" s="42"/>
      <c r="AH21" s="17"/>
      <c r="AI21" s="17"/>
      <c r="AJ21" s="17"/>
      <c r="AK21" s="17"/>
      <c r="AL21" s="17"/>
      <c r="AM21" s="17"/>
      <c r="AN21" s="17"/>
      <c r="AO21" s="17"/>
      <c r="AP21" s="17"/>
      <c r="AQ21" s="17"/>
      <c r="AR21" s="17"/>
      <c r="AS21" s="17"/>
      <c r="AT21" s="17"/>
      <c r="AU21" s="17"/>
      <c r="AV21" s="17"/>
      <c r="AW21" s="17"/>
      <c r="AX21" s="17"/>
      <c r="AY21" s="17"/>
      <c r="AZ21" s="17"/>
      <c r="BA21" s="17"/>
      <c r="BB21" s="17"/>
      <c r="BC21" s="17"/>
      <c r="BD21" s="17"/>
      <c r="BE21" s="3"/>
      <c r="BF21" s="22" t="s">
        <v>46</v>
      </c>
      <c r="BG21" s="23" t="s">
        <v>47</v>
      </c>
      <c r="BH21" s="23" t="s">
        <v>68</v>
      </c>
      <c r="BI21" s="23" t="s">
        <v>49</v>
      </c>
      <c r="BJ21" s="23" t="s">
        <v>50</v>
      </c>
      <c r="BK21" s="24" t="s">
        <v>51</v>
      </c>
      <c r="BL21" s="24" t="s">
        <v>52</v>
      </c>
      <c r="BM21" s="24" t="s">
        <v>52</v>
      </c>
      <c r="BN21" s="24"/>
      <c r="BO21" s="24" t="s">
        <v>52</v>
      </c>
      <c r="BP21" s="24" t="s">
        <v>52</v>
      </c>
      <c r="BQ21" s="24"/>
      <c r="BR21" s="24"/>
      <c r="BS21" s="24" t="s">
        <v>52</v>
      </c>
      <c r="BT21" s="24"/>
      <c r="BU21" s="24"/>
      <c r="BV21" s="24"/>
      <c r="BW21" s="24"/>
      <c r="BX21" s="24"/>
      <c r="BY21" s="24" t="s">
        <v>52</v>
      </c>
      <c r="BZ21" s="24"/>
      <c r="CA21" s="24"/>
      <c r="CB21" s="24" t="s">
        <v>52</v>
      </c>
      <c r="CC21" s="24"/>
      <c r="CD21" s="24"/>
      <c r="CE21" s="24"/>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row>
    <row x14ac:dyDescent="0.25" r="22" customHeight="1" ht="17.25">
      <c r="A22" s="20" t="s">
        <v>71</v>
      </c>
      <c r="B22" s="20" t="s">
        <v>72</v>
      </c>
      <c r="C22" s="42"/>
      <c r="D22" s="42"/>
      <c r="E22" s="42"/>
      <c r="F22" s="42"/>
      <c r="G22" s="42"/>
      <c r="H22" s="42"/>
      <c r="I22" s="42"/>
      <c r="J22" s="42"/>
      <c r="K22" s="42"/>
      <c r="L22" s="42"/>
      <c r="M22" s="42"/>
      <c r="N22" s="42"/>
      <c r="O22" s="42"/>
      <c r="P22" s="42"/>
      <c r="Q22" s="42"/>
      <c r="R22" s="42"/>
      <c r="S22" s="42"/>
      <c r="T22" s="42"/>
      <c r="U22" s="42"/>
      <c r="V22" s="42"/>
      <c r="W22" s="42"/>
      <c r="X22" s="42"/>
      <c r="Y22" s="42"/>
      <c r="Z22" s="42"/>
      <c r="AA22" s="42"/>
      <c r="AB22" s="42"/>
      <c r="AC22" s="42"/>
      <c r="AD22" s="42"/>
      <c r="AE22" s="21"/>
      <c r="AF22" s="42"/>
      <c r="AG22" s="42"/>
      <c r="AH22" s="17"/>
      <c r="AI22" s="17"/>
      <c r="AJ22" s="17"/>
      <c r="AK22" s="17"/>
      <c r="AL22" s="17"/>
      <c r="AM22" s="17"/>
      <c r="AN22" s="17"/>
      <c r="AO22" s="17"/>
      <c r="AP22" s="17"/>
      <c r="AQ22" s="17"/>
      <c r="AR22" s="17"/>
      <c r="AS22" s="17"/>
      <c r="AT22" s="17"/>
      <c r="AU22" s="17"/>
      <c r="AV22" s="17"/>
      <c r="AW22" s="17"/>
      <c r="AX22" s="17"/>
      <c r="AY22" s="17"/>
      <c r="AZ22" s="17"/>
      <c r="BA22" s="17"/>
      <c r="BB22" s="17"/>
      <c r="BC22" s="17"/>
      <c r="BD22" s="17"/>
      <c r="BE22" s="3"/>
      <c r="BF22" s="22" t="s">
        <v>46</v>
      </c>
      <c r="BG22" s="23" t="s">
        <v>73</v>
      </c>
      <c r="BH22" s="23" t="s">
        <v>61</v>
      </c>
      <c r="BI22" s="23" t="s">
        <v>49</v>
      </c>
      <c r="BJ22" s="23" t="s">
        <v>50</v>
      </c>
      <c r="BK22" s="24" t="s">
        <v>51</v>
      </c>
      <c r="BL22" s="24" t="s">
        <v>52</v>
      </c>
      <c r="BM22" s="24" t="s">
        <v>51</v>
      </c>
      <c r="BN22" s="24"/>
      <c r="BO22" s="24"/>
      <c r="BP22" s="24" t="s">
        <v>52</v>
      </c>
      <c r="BQ22" s="24"/>
      <c r="BR22" s="24" t="s">
        <v>52</v>
      </c>
      <c r="BS22" s="24"/>
      <c r="BT22" s="24" t="s">
        <v>52</v>
      </c>
      <c r="BU22" s="24"/>
      <c r="BV22" s="24" t="s">
        <v>52</v>
      </c>
      <c r="BW22" s="24"/>
      <c r="BX22" s="24"/>
      <c r="BY22" s="24"/>
      <c r="BZ22" s="24"/>
      <c r="CA22" s="24"/>
      <c r="CB22" s="24"/>
      <c r="CC22" s="24"/>
      <c r="CD22" s="24"/>
      <c r="CE22" s="24" t="s">
        <v>52</v>
      </c>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row>
    <row x14ac:dyDescent="0.25" r="23" customHeight="1" ht="17.25">
      <c r="A23" s="20" t="s">
        <v>74</v>
      </c>
      <c r="B23" s="20" t="s">
        <v>75</v>
      </c>
      <c r="C23" s="42"/>
      <c r="D23" s="42"/>
      <c r="E23" s="42"/>
      <c r="F23" s="42"/>
      <c r="G23" s="42"/>
      <c r="H23" s="42"/>
      <c r="I23" s="42"/>
      <c r="J23" s="42"/>
      <c r="K23" s="42"/>
      <c r="L23" s="42"/>
      <c r="M23" s="42"/>
      <c r="N23" s="42"/>
      <c r="O23" s="42"/>
      <c r="P23" s="42"/>
      <c r="Q23" s="42"/>
      <c r="R23" s="42"/>
      <c r="S23" s="42"/>
      <c r="T23" s="42"/>
      <c r="U23" s="42"/>
      <c r="V23" s="42"/>
      <c r="W23" s="42"/>
      <c r="X23" s="42"/>
      <c r="Y23" s="42"/>
      <c r="Z23" s="42"/>
      <c r="AA23" s="42"/>
      <c r="AB23" s="42"/>
      <c r="AC23" s="42"/>
      <c r="AD23" s="42"/>
      <c r="AE23" s="21"/>
      <c r="AF23" s="42"/>
      <c r="AG23" s="42"/>
      <c r="AH23" s="17"/>
      <c r="AI23" s="17"/>
      <c r="AJ23" s="17"/>
      <c r="AK23" s="17"/>
      <c r="AL23" s="17"/>
      <c r="AM23" s="17"/>
      <c r="AN23" s="17"/>
      <c r="AO23" s="17"/>
      <c r="AP23" s="17"/>
      <c r="AQ23" s="17"/>
      <c r="AR23" s="17"/>
      <c r="AS23" s="17"/>
      <c r="AT23" s="17"/>
      <c r="AU23" s="17"/>
      <c r="AV23" s="17"/>
      <c r="AW23" s="17"/>
      <c r="AX23" s="17"/>
      <c r="AY23" s="17"/>
      <c r="AZ23" s="17"/>
      <c r="BA23" s="17"/>
      <c r="BB23" s="17"/>
      <c r="BC23" s="17"/>
      <c r="BD23" s="17"/>
      <c r="BE23" s="3"/>
      <c r="BF23" s="22" t="s">
        <v>46</v>
      </c>
      <c r="BG23" s="23" t="s">
        <v>73</v>
      </c>
      <c r="BH23" s="23" t="s">
        <v>68</v>
      </c>
      <c r="BI23" s="23" t="s">
        <v>49</v>
      </c>
      <c r="BJ23" s="23" t="s">
        <v>50</v>
      </c>
      <c r="BK23" s="24" t="s">
        <v>51</v>
      </c>
      <c r="BL23" s="24" t="s">
        <v>52</v>
      </c>
      <c r="BM23" s="24" t="s">
        <v>52</v>
      </c>
      <c r="BN23" s="24"/>
      <c r="BO23" s="24"/>
      <c r="BP23" s="24" t="s">
        <v>52</v>
      </c>
      <c r="BQ23" s="24"/>
      <c r="BR23" s="24"/>
      <c r="BS23" s="24"/>
      <c r="BT23" s="24" t="s">
        <v>52</v>
      </c>
      <c r="BU23" s="24"/>
      <c r="BV23" s="24"/>
      <c r="BW23" s="24"/>
      <c r="BX23" s="24"/>
      <c r="BY23" s="24"/>
      <c r="BZ23" s="24"/>
      <c r="CA23" s="24"/>
      <c r="CB23" s="24"/>
      <c r="CC23" s="24"/>
      <c r="CD23" s="24"/>
      <c r="CE23" s="24" t="s">
        <v>52</v>
      </c>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row>
    <row x14ac:dyDescent="0.25" r="24" customHeight="1" ht="17.25">
      <c r="A24" s="20" t="s">
        <v>76</v>
      </c>
      <c r="B24" s="20" t="s">
        <v>77</v>
      </c>
      <c r="C24" s="42"/>
      <c r="D24" s="42"/>
      <c r="E24" s="42"/>
      <c r="F24" s="42"/>
      <c r="G24" s="42"/>
      <c r="H24" s="42"/>
      <c r="I24" s="42"/>
      <c r="J24" s="42"/>
      <c r="K24" s="42"/>
      <c r="L24" s="42"/>
      <c r="M24" s="42"/>
      <c r="N24" s="42"/>
      <c r="O24" s="42"/>
      <c r="P24" s="42"/>
      <c r="Q24" s="42"/>
      <c r="R24" s="42"/>
      <c r="S24" s="42"/>
      <c r="T24" s="42"/>
      <c r="U24" s="42"/>
      <c r="V24" s="42"/>
      <c r="W24" s="42"/>
      <c r="X24" s="42"/>
      <c r="Y24" s="42"/>
      <c r="Z24" s="42"/>
      <c r="AA24" s="42"/>
      <c r="AB24" s="42"/>
      <c r="AC24" s="42"/>
      <c r="AD24" s="42"/>
      <c r="AE24" s="21"/>
      <c r="AF24" s="42"/>
      <c r="AG24" s="42"/>
      <c r="AH24" s="17"/>
      <c r="AI24" s="17"/>
      <c r="AJ24" s="17"/>
      <c r="AK24" s="17"/>
      <c r="AL24" s="17"/>
      <c r="AM24" s="17"/>
      <c r="AN24" s="17"/>
      <c r="AO24" s="17"/>
      <c r="AP24" s="17"/>
      <c r="AQ24" s="17"/>
      <c r="AR24" s="17"/>
      <c r="AS24" s="17"/>
      <c r="AT24" s="17"/>
      <c r="AU24" s="17"/>
      <c r="AV24" s="17"/>
      <c r="AW24" s="17"/>
      <c r="AX24" s="17"/>
      <c r="AY24" s="17"/>
      <c r="AZ24" s="17"/>
      <c r="BA24" s="17"/>
      <c r="BB24" s="17"/>
      <c r="BC24" s="17"/>
      <c r="BD24" s="17"/>
      <c r="BE24" s="3"/>
      <c r="BF24" s="22" t="s">
        <v>46</v>
      </c>
      <c r="BG24" s="23" t="s">
        <v>78</v>
      </c>
      <c r="BH24" s="23" t="s">
        <v>56</v>
      </c>
      <c r="BI24" s="23" t="s">
        <v>49</v>
      </c>
      <c r="BJ24" s="23" t="s">
        <v>50</v>
      </c>
      <c r="BK24" s="24" t="s">
        <v>52</v>
      </c>
      <c r="BL24" s="24" t="s">
        <v>52</v>
      </c>
      <c r="BM24" s="24" t="s">
        <v>51</v>
      </c>
      <c r="BN24" s="24"/>
      <c r="BO24" s="24"/>
      <c r="BP24" s="24" t="s">
        <v>52</v>
      </c>
      <c r="BQ24" s="24"/>
      <c r="BR24" s="24" t="s">
        <v>52</v>
      </c>
      <c r="BS24" s="24"/>
      <c r="BT24" s="24"/>
      <c r="BU24" s="24" t="s">
        <v>52</v>
      </c>
      <c r="BV24" s="24"/>
      <c r="BW24" s="24" t="s">
        <v>52</v>
      </c>
      <c r="BX24" s="24"/>
      <c r="BY24" s="24"/>
      <c r="BZ24" s="24" t="s">
        <v>52</v>
      </c>
      <c r="CA24" s="24"/>
      <c r="CB24" s="24"/>
      <c r="CC24" s="24" t="s">
        <v>52</v>
      </c>
      <c r="CD24" s="24"/>
      <c r="CE24" s="24"/>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row>
    <row x14ac:dyDescent="0.25" r="25" customHeight="1" ht="17.25">
      <c r="A25" s="20" t="s">
        <v>79</v>
      </c>
      <c r="B25" s="20" t="s">
        <v>80</v>
      </c>
      <c r="C25" s="42"/>
      <c r="D25" s="42"/>
      <c r="E25" s="42"/>
      <c r="F25" s="42"/>
      <c r="G25" s="42"/>
      <c r="H25" s="42"/>
      <c r="I25" s="42"/>
      <c r="J25" s="42"/>
      <c r="K25" s="42"/>
      <c r="L25" s="42"/>
      <c r="M25" s="42"/>
      <c r="N25" s="42"/>
      <c r="O25" s="42"/>
      <c r="P25" s="42"/>
      <c r="Q25" s="42"/>
      <c r="R25" s="42"/>
      <c r="S25" s="42"/>
      <c r="T25" s="42"/>
      <c r="U25" s="42"/>
      <c r="V25" s="42"/>
      <c r="W25" s="42"/>
      <c r="X25" s="42"/>
      <c r="Y25" s="42"/>
      <c r="Z25" s="42"/>
      <c r="AA25" s="42"/>
      <c r="AB25" s="42"/>
      <c r="AC25" s="42"/>
      <c r="AD25" s="42"/>
      <c r="AE25" s="21"/>
      <c r="AF25" s="42"/>
      <c r="AG25" s="42"/>
      <c r="AH25" s="17"/>
      <c r="AI25" s="17"/>
      <c r="AJ25" s="17"/>
      <c r="AK25" s="17"/>
      <c r="AL25" s="17"/>
      <c r="AM25" s="17"/>
      <c r="AN25" s="17"/>
      <c r="AO25" s="17"/>
      <c r="AP25" s="17"/>
      <c r="AQ25" s="17"/>
      <c r="AR25" s="17"/>
      <c r="AS25" s="17"/>
      <c r="AT25" s="17"/>
      <c r="AU25" s="17"/>
      <c r="AV25" s="17"/>
      <c r="AW25" s="17"/>
      <c r="AX25" s="17"/>
      <c r="AY25" s="17"/>
      <c r="AZ25" s="17"/>
      <c r="BA25" s="17"/>
      <c r="BB25" s="17"/>
      <c r="BC25" s="17"/>
      <c r="BD25" s="17"/>
      <c r="BE25" s="3"/>
      <c r="BF25" s="22" t="s">
        <v>59</v>
      </c>
      <c r="BG25" s="23" t="s">
        <v>81</v>
      </c>
      <c r="BH25" s="23" t="s">
        <v>56</v>
      </c>
      <c r="BI25" s="23" t="s">
        <v>49</v>
      </c>
      <c r="BJ25" s="23" t="s">
        <v>50</v>
      </c>
      <c r="BK25" s="24" t="s">
        <v>51</v>
      </c>
      <c r="BL25" s="24" t="s">
        <v>52</v>
      </c>
      <c r="BM25" s="24" t="s">
        <v>51</v>
      </c>
      <c r="BN25" s="24" t="s">
        <v>52</v>
      </c>
      <c r="BO25" s="24"/>
      <c r="BP25" s="24"/>
      <c r="BQ25" s="24" t="s">
        <v>52</v>
      </c>
      <c r="BR25" s="24"/>
      <c r="BS25" s="24"/>
      <c r="BT25" s="24"/>
      <c r="BU25" s="24"/>
      <c r="BV25" s="24"/>
      <c r="BW25" s="24"/>
      <c r="BX25" s="24"/>
      <c r="BY25" s="24"/>
      <c r="BZ25" s="24"/>
      <c r="CA25" s="24"/>
      <c r="CB25" s="24"/>
      <c r="CC25" s="24"/>
      <c r="CD25" s="24" t="s">
        <v>52</v>
      </c>
      <c r="CE25" s="24"/>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row>
    <row x14ac:dyDescent="0.25" r="26" customHeight="1" ht="17.25">
      <c r="A26" s="20" t="s">
        <v>82</v>
      </c>
      <c r="B26" s="20" t="s">
        <v>83</v>
      </c>
      <c r="C26" s="42"/>
      <c r="D26" s="42"/>
      <c r="E26" s="42"/>
      <c r="F26" s="42"/>
      <c r="G26" s="42"/>
      <c r="H26" s="42"/>
      <c r="I26" s="42"/>
      <c r="J26" s="42"/>
      <c r="K26" s="42"/>
      <c r="L26" s="42"/>
      <c r="M26" s="42"/>
      <c r="N26" s="42"/>
      <c r="O26" s="42"/>
      <c r="P26" s="42"/>
      <c r="Q26" s="42"/>
      <c r="R26" s="42"/>
      <c r="S26" s="42"/>
      <c r="T26" s="42"/>
      <c r="U26" s="42"/>
      <c r="V26" s="42"/>
      <c r="W26" s="42"/>
      <c r="X26" s="42"/>
      <c r="Y26" s="42"/>
      <c r="Z26" s="42"/>
      <c r="AA26" s="42"/>
      <c r="AB26" s="42"/>
      <c r="AC26" s="42"/>
      <c r="AD26" s="42"/>
      <c r="AE26" s="21"/>
      <c r="AF26" s="42"/>
      <c r="AG26" s="42"/>
      <c r="AH26" s="17"/>
      <c r="AI26" s="17"/>
      <c r="AJ26" s="17"/>
      <c r="AK26" s="17"/>
      <c r="AL26" s="17"/>
      <c r="AM26" s="17"/>
      <c r="AN26" s="17"/>
      <c r="AO26" s="17"/>
      <c r="AP26" s="17"/>
      <c r="AQ26" s="17"/>
      <c r="AR26" s="17"/>
      <c r="AS26" s="17"/>
      <c r="AT26" s="17"/>
      <c r="AU26" s="17"/>
      <c r="AV26" s="17"/>
      <c r="AW26" s="17"/>
      <c r="AX26" s="17"/>
      <c r="AY26" s="17"/>
      <c r="AZ26" s="17"/>
      <c r="BA26" s="17"/>
      <c r="BB26" s="17"/>
      <c r="BC26" s="17"/>
      <c r="BD26" s="17"/>
      <c r="BE26" s="3"/>
      <c r="BF26" s="22" t="s">
        <v>59</v>
      </c>
      <c r="BG26" s="23" t="s">
        <v>84</v>
      </c>
      <c r="BH26" s="23" t="s">
        <v>56</v>
      </c>
      <c r="BI26" s="23" t="s">
        <v>49</v>
      </c>
      <c r="BJ26" s="23" t="s">
        <v>50</v>
      </c>
      <c r="BK26" s="24" t="s">
        <v>51</v>
      </c>
      <c r="BL26" s="24" t="s">
        <v>52</v>
      </c>
      <c r="BM26" s="24" t="s">
        <v>51</v>
      </c>
      <c r="BN26" s="24" t="s">
        <v>52</v>
      </c>
      <c r="BO26" s="24"/>
      <c r="BP26" s="24"/>
      <c r="BQ26" s="24" t="s">
        <v>52</v>
      </c>
      <c r="BR26" s="24"/>
      <c r="BS26" s="24"/>
      <c r="BT26" s="24"/>
      <c r="BU26" s="24"/>
      <c r="BV26" s="24"/>
      <c r="BW26" s="24"/>
      <c r="BX26" s="24"/>
      <c r="BY26" s="24"/>
      <c r="BZ26" s="24"/>
      <c r="CA26" s="24"/>
      <c r="CB26" s="24"/>
      <c r="CC26" s="24"/>
      <c r="CD26" s="24" t="s">
        <v>52</v>
      </c>
      <c r="CE26" s="24"/>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row>
    <row x14ac:dyDescent="0.25" r="27" customHeight="1" ht="17.25">
      <c r="A27" s="20" t="s">
        <v>85</v>
      </c>
      <c r="B27" s="20" t="s">
        <v>86</v>
      </c>
      <c r="C27" s="42"/>
      <c r="D27" s="42"/>
      <c r="E27" s="42"/>
      <c r="F27" s="42"/>
      <c r="G27" s="42"/>
      <c r="H27" s="42"/>
      <c r="I27" s="42"/>
      <c r="J27" s="42"/>
      <c r="K27" s="42"/>
      <c r="L27" s="42"/>
      <c r="M27" s="42"/>
      <c r="N27" s="42"/>
      <c r="O27" s="42"/>
      <c r="P27" s="42"/>
      <c r="Q27" s="42"/>
      <c r="R27" s="42"/>
      <c r="S27" s="42"/>
      <c r="T27" s="42"/>
      <c r="U27" s="42"/>
      <c r="V27" s="42"/>
      <c r="W27" s="42"/>
      <c r="X27" s="42"/>
      <c r="Y27" s="42"/>
      <c r="Z27" s="42"/>
      <c r="AA27" s="42"/>
      <c r="AB27" s="42"/>
      <c r="AC27" s="42"/>
      <c r="AD27" s="42"/>
      <c r="AE27" s="21"/>
      <c r="AF27" s="42"/>
      <c r="AG27" s="42"/>
      <c r="AH27" s="17"/>
      <c r="AI27" s="17"/>
      <c r="AJ27" s="17"/>
      <c r="AK27" s="17"/>
      <c r="AL27" s="17"/>
      <c r="AM27" s="17"/>
      <c r="AN27" s="17"/>
      <c r="AO27" s="17"/>
      <c r="AP27" s="17"/>
      <c r="AQ27" s="17"/>
      <c r="AR27" s="17"/>
      <c r="AS27" s="17"/>
      <c r="AT27" s="17"/>
      <c r="AU27" s="17"/>
      <c r="AV27" s="17"/>
      <c r="AW27" s="17"/>
      <c r="AX27" s="17"/>
      <c r="AY27" s="17"/>
      <c r="AZ27" s="17"/>
      <c r="BA27" s="17"/>
      <c r="BB27" s="17"/>
      <c r="BC27" s="17"/>
      <c r="BD27" s="17"/>
      <c r="BE27" s="3"/>
      <c r="BF27" s="22" t="s">
        <v>46</v>
      </c>
      <c r="BG27" s="23" t="s">
        <v>55</v>
      </c>
      <c r="BH27" s="23" t="s">
        <v>56</v>
      </c>
      <c r="BI27" s="23" t="s">
        <v>49</v>
      </c>
      <c r="BJ27" s="23" t="s">
        <v>50</v>
      </c>
      <c r="BK27" s="24" t="s">
        <v>51</v>
      </c>
      <c r="BL27" s="24" t="s">
        <v>52</v>
      </c>
      <c r="BM27" s="24" t="s">
        <v>51</v>
      </c>
      <c r="BN27" s="24"/>
      <c r="BO27" s="24"/>
      <c r="BP27" s="24"/>
      <c r="BQ27" s="24"/>
      <c r="BR27" s="24"/>
      <c r="BS27" s="24"/>
      <c r="BT27" s="24"/>
      <c r="BU27" s="24"/>
      <c r="BV27" s="24"/>
      <c r="BW27" s="24" t="s">
        <v>52</v>
      </c>
      <c r="BX27" s="24"/>
      <c r="BY27" s="24"/>
      <c r="BZ27" s="24"/>
      <c r="CA27" s="24" t="s">
        <v>52</v>
      </c>
      <c r="CB27" s="24"/>
      <c r="CC27" s="24"/>
      <c r="CD27" s="24"/>
      <c r="CE27" s="24"/>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row>
    <row x14ac:dyDescent="0.25" r="28" customHeight="1" ht="17.25">
      <c r="A28" s="20" t="s">
        <v>87</v>
      </c>
      <c r="B28" s="20" t="s">
        <v>88</v>
      </c>
      <c r="C28" s="42"/>
      <c r="D28" s="42"/>
      <c r="E28" s="42"/>
      <c r="F28" s="42"/>
      <c r="G28" s="42"/>
      <c r="H28" s="42"/>
      <c r="I28" s="42"/>
      <c r="J28" s="42"/>
      <c r="K28" s="42"/>
      <c r="L28" s="42"/>
      <c r="M28" s="42"/>
      <c r="N28" s="42"/>
      <c r="O28" s="42"/>
      <c r="P28" s="42"/>
      <c r="Q28" s="42"/>
      <c r="R28" s="42"/>
      <c r="S28" s="42"/>
      <c r="T28" s="42"/>
      <c r="U28" s="42"/>
      <c r="V28" s="42"/>
      <c r="W28" s="42"/>
      <c r="X28" s="42"/>
      <c r="Y28" s="42"/>
      <c r="Z28" s="42"/>
      <c r="AA28" s="42"/>
      <c r="AB28" s="42"/>
      <c r="AC28" s="42"/>
      <c r="AD28" s="42"/>
      <c r="AE28" s="21"/>
      <c r="AF28" s="42"/>
      <c r="AG28" s="42"/>
      <c r="AH28" s="17"/>
      <c r="AI28" s="17"/>
      <c r="AJ28" s="17"/>
      <c r="AK28" s="17"/>
      <c r="AL28" s="17"/>
      <c r="AM28" s="17"/>
      <c r="AN28" s="17"/>
      <c r="AO28" s="17"/>
      <c r="AP28" s="17"/>
      <c r="AQ28" s="17"/>
      <c r="AR28" s="17"/>
      <c r="AS28" s="17"/>
      <c r="AT28" s="17"/>
      <c r="AU28" s="17"/>
      <c r="AV28" s="17"/>
      <c r="AW28" s="17"/>
      <c r="AX28" s="17"/>
      <c r="AY28" s="17"/>
      <c r="AZ28" s="17"/>
      <c r="BA28" s="17"/>
      <c r="BB28" s="17"/>
      <c r="BC28" s="17"/>
      <c r="BD28" s="17"/>
      <c r="BE28" s="3"/>
      <c r="BF28" s="22" t="s">
        <v>46</v>
      </c>
      <c r="BG28" s="23" t="s">
        <v>47</v>
      </c>
      <c r="BH28" s="23" t="s">
        <v>68</v>
      </c>
      <c r="BI28" s="23" t="s">
        <v>49</v>
      </c>
      <c r="BJ28" s="23" t="s">
        <v>50</v>
      </c>
      <c r="BK28" s="24" t="s">
        <v>52</v>
      </c>
      <c r="BL28" s="24" t="s">
        <v>52</v>
      </c>
      <c r="BM28" s="24" t="s">
        <v>51</v>
      </c>
      <c r="BN28" s="24"/>
      <c r="BO28" s="24"/>
      <c r="BP28" s="24" t="s">
        <v>52</v>
      </c>
      <c r="BQ28" s="24"/>
      <c r="BR28" s="24"/>
      <c r="BS28" s="24" t="s">
        <v>52</v>
      </c>
      <c r="BT28" s="24"/>
      <c r="BU28" s="24"/>
      <c r="BV28" s="24"/>
      <c r="BW28" s="24"/>
      <c r="BX28" s="24"/>
      <c r="BY28" s="24" t="s">
        <v>52</v>
      </c>
      <c r="BZ28" s="24" t="s">
        <v>52</v>
      </c>
      <c r="CA28" s="24"/>
      <c r="CB28" s="24" t="s">
        <v>52</v>
      </c>
      <c r="CC28" s="24"/>
      <c r="CD28" s="24"/>
      <c r="CE28" s="24"/>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row>
    <row x14ac:dyDescent="0.25" r="29" customHeight="1" ht="17.25">
      <c r="A29" s="20" t="s">
        <v>89</v>
      </c>
      <c r="B29" s="20" t="s">
        <v>90</v>
      </c>
      <c r="C29" s="42"/>
      <c r="D29" s="42"/>
      <c r="E29" s="42"/>
      <c r="F29" s="42"/>
      <c r="G29" s="42"/>
      <c r="H29" s="42"/>
      <c r="I29" s="42"/>
      <c r="J29" s="42"/>
      <c r="K29" s="42"/>
      <c r="L29" s="42"/>
      <c r="M29" s="42"/>
      <c r="N29" s="42"/>
      <c r="O29" s="42"/>
      <c r="P29" s="42"/>
      <c r="Q29" s="42"/>
      <c r="R29" s="42"/>
      <c r="S29" s="42"/>
      <c r="T29" s="42"/>
      <c r="U29" s="42"/>
      <c r="V29" s="42"/>
      <c r="W29" s="42"/>
      <c r="X29" s="42"/>
      <c r="Y29" s="42"/>
      <c r="Z29" s="42"/>
      <c r="AA29" s="42"/>
      <c r="AB29" s="42"/>
      <c r="AC29" s="42"/>
      <c r="AD29" s="42"/>
      <c r="AE29" s="21"/>
      <c r="AF29" s="42"/>
      <c r="AG29" s="42"/>
      <c r="AH29" s="17"/>
      <c r="AI29" s="17"/>
      <c r="AJ29" s="17"/>
      <c r="AK29" s="17"/>
      <c r="AL29" s="17"/>
      <c r="AM29" s="17"/>
      <c r="AN29" s="17"/>
      <c r="AO29" s="17"/>
      <c r="AP29" s="17"/>
      <c r="AQ29" s="17"/>
      <c r="AR29" s="17"/>
      <c r="AS29" s="17"/>
      <c r="AT29" s="17"/>
      <c r="AU29" s="17"/>
      <c r="AV29" s="17"/>
      <c r="AW29" s="17"/>
      <c r="AX29" s="17"/>
      <c r="AY29" s="17"/>
      <c r="AZ29" s="17"/>
      <c r="BA29" s="17"/>
      <c r="BB29" s="17"/>
      <c r="BC29" s="17"/>
      <c r="BD29" s="17"/>
      <c r="BE29" s="3"/>
      <c r="BF29" s="22" t="s">
        <v>46</v>
      </c>
      <c r="BG29" s="23" t="s">
        <v>73</v>
      </c>
      <c r="BH29" s="23" t="s">
        <v>68</v>
      </c>
      <c r="BI29" s="23" t="s">
        <v>49</v>
      </c>
      <c r="BJ29" s="23" t="s">
        <v>50</v>
      </c>
      <c r="BK29" s="24" t="s">
        <v>52</v>
      </c>
      <c r="BL29" s="24" t="s">
        <v>52</v>
      </c>
      <c r="BM29" s="24" t="s">
        <v>51</v>
      </c>
      <c r="BN29" s="24"/>
      <c r="BO29" s="24"/>
      <c r="BP29" s="24" t="s">
        <v>52</v>
      </c>
      <c r="BQ29" s="24"/>
      <c r="BR29" s="24" t="s">
        <v>52</v>
      </c>
      <c r="BS29" s="24"/>
      <c r="BT29" s="24" t="s">
        <v>52</v>
      </c>
      <c r="BU29" s="24"/>
      <c r="BV29" s="24" t="s">
        <v>52</v>
      </c>
      <c r="BW29" s="24"/>
      <c r="BX29" s="24" t="s">
        <v>52</v>
      </c>
      <c r="BY29" s="24"/>
      <c r="BZ29" s="24"/>
      <c r="CA29" s="24"/>
      <c r="CB29" s="24"/>
      <c r="CC29" s="24"/>
      <c r="CD29" s="24"/>
      <c r="CE29" s="24" t="s">
        <v>52</v>
      </c>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row>
    <row x14ac:dyDescent="0.25" r="30" customHeight="1" ht="17.25">
      <c r="A30" s="20" t="s">
        <v>91</v>
      </c>
      <c r="B30" s="20" t="s">
        <v>92</v>
      </c>
      <c r="C30" s="42"/>
      <c r="D30" s="42"/>
      <c r="E30" s="42"/>
      <c r="F30" s="42"/>
      <c r="G30" s="42"/>
      <c r="H30" s="42"/>
      <c r="I30" s="42"/>
      <c r="J30" s="42"/>
      <c r="K30" s="42"/>
      <c r="L30" s="42"/>
      <c r="M30" s="42"/>
      <c r="N30" s="42"/>
      <c r="O30" s="42"/>
      <c r="P30" s="42"/>
      <c r="Q30" s="42"/>
      <c r="R30" s="42"/>
      <c r="S30" s="42"/>
      <c r="T30" s="42"/>
      <c r="U30" s="42"/>
      <c r="V30" s="42"/>
      <c r="W30" s="42"/>
      <c r="X30" s="42"/>
      <c r="Y30" s="42"/>
      <c r="Z30" s="42"/>
      <c r="AA30" s="42"/>
      <c r="AB30" s="42"/>
      <c r="AC30" s="42"/>
      <c r="AD30" s="42"/>
      <c r="AE30" s="21"/>
      <c r="AF30" s="42"/>
      <c r="AG30" s="42"/>
      <c r="AH30" s="17"/>
      <c r="AI30" s="17"/>
      <c r="AJ30" s="17"/>
      <c r="AK30" s="17"/>
      <c r="AL30" s="17"/>
      <c r="AM30" s="17"/>
      <c r="AN30" s="17"/>
      <c r="AO30" s="17"/>
      <c r="AP30" s="17"/>
      <c r="AQ30" s="17"/>
      <c r="AR30" s="17"/>
      <c r="AS30" s="17"/>
      <c r="AT30" s="17"/>
      <c r="AU30" s="17"/>
      <c r="AV30" s="17"/>
      <c r="AW30" s="17"/>
      <c r="AX30" s="17"/>
      <c r="AY30" s="17"/>
      <c r="AZ30" s="17"/>
      <c r="BA30" s="17"/>
      <c r="BB30" s="17"/>
      <c r="BC30" s="17"/>
      <c r="BD30" s="17"/>
      <c r="BE30" s="3"/>
      <c r="BF30" s="22" t="s">
        <v>46</v>
      </c>
      <c r="BG30" s="23" t="s">
        <v>78</v>
      </c>
      <c r="BH30" s="23" t="s">
        <v>61</v>
      </c>
      <c r="BI30" s="23" t="s">
        <v>62</v>
      </c>
      <c r="BJ30" s="23" t="s">
        <v>63</v>
      </c>
      <c r="BK30" s="24" t="s">
        <v>52</v>
      </c>
      <c r="BL30" s="24" t="s">
        <v>52</v>
      </c>
      <c r="BM30" s="24" t="s">
        <v>51</v>
      </c>
      <c r="BN30" s="24"/>
      <c r="BO30" s="24"/>
      <c r="BP30" s="24" t="s">
        <v>52</v>
      </c>
      <c r="BQ30" s="24"/>
      <c r="BR30" s="24" t="s">
        <v>52</v>
      </c>
      <c r="BS30" s="24"/>
      <c r="BT30" s="24"/>
      <c r="BU30" s="24"/>
      <c r="BV30" s="24"/>
      <c r="BW30" s="24"/>
      <c r="BX30" s="24"/>
      <c r="BY30" s="24"/>
      <c r="BZ30" s="24"/>
      <c r="CA30" s="24"/>
      <c r="CB30" s="24"/>
      <c r="CC30" s="24"/>
      <c r="CD30" s="24"/>
      <c r="CE30" s="24"/>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row>
    <row x14ac:dyDescent="0.25" r="31" customHeight="1" ht="17.25">
      <c r="A31" s="20" t="s">
        <v>93</v>
      </c>
      <c r="B31" s="20" t="s">
        <v>94</v>
      </c>
      <c r="C31" s="42"/>
      <c r="D31" s="42"/>
      <c r="E31" s="42"/>
      <c r="F31" s="42"/>
      <c r="G31" s="42"/>
      <c r="H31" s="42"/>
      <c r="I31" s="42"/>
      <c r="J31" s="42"/>
      <c r="K31" s="42"/>
      <c r="L31" s="42"/>
      <c r="M31" s="42"/>
      <c r="N31" s="42"/>
      <c r="O31" s="42"/>
      <c r="P31" s="42"/>
      <c r="Q31" s="42"/>
      <c r="R31" s="42"/>
      <c r="S31" s="42"/>
      <c r="T31" s="42"/>
      <c r="U31" s="42"/>
      <c r="V31" s="42"/>
      <c r="W31" s="42"/>
      <c r="X31" s="42"/>
      <c r="Y31" s="42"/>
      <c r="Z31" s="42"/>
      <c r="AA31" s="42"/>
      <c r="AB31" s="42"/>
      <c r="AC31" s="42"/>
      <c r="AD31" s="42"/>
      <c r="AE31" s="21"/>
      <c r="AF31" s="42"/>
      <c r="AG31" s="42"/>
      <c r="AH31" s="17"/>
      <c r="AI31" s="17"/>
      <c r="AJ31" s="17"/>
      <c r="AK31" s="17"/>
      <c r="AL31" s="17"/>
      <c r="AM31" s="17"/>
      <c r="AN31" s="17"/>
      <c r="AO31" s="17"/>
      <c r="AP31" s="17"/>
      <c r="AQ31" s="17"/>
      <c r="AR31" s="17"/>
      <c r="AS31" s="17"/>
      <c r="AT31" s="17"/>
      <c r="AU31" s="17"/>
      <c r="AV31" s="17"/>
      <c r="AW31" s="17"/>
      <c r="AX31" s="17"/>
      <c r="AY31" s="17"/>
      <c r="AZ31" s="17"/>
      <c r="BA31" s="17"/>
      <c r="BB31" s="17"/>
      <c r="BC31" s="17"/>
      <c r="BD31" s="17"/>
      <c r="BE31" s="3"/>
      <c r="BF31" s="22" t="s">
        <v>46</v>
      </c>
      <c r="BG31" s="23" t="s">
        <v>95</v>
      </c>
      <c r="BH31" s="23" t="s">
        <v>56</v>
      </c>
      <c r="BI31" s="23" t="s">
        <v>49</v>
      </c>
      <c r="BJ31" s="23" t="s">
        <v>50</v>
      </c>
      <c r="BK31" s="24" t="s">
        <v>51</v>
      </c>
      <c r="BL31" s="24" t="s">
        <v>52</v>
      </c>
      <c r="BM31" s="24" t="s">
        <v>51</v>
      </c>
      <c r="BN31" s="24"/>
      <c r="BO31" s="24" t="s">
        <v>52</v>
      </c>
      <c r="BP31" s="24"/>
      <c r="BQ31" s="24"/>
      <c r="BR31" s="24"/>
      <c r="BS31" s="24"/>
      <c r="BT31" s="24"/>
      <c r="BU31" s="24"/>
      <c r="BV31" s="24"/>
      <c r="BW31" s="24" t="s">
        <v>52</v>
      </c>
      <c r="BX31" s="24"/>
      <c r="BY31" s="24"/>
      <c r="BZ31" s="24" t="s">
        <v>52</v>
      </c>
      <c r="CA31" s="24" t="s">
        <v>52</v>
      </c>
      <c r="CB31" s="24"/>
      <c r="CC31" s="24"/>
      <c r="CD31" s="24"/>
      <c r="CE31" s="24"/>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row>
    <row x14ac:dyDescent="0.25" r="32" customHeight="1" ht="17.25">
      <c r="A32" s="20" t="s">
        <v>96</v>
      </c>
      <c r="B32" s="20" t="s">
        <v>97</v>
      </c>
      <c r="C32" s="42"/>
      <c r="D32" s="42"/>
      <c r="E32" s="42"/>
      <c r="F32" s="42"/>
      <c r="G32" s="42"/>
      <c r="H32" s="42"/>
      <c r="I32" s="42"/>
      <c r="J32" s="42"/>
      <c r="K32" s="42"/>
      <c r="L32" s="42"/>
      <c r="M32" s="42"/>
      <c r="N32" s="42"/>
      <c r="O32" s="42"/>
      <c r="P32" s="42"/>
      <c r="Q32" s="42"/>
      <c r="R32" s="42"/>
      <c r="S32" s="42"/>
      <c r="T32" s="42"/>
      <c r="U32" s="42"/>
      <c r="V32" s="42"/>
      <c r="W32" s="42"/>
      <c r="X32" s="42"/>
      <c r="Y32" s="42"/>
      <c r="Z32" s="42"/>
      <c r="AA32" s="42"/>
      <c r="AB32" s="42"/>
      <c r="AC32" s="42"/>
      <c r="AD32" s="42"/>
      <c r="AE32" s="21"/>
      <c r="AF32" s="42"/>
      <c r="AG32" s="42"/>
      <c r="AH32" s="17"/>
      <c r="AI32" s="17"/>
      <c r="AJ32" s="17"/>
      <c r="AK32" s="17"/>
      <c r="AL32" s="17"/>
      <c r="AM32" s="17"/>
      <c r="AN32" s="17"/>
      <c r="AO32" s="17"/>
      <c r="AP32" s="17"/>
      <c r="AQ32" s="17"/>
      <c r="AR32" s="17"/>
      <c r="AS32" s="17"/>
      <c r="AT32" s="17"/>
      <c r="AU32" s="17"/>
      <c r="AV32" s="17"/>
      <c r="AW32" s="17"/>
      <c r="AX32" s="17"/>
      <c r="AY32" s="17"/>
      <c r="AZ32" s="17"/>
      <c r="BA32" s="17"/>
      <c r="BB32" s="17"/>
      <c r="BC32" s="17"/>
      <c r="BD32" s="17"/>
      <c r="BE32" s="3"/>
      <c r="BF32" s="22" t="s">
        <v>59</v>
      </c>
      <c r="BG32" s="23" t="s">
        <v>98</v>
      </c>
      <c r="BH32" s="23" t="s">
        <v>68</v>
      </c>
      <c r="BI32" s="23" t="s">
        <v>49</v>
      </c>
      <c r="BJ32" s="23" t="s">
        <v>50</v>
      </c>
      <c r="BK32" s="24" t="s">
        <v>51</v>
      </c>
      <c r="BL32" s="24" t="s">
        <v>52</v>
      </c>
      <c r="BM32" s="24" t="s">
        <v>52</v>
      </c>
      <c r="BN32" s="24" t="s">
        <v>52</v>
      </c>
      <c r="BO32" s="24"/>
      <c r="BP32" s="24"/>
      <c r="BQ32" s="24" t="s">
        <v>52</v>
      </c>
      <c r="BR32" s="24"/>
      <c r="BS32" s="24"/>
      <c r="BT32" s="24"/>
      <c r="BU32" s="24"/>
      <c r="BV32" s="24"/>
      <c r="BW32" s="24"/>
      <c r="BX32" s="24"/>
      <c r="BY32" s="24"/>
      <c r="BZ32" s="24"/>
      <c r="CA32" s="24"/>
      <c r="CB32" s="24"/>
      <c r="CC32" s="24"/>
      <c r="CD32" s="24" t="s">
        <v>52</v>
      </c>
      <c r="CE32" s="24"/>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row>
    <row x14ac:dyDescent="0.25" r="33" customHeight="1" ht="17.25">
      <c r="A33" s="20" t="s">
        <v>99</v>
      </c>
      <c r="B33" s="20" t="s">
        <v>100</v>
      </c>
      <c r="C33" s="42"/>
      <c r="D33" s="42"/>
      <c r="E33" s="42"/>
      <c r="F33" s="42"/>
      <c r="G33" s="42"/>
      <c r="H33" s="42"/>
      <c r="I33" s="42"/>
      <c r="J33" s="42"/>
      <c r="K33" s="42"/>
      <c r="L33" s="42"/>
      <c r="M33" s="42"/>
      <c r="N33" s="42"/>
      <c r="O33" s="42"/>
      <c r="P33" s="42"/>
      <c r="Q33" s="42"/>
      <c r="R33" s="42"/>
      <c r="S33" s="42"/>
      <c r="T33" s="42"/>
      <c r="U33" s="42"/>
      <c r="V33" s="42"/>
      <c r="W33" s="42"/>
      <c r="X33" s="42"/>
      <c r="Y33" s="42"/>
      <c r="Z33" s="42"/>
      <c r="AA33" s="42"/>
      <c r="AB33" s="42"/>
      <c r="AC33" s="42"/>
      <c r="AD33" s="42"/>
      <c r="AE33" s="21"/>
      <c r="AF33" s="42"/>
      <c r="AG33" s="42"/>
      <c r="AH33" s="17"/>
      <c r="AI33" s="17"/>
      <c r="AJ33" s="17"/>
      <c r="AK33" s="17"/>
      <c r="AL33" s="17"/>
      <c r="AM33" s="17"/>
      <c r="AN33" s="17"/>
      <c r="AO33" s="17"/>
      <c r="AP33" s="17"/>
      <c r="AQ33" s="17"/>
      <c r="AR33" s="17"/>
      <c r="AS33" s="17"/>
      <c r="AT33" s="17"/>
      <c r="AU33" s="17"/>
      <c r="AV33" s="17"/>
      <c r="AW33" s="17"/>
      <c r="AX33" s="17"/>
      <c r="AY33" s="17"/>
      <c r="AZ33" s="17"/>
      <c r="BA33" s="17"/>
      <c r="BB33" s="17"/>
      <c r="BC33" s="17"/>
      <c r="BD33" s="17"/>
      <c r="BE33" s="3"/>
      <c r="BF33" s="22" t="s">
        <v>46</v>
      </c>
      <c r="BG33" s="23" t="s">
        <v>95</v>
      </c>
      <c r="BH33" s="23" t="s">
        <v>68</v>
      </c>
      <c r="BI33" s="23" t="s">
        <v>49</v>
      </c>
      <c r="BJ33" s="23" t="s">
        <v>50</v>
      </c>
      <c r="BK33" s="24" t="s">
        <v>51</v>
      </c>
      <c r="BL33" s="24" t="s">
        <v>52</v>
      </c>
      <c r="BM33" s="24" t="s">
        <v>51</v>
      </c>
      <c r="BN33" s="24"/>
      <c r="BO33" s="24" t="s">
        <v>52</v>
      </c>
      <c r="BP33" s="24"/>
      <c r="BQ33" s="24"/>
      <c r="BR33" s="24"/>
      <c r="BS33" s="24"/>
      <c r="BT33" s="24"/>
      <c r="BU33" s="24"/>
      <c r="BV33" s="24"/>
      <c r="BW33" s="24" t="s">
        <v>52</v>
      </c>
      <c r="BX33" s="24"/>
      <c r="BY33" s="24"/>
      <c r="BZ33" s="24" t="s">
        <v>52</v>
      </c>
      <c r="CA33" s="24" t="s">
        <v>52</v>
      </c>
      <c r="CB33" s="24"/>
      <c r="CC33" s="24"/>
      <c r="CD33" s="24"/>
      <c r="CE33" s="24"/>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row>
    <row x14ac:dyDescent="0.25" r="34" customHeight="1" ht="17.25">
      <c r="A34" s="20" t="s">
        <v>101</v>
      </c>
      <c r="B34" s="20" t="s">
        <v>102</v>
      </c>
      <c r="C34" s="42"/>
      <c r="D34" s="42"/>
      <c r="E34" s="42"/>
      <c r="F34" s="42"/>
      <c r="G34" s="42"/>
      <c r="H34" s="42"/>
      <c r="I34" s="42"/>
      <c r="J34" s="42"/>
      <c r="K34" s="42"/>
      <c r="L34" s="42"/>
      <c r="M34" s="42"/>
      <c r="N34" s="42"/>
      <c r="O34" s="42"/>
      <c r="P34" s="42"/>
      <c r="Q34" s="42"/>
      <c r="R34" s="42"/>
      <c r="S34" s="42"/>
      <c r="T34" s="42"/>
      <c r="U34" s="42"/>
      <c r="V34" s="42"/>
      <c r="W34" s="42"/>
      <c r="X34" s="42"/>
      <c r="Y34" s="42"/>
      <c r="Z34" s="42"/>
      <c r="AA34" s="42"/>
      <c r="AB34" s="42"/>
      <c r="AC34" s="42"/>
      <c r="AD34" s="42"/>
      <c r="AE34" s="21"/>
      <c r="AF34" s="42"/>
      <c r="AG34" s="42"/>
      <c r="AH34" s="17"/>
      <c r="AI34" s="17"/>
      <c r="AJ34" s="17"/>
      <c r="AK34" s="17"/>
      <c r="AL34" s="17"/>
      <c r="AM34" s="17"/>
      <c r="AN34" s="17"/>
      <c r="AO34" s="17"/>
      <c r="AP34" s="17"/>
      <c r="AQ34" s="17"/>
      <c r="AR34" s="17"/>
      <c r="AS34" s="17"/>
      <c r="AT34" s="17"/>
      <c r="AU34" s="17"/>
      <c r="AV34" s="17"/>
      <c r="AW34" s="17"/>
      <c r="AX34" s="17"/>
      <c r="AY34" s="17"/>
      <c r="AZ34" s="17"/>
      <c r="BA34" s="17"/>
      <c r="BB34" s="17"/>
      <c r="BC34" s="17"/>
      <c r="BD34" s="17"/>
      <c r="BE34" s="3"/>
      <c r="BF34" s="22" t="s">
        <v>46</v>
      </c>
      <c r="BG34" s="23" t="s">
        <v>73</v>
      </c>
      <c r="BH34" s="23" t="s">
        <v>68</v>
      </c>
      <c r="BI34" s="23" t="s">
        <v>49</v>
      </c>
      <c r="BJ34" s="23" t="s">
        <v>50</v>
      </c>
      <c r="BK34" s="24" t="s">
        <v>51</v>
      </c>
      <c r="BL34" s="24" t="s">
        <v>52</v>
      </c>
      <c r="BM34" s="24" t="s">
        <v>52</v>
      </c>
      <c r="BN34" s="24"/>
      <c r="BO34" s="24" t="s">
        <v>52</v>
      </c>
      <c r="BP34" s="24" t="s">
        <v>52</v>
      </c>
      <c r="BQ34" s="24"/>
      <c r="BR34" s="24"/>
      <c r="BS34" s="24"/>
      <c r="BT34" s="24" t="s">
        <v>52</v>
      </c>
      <c r="BU34" s="24" t="s">
        <v>52</v>
      </c>
      <c r="BV34" s="24"/>
      <c r="BW34" s="24"/>
      <c r="BX34" s="24"/>
      <c r="BY34" s="24"/>
      <c r="BZ34" s="24"/>
      <c r="CA34" s="24"/>
      <c r="CB34" s="24"/>
      <c r="CC34" s="24"/>
      <c r="CD34" s="24"/>
      <c r="CE34" s="24" t="s">
        <v>52</v>
      </c>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row>
    <row x14ac:dyDescent="0.25" r="35" customHeight="1" ht="17.25">
      <c r="A35" s="20" t="s">
        <v>103</v>
      </c>
      <c r="B35" s="20" t="s">
        <v>104</v>
      </c>
      <c r="C35" s="42"/>
      <c r="D35" s="42"/>
      <c r="E35" s="42"/>
      <c r="F35" s="42"/>
      <c r="G35" s="42"/>
      <c r="H35" s="42"/>
      <c r="I35" s="42"/>
      <c r="J35" s="42"/>
      <c r="K35" s="42"/>
      <c r="L35" s="42"/>
      <c r="M35" s="42"/>
      <c r="N35" s="42"/>
      <c r="O35" s="42"/>
      <c r="P35" s="42"/>
      <c r="Q35" s="42"/>
      <c r="R35" s="42"/>
      <c r="S35" s="42"/>
      <c r="T35" s="42"/>
      <c r="U35" s="42"/>
      <c r="V35" s="42"/>
      <c r="W35" s="42"/>
      <c r="X35" s="42"/>
      <c r="Y35" s="42"/>
      <c r="Z35" s="42"/>
      <c r="AA35" s="42"/>
      <c r="AB35" s="42"/>
      <c r="AC35" s="42"/>
      <c r="AD35" s="42"/>
      <c r="AE35" s="21"/>
      <c r="AF35" s="42"/>
      <c r="AG35" s="42"/>
      <c r="AH35" s="17"/>
      <c r="AI35" s="17"/>
      <c r="AJ35" s="17"/>
      <c r="AK35" s="17"/>
      <c r="AL35" s="17"/>
      <c r="AM35" s="17"/>
      <c r="AN35" s="17"/>
      <c r="AO35" s="17"/>
      <c r="AP35" s="17"/>
      <c r="AQ35" s="17"/>
      <c r="AR35" s="17"/>
      <c r="AS35" s="17"/>
      <c r="AT35" s="17"/>
      <c r="AU35" s="17"/>
      <c r="AV35" s="17"/>
      <c r="AW35" s="17"/>
      <c r="AX35" s="17"/>
      <c r="AY35" s="17"/>
      <c r="AZ35" s="17"/>
      <c r="BA35" s="17"/>
      <c r="BB35" s="17"/>
      <c r="BC35" s="17"/>
      <c r="BD35" s="17"/>
      <c r="BE35" s="3"/>
      <c r="BF35" s="22" t="s">
        <v>46</v>
      </c>
      <c r="BG35" s="23" t="s">
        <v>73</v>
      </c>
      <c r="BH35" s="23" t="s">
        <v>56</v>
      </c>
      <c r="BI35" s="23" t="s">
        <v>49</v>
      </c>
      <c r="BJ35" s="23" t="s">
        <v>50</v>
      </c>
      <c r="BK35" s="24" t="s">
        <v>51</v>
      </c>
      <c r="BL35" s="24" t="s">
        <v>52</v>
      </c>
      <c r="BM35" s="24" t="s">
        <v>51</v>
      </c>
      <c r="BN35" s="24"/>
      <c r="BO35" s="24"/>
      <c r="BP35" s="24" t="s">
        <v>52</v>
      </c>
      <c r="BQ35" s="24"/>
      <c r="BR35" s="24" t="s">
        <v>52</v>
      </c>
      <c r="BS35" s="24"/>
      <c r="BT35" s="24" t="s">
        <v>52</v>
      </c>
      <c r="BU35" s="24"/>
      <c r="BV35" s="24" t="s">
        <v>52</v>
      </c>
      <c r="BW35" s="24"/>
      <c r="BX35" s="24" t="s">
        <v>52</v>
      </c>
      <c r="BY35" s="24"/>
      <c r="BZ35" s="24"/>
      <c r="CA35" s="24"/>
      <c r="CB35" s="24"/>
      <c r="CC35" s="24"/>
      <c r="CD35" s="24"/>
      <c r="CE35" s="24" t="s">
        <v>52</v>
      </c>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row>
    <row x14ac:dyDescent="0.25" r="36" customHeight="1" ht="17.25">
      <c r="A36" s="20" t="s">
        <v>105</v>
      </c>
      <c r="B36" s="20" t="s">
        <v>106</v>
      </c>
      <c r="C36" s="42"/>
      <c r="D36" s="42"/>
      <c r="E36" s="42"/>
      <c r="F36" s="42"/>
      <c r="G36" s="42"/>
      <c r="H36" s="42"/>
      <c r="I36" s="42"/>
      <c r="J36" s="42"/>
      <c r="K36" s="42"/>
      <c r="L36" s="42"/>
      <c r="M36" s="42"/>
      <c r="N36" s="42"/>
      <c r="O36" s="42"/>
      <c r="P36" s="42"/>
      <c r="Q36" s="42"/>
      <c r="R36" s="42"/>
      <c r="S36" s="42"/>
      <c r="T36" s="42"/>
      <c r="U36" s="42"/>
      <c r="V36" s="42"/>
      <c r="W36" s="42"/>
      <c r="X36" s="42"/>
      <c r="Y36" s="42"/>
      <c r="Z36" s="42"/>
      <c r="AA36" s="42"/>
      <c r="AB36" s="42"/>
      <c r="AC36" s="42"/>
      <c r="AD36" s="42"/>
      <c r="AE36" s="21"/>
      <c r="AF36" s="42"/>
      <c r="AG36" s="42"/>
      <c r="AH36" s="17"/>
      <c r="AI36" s="17"/>
      <c r="AJ36" s="17"/>
      <c r="AK36" s="17"/>
      <c r="AL36" s="17"/>
      <c r="AM36" s="17"/>
      <c r="AN36" s="17"/>
      <c r="AO36" s="17"/>
      <c r="AP36" s="17"/>
      <c r="AQ36" s="17"/>
      <c r="AR36" s="17"/>
      <c r="AS36" s="17"/>
      <c r="AT36" s="17"/>
      <c r="AU36" s="17"/>
      <c r="AV36" s="17"/>
      <c r="AW36" s="17"/>
      <c r="AX36" s="17"/>
      <c r="AY36" s="17"/>
      <c r="AZ36" s="17"/>
      <c r="BA36" s="17"/>
      <c r="BB36" s="17"/>
      <c r="BC36" s="17"/>
      <c r="BD36" s="17"/>
      <c r="BE36" s="3"/>
      <c r="BF36" s="22" t="s">
        <v>46</v>
      </c>
      <c r="BG36" s="23" t="s">
        <v>47</v>
      </c>
      <c r="BH36" s="23" t="s">
        <v>56</v>
      </c>
      <c r="BI36" s="23" t="s">
        <v>49</v>
      </c>
      <c r="BJ36" s="23" t="s">
        <v>50</v>
      </c>
      <c r="BK36" s="24" t="s">
        <v>51</v>
      </c>
      <c r="BL36" s="24" t="s">
        <v>52</v>
      </c>
      <c r="BM36" s="24" t="s">
        <v>51</v>
      </c>
      <c r="BN36" s="24" t="s">
        <v>52</v>
      </c>
      <c r="BO36" s="24"/>
      <c r="BP36" s="24" t="s">
        <v>52</v>
      </c>
      <c r="BQ36" s="24"/>
      <c r="BR36" s="24"/>
      <c r="BS36" s="24" t="s">
        <v>52</v>
      </c>
      <c r="BT36" s="24"/>
      <c r="BU36" s="24"/>
      <c r="BV36" s="24"/>
      <c r="BW36" s="24"/>
      <c r="BX36" s="24"/>
      <c r="BY36" s="24" t="s">
        <v>52</v>
      </c>
      <c r="BZ36" s="24"/>
      <c r="CA36" s="24"/>
      <c r="CB36" s="24" t="s">
        <v>52</v>
      </c>
      <c r="CC36" s="24"/>
      <c r="CD36" s="24"/>
      <c r="CE36" s="24"/>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row>
    <row x14ac:dyDescent="0.25" r="37" customHeight="1" ht="17.25">
      <c r="A37" s="20" t="s">
        <v>107</v>
      </c>
      <c r="B37" s="20" t="s">
        <v>108</v>
      </c>
      <c r="C37" s="42"/>
      <c r="D37" s="42"/>
      <c r="E37" s="42"/>
      <c r="F37" s="42"/>
      <c r="G37" s="42"/>
      <c r="H37" s="42"/>
      <c r="I37" s="42"/>
      <c r="J37" s="42"/>
      <c r="K37" s="42"/>
      <c r="L37" s="42"/>
      <c r="M37" s="42"/>
      <c r="N37" s="42"/>
      <c r="O37" s="42"/>
      <c r="P37" s="42"/>
      <c r="Q37" s="42"/>
      <c r="R37" s="42"/>
      <c r="S37" s="42"/>
      <c r="T37" s="42"/>
      <c r="U37" s="42"/>
      <c r="V37" s="42"/>
      <c r="W37" s="42"/>
      <c r="X37" s="42"/>
      <c r="Y37" s="42"/>
      <c r="Z37" s="42"/>
      <c r="AA37" s="42"/>
      <c r="AB37" s="42"/>
      <c r="AC37" s="42"/>
      <c r="AD37" s="42"/>
      <c r="AE37" s="21"/>
      <c r="AF37" s="42"/>
      <c r="AG37" s="42"/>
      <c r="AH37" s="17"/>
      <c r="AI37" s="17"/>
      <c r="AJ37" s="17"/>
      <c r="AK37" s="17"/>
      <c r="AL37" s="17"/>
      <c r="AM37" s="17"/>
      <c r="AN37" s="17"/>
      <c r="AO37" s="17"/>
      <c r="AP37" s="17"/>
      <c r="AQ37" s="17"/>
      <c r="AR37" s="17"/>
      <c r="AS37" s="17"/>
      <c r="AT37" s="17"/>
      <c r="AU37" s="17"/>
      <c r="AV37" s="17"/>
      <c r="AW37" s="17"/>
      <c r="AX37" s="17"/>
      <c r="AY37" s="17"/>
      <c r="AZ37" s="17"/>
      <c r="BA37" s="17"/>
      <c r="BB37" s="17"/>
      <c r="BC37" s="17"/>
      <c r="BD37" s="17"/>
      <c r="BE37" s="3"/>
      <c r="BF37" s="22" t="s">
        <v>59</v>
      </c>
      <c r="BG37" s="23" t="s">
        <v>98</v>
      </c>
      <c r="BH37" s="23" t="s">
        <v>56</v>
      </c>
      <c r="BI37" s="23" t="s">
        <v>49</v>
      </c>
      <c r="BJ37" s="23" t="s">
        <v>50</v>
      </c>
      <c r="BK37" s="24" t="s">
        <v>51</v>
      </c>
      <c r="BL37" s="24" t="s">
        <v>52</v>
      </c>
      <c r="BM37" s="24" t="s">
        <v>51</v>
      </c>
      <c r="BN37" s="24" t="s">
        <v>52</v>
      </c>
      <c r="BO37" s="24"/>
      <c r="BP37" s="24"/>
      <c r="BQ37" s="24" t="s">
        <v>52</v>
      </c>
      <c r="BR37" s="24"/>
      <c r="BS37" s="24"/>
      <c r="BT37" s="24"/>
      <c r="BU37" s="24"/>
      <c r="BV37" s="24"/>
      <c r="BW37" s="24"/>
      <c r="BX37" s="24"/>
      <c r="BY37" s="24"/>
      <c r="BZ37" s="24"/>
      <c r="CA37" s="24"/>
      <c r="CB37" s="24"/>
      <c r="CC37" s="24"/>
      <c r="CD37" s="24" t="s">
        <v>52</v>
      </c>
      <c r="CE37" s="24"/>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row>
    <row x14ac:dyDescent="0.25" r="38" customHeight="1" ht="17.25">
      <c r="A38" s="20" t="s">
        <v>109</v>
      </c>
      <c r="B38" s="20" t="s">
        <v>110</v>
      </c>
      <c r="C38" s="42"/>
      <c r="D38" s="42"/>
      <c r="E38" s="42"/>
      <c r="F38" s="42"/>
      <c r="G38" s="42"/>
      <c r="H38" s="42"/>
      <c r="I38" s="42"/>
      <c r="J38" s="42"/>
      <c r="K38" s="42"/>
      <c r="L38" s="42"/>
      <c r="M38" s="42"/>
      <c r="N38" s="42"/>
      <c r="O38" s="42"/>
      <c r="P38" s="42"/>
      <c r="Q38" s="42"/>
      <c r="R38" s="42"/>
      <c r="S38" s="42"/>
      <c r="T38" s="42"/>
      <c r="U38" s="42"/>
      <c r="V38" s="42"/>
      <c r="W38" s="42"/>
      <c r="X38" s="42"/>
      <c r="Y38" s="42"/>
      <c r="Z38" s="42"/>
      <c r="AA38" s="42"/>
      <c r="AB38" s="42"/>
      <c r="AC38" s="42"/>
      <c r="AD38" s="42"/>
      <c r="AE38" s="21"/>
      <c r="AF38" s="42"/>
      <c r="AG38" s="42"/>
      <c r="AH38" s="17"/>
      <c r="AI38" s="17"/>
      <c r="AJ38" s="17"/>
      <c r="AK38" s="17"/>
      <c r="AL38" s="17"/>
      <c r="AM38" s="17"/>
      <c r="AN38" s="17"/>
      <c r="AO38" s="17"/>
      <c r="AP38" s="17"/>
      <c r="AQ38" s="17"/>
      <c r="AR38" s="17"/>
      <c r="AS38" s="17"/>
      <c r="AT38" s="17"/>
      <c r="AU38" s="17"/>
      <c r="AV38" s="17"/>
      <c r="AW38" s="17"/>
      <c r="AX38" s="17"/>
      <c r="AY38" s="17"/>
      <c r="AZ38" s="17"/>
      <c r="BA38" s="17"/>
      <c r="BB38" s="17"/>
      <c r="BC38" s="17"/>
      <c r="BD38" s="17"/>
      <c r="BE38" s="3"/>
      <c r="BF38" s="22" t="s">
        <v>59</v>
      </c>
      <c r="BG38" s="23" t="s">
        <v>98</v>
      </c>
      <c r="BH38" s="23" t="s">
        <v>68</v>
      </c>
      <c r="BI38" s="23" t="s">
        <v>49</v>
      </c>
      <c r="BJ38" s="23" t="s">
        <v>50</v>
      </c>
      <c r="BK38" s="24" t="s">
        <v>51</v>
      </c>
      <c r="BL38" s="24" t="s">
        <v>52</v>
      </c>
      <c r="BM38" s="24" t="s">
        <v>51</v>
      </c>
      <c r="BN38" s="24" t="s">
        <v>52</v>
      </c>
      <c r="BO38" s="24"/>
      <c r="BP38" s="24"/>
      <c r="BQ38" s="24" t="s">
        <v>52</v>
      </c>
      <c r="BR38" s="24"/>
      <c r="BS38" s="24"/>
      <c r="BT38" s="24"/>
      <c r="BU38" s="24"/>
      <c r="BV38" s="24"/>
      <c r="BW38" s="24"/>
      <c r="BX38" s="24"/>
      <c r="BY38" s="24"/>
      <c r="BZ38" s="24"/>
      <c r="CA38" s="24"/>
      <c r="CB38" s="24"/>
      <c r="CC38" s="24"/>
      <c r="CD38" s="24" t="s">
        <v>52</v>
      </c>
      <c r="CE38" s="24"/>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row>
    <row x14ac:dyDescent="0.25" r="39" customHeight="1" ht="17.25">
      <c r="A39" s="20" t="s">
        <v>111</v>
      </c>
      <c r="B39" s="20" t="s">
        <v>112</v>
      </c>
      <c r="C39" s="42"/>
      <c r="D39" s="42"/>
      <c r="E39" s="42"/>
      <c r="F39" s="42"/>
      <c r="G39" s="42"/>
      <c r="H39" s="42"/>
      <c r="I39" s="42"/>
      <c r="J39" s="42"/>
      <c r="K39" s="42"/>
      <c r="L39" s="42"/>
      <c r="M39" s="42"/>
      <c r="N39" s="42"/>
      <c r="O39" s="42"/>
      <c r="P39" s="42"/>
      <c r="Q39" s="42"/>
      <c r="R39" s="42"/>
      <c r="S39" s="42"/>
      <c r="T39" s="42"/>
      <c r="U39" s="42"/>
      <c r="V39" s="42"/>
      <c r="W39" s="42"/>
      <c r="X39" s="42"/>
      <c r="Y39" s="42"/>
      <c r="Z39" s="42"/>
      <c r="AA39" s="42"/>
      <c r="AB39" s="42"/>
      <c r="AC39" s="42"/>
      <c r="AD39" s="42"/>
      <c r="AE39" s="21"/>
      <c r="AF39" s="42"/>
      <c r="AG39" s="42"/>
      <c r="AH39" s="17"/>
      <c r="AI39" s="17"/>
      <c r="AJ39" s="17"/>
      <c r="AK39" s="17"/>
      <c r="AL39" s="17"/>
      <c r="AM39" s="17"/>
      <c r="AN39" s="17"/>
      <c r="AO39" s="17"/>
      <c r="AP39" s="17"/>
      <c r="AQ39" s="17"/>
      <c r="AR39" s="17"/>
      <c r="AS39" s="17"/>
      <c r="AT39" s="17"/>
      <c r="AU39" s="17"/>
      <c r="AV39" s="17"/>
      <c r="AW39" s="17"/>
      <c r="AX39" s="17"/>
      <c r="AY39" s="17"/>
      <c r="AZ39" s="17"/>
      <c r="BA39" s="17"/>
      <c r="BB39" s="17"/>
      <c r="BC39" s="17"/>
      <c r="BD39" s="17"/>
      <c r="BE39" s="3"/>
      <c r="BF39" s="22" t="s">
        <v>46</v>
      </c>
      <c r="BG39" s="23" t="s">
        <v>78</v>
      </c>
      <c r="BH39" s="23" t="s">
        <v>68</v>
      </c>
      <c r="BI39" s="23" t="s">
        <v>49</v>
      </c>
      <c r="BJ39" s="23" t="s">
        <v>50</v>
      </c>
      <c r="BK39" s="24" t="s">
        <v>51</v>
      </c>
      <c r="BL39" s="24" t="s">
        <v>52</v>
      </c>
      <c r="BM39" s="24" t="s">
        <v>51</v>
      </c>
      <c r="BN39" s="24"/>
      <c r="BO39" s="24" t="s">
        <v>52</v>
      </c>
      <c r="BP39" s="24" t="s">
        <v>52</v>
      </c>
      <c r="BQ39" s="24"/>
      <c r="BR39" s="24"/>
      <c r="BS39" s="24"/>
      <c r="BT39" s="24"/>
      <c r="BU39" s="24"/>
      <c r="BV39" s="24"/>
      <c r="BW39" s="24" t="s">
        <v>52</v>
      </c>
      <c r="BX39" s="24"/>
      <c r="BY39" s="24"/>
      <c r="BZ39" s="24"/>
      <c r="CA39" s="24"/>
      <c r="CB39" s="24"/>
      <c r="CC39" s="24" t="s">
        <v>52</v>
      </c>
      <c r="CD39" s="24"/>
      <c r="CE39" s="24"/>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row>
    <row x14ac:dyDescent="0.25" r="40" customHeight="1" ht="17.25">
      <c r="A40" s="20" t="s">
        <v>113</v>
      </c>
      <c r="B40" s="20" t="s">
        <v>114</v>
      </c>
      <c r="C40" s="42"/>
      <c r="D40" s="42"/>
      <c r="E40" s="42"/>
      <c r="F40" s="42"/>
      <c r="G40" s="42"/>
      <c r="H40" s="42"/>
      <c r="I40" s="42"/>
      <c r="J40" s="42"/>
      <c r="K40" s="42"/>
      <c r="L40" s="42"/>
      <c r="M40" s="42"/>
      <c r="N40" s="42"/>
      <c r="O40" s="42"/>
      <c r="P40" s="42"/>
      <c r="Q40" s="42"/>
      <c r="R40" s="42"/>
      <c r="S40" s="42"/>
      <c r="T40" s="42"/>
      <c r="U40" s="42"/>
      <c r="V40" s="42"/>
      <c r="W40" s="42"/>
      <c r="X40" s="42"/>
      <c r="Y40" s="42"/>
      <c r="Z40" s="42"/>
      <c r="AA40" s="42"/>
      <c r="AB40" s="42"/>
      <c r="AC40" s="42"/>
      <c r="AD40" s="42"/>
      <c r="AE40" s="21"/>
      <c r="AF40" s="42"/>
      <c r="AG40" s="42"/>
      <c r="AH40" s="17"/>
      <c r="AI40" s="17"/>
      <c r="AJ40" s="17"/>
      <c r="AK40" s="17"/>
      <c r="AL40" s="17"/>
      <c r="AM40" s="17"/>
      <c r="AN40" s="17"/>
      <c r="AO40" s="17"/>
      <c r="AP40" s="17"/>
      <c r="AQ40" s="17"/>
      <c r="AR40" s="17"/>
      <c r="AS40" s="17"/>
      <c r="AT40" s="17"/>
      <c r="AU40" s="17"/>
      <c r="AV40" s="17"/>
      <c r="AW40" s="17"/>
      <c r="AX40" s="17"/>
      <c r="AY40" s="17"/>
      <c r="AZ40" s="17"/>
      <c r="BA40" s="17"/>
      <c r="BB40" s="17"/>
      <c r="BC40" s="17"/>
      <c r="BD40" s="17"/>
      <c r="BE40" s="3"/>
      <c r="BF40" s="22" t="s">
        <v>46</v>
      </c>
      <c r="BG40" s="23" t="s">
        <v>73</v>
      </c>
      <c r="BH40" s="23" t="s">
        <v>68</v>
      </c>
      <c r="BI40" s="23" t="s">
        <v>49</v>
      </c>
      <c r="BJ40" s="23" t="s">
        <v>50</v>
      </c>
      <c r="BK40" s="24" t="s">
        <v>51</v>
      </c>
      <c r="BL40" s="24" t="s">
        <v>52</v>
      </c>
      <c r="BM40" s="24" t="s">
        <v>52</v>
      </c>
      <c r="BN40" s="24"/>
      <c r="BO40" s="24"/>
      <c r="BP40" s="24" t="s">
        <v>52</v>
      </c>
      <c r="BQ40" s="24"/>
      <c r="BR40" s="24"/>
      <c r="BS40" s="24"/>
      <c r="BT40" s="24" t="s">
        <v>52</v>
      </c>
      <c r="BU40" s="24" t="s">
        <v>52</v>
      </c>
      <c r="BV40" s="24"/>
      <c r="BW40" s="24"/>
      <c r="BX40" s="24"/>
      <c r="BY40" s="24" t="s">
        <v>52</v>
      </c>
      <c r="BZ40" s="24"/>
      <c r="CA40" s="24"/>
      <c r="CB40" s="24"/>
      <c r="CC40" s="24"/>
      <c r="CD40" s="24"/>
      <c r="CE40" s="24" t="s">
        <v>52</v>
      </c>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row>
    <row x14ac:dyDescent="0.25" r="41" customHeight="1" ht="17.25">
      <c r="A41" s="20" t="s">
        <v>115</v>
      </c>
      <c r="B41" s="20" t="s">
        <v>116</v>
      </c>
      <c r="C41" s="42"/>
      <c r="D41" s="42"/>
      <c r="E41" s="42"/>
      <c r="F41" s="42"/>
      <c r="G41" s="42"/>
      <c r="H41" s="42"/>
      <c r="I41" s="42"/>
      <c r="J41" s="42"/>
      <c r="K41" s="42"/>
      <c r="L41" s="42"/>
      <c r="M41" s="42"/>
      <c r="N41" s="42"/>
      <c r="O41" s="42"/>
      <c r="P41" s="42"/>
      <c r="Q41" s="42"/>
      <c r="R41" s="42"/>
      <c r="S41" s="42"/>
      <c r="T41" s="42"/>
      <c r="U41" s="42"/>
      <c r="V41" s="42"/>
      <c r="W41" s="42"/>
      <c r="X41" s="42"/>
      <c r="Y41" s="42"/>
      <c r="Z41" s="42"/>
      <c r="AA41" s="42"/>
      <c r="AB41" s="42"/>
      <c r="AC41" s="42"/>
      <c r="AD41" s="42"/>
      <c r="AE41" s="21"/>
      <c r="AF41" s="42"/>
      <c r="AG41" s="42"/>
      <c r="AH41" s="17"/>
      <c r="AI41" s="17"/>
      <c r="AJ41" s="17"/>
      <c r="AK41" s="17"/>
      <c r="AL41" s="17"/>
      <c r="AM41" s="17"/>
      <c r="AN41" s="17"/>
      <c r="AO41" s="17"/>
      <c r="AP41" s="17"/>
      <c r="AQ41" s="17"/>
      <c r="AR41" s="17"/>
      <c r="AS41" s="17"/>
      <c r="AT41" s="17"/>
      <c r="AU41" s="17"/>
      <c r="AV41" s="17"/>
      <c r="AW41" s="17"/>
      <c r="AX41" s="17"/>
      <c r="AY41" s="17"/>
      <c r="AZ41" s="17"/>
      <c r="BA41" s="17"/>
      <c r="BB41" s="17"/>
      <c r="BC41" s="17"/>
      <c r="BD41" s="17"/>
      <c r="BE41" s="3"/>
      <c r="BF41" s="22" t="s">
        <v>59</v>
      </c>
      <c r="BG41" s="23" t="s">
        <v>98</v>
      </c>
      <c r="BH41" s="23" t="s">
        <v>56</v>
      </c>
      <c r="BI41" s="23" t="s">
        <v>49</v>
      </c>
      <c r="BJ41" s="23" t="s">
        <v>50</v>
      </c>
      <c r="BK41" s="24" t="s">
        <v>51</v>
      </c>
      <c r="BL41" s="24" t="s">
        <v>52</v>
      </c>
      <c r="BM41" s="24"/>
      <c r="BN41" s="24" t="s">
        <v>52</v>
      </c>
      <c r="BO41" s="24"/>
      <c r="BP41" s="24"/>
      <c r="BQ41" s="24" t="s">
        <v>52</v>
      </c>
      <c r="BR41" s="24"/>
      <c r="BS41" s="24"/>
      <c r="BT41" s="24"/>
      <c r="BU41" s="24"/>
      <c r="BV41" s="24"/>
      <c r="BW41" s="24"/>
      <c r="BX41" s="24"/>
      <c r="BY41" s="24"/>
      <c r="BZ41" s="24"/>
      <c r="CA41" s="24"/>
      <c r="CB41" s="24"/>
      <c r="CC41" s="24"/>
      <c r="CD41" s="24" t="s">
        <v>52</v>
      </c>
      <c r="CE41" s="24"/>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row>
    <row x14ac:dyDescent="0.25" r="42" customHeight="1" ht="17.25">
      <c r="A42" s="25" t="s">
        <v>117</v>
      </c>
      <c r="B42" s="25" t="s">
        <v>118</v>
      </c>
      <c r="C42" s="42"/>
      <c r="D42" s="42"/>
      <c r="E42" s="42"/>
      <c r="F42" s="42"/>
      <c r="G42" s="42"/>
      <c r="H42" s="42"/>
      <c r="I42" s="42"/>
      <c r="J42" s="42"/>
      <c r="K42" s="42"/>
      <c r="L42" s="42"/>
      <c r="M42" s="42"/>
      <c r="N42" s="42"/>
      <c r="O42" s="42"/>
      <c r="P42" s="42"/>
      <c r="Q42" s="42"/>
      <c r="R42" s="42"/>
      <c r="S42" s="42"/>
      <c r="T42" s="42"/>
      <c r="U42" s="42"/>
      <c r="V42" s="42"/>
      <c r="W42" s="42"/>
      <c r="X42" s="42"/>
      <c r="Y42" s="42"/>
      <c r="Z42" s="42"/>
      <c r="AA42" s="42"/>
      <c r="AB42" s="42"/>
      <c r="AC42" s="42"/>
      <c r="AD42" s="42"/>
      <c r="AE42" s="21"/>
      <c r="AF42" s="42"/>
      <c r="AG42" s="42"/>
      <c r="AH42" s="17"/>
      <c r="AI42" s="17"/>
      <c r="AJ42" s="17"/>
      <c r="AK42" s="17"/>
      <c r="AL42" s="17"/>
      <c r="AM42" s="17"/>
      <c r="AN42" s="17"/>
      <c r="AO42" s="17"/>
      <c r="AP42" s="17"/>
      <c r="AQ42" s="17"/>
      <c r="AR42" s="17"/>
      <c r="AS42" s="17"/>
      <c r="AT42" s="17"/>
      <c r="AU42" s="17"/>
      <c r="AV42" s="17"/>
      <c r="AW42" s="17"/>
      <c r="AX42" s="17"/>
      <c r="AY42" s="17"/>
      <c r="AZ42" s="17"/>
      <c r="BA42" s="17"/>
      <c r="BB42" s="17"/>
      <c r="BC42" s="17"/>
      <c r="BD42" s="17"/>
      <c r="BE42" s="3"/>
      <c r="BF42" s="22" t="s">
        <v>59</v>
      </c>
      <c r="BG42" s="23" t="s">
        <v>98</v>
      </c>
      <c r="BH42" s="23" t="s">
        <v>61</v>
      </c>
      <c r="BI42" s="23" t="s">
        <v>49</v>
      </c>
      <c r="BJ42" s="23" t="s">
        <v>50</v>
      </c>
      <c r="BK42" s="24" t="s">
        <v>51</v>
      </c>
      <c r="BL42" s="24" t="s">
        <v>52</v>
      </c>
      <c r="BM42" s="24" t="s">
        <v>51</v>
      </c>
      <c r="BN42" s="24" t="s">
        <v>52</v>
      </c>
      <c r="BO42" s="24"/>
      <c r="BP42" s="24"/>
      <c r="BQ42" s="24" t="s">
        <v>52</v>
      </c>
      <c r="BR42" s="24"/>
      <c r="BS42" s="24"/>
      <c r="BT42" s="24"/>
      <c r="BU42" s="24"/>
      <c r="BV42" s="24"/>
      <c r="BW42" s="24"/>
      <c r="BX42" s="24"/>
      <c r="BY42" s="24"/>
      <c r="BZ42" s="24"/>
      <c r="CA42" s="24"/>
      <c r="CB42" s="24"/>
      <c r="CC42" s="24"/>
      <c r="CD42" s="24" t="s">
        <v>52</v>
      </c>
      <c r="CE42" s="24"/>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row>
    <row x14ac:dyDescent="0.25" r="43" customHeight="1" ht="17.25">
      <c r="A43" s="20" t="s">
        <v>119</v>
      </c>
      <c r="B43" s="20" t="s">
        <v>120</v>
      </c>
      <c r="C43" s="42"/>
      <c r="D43" s="42"/>
      <c r="E43" s="42"/>
      <c r="F43" s="42"/>
      <c r="G43" s="42"/>
      <c r="H43" s="42"/>
      <c r="I43" s="42"/>
      <c r="J43" s="42"/>
      <c r="K43" s="42"/>
      <c r="L43" s="42"/>
      <c r="M43" s="42"/>
      <c r="N43" s="42"/>
      <c r="O43" s="42"/>
      <c r="P43" s="42"/>
      <c r="Q43" s="42"/>
      <c r="R43" s="42"/>
      <c r="S43" s="42"/>
      <c r="T43" s="42"/>
      <c r="U43" s="42"/>
      <c r="V43" s="42"/>
      <c r="W43" s="42"/>
      <c r="X43" s="42"/>
      <c r="Y43" s="42"/>
      <c r="Z43" s="42"/>
      <c r="AA43" s="42"/>
      <c r="AB43" s="42"/>
      <c r="AC43" s="42"/>
      <c r="AD43" s="42"/>
      <c r="AE43" s="21"/>
      <c r="AF43" s="42"/>
      <c r="AG43" s="42"/>
      <c r="AH43" s="17"/>
      <c r="AI43" s="17"/>
      <c r="AJ43" s="17"/>
      <c r="AK43" s="17"/>
      <c r="AL43" s="17"/>
      <c r="AM43" s="17"/>
      <c r="AN43" s="17"/>
      <c r="AO43" s="17"/>
      <c r="AP43" s="17"/>
      <c r="AQ43" s="17"/>
      <c r="AR43" s="17"/>
      <c r="AS43" s="17"/>
      <c r="AT43" s="17"/>
      <c r="AU43" s="17"/>
      <c r="AV43" s="17"/>
      <c r="AW43" s="17"/>
      <c r="AX43" s="17"/>
      <c r="AY43" s="17"/>
      <c r="AZ43" s="17"/>
      <c r="BA43" s="17"/>
      <c r="BB43" s="17"/>
      <c r="BC43" s="17"/>
      <c r="BD43" s="17"/>
      <c r="BE43" s="3"/>
      <c r="BF43" s="22" t="s">
        <v>46</v>
      </c>
      <c r="BG43" s="23" t="s">
        <v>47</v>
      </c>
      <c r="BH43" s="23" t="s">
        <v>68</v>
      </c>
      <c r="BI43" s="23" t="s">
        <v>49</v>
      </c>
      <c r="BJ43" s="23" t="s">
        <v>50</v>
      </c>
      <c r="BK43" s="24" t="s">
        <v>51</v>
      </c>
      <c r="BL43" s="24" t="s">
        <v>52</v>
      </c>
      <c r="BM43" s="24" t="s">
        <v>52</v>
      </c>
      <c r="BN43" s="24"/>
      <c r="BO43" s="24" t="s">
        <v>52</v>
      </c>
      <c r="BP43" s="24" t="s">
        <v>52</v>
      </c>
      <c r="BQ43" s="24"/>
      <c r="BR43" s="24"/>
      <c r="BS43" s="24" t="s">
        <v>52</v>
      </c>
      <c r="BT43" s="24"/>
      <c r="BU43" s="24"/>
      <c r="BV43" s="24"/>
      <c r="BW43" s="24"/>
      <c r="BX43" s="24"/>
      <c r="BY43" s="24" t="s">
        <v>52</v>
      </c>
      <c r="BZ43" s="24"/>
      <c r="CA43" s="24"/>
      <c r="CB43" s="24" t="s">
        <v>52</v>
      </c>
      <c r="CC43" s="24"/>
      <c r="CD43" s="24"/>
      <c r="CE43" s="24"/>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row>
    <row x14ac:dyDescent="0.25" r="44" customHeight="1" ht="17.25">
      <c r="A44" s="20" t="s">
        <v>121</v>
      </c>
      <c r="B44" s="20" t="s">
        <v>122</v>
      </c>
      <c r="C44" s="42"/>
      <c r="D44" s="42"/>
      <c r="E44" s="42"/>
      <c r="F44" s="42"/>
      <c r="G44" s="42"/>
      <c r="H44" s="42"/>
      <c r="I44" s="42"/>
      <c r="J44" s="42"/>
      <c r="K44" s="42"/>
      <c r="L44" s="42"/>
      <c r="M44" s="42"/>
      <c r="N44" s="42"/>
      <c r="O44" s="42"/>
      <c r="P44" s="42"/>
      <c r="Q44" s="42"/>
      <c r="R44" s="42"/>
      <c r="S44" s="42"/>
      <c r="T44" s="42"/>
      <c r="U44" s="42"/>
      <c r="V44" s="42"/>
      <c r="W44" s="42"/>
      <c r="X44" s="42"/>
      <c r="Y44" s="42"/>
      <c r="Z44" s="42"/>
      <c r="AA44" s="42"/>
      <c r="AB44" s="42"/>
      <c r="AC44" s="42"/>
      <c r="AD44" s="42"/>
      <c r="AE44" s="21"/>
      <c r="AF44" s="42"/>
      <c r="AG44" s="42"/>
      <c r="AH44" s="17"/>
      <c r="AI44" s="17"/>
      <c r="AJ44" s="17"/>
      <c r="AK44" s="17"/>
      <c r="AL44" s="17"/>
      <c r="AM44" s="17"/>
      <c r="AN44" s="17"/>
      <c r="AO44" s="17"/>
      <c r="AP44" s="17"/>
      <c r="AQ44" s="17"/>
      <c r="AR44" s="17"/>
      <c r="AS44" s="17"/>
      <c r="AT44" s="17"/>
      <c r="AU44" s="17"/>
      <c r="AV44" s="17"/>
      <c r="AW44" s="17"/>
      <c r="AX44" s="17"/>
      <c r="AY44" s="17"/>
      <c r="AZ44" s="17"/>
      <c r="BA44" s="17"/>
      <c r="BB44" s="17"/>
      <c r="BC44" s="17"/>
      <c r="BD44" s="17"/>
      <c r="BE44" s="3"/>
      <c r="BF44" s="22" t="s">
        <v>59</v>
      </c>
      <c r="BG44" s="23" t="s">
        <v>60</v>
      </c>
      <c r="BH44" s="23" t="s">
        <v>61</v>
      </c>
      <c r="BI44" s="23" t="s">
        <v>62</v>
      </c>
      <c r="BJ44" s="23" t="s">
        <v>63</v>
      </c>
      <c r="BK44" s="24" t="s">
        <v>51</v>
      </c>
      <c r="BL44" s="24" t="s">
        <v>52</v>
      </c>
      <c r="BM44" s="24" t="s">
        <v>51</v>
      </c>
      <c r="BN44" s="24"/>
      <c r="BO44" s="24"/>
      <c r="BP44" s="24"/>
      <c r="BQ44" s="24" t="s">
        <v>52</v>
      </c>
      <c r="BR44" s="24" t="s">
        <v>52</v>
      </c>
      <c r="BS44" s="24"/>
      <c r="BT44" s="24"/>
      <c r="BU44" s="24"/>
      <c r="BV44" s="24"/>
      <c r="BW44" s="24"/>
      <c r="BX44" s="24"/>
      <c r="BY44" s="24"/>
      <c r="BZ44" s="24"/>
      <c r="CA44" s="24"/>
      <c r="CB44" s="24"/>
      <c r="CC44" s="24"/>
      <c r="CD44" s="24"/>
      <c r="CE44" s="24"/>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row>
    <row x14ac:dyDescent="0.25" r="45" customHeight="1" ht="17.25">
      <c r="A45" s="20" t="s">
        <v>123</v>
      </c>
      <c r="B45" s="20" t="s">
        <v>124</v>
      </c>
      <c r="C45" s="42"/>
      <c r="D45" s="42"/>
      <c r="E45" s="42"/>
      <c r="F45" s="42"/>
      <c r="G45" s="42"/>
      <c r="H45" s="42"/>
      <c r="I45" s="42"/>
      <c r="J45" s="42"/>
      <c r="K45" s="42"/>
      <c r="L45" s="42"/>
      <c r="M45" s="42"/>
      <c r="N45" s="42"/>
      <c r="O45" s="42"/>
      <c r="P45" s="42"/>
      <c r="Q45" s="42"/>
      <c r="R45" s="42"/>
      <c r="S45" s="42"/>
      <c r="T45" s="42"/>
      <c r="U45" s="42"/>
      <c r="V45" s="42"/>
      <c r="W45" s="42"/>
      <c r="X45" s="42"/>
      <c r="Y45" s="42"/>
      <c r="Z45" s="42"/>
      <c r="AA45" s="42"/>
      <c r="AB45" s="42"/>
      <c r="AC45" s="42"/>
      <c r="AD45" s="42"/>
      <c r="AE45" s="21"/>
      <c r="AF45" s="42"/>
      <c r="AG45" s="42"/>
      <c r="AH45" s="17"/>
      <c r="AI45" s="17"/>
      <c r="AJ45" s="17"/>
      <c r="AK45" s="17"/>
      <c r="AL45" s="17"/>
      <c r="AM45" s="17"/>
      <c r="AN45" s="17"/>
      <c r="AO45" s="17"/>
      <c r="AP45" s="17"/>
      <c r="AQ45" s="17"/>
      <c r="AR45" s="17"/>
      <c r="AS45" s="17"/>
      <c r="AT45" s="17"/>
      <c r="AU45" s="17"/>
      <c r="AV45" s="17"/>
      <c r="AW45" s="17"/>
      <c r="AX45" s="17"/>
      <c r="AY45" s="17"/>
      <c r="AZ45" s="17"/>
      <c r="BA45" s="17"/>
      <c r="BB45" s="17"/>
      <c r="BC45" s="17"/>
      <c r="BD45" s="17"/>
      <c r="BE45" s="3"/>
      <c r="BF45" s="22" t="s">
        <v>46</v>
      </c>
      <c r="BG45" s="23" t="s">
        <v>47</v>
      </c>
      <c r="BH45" s="23" t="s">
        <v>68</v>
      </c>
      <c r="BI45" s="23" t="s">
        <v>49</v>
      </c>
      <c r="BJ45" s="23" t="s">
        <v>50</v>
      </c>
      <c r="BK45" s="24" t="s">
        <v>51</v>
      </c>
      <c r="BL45" s="24" t="s">
        <v>52</v>
      </c>
      <c r="BM45" s="24" t="s">
        <v>51</v>
      </c>
      <c r="BN45" s="24"/>
      <c r="BO45" s="24"/>
      <c r="BP45" s="24" t="s">
        <v>52</v>
      </c>
      <c r="BQ45" s="24"/>
      <c r="BR45" s="24"/>
      <c r="BS45" s="24" t="s">
        <v>52</v>
      </c>
      <c r="BT45" s="24"/>
      <c r="BU45" s="24"/>
      <c r="BV45" s="24"/>
      <c r="BW45" s="24" t="s">
        <v>52</v>
      </c>
      <c r="BX45" s="24"/>
      <c r="BY45" s="24"/>
      <c r="BZ45" s="24" t="s">
        <v>52</v>
      </c>
      <c r="CA45" s="24" t="s">
        <v>52</v>
      </c>
      <c r="CB45" s="24"/>
      <c r="CC45" s="24"/>
      <c r="CD45" s="24"/>
      <c r="CE45" s="24"/>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row>
    <row x14ac:dyDescent="0.25" r="46" customHeight="1" ht="17.25">
      <c r="A46" s="20" t="s">
        <v>125</v>
      </c>
      <c r="B46" s="20" t="s">
        <v>126</v>
      </c>
      <c r="C46" s="42"/>
      <c r="D46" s="42"/>
      <c r="E46" s="42"/>
      <c r="F46" s="42"/>
      <c r="G46" s="42"/>
      <c r="H46" s="42"/>
      <c r="I46" s="42"/>
      <c r="J46" s="42"/>
      <c r="K46" s="42"/>
      <c r="L46" s="42"/>
      <c r="M46" s="42"/>
      <c r="N46" s="42"/>
      <c r="O46" s="42"/>
      <c r="P46" s="42"/>
      <c r="Q46" s="42"/>
      <c r="R46" s="42"/>
      <c r="S46" s="42"/>
      <c r="T46" s="42"/>
      <c r="U46" s="42"/>
      <c r="V46" s="42"/>
      <c r="W46" s="42"/>
      <c r="X46" s="42"/>
      <c r="Y46" s="42"/>
      <c r="Z46" s="42"/>
      <c r="AA46" s="42"/>
      <c r="AB46" s="42"/>
      <c r="AC46" s="42"/>
      <c r="AD46" s="42"/>
      <c r="AE46" s="21"/>
      <c r="AF46" s="42"/>
      <c r="AG46" s="42"/>
      <c r="AH46" s="17"/>
      <c r="AI46" s="17"/>
      <c r="AJ46" s="17"/>
      <c r="AK46" s="17"/>
      <c r="AL46" s="17"/>
      <c r="AM46" s="17"/>
      <c r="AN46" s="17"/>
      <c r="AO46" s="17"/>
      <c r="AP46" s="17"/>
      <c r="AQ46" s="17"/>
      <c r="AR46" s="17"/>
      <c r="AS46" s="17"/>
      <c r="AT46" s="17"/>
      <c r="AU46" s="17"/>
      <c r="AV46" s="17"/>
      <c r="AW46" s="17"/>
      <c r="AX46" s="17"/>
      <c r="AY46" s="17"/>
      <c r="AZ46" s="17"/>
      <c r="BA46" s="17"/>
      <c r="BB46" s="17"/>
      <c r="BC46" s="17"/>
      <c r="BD46" s="17"/>
      <c r="BE46" s="3"/>
      <c r="BF46" s="22" t="s">
        <v>59</v>
      </c>
      <c r="BG46" s="23" t="s">
        <v>98</v>
      </c>
      <c r="BH46" s="23" t="s">
        <v>61</v>
      </c>
      <c r="BI46" s="23" t="s">
        <v>49</v>
      </c>
      <c r="BJ46" s="23" t="s">
        <v>50</v>
      </c>
      <c r="BK46" s="24" t="s">
        <v>51</v>
      </c>
      <c r="BL46" s="24" t="s">
        <v>52</v>
      </c>
      <c r="BM46" s="24" t="s">
        <v>51</v>
      </c>
      <c r="BN46" s="24" t="s">
        <v>52</v>
      </c>
      <c r="BO46" s="24"/>
      <c r="BP46" s="24"/>
      <c r="BQ46" s="24" t="s">
        <v>52</v>
      </c>
      <c r="BR46" s="24"/>
      <c r="BS46" s="24"/>
      <c r="BT46" s="24"/>
      <c r="BU46" s="24"/>
      <c r="BV46" s="24"/>
      <c r="BW46" s="24"/>
      <c r="BX46" s="24"/>
      <c r="BY46" s="24"/>
      <c r="BZ46" s="24"/>
      <c r="CA46" s="24"/>
      <c r="CB46" s="24"/>
      <c r="CC46" s="24"/>
      <c r="CD46" s="24" t="s">
        <v>52</v>
      </c>
      <c r="CE46" s="24"/>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row>
    <row x14ac:dyDescent="0.25" r="47" customHeight="1" ht="17.25">
      <c r="A47" s="20" t="s">
        <v>127</v>
      </c>
      <c r="B47" s="20" t="s">
        <v>128</v>
      </c>
      <c r="C47" s="42"/>
      <c r="D47" s="42"/>
      <c r="E47" s="42"/>
      <c r="F47" s="42"/>
      <c r="G47" s="42"/>
      <c r="H47" s="42"/>
      <c r="I47" s="42"/>
      <c r="J47" s="42"/>
      <c r="K47" s="42"/>
      <c r="L47" s="42"/>
      <c r="M47" s="42"/>
      <c r="N47" s="42"/>
      <c r="O47" s="42"/>
      <c r="P47" s="42"/>
      <c r="Q47" s="42"/>
      <c r="R47" s="42"/>
      <c r="S47" s="42"/>
      <c r="T47" s="42"/>
      <c r="U47" s="42"/>
      <c r="V47" s="42"/>
      <c r="W47" s="42"/>
      <c r="X47" s="42"/>
      <c r="Y47" s="42"/>
      <c r="Z47" s="42"/>
      <c r="AA47" s="42"/>
      <c r="AB47" s="42"/>
      <c r="AC47" s="42"/>
      <c r="AD47" s="42"/>
      <c r="AE47" s="21"/>
      <c r="AF47" s="42"/>
      <c r="AG47" s="42"/>
      <c r="AH47" s="17"/>
      <c r="AI47" s="17"/>
      <c r="AJ47" s="17"/>
      <c r="AK47" s="17"/>
      <c r="AL47" s="17"/>
      <c r="AM47" s="17"/>
      <c r="AN47" s="17"/>
      <c r="AO47" s="17"/>
      <c r="AP47" s="17"/>
      <c r="AQ47" s="17"/>
      <c r="AR47" s="17"/>
      <c r="AS47" s="17"/>
      <c r="AT47" s="17"/>
      <c r="AU47" s="17"/>
      <c r="AV47" s="17"/>
      <c r="AW47" s="17"/>
      <c r="AX47" s="17"/>
      <c r="AY47" s="17"/>
      <c r="AZ47" s="17"/>
      <c r="BA47" s="17"/>
      <c r="BB47" s="17"/>
      <c r="BC47" s="17"/>
      <c r="BD47" s="17"/>
      <c r="BE47" s="3"/>
      <c r="BF47" s="22" t="s">
        <v>59</v>
      </c>
      <c r="BG47" s="23" t="s">
        <v>84</v>
      </c>
      <c r="BH47" s="23" t="s">
        <v>68</v>
      </c>
      <c r="BI47" s="23" t="s">
        <v>49</v>
      </c>
      <c r="BJ47" s="23" t="s">
        <v>50</v>
      </c>
      <c r="BK47" s="24" t="s">
        <v>51</v>
      </c>
      <c r="BL47" s="24" t="s">
        <v>52</v>
      </c>
      <c r="BM47" s="24" t="s">
        <v>51</v>
      </c>
      <c r="BN47" s="24" t="s">
        <v>52</v>
      </c>
      <c r="BO47" s="24"/>
      <c r="BP47" s="24"/>
      <c r="BQ47" s="24" t="s">
        <v>52</v>
      </c>
      <c r="BR47" s="24" t="s">
        <v>52</v>
      </c>
      <c r="BS47" s="24"/>
      <c r="BT47" s="24"/>
      <c r="BU47" s="24"/>
      <c r="BV47" s="24"/>
      <c r="BW47" s="24"/>
      <c r="BX47" s="24"/>
      <c r="BY47" s="24"/>
      <c r="BZ47" s="24"/>
      <c r="CA47" s="24"/>
      <c r="CB47" s="24"/>
      <c r="CC47" s="24"/>
      <c r="CD47" s="24" t="s">
        <v>52</v>
      </c>
      <c r="CE47" s="24"/>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row>
    <row x14ac:dyDescent="0.25" r="48" customHeight="1" ht="17.25">
      <c r="A48" s="20" t="s">
        <v>129</v>
      </c>
      <c r="B48" s="20" t="s">
        <v>130</v>
      </c>
      <c r="C48" s="42"/>
      <c r="D48" s="42"/>
      <c r="E48" s="42"/>
      <c r="F48" s="42"/>
      <c r="G48" s="42"/>
      <c r="H48" s="42"/>
      <c r="I48" s="42"/>
      <c r="J48" s="42"/>
      <c r="K48" s="42"/>
      <c r="L48" s="42"/>
      <c r="M48" s="42"/>
      <c r="N48" s="42"/>
      <c r="O48" s="42"/>
      <c r="P48" s="42"/>
      <c r="Q48" s="42"/>
      <c r="R48" s="42"/>
      <c r="S48" s="42"/>
      <c r="T48" s="42"/>
      <c r="U48" s="42"/>
      <c r="V48" s="42"/>
      <c r="W48" s="42"/>
      <c r="X48" s="42"/>
      <c r="Y48" s="42"/>
      <c r="Z48" s="42"/>
      <c r="AA48" s="42"/>
      <c r="AB48" s="42"/>
      <c r="AC48" s="42"/>
      <c r="AD48" s="42"/>
      <c r="AE48" s="21"/>
      <c r="AF48" s="42"/>
      <c r="AG48" s="42"/>
      <c r="AH48" s="17"/>
      <c r="AI48" s="17"/>
      <c r="AJ48" s="17"/>
      <c r="AK48" s="17"/>
      <c r="AL48" s="17"/>
      <c r="AM48" s="17"/>
      <c r="AN48" s="17"/>
      <c r="AO48" s="17"/>
      <c r="AP48" s="17"/>
      <c r="AQ48" s="17"/>
      <c r="AR48" s="17"/>
      <c r="AS48" s="17"/>
      <c r="AT48" s="17"/>
      <c r="AU48" s="17"/>
      <c r="AV48" s="17"/>
      <c r="AW48" s="17"/>
      <c r="AX48" s="17"/>
      <c r="AY48" s="17"/>
      <c r="AZ48" s="17"/>
      <c r="BA48" s="17"/>
      <c r="BB48" s="17"/>
      <c r="BC48" s="17"/>
      <c r="BD48" s="17"/>
      <c r="BE48" s="3"/>
      <c r="BF48" s="22" t="s">
        <v>46</v>
      </c>
      <c r="BG48" s="23" t="s">
        <v>73</v>
      </c>
      <c r="BH48" s="23" t="s">
        <v>68</v>
      </c>
      <c r="BI48" s="23" t="s">
        <v>49</v>
      </c>
      <c r="BJ48" s="23" t="s">
        <v>50</v>
      </c>
      <c r="BK48" s="24" t="s">
        <v>51</v>
      </c>
      <c r="BL48" s="24" t="s">
        <v>52</v>
      </c>
      <c r="BM48" s="24" t="s">
        <v>51</v>
      </c>
      <c r="BN48" s="24"/>
      <c r="BO48" s="24"/>
      <c r="BP48" s="24" t="s">
        <v>52</v>
      </c>
      <c r="BQ48" s="24"/>
      <c r="BR48" s="24" t="s">
        <v>52</v>
      </c>
      <c r="BS48" s="24"/>
      <c r="BT48" s="24" t="s">
        <v>52</v>
      </c>
      <c r="BU48" s="24"/>
      <c r="BV48" s="24" t="s">
        <v>52</v>
      </c>
      <c r="BW48" s="24"/>
      <c r="BX48" s="24"/>
      <c r="BY48" s="24"/>
      <c r="BZ48" s="24"/>
      <c r="CA48" s="24"/>
      <c r="CB48" s="24"/>
      <c r="CC48" s="24"/>
      <c r="CD48" s="24"/>
      <c r="CE48" s="24" t="s">
        <v>52</v>
      </c>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row>
    <row x14ac:dyDescent="0.25" r="49" customHeight="1" ht="17.25">
      <c r="A49" s="20" t="s">
        <v>131</v>
      </c>
      <c r="B49" s="20" t="s">
        <v>132</v>
      </c>
      <c r="C49" s="42"/>
      <c r="D49" s="42"/>
      <c r="E49" s="42"/>
      <c r="F49" s="42"/>
      <c r="G49" s="42"/>
      <c r="H49" s="42"/>
      <c r="I49" s="42"/>
      <c r="J49" s="42"/>
      <c r="K49" s="42"/>
      <c r="L49" s="42"/>
      <c r="M49" s="42"/>
      <c r="N49" s="42"/>
      <c r="O49" s="42"/>
      <c r="P49" s="42"/>
      <c r="Q49" s="42"/>
      <c r="R49" s="42"/>
      <c r="S49" s="42"/>
      <c r="T49" s="42"/>
      <c r="U49" s="42"/>
      <c r="V49" s="42"/>
      <c r="W49" s="42"/>
      <c r="X49" s="42"/>
      <c r="Y49" s="42"/>
      <c r="Z49" s="42"/>
      <c r="AA49" s="42"/>
      <c r="AB49" s="42"/>
      <c r="AC49" s="42"/>
      <c r="AD49" s="42"/>
      <c r="AE49" s="21"/>
      <c r="AF49" s="42"/>
      <c r="AG49" s="42"/>
      <c r="AH49" s="17"/>
      <c r="AI49" s="17"/>
      <c r="AJ49" s="17"/>
      <c r="AK49" s="17"/>
      <c r="AL49" s="17"/>
      <c r="AM49" s="17"/>
      <c r="AN49" s="17"/>
      <c r="AO49" s="17"/>
      <c r="AP49" s="17"/>
      <c r="AQ49" s="17"/>
      <c r="AR49" s="17"/>
      <c r="AS49" s="17"/>
      <c r="AT49" s="17"/>
      <c r="AU49" s="17"/>
      <c r="AV49" s="17"/>
      <c r="AW49" s="17"/>
      <c r="AX49" s="17"/>
      <c r="AY49" s="17"/>
      <c r="AZ49" s="17"/>
      <c r="BA49" s="17"/>
      <c r="BB49" s="17"/>
      <c r="BC49" s="17"/>
      <c r="BD49" s="17"/>
      <c r="BE49" s="3"/>
      <c r="BF49" s="22" t="s">
        <v>46</v>
      </c>
      <c r="BG49" s="23" t="s">
        <v>78</v>
      </c>
      <c r="BH49" s="23" t="s">
        <v>61</v>
      </c>
      <c r="BI49" s="23" t="s">
        <v>49</v>
      </c>
      <c r="BJ49" s="23" t="s">
        <v>63</v>
      </c>
      <c r="BK49" s="24" t="s">
        <v>52</v>
      </c>
      <c r="BL49" s="24" t="s">
        <v>52</v>
      </c>
      <c r="BM49" s="24" t="s">
        <v>51</v>
      </c>
      <c r="BN49" s="24"/>
      <c r="BO49" s="24"/>
      <c r="BP49" s="24" t="s">
        <v>52</v>
      </c>
      <c r="BQ49" s="24"/>
      <c r="BR49" s="24" t="s">
        <v>52</v>
      </c>
      <c r="BS49" s="24"/>
      <c r="BT49" s="24"/>
      <c r="BU49" s="24"/>
      <c r="BV49" s="24"/>
      <c r="BW49" s="24"/>
      <c r="BX49" s="24"/>
      <c r="BY49" s="24"/>
      <c r="BZ49" s="24"/>
      <c r="CA49" s="24"/>
      <c r="CB49" s="24"/>
      <c r="CC49" s="24" t="s">
        <v>52</v>
      </c>
      <c r="CD49" s="24"/>
      <c r="CE49" s="24"/>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row>
    <row x14ac:dyDescent="0.25" r="50" customHeight="1" ht="17.25">
      <c r="A50" s="20" t="s">
        <v>133</v>
      </c>
      <c r="B50" s="20" t="s">
        <v>134</v>
      </c>
      <c r="C50" s="42"/>
      <c r="D50" s="42"/>
      <c r="E50" s="42"/>
      <c r="F50" s="42"/>
      <c r="G50" s="42"/>
      <c r="H50" s="42"/>
      <c r="I50" s="42"/>
      <c r="J50" s="42"/>
      <c r="K50" s="42"/>
      <c r="L50" s="42"/>
      <c r="M50" s="42"/>
      <c r="N50" s="42"/>
      <c r="O50" s="42"/>
      <c r="P50" s="42"/>
      <c r="Q50" s="42"/>
      <c r="R50" s="42"/>
      <c r="S50" s="42"/>
      <c r="T50" s="42"/>
      <c r="U50" s="42"/>
      <c r="V50" s="42"/>
      <c r="W50" s="42"/>
      <c r="X50" s="42"/>
      <c r="Y50" s="42"/>
      <c r="Z50" s="42"/>
      <c r="AA50" s="42"/>
      <c r="AB50" s="42"/>
      <c r="AC50" s="42"/>
      <c r="AD50" s="42"/>
      <c r="AE50" s="21"/>
      <c r="AF50" s="42"/>
      <c r="AG50" s="42"/>
      <c r="AH50" s="17"/>
      <c r="AI50" s="17"/>
      <c r="AJ50" s="17"/>
      <c r="AK50" s="17"/>
      <c r="AL50" s="17"/>
      <c r="AM50" s="17"/>
      <c r="AN50" s="17"/>
      <c r="AO50" s="17"/>
      <c r="AP50" s="17"/>
      <c r="AQ50" s="17"/>
      <c r="AR50" s="17"/>
      <c r="AS50" s="17"/>
      <c r="AT50" s="17"/>
      <c r="AU50" s="17"/>
      <c r="AV50" s="17"/>
      <c r="AW50" s="17"/>
      <c r="AX50" s="17"/>
      <c r="AY50" s="17"/>
      <c r="AZ50" s="17"/>
      <c r="BA50" s="17"/>
      <c r="BB50" s="17"/>
      <c r="BC50" s="17"/>
      <c r="BD50" s="17"/>
      <c r="BE50" s="3"/>
      <c r="BF50" s="22" t="s">
        <v>59</v>
      </c>
      <c r="BG50" s="23" t="s">
        <v>81</v>
      </c>
      <c r="BH50" s="23" t="s">
        <v>68</v>
      </c>
      <c r="BI50" s="23" t="s">
        <v>49</v>
      </c>
      <c r="BJ50" s="23" t="s">
        <v>50</v>
      </c>
      <c r="BK50" s="24" t="s">
        <v>51</v>
      </c>
      <c r="BL50" s="24" t="s">
        <v>52</v>
      </c>
      <c r="BM50" s="24" t="s">
        <v>51</v>
      </c>
      <c r="BN50" s="24" t="s">
        <v>52</v>
      </c>
      <c r="BO50" s="24"/>
      <c r="BP50" s="24"/>
      <c r="BQ50" s="24" t="s">
        <v>52</v>
      </c>
      <c r="BR50" s="24"/>
      <c r="BS50" s="24"/>
      <c r="BT50" s="24"/>
      <c r="BU50" s="24"/>
      <c r="BV50" s="24"/>
      <c r="BW50" s="24"/>
      <c r="BX50" s="24"/>
      <c r="BY50" s="24"/>
      <c r="BZ50" s="24"/>
      <c r="CA50" s="24"/>
      <c r="CB50" s="24"/>
      <c r="CC50" s="24"/>
      <c r="CD50" s="24" t="s">
        <v>52</v>
      </c>
      <c r="CE50" s="24"/>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row>
    <row x14ac:dyDescent="0.25" r="51" customHeight="1" ht="17.25">
      <c r="A51" s="20" t="s">
        <v>135</v>
      </c>
      <c r="B51" s="20" t="s">
        <v>136</v>
      </c>
      <c r="C51" s="42"/>
      <c r="D51" s="42"/>
      <c r="E51" s="42"/>
      <c r="F51" s="42"/>
      <c r="G51" s="42"/>
      <c r="H51" s="42"/>
      <c r="I51" s="42"/>
      <c r="J51" s="42"/>
      <c r="K51" s="42"/>
      <c r="L51" s="42"/>
      <c r="M51" s="42"/>
      <c r="N51" s="42"/>
      <c r="O51" s="42"/>
      <c r="P51" s="42"/>
      <c r="Q51" s="42"/>
      <c r="R51" s="42"/>
      <c r="S51" s="42"/>
      <c r="T51" s="42"/>
      <c r="U51" s="42"/>
      <c r="V51" s="42"/>
      <c r="W51" s="42"/>
      <c r="X51" s="42"/>
      <c r="Y51" s="42"/>
      <c r="Z51" s="42"/>
      <c r="AA51" s="42"/>
      <c r="AB51" s="42"/>
      <c r="AC51" s="42"/>
      <c r="AD51" s="42"/>
      <c r="AE51" s="21"/>
      <c r="AF51" s="42"/>
      <c r="AG51" s="42"/>
      <c r="AH51" s="17"/>
      <c r="AI51" s="17"/>
      <c r="AJ51" s="17"/>
      <c r="AK51" s="17"/>
      <c r="AL51" s="17"/>
      <c r="AM51" s="17"/>
      <c r="AN51" s="17"/>
      <c r="AO51" s="17"/>
      <c r="AP51" s="17"/>
      <c r="AQ51" s="17"/>
      <c r="AR51" s="17"/>
      <c r="AS51" s="17"/>
      <c r="AT51" s="17"/>
      <c r="AU51" s="17"/>
      <c r="AV51" s="17"/>
      <c r="AW51" s="17"/>
      <c r="AX51" s="17"/>
      <c r="AY51" s="17"/>
      <c r="AZ51" s="17"/>
      <c r="BA51" s="17"/>
      <c r="BB51" s="17"/>
      <c r="BC51" s="17"/>
      <c r="BD51" s="17"/>
      <c r="BE51" s="3"/>
      <c r="BF51" s="22" t="s">
        <v>46</v>
      </c>
      <c r="BG51" s="23" t="s">
        <v>73</v>
      </c>
      <c r="BH51" s="23" t="s">
        <v>61</v>
      </c>
      <c r="BI51" s="23" t="s">
        <v>49</v>
      </c>
      <c r="BJ51" s="23" t="s">
        <v>50</v>
      </c>
      <c r="BK51" s="24" t="s">
        <v>51</v>
      </c>
      <c r="BL51" s="24" t="s">
        <v>52</v>
      </c>
      <c r="BM51" s="24" t="s">
        <v>51</v>
      </c>
      <c r="BN51" s="24" t="s">
        <v>52</v>
      </c>
      <c r="BO51" s="24"/>
      <c r="BP51" s="24" t="s">
        <v>52</v>
      </c>
      <c r="BQ51" s="24"/>
      <c r="BR51" s="24" t="s">
        <v>52</v>
      </c>
      <c r="BS51" s="24"/>
      <c r="BT51" s="24" t="s">
        <v>52</v>
      </c>
      <c r="BU51" s="24"/>
      <c r="BV51" s="24"/>
      <c r="BW51" s="24"/>
      <c r="BX51" s="24"/>
      <c r="BY51" s="24"/>
      <c r="BZ51" s="24"/>
      <c r="CA51" s="24"/>
      <c r="CB51" s="24"/>
      <c r="CC51" s="24"/>
      <c r="CD51" s="24"/>
      <c r="CE51" s="24" t="s">
        <v>52</v>
      </c>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row>
    <row x14ac:dyDescent="0.25" r="52" customHeight="1" ht="17.25">
      <c r="A52" s="20" t="s">
        <v>137</v>
      </c>
      <c r="B52" s="20" t="s">
        <v>138</v>
      </c>
      <c r="C52" s="42"/>
      <c r="D52" s="42"/>
      <c r="E52" s="42"/>
      <c r="F52" s="42"/>
      <c r="G52" s="42"/>
      <c r="H52" s="42"/>
      <c r="I52" s="42"/>
      <c r="J52" s="42"/>
      <c r="K52" s="42"/>
      <c r="L52" s="42"/>
      <c r="M52" s="42"/>
      <c r="N52" s="42"/>
      <c r="O52" s="42"/>
      <c r="P52" s="42"/>
      <c r="Q52" s="42"/>
      <c r="R52" s="42"/>
      <c r="S52" s="42"/>
      <c r="T52" s="42"/>
      <c r="U52" s="42"/>
      <c r="V52" s="42"/>
      <c r="W52" s="42"/>
      <c r="X52" s="42"/>
      <c r="Y52" s="42"/>
      <c r="Z52" s="42"/>
      <c r="AA52" s="42"/>
      <c r="AB52" s="42"/>
      <c r="AC52" s="42"/>
      <c r="AD52" s="42"/>
      <c r="AE52" s="21"/>
      <c r="AF52" s="42"/>
      <c r="AG52" s="42"/>
      <c r="AH52" s="17"/>
      <c r="AI52" s="17"/>
      <c r="AJ52" s="17"/>
      <c r="AK52" s="17"/>
      <c r="AL52" s="17"/>
      <c r="AM52" s="17"/>
      <c r="AN52" s="17"/>
      <c r="AO52" s="17"/>
      <c r="AP52" s="17"/>
      <c r="AQ52" s="17"/>
      <c r="AR52" s="17"/>
      <c r="AS52" s="17"/>
      <c r="AT52" s="17"/>
      <c r="AU52" s="17"/>
      <c r="AV52" s="17"/>
      <c r="AW52" s="17"/>
      <c r="AX52" s="17"/>
      <c r="AY52" s="17"/>
      <c r="AZ52" s="17"/>
      <c r="BA52" s="17"/>
      <c r="BB52" s="17"/>
      <c r="BC52" s="17"/>
      <c r="BD52" s="17"/>
      <c r="BE52" s="3"/>
      <c r="BF52" s="22" t="s">
        <v>59</v>
      </c>
      <c r="BG52" s="23" t="s">
        <v>84</v>
      </c>
      <c r="BH52" s="23" t="s">
        <v>68</v>
      </c>
      <c r="BI52" s="23" t="s">
        <v>49</v>
      </c>
      <c r="BJ52" s="23" t="s">
        <v>50</v>
      </c>
      <c r="BK52" s="24" t="s">
        <v>51</v>
      </c>
      <c r="BL52" s="24" t="s">
        <v>52</v>
      </c>
      <c r="BM52" s="24" t="s">
        <v>51</v>
      </c>
      <c r="BN52" s="24" t="s">
        <v>52</v>
      </c>
      <c r="BO52" s="24"/>
      <c r="BP52" s="24"/>
      <c r="BQ52" s="24" t="s">
        <v>52</v>
      </c>
      <c r="BR52" s="24"/>
      <c r="BS52" s="24"/>
      <c r="BT52" s="24"/>
      <c r="BU52" s="24"/>
      <c r="BV52" s="24"/>
      <c r="BW52" s="24"/>
      <c r="BX52" s="24"/>
      <c r="BY52" s="24"/>
      <c r="BZ52" s="24"/>
      <c r="CA52" s="24"/>
      <c r="CB52" s="24"/>
      <c r="CC52" s="24"/>
      <c r="CD52" s="24" t="s">
        <v>52</v>
      </c>
      <c r="CE52" s="24"/>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row>
    <row x14ac:dyDescent="0.25" r="53" customHeight="1" ht="17.25">
      <c r="A53" s="20" t="s">
        <v>139</v>
      </c>
      <c r="B53" s="20" t="s">
        <v>140</v>
      </c>
      <c r="C53" s="42"/>
      <c r="D53" s="42"/>
      <c r="E53" s="42"/>
      <c r="F53" s="42"/>
      <c r="G53" s="42"/>
      <c r="H53" s="42"/>
      <c r="I53" s="42"/>
      <c r="J53" s="42"/>
      <c r="K53" s="42"/>
      <c r="L53" s="42"/>
      <c r="M53" s="42"/>
      <c r="N53" s="42"/>
      <c r="O53" s="42"/>
      <c r="P53" s="42"/>
      <c r="Q53" s="42"/>
      <c r="R53" s="42"/>
      <c r="S53" s="42"/>
      <c r="T53" s="42"/>
      <c r="U53" s="42"/>
      <c r="V53" s="42"/>
      <c r="W53" s="42"/>
      <c r="X53" s="42"/>
      <c r="Y53" s="42"/>
      <c r="Z53" s="42"/>
      <c r="AA53" s="42"/>
      <c r="AB53" s="42"/>
      <c r="AC53" s="42"/>
      <c r="AD53" s="42"/>
      <c r="AE53" s="21"/>
      <c r="AF53" s="42"/>
      <c r="AG53" s="42"/>
      <c r="AH53" s="17"/>
      <c r="AI53" s="17"/>
      <c r="AJ53" s="17"/>
      <c r="AK53" s="17"/>
      <c r="AL53" s="17"/>
      <c r="AM53" s="17"/>
      <c r="AN53" s="17"/>
      <c r="AO53" s="17"/>
      <c r="AP53" s="17"/>
      <c r="AQ53" s="17"/>
      <c r="AR53" s="17"/>
      <c r="AS53" s="17"/>
      <c r="AT53" s="17"/>
      <c r="AU53" s="17"/>
      <c r="AV53" s="17"/>
      <c r="AW53" s="17"/>
      <c r="AX53" s="17"/>
      <c r="AY53" s="17"/>
      <c r="AZ53" s="17"/>
      <c r="BA53" s="17"/>
      <c r="BB53" s="17"/>
      <c r="BC53" s="17"/>
      <c r="BD53" s="17"/>
      <c r="BE53" s="3"/>
      <c r="BF53" s="22" t="s">
        <v>46</v>
      </c>
      <c r="BG53" s="23" t="s">
        <v>47</v>
      </c>
      <c r="BH53" s="23" t="s">
        <v>56</v>
      </c>
      <c r="BI53" s="23" t="s">
        <v>49</v>
      </c>
      <c r="BJ53" s="23" t="s">
        <v>50</v>
      </c>
      <c r="BK53" s="24" t="s">
        <v>51</v>
      </c>
      <c r="BL53" s="24" t="s">
        <v>52</v>
      </c>
      <c r="BM53" s="24" t="s">
        <v>51</v>
      </c>
      <c r="BN53" s="24"/>
      <c r="BO53" s="24"/>
      <c r="BP53" s="24" t="s">
        <v>52</v>
      </c>
      <c r="BQ53" s="24"/>
      <c r="BR53" s="24"/>
      <c r="BS53" s="24" t="s">
        <v>52</v>
      </c>
      <c r="BT53" s="24"/>
      <c r="BU53" s="24"/>
      <c r="BV53" s="24"/>
      <c r="BW53" s="24"/>
      <c r="BX53" s="24"/>
      <c r="BY53" s="24" t="s">
        <v>52</v>
      </c>
      <c r="BZ53" s="24"/>
      <c r="CA53" s="24"/>
      <c r="CB53" s="24" t="s">
        <v>52</v>
      </c>
      <c r="CC53" s="24"/>
      <c r="CD53" s="24"/>
      <c r="CE53" s="24"/>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row>
    <row x14ac:dyDescent="0.25" r="54" customHeight="1" ht="17.25">
      <c r="A54" s="20" t="s">
        <v>141</v>
      </c>
      <c r="B54" s="20" t="s">
        <v>142</v>
      </c>
      <c r="C54" s="42"/>
      <c r="D54" s="42"/>
      <c r="E54" s="42"/>
      <c r="F54" s="42"/>
      <c r="G54" s="42"/>
      <c r="H54" s="42"/>
      <c r="I54" s="42"/>
      <c r="J54" s="42"/>
      <c r="K54" s="42"/>
      <c r="L54" s="42"/>
      <c r="M54" s="42"/>
      <c r="N54" s="42"/>
      <c r="O54" s="42"/>
      <c r="P54" s="42"/>
      <c r="Q54" s="42"/>
      <c r="R54" s="42"/>
      <c r="S54" s="42"/>
      <c r="T54" s="42"/>
      <c r="U54" s="42"/>
      <c r="V54" s="42"/>
      <c r="W54" s="42"/>
      <c r="X54" s="42"/>
      <c r="Y54" s="42"/>
      <c r="Z54" s="42"/>
      <c r="AA54" s="42"/>
      <c r="AB54" s="42"/>
      <c r="AC54" s="42"/>
      <c r="AD54" s="42"/>
      <c r="AE54" s="21"/>
      <c r="AF54" s="42"/>
      <c r="AG54" s="42"/>
      <c r="AH54" s="17"/>
      <c r="AI54" s="17"/>
      <c r="AJ54" s="17"/>
      <c r="AK54" s="17"/>
      <c r="AL54" s="17"/>
      <c r="AM54" s="17"/>
      <c r="AN54" s="17"/>
      <c r="AO54" s="17"/>
      <c r="AP54" s="17"/>
      <c r="AQ54" s="17"/>
      <c r="AR54" s="17"/>
      <c r="AS54" s="17"/>
      <c r="AT54" s="17"/>
      <c r="AU54" s="17"/>
      <c r="AV54" s="17"/>
      <c r="AW54" s="17"/>
      <c r="AX54" s="17"/>
      <c r="AY54" s="17"/>
      <c r="AZ54" s="17"/>
      <c r="BA54" s="17"/>
      <c r="BB54" s="17"/>
      <c r="BC54" s="17"/>
      <c r="BD54" s="17"/>
      <c r="BE54" s="3"/>
      <c r="BF54" s="22" t="s">
        <v>46</v>
      </c>
      <c r="BG54" s="23" t="s">
        <v>95</v>
      </c>
      <c r="BH54" s="23" t="s">
        <v>68</v>
      </c>
      <c r="BI54" s="23" t="s">
        <v>49</v>
      </c>
      <c r="BJ54" s="23" t="s">
        <v>50</v>
      </c>
      <c r="BK54" s="24" t="s">
        <v>51</v>
      </c>
      <c r="BL54" s="24" t="s">
        <v>52</v>
      </c>
      <c r="BM54" s="24" t="s">
        <v>51</v>
      </c>
      <c r="BN54" s="24"/>
      <c r="BO54" s="24" t="s">
        <v>52</v>
      </c>
      <c r="BP54" s="24"/>
      <c r="BQ54" s="24"/>
      <c r="BR54" s="24"/>
      <c r="BS54" s="24"/>
      <c r="BT54" s="24"/>
      <c r="BU54" s="24"/>
      <c r="BV54" s="24"/>
      <c r="BW54" s="24" t="s">
        <v>52</v>
      </c>
      <c r="BX54" s="24"/>
      <c r="BY54" s="24"/>
      <c r="BZ54" s="24" t="s">
        <v>52</v>
      </c>
      <c r="CA54" s="24" t="s">
        <v>52</v>
      </c>
      <c r="CB54" s="24"/>
      <c r="CC54" s="24"/>
      <c r="CD54" s="24"/>
      <c r="CE54" s="24"/>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row>
    <row x14ac:dyDescent="0.25" r="55" customHeight="1" ht="17.25">
      <c r="A55" s="20" t="s">
        <v>143</v>
      </c>
      <c r="B55" s="20" t="s">
        <v>144</v>
      </c>
      <c r="C55" s="42"/>
      <c r="D55" s="42"/>
      <c r="E55" s="42"/>
      <c r="F55" s="42"/>
      <c r="G55" s="42"/>
      <c r="H55" s="42"/>
      <c r="I55" s="42"/>
      <c r="J55" s="42"/>
      <c r="K55" s="42"/>
      <c r="L55" s="42"/>
      <c r="M55" s="42"/>
      <c r="N55" s="42"/>
      <c r="O55" s="42"/>
      <c r="P55" s="42"/>
      <c r="Q55" s="42"/>
      <c r="R55" s="42"/>
      <c r="S55" s="42"/>
      <c r="T55" s="42"/>
      <c r="U55" s="42"/>
      <c r="V55" s="42"/>
      <c r="W55" s="42"/>
      <c r="X55" s="42"/>
      <c r="Y55" s="42"/>
      <c r="Z55" s="42"/>
      <c r="AA55" s="42"/>
      <c r="AB55" s="42"/>
      <c r="AC55" s="42"/>
      <c r="AD55" s="42"/>
      <c r="AE55" s="21"/>
      <c r="AF55" s="42"/>
      <c r="AG55" s="42"/>
      <c r="AH55" s="17"/>
      <c r="AI55" s="17"/>
      <c r="AJ55" s="17"/>
      <c r="AK55" s="17"/>
      <c r="AL55" s="17"/>
      <c r="AM55" s="17"/>
      <c r="AN55" s="17"/>
      <c r="AO55" s="17"/>
      <c r="AP55" s="17"/>
      <c r="AQ55" s="17"/>
      <c r="AR55" s="17"/>
      <c r="AS55" s="17"/>
      <c r="AT55" s="17"/>
      <c r="AU55" s="17"/>
      <c r="AV55" s="17"/>
      <c r="AW55" s="17"/>
      <c r="AX55" s="17"/>
      <c r="AY55" s="17"/>
      <c r="AZ55" s="17"/>
      <c r="BA55" s="17"/>
      <c r="BB55" s="17"/>
      <c r="BC55" s="17"/>
      <c r="BD55" s="17"/>
      <c r="BE55" s="3"/>
      <c r="BF55" s="22" t="s">
        <v>46</v>
      </c>
      <c r="BG55" s="23" t="s">
        <v>73</v>
      </c>
      <c r="BH55" s="23" t="s">
        <v>56</v>
      </c>
      <c r="BI55" s="23" t="s">
        <v>49</v>
      </c>
      <c r="BJ55" s="23" t="s">
        <v>50</v>
      </c>
      <c r="BK55" s="24" t="s">
        <v>51</v>
      </c>
      <c r="BL55" s="24" t="s">
        <v>52</v>
      </c>
      <c r="BM55" s="24" t="s">
        <v>51</v>
      </c>
      <c r="BN55" s="24"/>
      <c r="BO55" s="24"/>
      <c r="BP55" s="24" t="s">
        <v>52</v>
      </c>
      <c r="BQ55" s="24"/>
      <c r="BR55" s="24" t="s">
        <v>52</v>
      </c>
      <c r="BS55" s="24"/>
      <c r="BT55" s="24" t="s">
        <v>52</v>
      </c>
      <c r="BU55" s="24" t="s">
        <v>52</v>
      </c>
      <c r="BV55" s="24"/>
      <c r="BW55" s="24"/>
      <c r="BX55" s="24" t="s">
        <v>52</v>
      </c>
      <c r="BY55" s="24"/>
      <c r="BZ55" s="24"/>
      <c r="CA55" s="24"/>
      <c r="CB55" s="24"/>
      <c r="CC55" s="24"/>
      <c r="CD55" s="24"/>
      <c r="CE55" s="24" t="s">
        <v>52</v>
      </c>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row>
    <row x14ac:dyDescent="0.25" r="56" customHeight="1" ht="17.25">
      <c r="A56" s="20" t="s">
        <v>145</v>
      </c>
      <c r="B56" s="20" t="s">
        <v>146</v>
      </c>
      <c r="C56" s="42"/>
      <c r="D56" s="42"/>
      <c r="E56" s="42"/>
      <c r="F56" s="42"/>
      <c r="G56" s="42"/>
      <c r="H56" s="42"/>
      <c r="I56" s="42"/>
      <c r="J56" s="42"/>
      <c r="K56" s="42"/>
      <c r="L56" s="42"/>
      <c r="M56" s="42"/>
      <c r="N56" s="42"/>
      <c r="O56" s="42"/>
      <c r="P56" s="42"/>
      <c r="Q56" s="42"/>
      <c r="R56" s="42"/>
      <c r="S56" s="42"/>
      <c r="T56" s="42"/>
      <c r="U56" s="42"/>
      <c r="V56" s="42"/>
      <c r="W56" s="42"/>
      <c r="X56" s="42"/>
      <c r="Y56" s="42"/>
      <c r="Z56" s="42"/>
      <c r="AA56" s="42"/>
      <c r="AB56" s="42"/>
      <c r="AC56" s="42"/>
      <c r="AD56" s="42"/>
      <c r="AE56" s="21"/>
      <c r="AF56" s="42"/>
      <c r="AG56" s="42"/>
      <c r="AH56" s="17"/>
      <c r="AI56" s="17"/>
      <c r="AJ56" s="17"/>
      <c r="AK56" s="17"/>
      <c r="AL56" s="17"/>
      <c r="AM56" s="17"/>
      <c r="AN56" s="17"/>
      <c r="AO56" s="17"/>
      <c r="AP56" s="17"/>
      <c r="AQ56" s="17"/>
      <c r="AR56" s="17"/>
      <c r="AS56" s="17"/>
      <c r="AT56" s="17"/>
      <c r="AU56" s="17"/>
      <c r="AV56" s="17"/>
      <c r="AW56" s="17"/>
      <c r="AX56" s="17"/>
      <c r="AY56" s="17"/>
      <c r="AZ56" s="17"/>
      <c r="BA56" s="17"/>
      <c r="BB56" s="17"/>
      <c r="BC56" s="17"/>
      <c r="BD56" s="17"/>
      <c r="BE56" s="3"/>
      <c r="BF56" s="22" t="s">
        <v>46</v>
      </c>
      <c r="BG56" s="23" t="s">
        <v>73</v>
      </c>
      <c r="BH56" s="23" t="s">
        <v>68</v>
      </c>
      <c r="BI56" s="23" t="s">
        <v>49</v>
      </c>
      <c r="BJ56" s="23" t="s">
        <v>50</v>
      </c>
      <c r="BK56" s="24" t="s">
        <v>51</v>
      </c>
      <c r="BL56" s="24" t="s">
        <v>52</v>
      </c>
      <c r="BM56" s="24" t="s">
        <v>52</v>
      </c>
      <c r="BN56" s="24"/>
      <c r="BO56" s="24"/>
      <c r="BP56" s="24" t="s">
        <v>52</v>
      </c>
      <c r="BQ56" s="24"/>
      <c r="BR56" s="24"/>
      <c r="BS56" s="24"/>
      <c r="BT56" s="24"/>
      <c r="BU56" s="24"/>
      <c r="BV56" s="24"/>
      <c r="BW56" s="24"/>
      <c r="BX56" s="24"/>
      <c r="BY56" s="24"/>
      <c r="BZ56" s="24"/>
      <c r="CA56" s="24"/>
      <c r="CB56" s="24"/>
      <c r="CC56" s="24"/>
      <c r="CD56" s="24" t="s">
        <v>52</v>
      </c>
      <c r="CE56" s="24" t="s">
        <v>52</v>
      </c>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row>
    <row x14ac:dyDescent="0.25" r="57" customHeight="1" ht="17.25">
      <c r="A57" s="20" t="s">
        <v>147</v>
      </c>
      <c r="B57" s="20" t="s">
        <v>148</v>
      </c>
      <c r="C57" s="42"/>
      <c r="D57" s="42"/>
      <c r="E57" s="42"/>
      <c r="F57" s="42"/>
      <c r="G57" s="42"/>
      <c r="H57" s="42"/>
      <c r="I57" s="42"/>
      <c r="J57" s="42"/>
      <c r="K57" s="42"/>
      <c r="L57" s="42"/>
      <c r="M57" s="42"/>
      <c r="N57" s="42"/>
      <c r="O57" s="42"/>
      <c r="P57" s="42"/>
      <c r="Q57" s="42"/>
      <c r="R57" s="42"/>
      <c r="S57" s="42"/>
      <c r="T57" s="42"/>
      <c r="U57" s="42"/>
      <c r="V57" s="42"/>
      <c r="W57" s="42"/>
      <c r="X57" s="42"/>
      <c r="Y57" s="42"/>
      <c r="Z57" s="42"/>
      <c r="AA57" s="42"/>
      <c r="AB57" s="42"/>
      <c r="AC57" s="42"/>
      <c r="AD57" s="42"/>
      <c r="AE57" s="21"/>
      <c r="AF57" s="42"/>
      <c r="AG57" s="42"/>
      <c r="AH57" s="17"/>
      <c r="AI57" s="17"/>
      <c r="AJ57" s="17"/>
      <c r="AK57" s="17"/>
      <c r="AL57" s="17"/>
      <c r="AM57" s="17"/>
      <c r="AN57" s="17"/>
      <c r="AO57" s="17"/>
      <c r="AP57" s="17"/>
      <c r="AQ57" s="17"/>
      <c r="AR57" s="17"/>
      <c r="AS57" s="17"/>
      <c r="AT57" s="17"/>
      <c r="AU57" s="17"/>
      <c r="AV57" s="17"/>
      <c r="AW57" s="17"/>
      <c r="AX57" s="17"/>
      <c r="AY57" s="17"/>
      <c r="AZ57" s="17"/>
      <c r="BA57" s="17"/>
      <c r="BB57" s="17"/>
      <c r="BC57" s="17"/>
      <c r="BD57" s="17"/>
      <c r="BE57" s="3"/>
      <c r="BF57" s="22" t="s">
        <v>59</v>
      </c>
      <c r="BG57" s="23" t="s">
        <v>81</v>
      </c>
      <c r="BH57" s="23" t="s">
        <v>56</v>
      </c>
      <c r="BI57" s="23" t="s">
        <v>49</v>
      </c>
      <c r="BJ57" s="23" t="s">
        <v>50</v>
      </c>
      <c r="BK57" s="24" t="s">
        <v>51</v>
      </c>
      <c r="BL57" s="24" t="s">
        <v>52</v>
      </c>
      <c r="BM57" s="24" t="s">
        <v>51</v>
      </c>
      <c r="BN57" s="24" t="s">
        <v>52</v>
      </c>
      <c r="BO57" s="24"/>
      <c r="BP57" s="24"/>
      <c r="BQ57" s="24" t="s">
        <v>52</v>
      </c>
      <c r="BR57" s="24"/>
      <c r="BS57" s="24"/>
      <c r="BT57" s="24"/>
      <c r="BU57" s="24"/>
      <c r="BV57" s="24"/>
      <c r="BW57" s="24"/>
      <c r="BX57" s="24"/>
      <c r="BY57" s="24"/>
      <c r="BZ57" s="24"/>
      <c r="CA57" s="24"/>
      <c r="CB57" s="24"/>
      <c r="CC57" s="24"/>
      <c r="CD57" s="24" t="s">
        <v>52</v>
      </c>
      <c r="CE57" s="24"/>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row>
    <row x14ac:dyDescent="0.25" r="58" customHeight="1" ht="17.25">
      <c r="A58" s="20" t="s">
        <v>149</v>
      </c>
      <c r="B58" s="20" t="s">
        <v>150</v>
      </c>
      <c r="C58" s="42"/>
      <c r="D58" s="42"/>
      <c r="E58" s="42"/>
      <c r="F58" s="42"/>
      <c r="G58" s="42"/>
      <c r="H58" s="42"/>
      <c r="I58" s="42"/>
      <c r="J58" s="42"/>
      <c r="K58" s="42"/>
      <c r="L58" s="42"/>
      <c r="M58" s="42"/>
      <c r="N58" s="42"/>
      <c r="O58" s="42"/>
      <c r="P58" s="42"/>
      <c r="Q58" s="42"/>
      <c r="R58" s="42"/>
      <c r="S58" s="42"/>
      <c r="T58" s="42"/>
      <c r="U58" s="42"/>
      <c r="V58" s="42"/>
      <c r="W58" s="42"/>
      <c r="X58" s="42"/>
      <c r="Y58" s="42"/>
      <c r="Z58" s="42"/>
      <c r="AA58" s="42"/>
      <c r="AB58" s="42"/>
      <c r="AC58" s="42"/>
      <c r="AD58" s="42"/>
      <c r="AE58" s="21"/>
      <c r="AF58" s="42"/>
      <c r="AG58" s="42"/>
      <c r="AH58" s="17"/>
      <c r="AI58" s="17"/>
      <c r="AJ58" s="17"/>
      <c r="AK58" s="17"/>
      <c r="AL58" s="17"/>
      <c r="AM58" s="17"/>
      <c r="AN58" s="17"/>
      <c r="AO58" s="17"/>
      <c r="AP58" s="17"/>
      <c r="AQ58" s="17"/>
      <c r="AR58" s="17"/>
      <c r="AS58" s="17"/>
      <c r="AT58" s="17"/>
      <c r="AU58" s="17"/>
      <c r="AV58" s="17"/>
      <c r="AW58" s="17"/>
      <c r="AX58" s="17"/>
      <c r="AY58" s="17"/>
      <c r="AZ58" s="17"/>
      <c r="BA58" s="17"/>
      <c r="BB58" s="17"/>
      <c r="BC58" s="17"/>
      <c r="BD58" s="17"/>
      <c r="BE58" s="3"/>
      <c r="BF58" s="22" t="s">
        <v>46</v>
      </c>
      <c r="BG58" s="23" t="s">
        <v>95</v>
      </c>
      <c r="BH58" s="23" t="s">
        <v>56</v>
      </c>
      <c r="BI58" s="23" t="s">
        <v>49</v>
      </c>
      <c r="BJ58" s="23" t="s">
        <v>50</v>
      </c>
      <c r="BK58" s="24" t="s">
        <v>51</v>
      </c>
      <c r="BL58" s="24" t="s">
        <v>52</v>
      </c>
      <c r="BM58" s="24" t="s">
        <v>51</v>
      </c>
      <c r="BN58" s="24"/>
      <c r="BO58" s="24" t="s">
        <v>52</v>
      </c>
      <c r="BP58" s="24"/>
      <c r="BQ58" s="24"/>
      <c r="BR58" s="24"/>
      <c r="BS58" s="24"/>
      <c r="BT58" s="24"/>
      <c r="BU58" s="24"/>
      <c r="BV58" s="24"/>
      <c r="BW58" s="24" t="s">
        <v>52</v>
      </c>
      <c r="BX58" s="24"/>
      <c r="BY58" s="24"/>
      <c r="BZ58" s="24"/>
      <c r="CA58" s="24" t="s">
        <v>52</v>
      </c>
      <c r="CB58" s="24"/>
      <c r="CC58" s="24"/>
      <c r="CD58" s="24"/>
      <c r="CE58" s="24"/>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row>
    <row x14ac:dyDescent="0.25" r="59" customHeight="1" ht="17.25">
      <c r="A59" s="20" t="s">
        <v>151</v>
      </c>
      <c r="B59" s="20" t="s">
        <v>152</v>
      </c>
      <c r="C59" s="42"/>
      <c r="D59" s="42"/>
      <c r="E59" s="42"/>
      <c r="F59" s="42"/>
      <c r="G59" s="42"/>
      <c r="H59" s="42"/>
      <c r="I59" s="42"/>
      <c r="J59" s="42"/>
      <c r="K59" s="42"/>
      <c r="L59" s="42"/>
      <c r="M59" s="42"/>
      <c r="N59" s="42"/>
      <c r="O59" s="42"/>
      <c r="P59" s="42"/>
      <c r="Q59" s="42"/>
      <c r="R59" s="42"/>
      <c r="S59" s="42"/>
      <c r="T59" s="42"/>
      <c r="U59" s="42"/>
      <c r="V59" s="42"/>
      <c r="W59" s="42"/>
      <c r="X59" s="42"/>
      <c r="Y59" s="42"/>
      <c r="Z59" s="42"/>
      <c r="AA59" s="42"/>
      <c r="AB59" s="42"/>
      <c r="AC59" s="42"/>
      <c r="AD59" s="42"/>
      <c r="AE59" s="21"/>
      <c r="AF59" s="42"/>
      <c r="AG59" s="42"/>
      <c r="AH59" s="17"/>
      <c r="AI59" s="17"/>
      <c r="AJ59" s="17"/>
      <c r="AK59" s="17"/>
      <c r="AL59" s="17"/>
      <c r="AM59" s="17"/>
      <c r="AN59" s="17"/>
      <c r="AO59" s="17"/>
      <c r="AP59" s="17"/>
      <c r="AQ59" s="17"/>
      <c r="AR59" s="17"/>
      <c r="AS59" s="17"/>
      <c r="AT59" s="17"/>
      <c r="AU59" s="17"/>
      <c r="AV59" s="17"/>
      <c r="AW59" s="17"/>
      <c r="AX59" s="17"/>
      <c r="AY59" s="17"/>
      <c r="AZ59" s="17"/>
      <c r="BA59" s="17"/>
      <c r="BB59" s="17"/>
      <c r="BC59" s="17"/>
      <c r="BD59" s="17"/>
      <c r="BE59" s="3"/>
      <c r="BF59" s="22" t="s">
        <v>59</v>
      </c>
      <c r="BG59" s="23" t="s">
        <v>81</v>
      </c>
      <c r="BH59" s="23" t="s">
        <v>56</v>
      </c>
      <c r="BI59" s="23" t="s">
        <v>49</v>
      </c>
      <c r="BJ59" s="23" t="s">
        <v>50</v>
      </c>
      <c r="BK59" s="24" t="s">
        <v>51</v>
      </c>
      <c r="BL59" s="24" t="s">
        <v>52</v>
      </c>
      <c r="BM59" s="24" t="s">
        <v>52</v>
      </c>
      <c r="BN59" s="24" t="s">
        <v>52</v>
      </c>
      <c r="BO59" s="24"/>
      <c r="BP59" s="24"/>
      <c r="BQ59" s="24" t="s">
        <v>52</v>
      </c>
      <c r="BR59" s="24"/>
      <c r="BS59" s="24"/>
      <c r="BT59" s="24"/>
      <c r="BU59" s="24"/>
      <c r="BV59" s="24"/>
      <c r="BW59" s="24"/>
      <c r="BX59" s="24"/>
      <c r="BY59" s="24"/>
      <c r="BZ59" s="24"/>
      <c r="CA59" s="24"/>
      <c r="CB59" s="24"/>
      <c r="CC59" s="24"/>
      <c r="CD59" s="24" t="s">
        <v>52</v>
      </c>
      <c r="CE59" s="24"/>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row>
    <row x14ac:dyDescent="0.25" r="60" customHeight="1" ht="17.25">
      <c r="A60" s="20" t="s">
        <v>153</v>
      </c>
      <c r="B60" s="20" t="s">
        <v>154</v>
      </c>
      <c r="C60" s="42"/>
      <c r="D60" s="42"/>
      <c r="E60" s="42"/>
      <c r="F60" s="42"/>
      <c r="G60" s="42"/>
      <c r="H60" s="42"/>
      <c r="I60" s="42"/>
      <c r="J60" s="42"/>
      <c r="K60" s="42"/>
      <c r="L60" s="42"/>
      <c r="M60" s="42"/>
      <c r="N60" s="42"/>
      <c r="O60" s="42"/>
      <c r="P60" s="42"/>
      <c r="Q60" s="42"/>
      <c r="R60" s="42"/>
      <c r="S60" s="42"/>
      <c r="T60" s="42"/>
      <c r="U60" s="42"/>
      <c r="V60" s="42"/>
      <c r="W60" s="42"/>
      <c r="X60" s="42"/>
      <c r="Y60" s="42"/>
      <c r="Z60" s="42"/>
      <c r="AA60" s="42"/>
      <c r="AB60" s="42"/>
      <c r="AC60" s="42"/>
      <c r="AD60" s="42"/>
      <c r="AE60" s="21"/>
      <c r="AF60" s="42"/>
      <c r="AG60" s="42"/>
      <c r="AH60" s="17"/>
      <c r="AI60" s="17"/>
      <c r="AJ60" s="17"/>
      <c r="AK60" s="17"/>
      <c r="AL60" s="17"/>
      <c r="AM60" s="17"/>
      <c r="AN60" s="17"/>
      <c r="AO60" s="17"/>
      <c r="AP60" s="17"/>
      <c r="AQ60" s="17"/>
      <c r="AR60" s="17"/>
      <c r="AS60" s="17"/>
      <c r="AT60" s="17"/>
      <c r="AU60" s="17"/>
      <c r="AV60" s="17"/>
      <c r="AW60" s="17"/>
      <c r="AX60" s="17"/>
      <c r="AY60" s="17"/>
      <c r="AZ60" s="17"/>
      <c r="BA60" s="17"/>
      <c r="BB60" s="17"/>
      <c r="BC60" s="17"/>
      <c r="BD60" s="17"/>
      <c r="BE60" s="3"/>
      <c r="BF60" s="22" t="s">
        <v>46</v>
      </c>
      <c r="BG60" s="23" t="s">
        <v>95</v>
      </c>
      <c r="BH60" s="23" t="s">
        <v>68</v>
      </c>
      <c r="BI60" s="23" t="s">
        <v>49</v>
      </c>
      <c r="BJ60" s="23" t="s">
        <v>50</v>
      </c>
      <c r="BK60" s="24" t="s">
        <v>51</v>
      </c>
      <c r="BL60" s="24" t="s">
        <v>52</v>
      </c>
      <c r="BM60" s="24" t="s">
        <v>51</v>
      </c>
      <c r="BN60" s="24"/>
      <c r="BO60" s="24" t="s">
        <v>52</v>
      </c>
      <c r="BP60" s="24"/>
      <c r="BQ60" s="24"/>
      <c r="BR60" s="24"/>
      <c r="BS60" s="24"/>
      <c r="BT60" s="24"/>
      <c r="BU60" s="24"/>
      <c r="BV60" s="24"/>
      <c r="BW60" s="24" t="s">
        <v>52</v>
      </c>
      <c r="BX60" s="24"/>
      <c r="BY60" s="24"/>
      <c r="BZ60" s="24" t="s">
        <v>52</v>
      </c>
      <c r="CA60" s="24" t="s">
        <v>52</v>
      </c>
      <c r="CB60" s="24"/>
      <c r="CC60" s="24"/>
      <c r="CD60" s="24"/>
      <c r="CE60" s="24"/>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row>
    <row x14ac:dyDescent="0.25" r="61" customHeight="1" ht="17.25">
      <c r="A61" s="20" t="s">
        <v>155</v>
      </c>
      <c r="B61" s="20" t="s">
        <v>156</v>
      </c>
      <c r="C61" s="42"/>
      <c r="D61" s="42"/>
      <c r="E61" s="42"/>
      <c r="F61" s="42"/>
      <c r="G61" s="42"/>
      <c r="H61" s="42"/>
      <c r="I61" s="42"/>
      <c r="J61" s="42"/>
      <c r="K61" s="42"/>
      <c r="L61" s="42"/>
      <c r="M61" s="42"/>
      <c r="N61" s="42"/>
      <c r="O61" s="42"/>
      <c r="P61" s="42"/>
      <c r="Q61" s="42"/>
      <c r="R61" s="42"/>
      <c r="S61" s="42"/>
      <c r="T61" s="42"/>
      <c r="U61" s="42"/>
      <c r="V61" s="42"/>
      <c r="W61" s="42"/>
      <c r="X61" s="42"/>
      <c r="Y61" s="42"/>
      <c r="Z61" s="42"/>
      <c r="AA61" s="42"/>
      <c r="AB61" s="42"/>
      <c r="AC61" s="42"/>
      <c r="AD61" s="42"/>
      <c r="AE61" s="21"/>
      <c r="AF61" s="42"/>
      <c r="AG61" s="42"/>
      <c r="AH61" s="17"/>
      <c r="AI61" s="17"/>
      <c r="AJ61" s="17"/>
      <c r="AK61" s="17"/>
      <c r="AL61" s="17"/>
      <c r="AM61" s="17"/>
      <c r="AN61" s="17"/>
      <c r="AO61" s="17"/>
      <c r="AP61" s="17"/>
      <c r="AQ61" s="17"/>
      <c r="AR61" s="17"/>
      <c r="AS61" s="17"/>
      <c r="AT61" s="17"/>
      <c r="AU61" s="17"/>
      <c r="AV61" s="17"/>
      <c r="AW61" s="17"/>
      <c r="AX61" s="17"/>
      <c r="AY61" s="17"/>
      <c r="AZ61" s="17"/>
      <c r="BA61" s="17"/>
      <c r="BB61" s="17"/>
      <c r="BC61" s="17"/>
      <c r="BD61" s="17"/>
      <c r="BE61" s="3"/>
      <c r="BF61" s="22" t="s">
        <v>59</v>
      </c>
      <c r="BG61" s="23" t="s">
        <v>84</v>
      </c>
      <c r="BH61" s="23" t="s">
        <v>68</v>
      </c>
      <c r="BI61" s="23" t="s">
        <v>49</v>
      </c>
      <c r="BJ61" s="23" t="s">
        <v>50</v>
      </c>
      <c r="BK61" s="24" t="s">
        <v>51</v>
      </c>
      <c r="BL61" s="24" t="s">
        <v>52</v>
      </c>
      <c r="BM61" s="24" t="s">
        <v>52</v>
      </c>
      <c r="BN61" s="24" t="s">
        <v>52</v>
      </c>
      <c r="BO61" s="24"/>
      <c r="BP61" s="24"/>
      <c r="BQ61" s="24" t="s">
        <v>52</v>
      </c>
      <c r="BR61" s="24"/>
      <c r="BS61" s="24"/>
      <c r="BT61" s="24"/>
      <c r="BU61" s="24"/>
      <c r="BV61" s="24"/>
      <c r="BW61" s="24"/>
      <c r="BX61" s="24"/>
      <c r="BY61" s="24"/>
      <c r="BZ61" s="24"/>
      <c r="CA61" s="24"/>
      <c r="CB61" s="24"/>
      <c r="CC61" s="24"/>
      <c r="CD61" s="24" t="s">
        <v>52</v>
      </c>
      <c r="CE61" s="24"/>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row>
    <row x14ac:dyDescent="0.25" r="62" customHeight="1" ht="17.25">
      <c r="A62" s="20" t="s">
        <v>157</v>
      </c>
      <c r="B62" s="20" t="s">
        <v>158</v>
      </c>
      <c r="C62" s="42"/>
      <c r="D62" s="42"/>
      <c r="E62" s="42"/>
      <c r="F62" s="42"/>
      <c r="G62" s="42"/>
      <c r="H62" s="42"/>
      <c r="I62" s="42"/>
      <c r="J62" s="42"/>
      <c r="K62" s="42"/>
      <c r="L62" s="42"/>
      <c r="M62" s="42"/>
      <c r="N62" s="42"/>
      <c r="O62" s="42"/>
      <c r="P62" s="42"/>
      <c r="Q62" s="42"/>
      <c r="R62" s="42"/>
      <c r="S62" s="42"/>
      <c r="T62" s="42"/>
      <c r="U62" s="42"/>
      <c r="V62" s="42"/>
      <c r="W62" s="42"/>
      <c r="X62" s="42"/>
      <c r="Y62" s="42"/>
      <c r="Z62" s="42"/>
      <c r="AA62" s="42"/>
      <c r="AB62" s="42"/>
      <c r="AC62" s="42"/>
      <c r="AD62" s="42"/>
      <c r="AE62" s="21"/>
      <c r="AF62" s="42"/>
      <c r="AG62" s="42"/>
      <c r="AH62" s="17"/>
      <c r="AI62" s="17"/>
      <c r="AJ62" s="17"/>
      <c r="AK62" s="17"/>
      <c r="AL62" s="17"/>
      <c r="AM62" s="17"/>
      <c r="AN62" s="17"/>
      <c r="AO62" s="17"/>
      <c r="AP62" s="17"/>
      <c r="AQ62" s="17"/>
      <c r="AR62" s="17"/>
      <c r="AS62" s="17"/>
      <c r="AT62" s="17"/>
      <c r="AU62" s="17"/>
      <c r="AV62" s="17"/>
      <c r="AW62" s="17"/>
      <c r="AX62" s="17"/>
      <c r="AY62" s="17"/>
      <c r="AZ62" s="17"/>
      <c r="BA62" s="17"/>
      <c r="BB62" s="17"/>
      <c r="BC62" s="17"/>
      <c r="BD62" s="17"/>
      <c r="BE62" s="3"/>
      <c r="BF62" s="22" t="s">
        <v>46</v>
      </c>
      <c r="BG62" s="23" t="s">
        <v>73</v>
      </c>
      <c r="BH62" s="23" t="s">
        <v>68</v>
      </c>
      <c r="BI62" s="23" t="s">
        <v>49</v>
      </c>
      <c r="BJ62" s="23" t="s">
        <v>50</v>
      </c>
      <c r="BK62" s="24" t="s">
        <v>51</v>
      </c>
      <c r="BL62" s="24" t="s">
        <v>52</v>
      </c>
      <c r="BM62" s="24" t="s">
        <v>51</v>
      </c>
      <c r="BN62" s="24"/>
      <c r="BO62" s="24"/>
      <c r="BP62" s="24" t="s">
        <v>52</v>
      </c>
      <c r="BQ62" s="24"/>
      <c r="BR62" s="24" t="s">
        <v>52</v>
      </c>
      <c r="BS62" s="24"/>
      <c r="BT62" s="24" t="s">
        <v>52</v>
      </c>
      <c r="BU62" s="24" t="s">
        <v>52</v>
      </c>
      <c r="BV62" s="24"/>
      <c r="BW62" s="24"/>
      <c r="BX62" s="24"/>
      <c r="BY62" s="24"/>
      <c r="BZ62" s="24"/>
      <c r="CA62" s="24"/>
      <c r="CB62" s="24"/>
      <c r="CC62" s="24"/>
      <c r="CD62" s="24"/>
      <c r="CE62" s="24" t="s">
        <v>52</v>
      </c>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row>
    <row x14ac:dyDescent="0.25" r="63" customHeight="1" ht="17.25">
      <c r="A63" s="20" t="s">
        <v>159</v>
      </c>
      <c r="B63" s="20" t="s">
        <v>160</v>
      </c>
      <c r="C63" s="42"/>
      <c r="D63" s="42"/>
      <c r="E63" s="42"/>
      <c r="F63" s="42"/>
      <c r="G63" s="42"/>
      <c r="H63" s="42"/>
      <c r="I63" s="42"/>
      <c r="J63" s="42"/>
      <c r="K63" s="42"/>
      <c r="L63" s="42"/>
      <c r="M63" s="42"/>
      <c r="N63" s="42"/>
      <c r="O63" s="42"/>
      <c r="P63" s="42"/>
      <c r="Q63" s="42"/>
      <c r="R63" s="42"/>
      <c r="S63" s="42"/>
      <c r="T63" s="42"/>
      <c r="U63" s="42"/>
      <c r="V63" s="42"/>
      <c r="W63" s="42"/>
      <c r="X63" s="42"/>
      <c r="Y63" s="42"/>
      <c r="Z63" s="42"/>
      <c r="AA63" s="42"/>
      <c r="AB63" s="42"/>
      <c r="AC63" s="42"/>
      <c r="AD63" s="42"/>
      <c r="AE63" s="21"/>
      <c r="AF63" s="42"/>
      <c r="AG63" s="42"/>
      <c r="AH63" s="17"/>
      <c r="AI63" s="17"/>
      <c r="AJ63" s="17"/>
      <c r="AK63" s="17"/>
      <c r="AL63" s="17"/>
      <c r="AM63" s="17"/>
      <c r="AN63" s="17"/>
      <c r="AO63" s="17"/>
      <c r="AP63" s="17"/>
      <c r="AQ63" s="17"/>
      <c r="AR63" s="17"/>
      <c r="AS63" s="17"/>
      <c r="AT63" s="17"/>
      <c r="AU63" s="17"/>
      <c r="AV63" s="17"/>
      <c r="AW63" s="17"/>
      <c r="AX63" s="17"/>
      <c r="AY63" s="17"/>
      <c r="AZ63" s="17"/>
      <c r="BA63" s="17"/>
      <c r="BB63" s="17"/>
      <c r="BC63" s="17"/>
      <c r="BD63" s="17"/>
      <c r="BE63" s="3"/>
      <c r="BF63" s="22" t="s">
        <v>46</v>
      </c>
      <c r="BG63" s="23" t="s">
        <v>78</v>
      </c>
      <c r="BH63" s="23" t="s">
        <v>61</v>
      </c>
      <c r="BI63" s="23" t="s">
        <v>161</v>
      </c>
      <c r="BJ63" s="23" t="s">
        <v>50</v>
      </c>
      <c r="BK63" s="24" t="s">
        <v>51</v>
      </c>
      <c r="BL63" s="24" t="s">
        <v>52</v>
      </c>
      <c r="BM63" s="24"/>
      <c r="BN63" s="24"/>
      <c r="BO63" s="24"/>
      <c r="BP63" s="24"/>
      <c r="BQ63" s="24"/>
      <c r="BR63" s="24" t="s">
        <v>52</v>
      </c>
      <c r="BS63" s="24"/>
      <c r="BT63" s="24"/>
      <c r="BU63" s="24"/>
      <c r="BV63" s="24"/>
      <c r="BW63" s="24"/>
      <c r="BX63" s="24"/>
      <c r="BY63" s="24"/>
      <c r="BZ63" s="24"/>
      <c r="CA63" s="24"/>
      <c r="CB63" s="24"/>
      <c r="CC63" s="24" t="s">
        <v>52</v>
      </c>
      <c r="CD63" s="24"/>
      <c r="CE63" s="24"/>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row>
    <row x14ac:dyDescent="0.25" r="64" customHeight="1" ht="17.25">
      <c r="A64" s="20" t="s">
        <v>162</v>
      </c>
      <c r="B64" s="20" t="s">
        <v>163</v>
      </c>
      <c r="C64" s="42"/>
      <c r="D64" s="42"/>
      <c r="E64" s="42"/>
      <c r="F64" s="42"/>
      <c r="G64" s="42"/>
      <c r="H64" s="42"/>
      <c r="I64" s="42"/>
      <c r="J64" s="42"/>
      <c r="K64" s="42"/>
      <c r="L64" s="42"/>
      <c r="M64" s="42"/>
      <c r="N64" s="42"/>
      <c r="O64" s="42"/>
      <c r="P64" s="42"/>
      <c r="Q64" s="42"/>
      <c r="R64" s="42"/>
      <c r="S64" s="42"/>
      <c r="T64" s="42"/>
      <c r="U64" s="42"/>
      <c r="V64" s="42"/>
      <c r="W64" s="42"/>
      <c r="X64" s="42"/>
      <c r="Y64" s="42"/>
      <c r="Z64" s="42"/>
      <c r="AA64" s="42"/>
      <c r="AB64" s="42"/>
      <c r="AC64" s="42"/>
      <c r="AD64" s="42"/>
      <c r="AE64" s="21"/>
      <c r="AF64" s="42"/>
      <c r="AG64" s="42"/>
      <c r="AH64" s="17"/>
      <c r="AI64" s="17"/>
      <c r="AJ64" s="17"/>
      <c r="AK64" s="17"/>
      <c r="AL64" s="17"/>
      <c r="AM64" s="17"/>
      <c r="AN64" s="17"/>
      <c r="AO64" s="17"/>
      <c r="AP64" s="17"/>
      <c r="AQ64" s="17"/>
      <c r="AR64" s="17"/>
      <c r="AS64" s="17"/>
      <c r="AT64" s="17"/>
      <c r="AU64" s="17"/>
      <c r="AV64" s="17"/>
      <c r="AW64" s="17"/>
      <c r="AX64" s="17"/>
      <c r="AY64" s="17"/>
      <c r="AZ64" s="17"/>
      <c r="BA64" s="17"/>
      <c r="BB64" s="17"/>
      <c r="BC64" s="17"/>
      <c r="BD64" s="17"/>
      <c r="BE64" s="3"/>
      <c r="BF64" s="22" t="s">
        <v>46</v>
      </c>
      <c r="BG64" s="23" t="s">
        <v>78</v>
      </c>
      <c r="BH64" s="23" t="s">
        <v>61</v>
      </c>
      <c r="BI64" s="23" t="s">
        <v>161</v>
      </c>
      <c r="BJ64" s="23" t="s">
        <v>50</v>
      </c>
      <c r="BK64" s="24" t="s">
        <v>51</v>
      </c>
      <c r="BL64" s="24" t="s">
        <v>52</v>
      </c>
      <c r="BM64" s="24"/>
      <c r="BN64" s="24"/>
      <c r="BO64" s="24"/>
      <c r="BP64" s="24"/>
      <c r="BQ64" s="24"/>
      <c r="BR64" s="24" t="s">
        <v>52</v>
      </c>
      <c r="BS64" s="24"/>
      <c r="BT64" s="24"/>
      <c r="BU64" s="24"/>
      <c r="BV64" s="24"/>
      <c r="BW64" s="24"/>
      <c r="BX64" s="24"/>
      <c r="BY64" s="24"/>
      <c r="BZ64" s="24"/>
      <c r="CA64" s="24"/>
      <c r="CB64" s="24"/>
      <c r="CC64" s="24" t="s">
        <v>52</v>
      </c>
      <c r="CD64" s="24"/>
      <c r="CE64" s="24"/>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row>
    <row x14ac:dyDescent="0.25" r="65" customHeight="1" ht="17.25">
      <c r="A65" s="20" t="s">
        <v>164</v>
      </c>
      <c r="B65" s="20" t="s">
        <v>165</v>
      </c>
      <c r="C65" s="42"/>
      <c r="D65" s="42"/>
      <c r="E65" s="42"/>
      <c r="F65" s="42"/>
      <c r="G65" s="42"/>
      <c r="H65" s="42"/>
      <c r="I65" s="42"/>
      <c r="J65" s="42"/>
      <c r="K65" s="42"/>
      <c r="L65" s="42"/>
      <c r="M65" s="42"/>
      <c r="N65" s="42"/>
      <c r="O65" s="42"/>
      <c r="P65" s="42"/>
      <c r="Q65" s="42"/>
      <c r="R65" s="42"/>
      <c r="S65" s="42"/>
      <c r="T65" s="42"/>
      <c r="U65" s="42"/>
      <c r="V65" s="42"/>
      <c r="W65" s="42"/>
      <c r="X65" s="42"/>
      <c r="Y65" s="42"/>
      <c r="Z65" s="42"/>
      <c r="AA65" s="42"/>
      <c r="AB65" s="42"/>
      <c r="AC65" s="42"/>
      <c r="AD65" s="42"/>
      <c r="AE65" s="21"/>
      <c r="AF65" s="42"/>
      <c r="AG65" s="42"/>
      <c r="AH65" s="17"/>
      <c r="AI65" s="17"/>
      <c r="AJ65" s="17"/>
      <c r="AK65" s="17"/>
      <c r="AL65" s="17"/>
      <c r="AM65" s="17"/>
      <c r="AN65" s="17"/>
      <c r="AO65" s="17"/>
      <c r="AP65" s="17"/>
      <c r="AQ65" s="17"/>
      <c r="AR65" s="17"/>
      <c r="AS65" s="17"/>
      <c r="AT65" s="17"/>
      <c r="AU65" s="17"/>
      <c r="AV65" s="17"/>
      <c r="AW65" s="17"/>
      <c r="AX65" s="17"/>
      <c r="AY65" s="17"/>
      <c r="AZ65" s="17"/>
      <c r="BA65" s="17"/>
      <c r="BB65" s="17"/>
      <c r="BC65" s="17"/>
      <c r="BD65" s="17"/>
      <c r="BE65" s="3"/>
      <c r="BF65" s="22" t="s">
        <v>46</v>
      </c>
      <c r="BG65" s="23" t="s">
        <v>47</v>
      </c>
      <c r="BH65" s="23" t="s">
        <v>68</v>
      </c>
      <c r="BI65" s="23" t="s">
        <v>49</v>
      </c>
      <c r="BJ65" s="23" t="s">
        <v>50</v>
      </c>
      <c r="BK65" s="24" t="s">
        <v>51</v>
      </c>
      <c r="BL65" s="24" t="s">
        <v>51</v>
      </c>
      <c r="BM65" s="24" t="s">
        <v>51</v>
      </c>
      <c r="BN65" s="24"/>
      <c r="BO65" s="24"/>
      <c r="BP65" s="24" t="s">
        <v>52</v>
      </c>
      <c r="BQ65" s="24"/>
      <c r="BR65" s="24"/>
      <c r="BS65" s="24"/>
      <c r="BT65" s="24"/>
      <c r="BU65" s="24"/>
      <c r="BV65" s="24"/>
      <c r="BW65" s="24"/>
      <c r="BX65" s="24"/>
      <c r="BY65" s="24"/>
      <c r="BZ65" s="24"/>
      <c r="CA65" s="24"/>
      <c r="CB65" s="24"/>
      <c r="CC65" s="24"/>
      <c r="CD65" s="24"/>
      <c r="CE65" s="24"/>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row>
    <row x14ac:dyDescent="0.25" r="66" customHeight="1" ht="17.25">
      <c r="A66" s="20" t="s">
        <v>166</v>
      </c>
      <c r="B66" s="20" t="s">
        <v>167</v>
      </c>
      <c r="C66" s="42"/>
      <c r="D66" s="42"/>
      <c r="E66" s="42"/>
      <c r="F66" s="42"/>
      <c r="G66" s="42"/>
      <c r="H66" s="42"/>
      <c r="I66" s="42"/>
      <c r="J66" s="42"/>
      <c r="K66" s="42"/>
      <c r="L66" s="42"/>
      <c r="M66" s="42"/>
      <c r="N66" s="42"/>
      <c r="O66" s="42"/>
      <c r="P66" s="42"/>
      <c r="Q66" s="42"/>
      <c r="R66" s="42"/>
      <c r="S66" s="42"/>
      <c r="T66" s="42"/>
      <c r="U66" s="42"/>
      <c r="V66" s="42"/>
      <c r="W66" s="42"/>
      <c r="X66" s="42"/>
      <c r="Y66" s="42"/>
      <c r="Z66" s="42"/>
      <c r="AA66" s="42"/>
      <c r="AB66" s="42"/>
      <c r="AC66" s="42"/>
      <c r="AD66" s="42"/>
      <c r="AE66" s="21"/>
      <c r="AF66" s="42"/>
      <c r="AG66" s="42"/>
      <c r="AH66" s="17"/>
      <c r="AI66" s="17"/>
      <c r="AJ66" s="17"/>
      <c r="AK66" s="17"/>
      <c r="AL66" s="17"/>
      <c r="AM66" s="17"/>
      <c r="AN66" s="17"/>
      <c r="AO66" s="17"/>
      <c r="AP66" s="17"/>
      <c r="AQ66" s="17"/>
      <c r="AR66" s="17"/>
      <c r="AS66" s="17"/>
      <c r="AT66" s="17"/>
      <c r="AU66" s="17"/>
      <c r="AV66" s="17"/>
      <c r="AW66" s="17"/>
      <c r="AX66" s="17"/>
      <c r="AY66" s="17"/>
      <c r="AZ66" s="17"/>
      <c r="BA66" s="17"/>
      <c r="BB66" s="17"/>
      <c r="BC66" s="17"/>
      <c r="BD66" s="17"/>
      <c r="BE66" s="3"/>
      <c r="BF66" s="22" t="s">
        <v>168</v>
      </c>
      <c r="BG66" s="23" t="s">
        <v>169</v>
      </c>
      <c r="BH66" s="23" t="s">
        <v>56</v>
      </c>
      <c r="BI66" s="23" t="s">
        <v>62</v>
      </c>
      <c r="BJ66" s="23" t="s">
        <v>50</v>
      </c>
      <c r="BK66" s="24" t="s">
        <v>52</v>
      </c>
      <c r="BL66" s="24" t="s">
        <v>51</v>
      </c>
      <c r="BM66" s="24" t="s">
        <v>51</v>
      </c>
      <c r="BN66" s="24"/>
      <c r="BO66" s="24"/>
      <c r="BP66" s="24" t="s">
        <v>52</v>
      </c>
      <c r="BQ66" s="24"/>
      <c r="BR66" s="24" t="s">
        <v>52</v>
      </c>
      <c r="BS66" s="24"/>
      <c r="BT66" s="24"/>
      <c r="BU66" s="24"/>
      <c r="BV66" s="24"/>
      <c r="BW66" s="24"/>
      <c r="BX66" s="24"/>
      <c r="BY66" s="24"/>
      <c r="BZ66" s="24" t="s">
        <v>52</v>
      </c>
      <c r="CA66" s="24"/>
      <c r="CB66" s="24"/>
      <c r="CC66" s="24"/>
      <c r="CD66" s="24"/>
      <c r="CE66" s="24"/>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row>
    <row x14ac:dyDescent="0.25" r="67" customHeight="1" ht="17.25">
      <c r="A67" s="20"/>
      <c r="B67" s="20"/>
      <c r="C67" s="42"/>
      <c r="D67" s="42"/>
      <c r="E67" s="42"/>
      <c r="F67" s="42"/>
      <c r="G67" s="42"/>
      <c r="H67" s="42"/>
      <c r="I67" s="42"/>
      <c r="J67" s="42"/>
      <c r="K67" s="42"/>
      <c r="L67" s="42"/>
      <c r="M67" s="42"/>
      <c r="N67" s="42"/>
      <c r="O67" s="42"/>
      <c r="P67" s="42"/>
      <c r="Q67" s="42"/>
      <c r="R67" s="42"/>
      <c r="S67" s="42"/>
      <c r="T67" s="42"/>
      <c r="U67" s="42"/>
      <c r="V67" s="42"/>
      <c r="W67" s="42"/>
      <c r="X67" s="42"/>
      <c r="Y67" s="42"/>
      <c r="Z67" s="42"/>
      <c r="AA67" s="42"/>
      <c r="AB67" s="42"/>
      <c r="AC67" s="42"/>
      <c r="AD67" s="42"/>
      <c r="AE67" s="21"/>
      <c r="AF67" s="49"/>
      <c r="AG67" s="49"/>
      <c r="AH67" s="17"/>
      <c r="AI67" s="17"/>
      <c r="AJ67" s="17"/>
      <c r="AK67" s="17"/>
      <c r="AL67" s="17"/>
      <c r="AM67" s="17"/>
      <c r="AN67" s="17"/>
      <c r="AO67" s="17"/>
      <c r="AP67" s="17"/>
      <c r="AQ67" s="17"/>
      <c r="AR67" s="17"/>
      <c r="AS67" s="17"/>
      <c r="AT67" s="17"/>
      <c r="AU67" s="17"/>
      <c r="AV67" s="17"/>
      <c r="AW67" s="17"/>
      <c r="AX67" s="17"/>
      <c r="AY67" s="17"/>
      <c r="AZ67" s="17"/>
      <c r="BA67" s="17"/>
      <c r="BB67" s="17"/>
      <c r="BC67" s="17"/>
      <c r="BD67" s="17"/>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row>
    <row x14ac:dyDescent="0.25" r="68" customHeight="1" ht="17.25">
      <c r="A68" s="20"/>
      <c r="B68" s="20" t="s">
        <v>170</v>
      </c>
      <c r="C68" s="42"/>
      <c r="D68" s="42"/>
      <c r="E68" s="42"/>
      <c r="F68" s="42"/>
      <c r="G68" s="42"/>
      <c r="H68" s="42"/>
      <c r="I68" s="42"/>
      <c r="J68" s="42"/>
      <c r="K68" s="42"/>
      <c r="L68" s="42"/>
      <c r="M68" s="42"/>
      <c r="N68" s="42"/>
      <c r="O68" s="42"/>
      <c r="P68" s="42"/>
      <c r="Q68" s="42"/>
      <c r="R68" s="42"/>
      <c r="S68" s="42"/>
      <c r="T68" s="42"/>
      <c r="U68" s="42"/>
      <c r="V68" s="42"/>
      <c r="W68" s="42"/>
      <c r="X68" s="42"/>
      <c r="Y68" s="42"/>
      <c r="Z68" s="42"/>
      <c r="AA68" s="42"/>
      <c r="AB68" s="42"/>
      <c r="AC68" s="42"/>
      <c r="AD68" s="42"/>
      <c r="AE68" s="21"/>
      <c r="AF68" s="49"/>
      <c r="AG68" s="49"/>
      <c r="AH68" s="17"/>
      <c r="AI68" s="17"/>
      <c r="AJ68" s="17"/>
      <c r="AK68" s="17"/>
      <c r="AL68" s="17"/>
      <c r="AM68" s="17"/>
      <c r="AN68" s="17"/>
      <c r="AO68" s="17"/>
      <c r="AP68" s="17"/>
      <c r="AQ68" s="17"/>
      <c r="AR68" s="17"/>
      <c r="AS68" s="17"/>
      <c r="AT68" s="17"/>
      <c r="AU68" s="17"/>
      <c r="AV68" s="17"/>
      <c r="AW68" s="17"/>
      <c r="AX68" s="17"/>
      <c r="AY68" s="17"/>
      <c r="AZ68" s="17"/>
      <c r="BA68" s="17"/>
      <c r="BB68" s="17"/>
      <c r="BC68" s="17"/>
      <c r="BD68" s="17"/>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row>
  </sheetData>
  <mergeCells count="26">
    <mergeCell ref="BF9:BF15"/>
    <mergeCell ref="BG9:BG15"/>
    <mergeCell ref="BH9:BH15"/>
    <mergeCell ref="BI9:BI15"/>
    <mergeCell ref="BJ9:BJ15"/>
    <mergeCell ref="BK9:BK15"/>
    <mergeCell ref="BL9:BL15"/>
    <mergeCell ref="BM9:BM15"/>
    <mergeCell ref="BN9:BN15"/>
    <mergeCell ref="BO9:BO15"/>
    <mergeCell ref="BP9:BP15"/>
    <mergeCell ref="BQ9:BQ15"/>
    <mergeCell ref="BR9:BR15"/>
    <mergeCell ref="BS9:BS15"/>
    <mergeCell ref="BT9:BT15"/>
    <mergeCell ref="BU9:BU15"/>
    <mergeCell ref="BV9:BV15"/>
    <mergeCell ref="BW9:BW15"/>
    <mergeCell ref="BX9:BX15"/>
    <mergeCell ref="BY9:BY15"/>
    <mergeCell ref="BZ9:BZ15"/>
    <mergeCell ref="CA9:CA15"/>
    <mergeCell ref="CB9:CB15"/>
    <mergeCell ref="CC9:CC15"/>
    <mergeCell ref="CD9:CD15"/>
    <mergeCell ref="CE9:CE15"/>
  </mergeCells>
  <pageMargins left="0.7" right="0.7" top="0.75" bottom="0.75" header="0.3" footer="0.3"/>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DJ68"/>
  <sheetViews>
    <sheetView workbookViewId="0"/>
  </sheetViews>
  <sheetFormatPr defaultRowHeight="15" x14ac:dyDescent="0.25"/>
  <cols>
    <col min="1" max="1" style="26" width="23.576428571428572" customWidth="1" bestFit="1"/>
    <col min="2" max="2" style="26" width="34.86214285714286" customWidth="1" bestFit="1"/>
    <col min="3" max="3" style="27" width="8.719285714285713" customWidth="1" bestFit="1"/>
    <col min="4" max="4" style="27" width="8.719285714285713" customWidth="1" bestFit="1"/>
    <col min="5" max="5" style="27" width="8.719285714285713" customWidth="1" bestFit="1"/>
    <col min="6" max="6" style="27" width="8.719285714285713" customWidth="1" bestFit="1"/>
    <col min="7" max="7" style="27" width="8.719285714285713" customWidth="1" bestFit="1"/>
    <col min="8" max="8" style="27" width="8.719285714285713" customWidth="1" bestFit="1"/>
    <col min="9" max="9" style="27" width="8.719285714285713" customWidth="1" bestFit="1"/>
    <col min="10" max="10" style="27" width="8.719285714285713" customWidth="1" bestFit="1"/>
    <col min="11" max="11" style="27" width="8.719285714285713" customWidth="1" bestFit="1"/>
    <col min="12" max="12" style="27" width="8.719285714285713" customWidth="1" bestFit="1"/>
    <col min="13" max="13" style="27" width="8.719285714285713" customWidth="1" bestFit="1"/>
    <col min="14" max="14" style="27" width="8.719285714285713" customWidth="1" bestFit="1"/>
    <col min="15" max="15" style="27" width="8.719285714285713" customWidth="1" bestFit="1"/>
    <col min="16" max="16" style="27" width="8.719285714285713" customWidth="1" bestFit="1"/>
    <col min="17" max="17" style="27" width="8.719285714285713" customWidth="1" bestFit="1"/>
    <col min="18" max="18" style="27" width="8.719285714285713" customWidth="1" bestFit="1"/>
    <col min="19" max="19" style="27" width="8.719285714285713" customWidth="1" bestFit="1"/>
    <col min="20" max="20" style="27" width="8.719285714285713" customWidth="1" bestFit="1"/>
    <col min="21" max="21" style="27" width="8.719285714285713" customWidth="1" bestFit="1"/>
    <col min="22" max="22" style="27" width="8.719285714285713" customWidth="1" bestFit="1"/>
    <col min="23" max="23" style="27" width="8.719285714285713" customWidth="1" bestFit="1"/>
    <col min="24" max="24" style="27" width="8.719285714285713" customWidth="1" bestFit="1"/>
    <col min="25" max="25" style="27" width="8.719285714285713" customWidth="1" bestFit="1"/>
    <col min="26" max="26" style="27" width="8.719285714285713" customWidth="1" bestFit="1"/>
    <col min="27" max="27" style="27" width="8.719285714285713" customWidth="1" bestFit="1"/>
    <col min="28" max="28" style="27" width="8.719285714285713" customWidth="1" bestFit="1"/>
    <col min="29" max="29" style="27" width="8.719285714285713" customWidth="1" bestFit="1"/>
    <col min="30" max="30" style="27" width="8.719285714285713" customWidth="1" bestFit="1"/>
    <col min="31" max="31" style="27" width="8.576428571428572" customWidth="1" bestFit="1"/>
    <col min="32" max="32" style="27" width="6.719285714285714" customWidth="1" bestFit="1"/>
    <col min="33" max="33" style="27" width="6.719285714285714" customWidth="1" bestFit="1"/>
    <col min="34" max="34" style="26" width="10.005" customWidth="1" bestFit="1"/>
    <col min="35" max="35" style="26" width="10.005" customWidth="1" bestFit="1"/>
    <col min="36" max="36" style="26" width="10.005" customWidth="1" bestFit="1"/>
    <col min="37" max="37" style="26" width="10.005" customWidth="1" bestFit="1"/>
    <col min="38" max="38" style="26" width="10.005" customWidth="1" bestFit="1"/>
    <col min="39" max="39" style="26" width="10.005" customWidth="1" bestFit="1"/>
    <col min="40" max="40" style="26" width="10.005" customWidth="1" bestFit="1"/>
    <col min="41" max="41" style="26" width="10.005" customWidth="1" bestFit="1"/>
    <col min="42" max="42" style="26" width="10.005" customWidth="1" bestFit="1"/>
    <col min="43" max="43" style="26" width="10.005" customWidth="1" bestFit="1"/>
    <col min="44" max="44" style="26" width="10.005" customWidth="1" bestFit="1"/>
    <col min="45" max="45" style="26" width="10.005" customWidth="1" bestFit="1"/>
    <col min="46" max="46" style="26" width="10.005" customWidth="1" bestFit="1"/>
    <col min="47" max="47" style="26" width="10.005" customWidth="1" bestFit="1"/>
    <col min="48" max="48" style="26" width="10.005" customWidth="1" bestFit="1"/>
    <col min="49" max="49" style="26" width="10.005" customWidth="1" bestFit="1"/>
    <col min="50" max="50" style="26" width="10.005" customWidth="1" bestFit="1"/>
    <col min="51" max="51" style="26" width="10.005" customWidth="1" bestFit="1"/>
    <col min="52" max="52" style="26" width="10.005" customWidth="1" bestFit="1"/>
    <col min="53" max="53" style="26" width="10.005" customWidth="1" bestFit="1"/>
    <col min="54" max="54" style="26" width="10.005" customWidth="1" bestFit="1"/>
    <col min="55" max="55" style="26" width="10.005" customWidth="1" bestFit="1"/>
    <col min="56" max="56" style="26" width="10.005" customWidth="1" bestFit="1"/>
    <col min="57" max="57" style="28" width="5.719285714285714" customWidth="1" bestFit="1"/>
    <col min="58" max="58" style="28" width="9.576428571428572" customWidth="1" bestFit="1"/>
    <col min="59" max="59" style="28" width="11.290714285714287" customWidth="1" bestFit="1"/>
    <col min="60" max="60" style="28" width="15.005" customWidth="1" bestFit="1"/>
    <col min="61" max="61" style="28" width="18.862142857142857" customWidth="1" bestFit="1"/>
    <col min="62" max="62" style="28" width="12.005" customWidth="1" bestFit="1"/>
    <col min="63" max="63" style="28" width="8.862142857142858" customWidth="1" bestFit="1"/>
    <col min="64" max="64" style="28" width="7.719285714285714" customWidth="1" bestFit="1"/>
    <col min="65" max="65" style="28" width="7.719285714285714" customWidth="1" bestFit="1"/>
    <col min="66" max="66" style="28" width="7.719285714285714" customWidth="1" bestFit="1"/>
    <col min="67" max="67" style="28" width="7.719285714285714" customWidth="1" bestFit="1"/>
    <col min="68" max="68" style="28" width="7.719285714285714" customWidth="1" bestFit="1"/>
    <col min="69" max="69" style="28" width="7.719285714285714" customWidth="1" bestFit="1"/>
    <col min="70" max="70" style="28" width="7.719285714285714" customWidth="1" bestFit="1"/>
    <col min="71" max="71" style="28" width="7.719285714285714" customWidth="1" bestFit="1"/>
    <col min="72" max="72" style="28" width="7.719285714285714" customWidth="1" bestFit="1"/>
    <col min="73" max="73" style="28" width="7.719285714285714" customWidth="1" bestFit="1"/>
    <col min="74" max="74" style="28" width="7.719285714285714" customWidth="1" bestFit="1"/>
    <col min="75" max="75" style="28" width="7.719285714285714" customWidth="1" bestFit="1"/>
    <col min="76" max="76" style="28" width="7.719285714285714" customWidth="1" bestFit="1"/>
    <col min="77" max="77" style="28" width="7.719285714285714" customWidth="1" bestFit="1"/>
    <col min="78" max="78" style="28" width="7.719285714285714" customWidth="1" bestFit="1"/>
    <col min="79" max="79" style="28" width="7.719285714285714" customWidth="1" bestFit="1"/>
    <col min="80" max="80" style="28" width="7.719285714285714" customWidth="1" bestFit="1"/>
    <col min="81" max="81" style="28" width="7.719285714285714" customWidth="1" bestFit="1"/>
    <col min="82" max="82" style="28" width="7.719285714285714" customWidth="1" bestFit="1"/>
    <col min="83" max="83" style="28" width="7.719285714285714" customWidth="1" bestFit="1"/>
    <col min="84" max="84" style="28" width="12.43357142857143" customWidth="1" bestFit="1"/>
    <col min="85" max="85" style="28" width="12.43357142857143" customWidth="1" bestFit="1"/>
    <col min="86" max="86" style="28" width="12.43357142857143" customWidth="1" bestFit="1"/>
    <col min="87" max="87" style="28" width="12.43357142857143" customWidth="1" bestFit="1"/>
    <col min="88" max="88" style="28" width="12.43357142857143" customWidth="1" bestFit="1"/>
    <col min="89" max="89" style="28" width="12.43357142857143" customWidth="1" bestFit="1"/>
    <col min="90" max="90" style="28" width="12.43357142857143" customWidth="1" bestFit="1"/>
    <col min="91" max="91" style="28" width="12.43357142857143" customWidth="1" bestFit="1"/>
    <col min="92" max="92" style="28" width="12.43357142857143" customWidth="1" bestFit="1"/>
    <col min="93" max="93" style="28" width="12.43357142857143" customWidth="1" bestFit="1"/>
    <col min="94" max="94" style="28" width="12.43357142857143" customWidth="1" bestFit="1"/>
    <col min="95" max="95" style="28" width="12.43357142857143" customWidth="1" bestFit="1"/>
    <col min="96" max="96" style="28" width="12.43357142857143" customWidth="1" bestFit="1"/>
    <col min="97" max="97" style="28" width="12.43357142857143" customWidth="1" bestFit="1"/>
    <col min="98" max="98" style="28" width="12.43357142857143" customWidth="1" bestFit="1"/>
    <col min="99" max="99" style="28" width="12.43357142857143" customWidth="1" bestFit="1"/>
    <col min="100" max="100" style="28" width="12.43357142857143" customWidth="1" bestFit="1"/>
    <col min="101" max="101" style="28" width="12.43357142857143" customWidth="1" bestFit="1"/>
    <col min="102" max="102" style="28" width="12.43357142857143" customWidth="1" bestFit="1"/>
    <col min="103" max="103" style="28" width="12.43357142857143" customWidth="1" bestFit="1"/>
    <col min="104" max="104" style="28" width="12.43357142857143" customWidth="1" bestFit="1"/>
    <col min="105" max="105" style="28" width="12.43357142857143" customWidth="1" bestFit="1"/>
    <col min="106" max="106" style="28" width="12.43357142857143" customWidth="1" bestFit="1"/>
    <col min="107" max="107" style="28" width="12.43357142857143" customWidth="1" bestFit="1"/>
    <col min="108" max="108" style="28" width="12.43357142857143" customWidth="1" bestFit="1"/>
    <col min="109" max="109" style="28" width="12.43357142857143" customWidth="1" bestFit="1"/>
    <col min="110" max="110" style="28" width="12.43357142857143" customWidth="1" bestFit="1"/>
    <col min="111" max="111" style="28" width="12.43357142857143" customWidth="1" bestFit="1"/>
    <col min="112" max="112" style="28" width="12.43357142857143" customWidth="1" bestFit="1"/>
    <col min="113" max="113" style="28" width="12.43357142857143" customWidth="1" bestFit="1"/>
    <col min="114" max="114" style="28" width="12.43357142857143" customWidth="1" bestFit="1"/>
  </cols>
  <sheetData>
    <row x14ac:dyDescent="0.25" r="1" customHeight="1" ht="17.25">
      <c r="A1" s="1"/>
      <c r="B1" s="1"/>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1"/>
      <c r="AI1" s="1"/>
      <c r="AJ1" s="1"/>
      <c r="AK1" s="1"/>
      <c r="AL1" s="1"/>
      <c r="AM1" s="1"/>
      <c r="AN1" s="1"/>
      <c r="AO1" s="1"/>
      <c r="AP1" s="1"/>
      <c r="AQ1" s="1"/>
      <c r="AR1" s="1"/>
      <c r="AS1" s="1"/>
      <c r="AT1" s="1"/>
      <c r="AU1" s="1"/>
      <c r="AV1" s="1"/>
      <c r="AW1" s="1"/>
      <c r="AX1" s="1"/>
      <c r="AY1" s="1"/>
      <c r="AZ1" s="1"/>
      <c r="BA1" s="1"/>
      <c r="BB1" s="1"/>
      <c r="BC1" s="1"/>
      <c r="BD1" s="1"/>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row>
    <row x14ac:dyDescent="0.25" r="2" customHeight="1" ht="17.25">
      <c r="A2" s="4" t="s">
        <v>0</v>
      </c>
      <c r="B2" s="5" t="s">
        <v>238</v>
      </c>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1"/>
      <c r="AI2" s="1"/>
      <c r="AJ2" s="1"/>
      <c r="AK2" s="1"/>
      <c r="AL2" s="1"/>
      <c r="AM2" s="1"/>
      <c r="AN2" s="1"/>
      <c r="AO2" s="1"/>
      <c r="AP2" s="1"/>
      <c r="AQ2" s="1"/>
      <c r="AR2" s="1"/>
      <c r="AS2" s="1"/>
      <c r="AT2" s="1"/>
      <c r="AU2" s="1"/>
      <c r="AV2" s="1"/>
      <c r="AW2" s="1"/>
      <c r="AX2" s="1"/>
      <c r="AY2" s="1"/>
      <c r="AZ2" s="1"/>
      <c r="BA2" s="1"/>
      <c r="BB2" s="1"/>
      <c r="BC2" s="1"/>
      <c r="BD2" s="1"/>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row>
    <row x14ac:dyDescent="0.25" r="3" customHeight="1" ht="17.25">
      <c r="A3" s="4" t="s">
        <v>2</v>
      </c>
      <c r="B3" s="5" t="s">
        <v>239</v>
      </c>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1"/>
      <c r="AI3" s="1"/>
      <c r="AJ3" s="1"/>
      <c r="AK3" s="1"/>
      <c r="AL3" s="1"/>
      <c r="AM3" s="1"/>
      <c r="AN3" s="1"/>
      <c r="AO3" s="1"/>
      <c r="AP3" s="1"/>
      <c r="AQ3" s="1"/>
      <c r="AR3" s="1"/>
      <c r="AS3" s="1"/>
      <c r="AT3" s="1"/>
      <c r="AU3" s="1"/>
      <c r="AV3" s="1"/>
      <c r="AW3" s="1"/>
      <c r="AX3" s="1"/>
      <c r="AY3" s="1"/>
      <c r="AZ3" s="1"/>
      <c r="BA3" s="1"/>
      <c r="BB3" s="1"/>
      <c r="BC3" s="1"/>
      <c r="BD3" s="1"/>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row>
    <row x14ac:dyDescent="0.25" r="4" customHeight="1" ht="17.25">
      <c r="A4" s="4" t="s">
        <v>4</v>
      </c>
      <c r="B4" s="5" t="s">
        <v>240</v>
      </c>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1"/>
      <c r="AI4" s="1"/>
      <c r="AJ4" s="1"/>
      <c r="AK4" s="1"/>
      <c r="AL4" s="1"/>
      <c r="AM4" s="1"/>
      <c r="AN4" s="1"/>
      <c r="AO4" s="1"/>
      <c r="AP4" s="1"/>
      <c r="AQ4" s="1"/>
      <c r="AR4" s="1"/>
      <c r="AS4" s="1"/>
      <c r="AT4" s="1"/>
      <c r="AU4" s="1"/>
      <c r="AV4" s="1"/>
      <c r="AW4" s="1"/>
      <c r="AX4" s="1"/>
      <c r="AY4" s="1"/>
      <c r="AZ4" s="1"/>
      <c r="BA4" s="1"/>
      <c r="BB4" s="1"/>
      <c r="BC4" s="1"/>
      <c r="BD4" s="1"/>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row>
    <row x14ac:dyDescent="0.25" r="5" customHeight="1" ht="17.25">
      <c r="A5" s="4" t="s">
        <v>6</v>
      </c>
      <c r="B5" s="5" t="s">
        <v>7</v>
      </c>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1"/>
      <c r="AI5" s="1"/>
      <c r="AJ5" s="1"/>
      <c r="AK5" s="1"/>
      <c r="AL5" s="1"/>
      <c r="AM5" s="1"/>
      <c r="AN5" s="1"/>
      <c r="AO5" s="1"/>
      <c r="AP5" s="1"/>
      <c r="AQ5" s="1"/>
      <c r="AR5" s="1"/>
      <c r="AS5" s="1"/>
      <c r="AT5" s="1"/>
      <c r="AU5" s="1"/>
      <c r="AV5" s="1"/>
      <c r="AW5" s="1"/>
      <c r="AX5" s="1"/>
      <c r="AY5" s="1"/>
      <c r="AZ5" s="1"/>
      <c r="BA5" s="1"/>
      <c r="BB5" s="1"/>
      <c r="BC5" s="1"/>
      <c r="BD5" s="1"/>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3"/>
      <c r="CR5" s="3"/>
      <c r="CS5" s="3"/>
      <c r="CT5" s="3"/>
      <c r="CU5" s="3"/>
      <c r="CV5" s="3"/>
      <c r="CW5" s="3"/>
      <c r="CX5" s="3"/>
      <c r="CY5" s="3"/>
      <c r="CZ5" s="3"/>
      <c r="DA5" s="3"/>
      <c r="DB5" s="3"/>
      <c r="DC5" s="3"/>
      <c r="DD5" s="3"/>
      <c r="DE5" s="3"/>
      <c r="DF5" s="3"/>
      <c r="DG5" s="3"/>
      <c r="DH5" s="3"/>
      <c r="DI5" s="3"/>
      <c r="DJ5" s="3"/>
    </row>
    <row x14ac:dyDescent="0.25" r="6" customHeight="1" ht="17.25">
      <c r="A6" s="4" t="s">
        <v>8</v>
      </c>
      <c r="B6" s="5" t="s">
        <v>241</v>
      </c>
      <c r="C6" s="2"/>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1"/>
      <c r="AI6" s="1"/>
      <c r="AJ6" s="1"/>
      <c r="AK6" s="1"/>
      <c r="AL6" s="1"/>
      <c r="AM6" s="1"/>
      <c r="AN6" s="1"/>
      <c r="AO6" s="1"/>
      <c r="AP6" s="1"/>
      <c r="AQ6" s="1"/>
      <c r="AR6" s="1"/>
      <c r="AS6" s="1"/>
      <c r="AT6" s="1"/>
      <c r="AU6" s="1"/>
      <c r="AV6" s="1"/>
      <c r="AW6" s="1"/>
      <c r="AX6" s="1"/>
      <c r="AY6" s="1"/>
      <c r="AZ6" s="1"/>
      <c r="BA6" s="1"/>
      <c r="BB6" s="1"/>
      <c r="BC6" s="1"/>
      <c r="BD6" s="1"/>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3"/>
      <c r="CR6" s="3"/>
      <c r="CS6" s="3"/>
      <c r="CT6" s="3"/>
      <c r="CU6" s="3"/>
      <c r="CV6" s="3"/>
      <c r="CW6" s="3"/>
      <c r="CX6" s="3"/>
      <c r="CY6" s="3"/>
      <c r="CZ6" s="3"/>
      <c r="DA6" s="3"/>
      <c r="DB6" s="3"/>
      <c r="DC6" s="3"/>
      <c r="DD6" s="3"/>
      <c r="DE6" s="3"/>
      <c r="DF6" s="3"/>
      <c r="DG6" s="3"/>
      <c r="DH6" s="3"/>
      <c r="DI6" s="3"/>
      <c r="DJ6" s="3"/>
    </row>
    <row x14ac:dyDescent="0.25" r="7" customHeight="1" ht="17.25">
      <c r="A7" s="4" t="s">
        <v>10</v>
      </c>
      <c r="B7" s="5" t="s">
        <v>212</v>
      </c>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1"/>
      <c r="AI7" s="1"/>
      <c r="AJ7" s="1"/>
      <c r="AK7" s="1"/>
      <c r="AL7" s="1"/>
      <c r="AM7" s="1"/>
      <c r="AN7" s="1"/>
      <c r="AO7" s="1"/>
      <c r="AP7" s="1"/>
      <c r="AQ7" s="1"/>
      <c r="AR7" s="1"/>
      <c r="AS7" s="1"/>
      <c r="AT7" s="1"/>
      <c r="AU7" s="1"/>
      <c r="AV7" s="1"/>
      <c r="AW7" s="1"/>
      <c r="AX7" s="1"/>
      <c r="AY7" s="1"/>
      <c r="AZ7" s="1"/>
      <c r="BA7" s="1"/>
      <c r="BB7" s="1"/>
      <c r="BC7" s="1"/>
      <c r="BD7" s="1"/>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3"/>
      <c r="CR7" s="3"/>
      <c r="CS7" s="3"/>
      <c r="CT7" s="3"/>
      <c r="CU7" s="3"/>
      <c r="CV7" s="3"/>
      <c r="CW7" s="3"/>
      <c r="CX7" s="3"/>
      <c r="CY7" s="3"/>
      <c r="CZ7" s="3"/>
      <c r="DA7" s="3"/>
      <c r="DB7" s="3"/>
      <c r="DC7" s="3"/>
      <c r="DD7" s="3"/>
      <c r="DE7" s="3"/>
      <c r="DF7" s="3"/>
      <c r="DG7" s="3"/>
      <c r="DH7" s="3"/>
      <c r="DI7" s="3"/>
      <c r="DJ7" s="3"/>
    </row>
    <row x14ac:dyDescent="0.25" r="8" customHeight="1" ht="17.25">
      <c r="A8" s="4" t="s">
        <v>11</v>
      </c>
      <c r="B8" s="5"/>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1"/>
      <c r="AI8" s="1"/>
      <c r="AJ8" s="1"/>
      <c r="AK8" s="1"/>
      <c r="AL8" s="1"/>
      <c r="AM8" s="1"/>
      <c r="AN8" s="1"/>
      <c r="AO8" s="1"/>
      <c r="AP8" s="1"/>
      <c r="AQ8" s="1"/>
      <c r="AR8" s="1"/>
      <c r="AS8" s="1"/>
      <c r="AT8" s="1"/>
      <c r="AU8" s="1"/>
      <c r="AV8" s="1"/>
      <c r="AW8" s="1"/>
      <c r="AX8" s="1"/>
      <c r="AY8" s="1"/>
      <c r="AZ8" s="1"/>
      <c r="BA8" s="1"/>
      <c r="BB8" s="1"/>
      <c r="BC8" s="1"/>
      <c r="BD8" s="1"/>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row>
    <row x14ac:dyDescent="0.25" r="9" customHeight="1" ht="13.5">
      <c r="A9" s="4" t="s">
        <v>12</v>
      </c>
      <c r="B9" s="5"/>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1"/>
      <c r="AI9" s="1"/>
      <c r="AJ9" s="1"/>
      <c r="AK9" s="1"/>
      <c r="AL9" s="1"/>
      <c r="AM9" s="1"/>
      <c r="AN9" s="1"/>
      <c r="AO9" s="1"/>
      <c r="AP9" s="1"/>
      <c r="AQ9" s="1"/>
      <c r="AR9" s="1"/>
      <c r="AS9" s="1"/>
      <c r="AT9" s="1"/>
      <c r="AU9" s="1"/>
      <c r="AV9" s="1"/>
      <c r="AW9" s="1"/>
      <c r="AX9" s="1"/>
      <c r="AY9" s="1"/>
      <c r="AZ9" s="1"/>
      <c r="BA9" s="1"/>
      <c r="BB9" s="1"/>
      <c r="BC9" s="1"/>
      <c r="BD9" s="1"/>
      <c r="BE9" s="3"/>
      <c r="BF9" s="6" t="s">
        <v>13</v>
      </c>
      <c r="BG9" s="7" t="s">
        <v>14</v>
      </c>
      <c r="BH9" s="7" t="s">
        <v>15</v>
      </c>
      <c r="BI9" s="7" t="s">
        <v>16</v>
      </c>
      <c r="BJ9" s="7" t="s">
        <v>17</v>
      </c>
      <c r="BK9" s="7" t="s">
        <v>18</v>
      </c>
      <c r="BL9" s="8" t="s">
        <v>19</v>
      </c>
      <c r="BM9" s="8" t="s">
        <v>20</v>
      </c>
      <c r="BN9" s="8" t="s">
        <v>21</v>
      </c>
      <c r="BO9" s="8" t="s">
        <v>22</v>
      </c>
      <c r="BP9" s="8" t="s">
        <v>23</v>
      </c>
      <c r="BQ9" s="8" t="s">
        <v>24</v>
      </c>
      <c r="BR9" s="8" t="s">
        <v>25</v>
      </c>
      <c r="BS9" s="8" t="s">
        <v>26</v>
      </c>
      <c r="BT9" s="8" t="s">
        <v>27</v>
      </c>
      <c r="BU9" s="8" t="s">
        <v>28</v>
      </c>
      <c r="BV9" s="8" t="s">
        <v>29</v>
      </c>
      <c r="BW9" s="8" t="s">
        <v>30</v>
      </c>
      <c r="BX9" s="8" t="s">
        <v>31</v>
      </c>
      <c r="BY9" s="8" t="s">
        <v>32</v>
      </c>
      <c r="BZ9" s="8" t="s">
        <v>33</v>
      </c>
      <c r="CA9" s="9" t="s">
        <v>34</v>
      </c>
      <c r="CB9" s="9" t="s">
        <v>35</v>
      </c>
      <c r="CC9" s="9" t="s">
        <v>36</v>
      </c>
      <c r="CD9" s="9" t="s">
        <v>37</v>
      </c>
      <c r="CE9" s="9" t="s">
        <v>38</v>
      </c>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row>
    <row x14ac:dyDescent="0.25" r="10" customHeight="1" ht="17.25">
      <c r="A10" s="4" t="s">
        <v>39</v>
      </c>
      <c r="B10" s="5"/>
      <c r="C10" s="2"/>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
      <c r="AF10" s="2"/>
      <c r="AG10" s="2"/>
      <c r="AH10" s="1"/>
      <c r="AI10" s="1"/>
      <c r="AJ10" s="1"/>
      <c r="AK10" s="1"/>
      <c r="AL10" s="1"/>
      <c r="AM10" s="1"/>
      <c r="AN10" s="1"/>
      <c r="AO10" s="1"/>
      <c r="AP10" s="1"/>
      <c r="AQ10" s="1"/>
      <c r="AR10" s="1"/>
      <c r="AS10" s="1"/>
      <c r="AT10" s="1"/>
      <c r="AU10" s="1"/>
      <c r="AV10" s="1"/>
      <c r="AW10" s="1"/>
      <c r="AX10" s="1"/>
      <c r="AY10" s="1"/>
      <c r="AZ10" s="1"/>
      <c r="BA10" s="1"/>
      <c r="BB10" s="1"/>
      <c r="BC10" s="1"/>
      <c r="BD10" s="1"/>
      <c r="BE10" s="3"/>
      <c r="BF10" s="10"/>
      <c r="BG10" s="11"/>
      <c r="BH10" s="11"/>
      <c r="BI10" s="11"/>
      <c r="BJ10" s="11"/>
      <c r="BK10" s="11"/>
      <c r="BL10" s="12"/>
      <c r="BM10" s="12"/>
      <c r="BN10" s="12"/>
      <c r="BO10" s="12"/>
      <c r="BP10" s="12"/>
      <c r="BQ10" s="12"/>
      <c r="BR10" s="12"/>
      <c r="BS10" s="12"/>
      <c r="BT10" s="12"/>
      <c r="BU10" s="12"/>
      <c r="BV10" s="12"/>
      <c r="BW10" s="12"/>
      <c r="BX10" s="12"/>
      <c r="BY10" s="12"/>
      <c r="BZ10" s="12"/>
      <c r="CA10" s="13"/>
      <c r="CB10" s="13"/>
      <c r="CC10" s="13"/>
      <c r="CD10" s="13"/>
      <c r="CE10" s="1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row>
    <row x14ac:dyDescent="0.25" r="11" customHeight="1" ht="17.25">
      <c r="A11" s="4" t="s">
        <v>40</v>
      </c>
      <c r="B11" s="14"/>
      <c r="C11" s="2"/>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1"/>
      <c r="AI11" s="1"/>
      <c r="AJ11" s="1"/>
      <c r="AK11" s="1"/>
      <c r="AL11" s="1"/>
      <c r="AM11" s="1"/>
      <c r="AN11" s="1"/>
      <c r="AO11" s="1"/>
      <c r="AP11" s="1"/>
      <c r="AQ11" s="1"/>
      <c r="AR11" s="1"/>
      <c r="AS11" s="1"/>
      <c r="AT11" s="1"/>
      <c r="AU11" s="1"/>
      <c r="AV11" s="1"/>
      <c r="AW11" s="1"/>
      <c r="AX11" s="1"/>
      <c r="AY11" s="1"/>
      <c r="AZ11" s="1"/>
      <c r="BA11" s="1"/>
      <c r="BB11" s="1"/>
      <c r="BC11" s="1"/>
      <c r="BD11" s="1"/>
      <c r="BE11" s="3"/>
      <c r="BF11" s="10"/>
      <c r="BG11" s="11"/>
      <c r="BH11" s="11"/>
      <c r="BI11" s="11"/>
      <c r="BJ11" s="11"/>
      <c r="BK11" s="11"/>
      <c r="BL11" s="12"/>
      <c r="BM11" s="12"/>
      <c r="BN11" s="12"/>
      <c r="BO11" s="12"/>
      <c r="BP11" s="12"/>
      <c r="BQ11" s="12"/>
      <c r="BR11" s="12"/>
      <c r="BS11" s="12"/>
      <c r="BT11" s="12"/>
      <c r="BU11" s="12"/>
      <c r="BV11" s="12"/>
      <c r="BW11" s="12"/>
      <c r="BX11" s="12"/>
      <c r="BY11" s="12"/>
      <c r="BZ11" s="12"/>
      <c r="CA11" s="13"/>
      <c r="CB11" s="13"/>
      <c r="CC11" s="13"/>
      <c r="CD11" s="13"/>
      <c r="CE11" s="1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row>
    <row x14ac:dyDescent="0.25" r="12" customHeight="1" ht="17.25">
      <c r="A12" s="1"/>
      <c r="B12" s="1"/>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1"/>
      <c r="AI12" s="1"/>
      <c r="AJ12" s="1"/>
      <c r="AK12" s="1"/>
      <c r="AL12" s="1"/>
      <c r="AM12" s="1"/>
      <c r="AN12" s="1"/>
      <c r="AO12" s="1"/>
      <c r="AP12" s="1"/>
      <c r="AQ12" s="1"/>
      <c r="AR12" s="1"/>
      <c r="AS12" s="1"/>
      <c r="AT12" s="1"/>
      <c r="AU12" s="1"/>
      <c r="AV12" s="1"/>
      <c r="AW12" s="1"/>
      <c r="AX12" s="1"/>
      <c r="AY12" s="1"/>
      <c r="AZ12" s="1"/>
      <c r="BA12" s="1"/>
      <c r="BB12" s="1"/>
      <c r="BC12" s="1"/>
      <c r="BD12" s="1"/>
      <c r="BE12" s="3"/>
      <c r="BF12" s="10"/>
      <c r="BG12" s="11"/>
      <c r="BH12" s="11"/>
      <c r="BI12" s="11"/>
      <c r="BJ12" s="11"/>
      <c r="BK12" s="11"/>
      <c r="BL12" s="12"/>
      <c r="BM12" s="12"/>
      <c r="BN12" s="12"/>
      <c r="BO12" s="12"/>
      <c r="BP12" s="12"/>
      <c r="BQ12" s="12"/>
      <c r="BR12" s="12"/>
      <c r="BS12" s="12"/>
      <c r="BT12" s="12"/>
      <c r="BU12" s="12"/>
      <c r="BV12" s="12"/>
      <c r="BW12" s="12"/>
      <c r="BX12" s="12"/>
      <c r="BY12" s="12"/>
      <c r="BZ12" s="12"/>
      <c r="CA12" s="13"/>
      <c r="CB12" s="13"/>
      <c r="CC12" s="13"/>
      <c r="CD12" s="13"/>
      <c r="CE12" s="1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row>
    <row x14ac:dyDescent="0.25" r="13" customHeight="1" ht="17.25">
      <c r="A13" s="1"/>
      <c r="B13" s="15" t="s">
        <v>41</v>
      </c>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c r="AF13" s="2"/>
      <c r="AG13" s="2"/>
      <c r="AH13" s="1"/>
      <c r="AI13" s="1"/>
      <c r="AJ13" s="1"/>
      <c r="AK13" s="1"/>
      <c r="AL13" s="1"/>
      <c r="AM13" s="1"/>
      <c r="AN13" s="1"/>
      <c r="AO13" s="1"/>
      <c r="AP13" s="1"/>
      <c r="AQ13" s="1"/>
      <c r="AR13" s="1"/>
      <c r="AS13" s="1"/>
      <c r="AT13" s="1"/>
      <c r="AU13" s="1"/>
      <c r="AV13" s="1"/>
      <c r="AW13" s="1"/>
      <c r="AX13" s="1"/>
      <c r="AY13" s="1"/>
      <c r="AZ13" s="1"/>
      <c r="BA13" s="1"/>
      <c r="BB13" s="1"/>
      <c r="BC13" s="1"/>
      <c r="BD13" s="1"/>
      <c r="BE13" s="3"/>
      <c r="BF13" s="10"/>
      <c r="BG13" s="11"/>
      <c r="BH13" s="11"/>
      <c r="BI13" s="11"/>
      <c r="BJ13" s="11"/>
      <c r="BK13" s="11"/>
      <c r="BL13" s="12"/>
      <c r="BM13" s="12"/>
      <c r="BN13" s="12"/>
      <c r="BO13" s="12"/>
      <c r="BP13" s="12"/>
      <c r="BQ13" s="12"/>
      <c r="BR13" s="12"/>
      <c r="BS13" s="12"/>
      <c r="BT13" s="12"/>
      <c r="BU13" s="12"/>
      <c r="BV13" s="12"/>
      <c r="BW13" s="12"/>
      <c r="BX13" s="12"/>
      <c r="BY13" s="12"/>
      <c r="BZ13" s="12"/>
      <c r="CA13" s="13"/>
      <c r="CB13" s="13"/>
      <c r="CC13" s="13"/>
      <c r="CD13" s="13"/>
      <c r="CE13" s="1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row>
    <row x14ac:dyDescent="0.25" r="14" customHeight="1" ht="17.25">
      <c r="A14" s="1"/>
      <c r="B14" s="1"/>
      <c r="C14" s="2"/>
      <c r="D14" s="2"/>
      <c r="E14" s="2"/>
      <c r="F14" s="2"/>
      <c r="G14" s="2"/>
      <c r="H14" s="2"/>
      <c r="I14" s="2"/>
      <c r="J14" s="2"/>
      <c r="K14" s="2"/>
      <c r="L14" s="2"/>
      <c r="M14" s="2"/>
      <c r="N14" s="2"/>
      <c r="O14" s="2"/>
      <c r="P14" s="2"/>
      <c r="Q14" s="2"/>
      <c r="R14" s="2"/>
      <c r="S14" s="2"/>
      <c r="T14" s="2"/>
      <c r="U14" s="2"/>
      <c r="V14" s="2"/>
      <c r="W14" s="2"/>
      <c r="X14" s="2"/>
      <c r="Y14" s="2"/>
      <c r="Z14" s="2"/>
      <c r="AA14" s="2"/>
      <c r="AB14" s="16"/>
      <c r="AC14" s="16"/>
      <c r="AD14" s="16"/>
      <c r="AE14" s="31"/>
      <c r="AF14" s="16"/>
      <c r="AG14" s="16"/>
      <c r="AH14" s="17"/>
      <c r="AI14" s="17"/>
      <c r="AJ14" s="17"/>
      <c r="AK14" s="17"/>
      <c r="AL14" s="17"/>
      <c r="AM14" s="17"/>
      <c r="AN14" s="17"/>
      <c r="AO14" s="17"/>
      <c r="AP14" s="17"/>
      <c r="AQ14" s="17"/>
      <c r="AR14" s="17"/>
      <c r="AS14" s="17"/>
      <c r="AT14" s="17"/>
      <c r="AU14" s="17"/>
      <c r="AV14" s="17"/>
      <c r="AW14" s="17"/>
      <c r="AX14" s="17"/>
      <c r="AY14" s="17"/>
      <c r="AZ14" s="17"/>
      <c r="BA14" s="17"/>
      <c r="BB14" s="17"/>
      <c r="BC14" s="17"/>
      <c r="BD14" s="17"/>
      <c r="BE14" s="17"/>
      <c r="BF14" s="10"/>
      <c r="BG14" s="11"/>
      <c r="BH14" s="11"/>
      <c r="BI14" s="11"/>
      <c r="BJ14" s="11"/>
      <c r="BK14" s="11"/>
      <c r="BL14" s="12"/>
      <c r="BM14" s="12"/>
      <c r="BN14" s="12"/>
      <c r="BO14" s="12"/>
      <c r="BP14" s="12"/>
      <c r="BQ14" s="12"/>
      <c r="BR14" s="12"/>
      <c r="BS14" s="12"/>
      <c r="BT14" s="12"/>
      <c r="BU14" s="12"/>
      <c r="BV14" s="12"/>
      <c r="BW14" s="12"/>
      <c r="BX14" s="12"/>
      <c r="BY14" s="12"/>
      <c r="BZ14" s="12"/>
      <c r="CA14" s="13"/>
      <c r="CB14" s="13"/>
      <c r="CC14" s="13"/>
      <c r="CD14" s="13"/>
      <c r="CE14" s="13"/>
      <c r="CF14" s="17"/>
      <c r="CG14" s="17"/>
      <c r="CH14" s="17"/>
      <c r="CI14" s="17"/>
      <c r="CJ14" s="17"/>
      <c r="CK14" s="17"/>
      <c r="CL14" s="17"/>
      <c r="CM14" s="17"/>
      <c r="CN14" s="17"/>
      <c r="CO14" s="17"/>
      <c r="CP14" s="17"/>
      <c r="CQ14" s="17"/>
      <c r="CR14" s="17"/>
      <c r="CS14" s="17"/>
      <c r="CT14" s="17"/>
      <c r="CU14" s="17"/>
      <c r="CV14" s="17"/>
      <c r="CW14" s="17"/>
      <c r="CX14" s="17"/>
      <c r="CY14" s="17"/>
      <c r="CZ14" s="17"/>
      <c r="DA14" s="17"/>
      <c r="DB14" s="17"/>
      <c r="DC14" s="17"/>
      <c r="DD14" s="17"/>
      <c r="DE14" s="17"/>
      <c r="DF14" s="17"/>
      <c r="DG14" s="17"/>
      <c r="DH14" s="17"/>
      <c r="DI14" s="17"/>
      <c r="DJ14" s="17"/>
    </row>
    <row x14ac:dyDescent="0.25" r="15" customHeight="1" ht="13.5">
      <c r="A15" s="18" t="s">
        <v>42</v>
      </c>
      <c r="B15" s="18" t="s">
        <v>43</v>
      </c>
      <c r="C15" s="19">
        <v>2020</v>
      </c>
      <c r="D15" s="19">
        <v>2021</v>
      </c>
      <c r="E15" s="19">
        <v>2022</v>
      </c>
      <c r="F15" s="19">
        <v>2023</v>
      </c>
      <c r="G15" s="19">
        <v>2024</v>
      </c>
      <c r="H15" s="19">
        <v>2025</v>
      </c>
      <c r="I15" s="19">
        <v>2026</v>
      </c>
      <c r="J15" s="19">
        <v>2027</v>
      </c>
      <c r="K15" s="19">
        <v>2028</v>
      </c>
      <c r="L15" s="19">
        <v>2029</v>
      </c>
      <c r="M15" s="19">
        <v>2030</v>
      </c>
      <c r="N15" s="19">
        <v>2031</v>
      </c>
      <c r="O15" s="19">
        <v>2032</v>
      </c>
      <c r="P15" s="19">
        <v>2033</v>
      </c>
      <c r="Q15" s="19">
        <v>2034</v>
      </c>
      <c r="R15" s="19">
        <v>2035</v>
      </c>
      <c r="S15" s="19">
        <v>2036</v>
      </c>
      <c r="T15" s="19">
        <v>2037</v>
      </c>
      <c r="U15" s="19">
        <v>2038</v>
      </c>
      <c r="V15" s="19">
        <v>2039</v>
      </c>
      <c r="W15" s="19">
        <v>2040</v>
      </c>
      <c r="X15" s="19">
        <v>2041</v>
      </c>
      <c r="Y15" s="19">
        <v>2042</v>
      </c>
      <c r="Z15" s="19">
        <v>2043</v>
      </c>
      <c r="AA15" s="19">
        <v>2044</v>
      </c>
      <c r="AB15" s="19">
        <v>2045</v>
      </c>
      <c r="AC15" s="19">
        <v>2046</v>
      </c>
      <c r="AD15" s="19">
        <v>2047</v>
      </c>
      <c r="AE15" s="19">
        <v>2048</v>
      </c>
      <c r="AF15" s="19">
        <v>2049</v>
      </c>
      <c r="AG15" s="19">
        <v>2050</v>
      </c>
      <c r="AH15" s="10"/>
      <c r="AI15" s="10"/>
      <c r="AJ15" s="10"/>
      <c r="AK15" s="10"/>
      <c r="AL15" s="10"/>
      <c r="AM15" s="10"/>
      <c r="AN15" s="10"/>
      <c r="AO15" s="10"/>
      <c r="AP15" s="10"/>
      <c r="AQ15" s="10"/>
      <c r="AR15" s="10"/>
      <c r="AS15" s="10"/>
      <c r="AT15" s="10"/>
      <c r="AU15" s="10"/>
      <c r="AV15" s="10"/>
      <c r="AW15" s="10"/>
      <c r="AX15" s="10"/>
      <c r="AY15" s="10"/>
      <c r="AZ15" s="10"/>
      <c r="BA15" s="10"/>
      <c r="BB15" s="10"/>
      <c r="BC15" s="10"/>
      <c r="BD15" s="10"/>
      <c r="BE15" s="3"/>
      <c r="BF15" s="10"/>
      <c r="BG15" s="11"/>
      <c r="BH15" s="11"/>
      <c r="BI15" s="11"/>
      <c r="BJ15" s="11"/>
      <c r="BK15" s="11"/>
      <c r="BL15" s="12"/>
      <c r="BM15" s="12"/>
      <c r="BN15" s="12"/>
      <c r="BO15" s="12"/>
      <c r="BP15" s="12"/>
      <c r="BQ15" s="12"/>
      <c r="BR15" s="12"/>
      <c r="BS15" s="12"/>
      <c r="BT15" s="12"/>
      <c r="BU15" s="12"/>
      <c r="BV15" s="12"/>
      <c r="BW15" s="12"/>
      <c r="BX15" s="12"/>
      <c r="BY15" s="12"/>
      <c r="BZ15" s="12"/>
      <c r="CA15" s="13"/>
      <c r="CB15" s="13"/>
      <c r="CC15" s="13"/>
      <c r="CD15" s="13"/>
      <c r="CE15" s="1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row>
    <row x14ac:dyDescent="0.25" r="16" customHeight="1" ht="17.25">
      <c r="A16" s="20" t="s">
        <v>44</v>
      </c>
      <c r="B16" s="20" t="s">
        <v>45</v>
      </c>
      <c r="C16" s="42"/>
      <c r="D16" s="42"/>
      <c r="E16" s="42"/>
      <c r="F16" s="42"/>
      <c r="G16" s="42"/>
      <c r="H16" s="42"/>
      <c r="I16" s="42"/>
      <c r="J16" s="42"/>
      <c r="K16" s="42"/>
      <c r="L16" s="42"/>
      <c r="M16" s="42"/>
      <c r="N16" s="42"/>
      <c r="O16" s="42"/>
      <c r="P16" s="42"/>
      <c r="Q16" s="42"/>
      <c r="R16" s="42"/>
      <c r="S16" s="42"/>
      <c r="T16" s="42"/>
      <c r="U16" s="42"/>
      <c r="V16" s="42"/>
      <c r="W16" s="42"/>
      <c r="X16" s="42"/>
      <c r="Y16" s="42"/>
      <c r="Z16" s="42"/>
      <c r="AA16" s="42"/>
      <c r="AB16" s="42"/>
      <c r="AC16" s="42"/>
      <c r="AD16" s="42"/>
      <c r="AE16" s="21"/>
      <c r="AF16" s="42"/>
      <c r="AG16" s="42"/>
      <c r="AH16" s="17"/>
      <c r="AI16" s="17"/>
      <c r="AJ16" s="17"/>
      <c r="AK16" s="17"/>
      <c r="AL16" s="17"/>
      <c r="AM16" s="17"/>
      <c r="AN16" s="17"/>
      <c r="AO16" s="17"/>
      <c r="AP16" s="17"/>
      <c r="AQ16" s="17"/>
      <c r="AR16" s="17"/>
      <c r="AS16" s="17"/>
      <c r="AT16" s="17"/>
      <c r="AU16" s="17"/>
      <c r="AV16" s="17"/>
      <c r="AW16" s="17"/>
      <c r="AX16" s="17"/>
      <c r="AY16" s="17"/>
      <c r="AZ16" s="17"/>
      <c r="BA16" s="17"/>
      <c r="BB16" s="17"/>
      <c r="BC16" s="17"/>
      <c r="BD16" s="17"/>
      <c r="BE16" s="3"/>
      <c r="BF16" s="22" t="s">
        <v>46</v>
      </c>
      <c r="BG16" s="23" t="s">
        <v>47</v>
      </c>
      <c r="BH16" s="23" t="s">
        <v>48</v>
      </c>
      <c r="BI16" s="23" t="s">
        <v>49</v>
      </c>
      <c r="BJ16" s="23" t="s">
        <v>50</v>
      </c>
      <c r="BK16" s="24" t="s">
        <v>51</v>
      </c>
      <c r="BL16" s="24" t="s">
        <v>52</v>
      </c>
      <c r="BM16" s="24" t="s">
        <v>52</v>
      </c>
      <c r="BN16" s="24"/>
      <c r="BO16" s="24" t="s">
        <v>52</v>
      </c>
      <c r="BP16" s="24" t="s">
        <v>52</v>
      </c>
      <c r="BQ16" s="24"/>
      <c r="BR16" s="24"/>
      <c r="BS16" s="24" t="s">
        <v>52</v>
      </c>
      <c r="BT16" s="24"/>
      <c r="BU16" s="24"/>
      <c r="BV16" s="24"/>
      <c r="BW16" s="24" t="s">
        <v>52</v>
      </c>
      <c r="BX16" s="24"/>
      <c r="BY16" s="24"/>
      <c r="BZ16" s="24"/>
      <c r="CA16" s="24" t="s">
        <v>52</v>
      </c>
      <c r="CB16" s="24"/>
      <c r="CC16" s="24"/>
      <c r="CD16" s="24"/>
      <c r="CE16" s="24"/>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row>
    <row x14ac:dyDescent="0.25" r="17" customHeight="1" ht="17.25">
      <c r="A17" s="20" t="s">
        <v>53</v>
      </c>
      <c r="B17" s="20" t="s">
        <v>54</v>
      </c>
      <c r="C17" s="42"/>
      <c r="D17" s="42"/>
      <c r="E17" s="42"/>
      <c r="F17" s="42"/>
      <c r="G17" s="42"/>
      <c r="H17" s="42"/>
      <c r="I17" s="42"/>
      <c r="J17" s="42"/>
      <c r="K17" s="42"/>
      <c r="L17" s="42"/>
      <c r="M17" s="42"/>
      <c r="N17" s="42"/>
      <c r="O17" s="42"/>
      <c r="P17" s="42"/>
      <c r="Q17" s="42"/>
      <c r="R17" s="42"/>
      <c r="S17" s="42"/>
      <c r="T17" s="42"/>
      <c r="U17" s="42"/>
      <c r="V17" s="42"/>
      <c r="W17" s="42"/>
      <c r="X17" s="42"/>
      <c r="Y17" s="42"/>
      <c r="Z17" s="42"/>
      <c r="AA17" s="42"/>
      <c r="AB17" s="42"/>
      <c r="AC17" s="42"/>
      <c r="AD17" s="42"/>
      <c r="AE17" s="21"/>
      <c r="AF17" s="42"/>
      <c r="AG17" s="42"/>
      <c r="AH17" s="17"/>
      <c r="AI17" s="17"/>
      <c r="AJ17" s="17"/>
      <c r="AK17" s="17"/>
      <c r="AL17" s="17"/>
      <c r="AM17" s="17"/>
      <c r="AN17" s="17"/>
      <c r="AO17" s="17"/>
      <c r="AP17" s="17"/>
      <c r="AQ17" s="17"/>
      <c r="AR17" s="17"/>
      <c r="AS17" s="17"/>
      <c r="AT17" s="17"/>
      <c r="AU17" s="17"/>
      <c r="AV17" s="17"/>
      <c r="AW17" s="17"/>
      <c r="AX17" s="17"/>
      <c r="AY17" s="17"/>
      <c r="AZ17" s="17"/>
      <c r="BA17" s="17"/>
      <c r="BB17" s="17"/>
      <c r="BC17" s="17"/>
      <c r="BD17" s="17"/>
      <c r="BE17" s="3"/>
      <c r="BF17" s="22" t="s">
        <v>46</v>
      </c>
      <c r="BG17" s="23" t="s">
        <v>55</v>
      </c>
      <c r="BH17" s="23" t="s">
        <v>56</v>
      </c>
      <c r="BI17" s="23" t="s">
        <v>49</v>
      </c>
      <c r="BJ17" s="23" t="s">
        <v>50</v>
      </c>
      <c r="BK17" s="24" t="s">
        <v>51</v>
      </c>
      <c r="BL17" s="24" t="s">
        <v>52</v>
      </c>
      <c r="BM17" s="24" t="s">
        <v>51</v>
      </c>
      <c r="BN17" s="24"/>
      <c r="BO17" s="24" t="s">
        <v>52</v>
      </c>
      <c r="BP17" s="24"/>
      <c r="BQ17" s="24"/>
      <c r="BR17" s="24"/>
      <c r="BS17" s="24"/>
      <c r="BT17" s="24"/>
      <c r="BU17" s="24"/>
      <c r="BV17" s="24"/>
      <c r="BW17" s="24"/>
      <c r="BX17" s="24"/>
      <c r="BY17" s="24"/>
      <c r="BZ17" s="24"/>
      <c r="CA17" s="24" t="s">
        <v>52</v>
      </c>
      <c r="CB17" s="24"/>
      <c r="CC17" s="24"/>
      <c r="CD17" s="24"/>
      <c r="CE17" s="24"/>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row>
    <row x14ac:dyDescent="0.25" r="18" customHeight="1" ht="17.25">
      <c r="A18" s="20" t="s">
        <v>57</v>
      </c>
      <c r="B18" s="20" t="s">
        <v>58</v>
      </c>
      <c r="C18" s="42"/>
      <c r="D18" s="42"/>
      <c r="E18" s="42"/>
      <c r="F18" s="42"/>
      <c r="G18" s="42"/>
      <c r="H18" s="42"/>
      <c r="I18" s="42"/>
      <c r="J18" s="42"/>
      <c r="K18" s="42"/>
      <c r="L18" s="42"/>
      <c r="M18" s="42"/>
      <c r="N18" s="42"/>
      <c r="O18" s="42"/>
      <c r="P18" s="42"/>
      <c r="Q18" s="42"/>
      <c r="R18" s="42"/>
      <c r="S18" s="42"/>
      <c r="T18" s="42"/>
      <c r="U18" s="42"/>
      <c r="V18" s="42"/>
      <c r="W18" s="42"/>
      <c r="X18" s="42"/>
      <c r="Y18" s="42"/>
      <c r="Z18" s="42"/>
      <c r="AA18" s="42"/>
      <c r="AB18" s="42"/>
      <c r="AC18" s="42"/>
      <c r="AD18" s="42"/>
      <c r="AE18" s="21"/>
      <c r="AF18" s="42"/>
      <c r="AG18" s="42"/>
      <c r="AH18" s="17"/>
      <c r="AI18" s="17"/>
      <c r="AJ18" s="17"/>
      <c r="AK18" s="17"/>
      <c r="AL18" s="17"/>
      <c r="AM18" s="17"/>
      <c r="AN18" s="17"/>
      <c r="AO18" s="17"/>
      <c r="AP18" s="17"/>
      <c r="AQ18" s="17"/>
      <c r="AR18" s="17"/>
      <c r="AS18" s="17"/>
      <c r="AT18" s="17"/>
      <c r="AU18" s="17"/>
      <c r="AV18" s="17"/>
      <c r="AW18" s="17"/>
      <c r="AX18" s="17"/>
      <c r="AY18" s="17"/>
      <c r="AZ18" s="17"/>
      <c r="BA18" s="17"/>
      <c r="BB18" s="17"/>
      <c r="BC18" s="17"/>
      <c r="BD18" s="17"/>
      <c r="BE18" s="3"/>
      <c r="BF18" s="22" t="s">
        <v>59</v>
      </c>
      <c r="BG18" s="23" t="s">
        <v>60</v>
      </c>
      <c r="BH18" s="23" t="s">
        <v>61</v>
      </c>
      <c r="BI18" s="23" t="s">
        <v>62</v>
      </c>
      <c r="BJ18" s="23" t="s">
        <v>63</v>
      </c>
      <c r="BK18" s="24" t="s">
        <v>52</v>
      </c>
      <c r="BL18" s="24" t="s">
        <v>52</v>
      </c>
      <c r="BM18" s="24" t="s">
        <v>51</v>
      </c>
      <c r="BN18" s="24"/>
      <c r="BO18" s="24"/>
      <c r="BP18" s="24"/>
      <c r="BQ18" s="24" t="s">
        <v>52</v>
      </c>
      <c r="BR18" s="24" t="s">
        <v>52</v>
      </c>
      <c r="BS18" s="24"/>
      <c r="BT18" s="24"/>
      <c r="BU18" s="24"/>
      <c r="BV18" s="24"/>
      <c r="BW18" s="24"/>
      <c r="BX18" s="24"/>
      <c r="BY18" s="24"/>
      <c r="BZ18" s="24"/>
      <c r="CA18" s="24"/>
      <c r="CB18" s="24"/>
      <c r="CC18" s="24"/>
      <c r="CD18" s="24"/>
      <c r="CE18" s="24"/>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row>
    <row x14ac:dyDescent="0.25" r="19" customHeight="1" ht="17.25">
      <c r="A19" s="20" t="s">
        <v>64</v>
      </c>
      <c r="B19" s="20" t="s">
        <v>65</v>
      </c>
      <c r="C19" s="42"/>
      <c r="D19" s="42"/>
      <c r="E19" s="42"/>
      <c r="F19" s="42"/>
      <c r="G19" s="42"/>
      <c r="H19" s="42"/>
      <c r="I19" s="42"/>
      <c r="J19" s="42"/>
      <c r="K19" s="42"/>
      <c r="L19" s="42"/>
      <c r="M19" s="42"/>
      <c r="N19" s="42"/>
      <c r="O19" s="42"/>
      <c r="P19" s="42"/>
      <c r="Q19" s="42"/>
      <c r="R19" s="42"/>
      <c r="S19" s="42"/>
      <c r="T19" s="42"/>
      <c r="U19" s="42"/>
      <c r="V19" s="42"/>
      <c r="W19" s="42"/>
      <c r="X19" s="42"/>
      <c r="Y19" s="42"/>
      <c r="Z19" s="42"/>
      <c r="AA19" s="42"/>
      <c r="AB19" s="42"/>
      <c r="AC19" s="42"/>
      <c r="AD19" s="42"/>
      <c r="AE19" s="21"/>
      <c r="AF19" s="42"/>
      <c r="AG19" s="42"/>
      <c r="AH19" s="17"/>
      <c r="AI19" s="17"/>
      <c r="AJ19" s="17"/>
      <c r="AK19" s="17"/>
      <c r="AL19" s="17"/>
      <c r="AM19" s="17"/>
      <c r="AN19" s="17"/>
      <c r="AO19" s="17"/>
      <c r="AP19" s="17"/>
      <c r="AQ19" s="17"/>
      <c r="AR19" s="17"/>
      <c r="AS19" s="17"/>
      <c r="AT19" s="17"/>
      <c r="AU19" s="17"/>
      <c r="AV19" s="17"/>
      <c r="AW19" s="17"/>
      <c r="AX19" s="17"/>
      <c r="AY19" s="17"/>
      <c r="AZ19" s="17"/>
      <c r="BA19" s="17"/>
      <c r="BB19" s="17"/>
      <c r="BC19" s="17"/>
      <c r="BD19" s="17"/>
      <c r="BE19" s="3"/>
      <c r="BF19" s="22" t="s">
        <v>46</v>
      </c>
      <c r="BG19" s="23" t="s">
        <v>55</v>
      </c>
      <c r="BH19" s="23" t="s">
        <v>56</v>
      </c>
      <c r="BI19" s="23" t="s">
        <v>49</v>
      </c>
      <c r="BJ19" s="23" t="s">
        <v>50</v>
      </c>
      <c r="BK19" s="24" t="s">
        <v>51</v>
      </c>
      <c r="BL19" s="24" t="s">
        <v>52</v>
      </c>
      <c r="BM19" s="24" t="s">
        <v>51</v>
      </c>
      <c r="BN19" s="24"/>
      <c r="BO19" s="24" t="s">
        <v>52</v>
      </c>
      <c r="BP19" s="24"/>
      <c r="BQ19" s="24"/>
      <c r="BR19" s="24"/>
      <c r="BS19" s="24"/>
      <c r="BT19" s="24"/>
      <c r="BU19" s="24"/>
      <c r="BV19" s="24"/>
      <c r="BW19" s="24" t="s">
        <v>52</v>
      </c>
      <c r="BX19" s="24"/>
      <c r="BY19" s="24"/>
      <c r="BZ19" s="24"/>
      <c r="CA19" s="24" t="s">
        <v>52</v>
      </c>
      <c r="CB19" s="24"/>
      <c r="CC19" s="24"/>
      <c r="CD19" s="24"/>
      <c r="CE19" s="24"/>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row>
    <row x14ac:dyDescent="0.25" r="20" customHeight="1" ht="17.25">
      <c r="A20" s="20" t="s">
        <v>66</v>
      </c>
      <c r="B20" s="20" t="s">
        <v>67</v>
      </c>
      <c r="C20" s="42"/>
      <c r="D20" s="42"/>
      <c r="E20" s="42"/>
      <c r="F20" s="42"/>
      <c r="G20" s="42"/>
      <c r="H20" s="42"/>
      <c r="I20" s="42"/>
      <c r="J20" s="42"/>
      <c r="K20" s="42"/>
      <c r="L20" s="42"/>
      <c r="M20" s="42"/>
      <c r="N20" s="42"/>
      <c r="O20" s="42"/>
      <c r="P20" s="42"/>
      <c r="Q20" s="42"/>
      <c r="R20" s="42"/>
      <c r="S20" s="42"/>
      <c r="T20" s="42"/>
      <c r="U20" s="42"/>
      <c r="V20" s="42"/>
      <c r="W20" s="42"/>
      <c r="X20" s="42"/>
      <c r="Y20" s="42"/>
      <c r="Z20" s="42"/>
      <c r="AA20" s="42"/>
      <c r="AB20" s="42"/>
      <c r="AC20" s="42"/>
      <c r="AD20" s="42"/>
      <c r="AE20" s="21"/>
      <c r="AF20" s="42"/>
      <c r="AG20" s="42"/>
      <c r="AH20" s="17"/>
      <c r="AI20" s="17"/>
      <c r="AJ20" s="17"/>
      <c r="AK20" s="17"/>
      <c r="AL20" s="17"/>
      <c r="AM20" s="17"/>
      <c r="AN20" s="17"/>
      <c r="AO20" s="17"/>
      <c r="AP20" s="17"/>
      <c r="AQ20" s="17"/>
      <c r="AR20" s="17"/>
      <c r="AS20" s="17"/>
      <c r="AT20" s="17"/>
      <c r="AU20" s="17"/>
      <c r="AV20" s="17"/>
      <c r="AW20" s="17"/>
      <c r="AX20" s="17"/>
      <c r="AY20" s="17"/>
      <c r="AZ20" s="17"/>
      <c r="BA20" s="17"/>
      <c r="BB20" s="17"/>
      <c r="BC20" s="17"/>
      <c r="BD20" s="17"/>
      <c r="BE20" s="3"/>
      <c r="BF20" s="22" t="s">
        <v>46</v>
      </c>
      <c r="BG20" s="23" t="s">
        <v>47</v>
      </c>
      <c r="BH20" s="23" t="s">
        <v>68</v>
      </c>
      <c r="BI20" s="23" t="s">
        <v>49</v>
      </c>
      <c r="BJ20" s="23" t="s">
        <v>50</v>
      </c>
      <c r="BK20" s="24" t="s">
        <v>51</v>
      </c>
      <c r="BL20" s="24" t="s">
        <v>52</v>
      </c>
      <c r="BM20" s="24" t="s">
        <v>52</v>
      </c>
      <c r="BN20" s="24"/>
      <c r="BO20" s="24"/>
      <c r="BP20" s="24" t="s">
        <v>52</v>
      </c>
      <c r="BQ20" s="24"/>
      <c r="BR20" s="24"/>
      <c r="BS20" s="24" t="s">
        <v>52</v>
      </c>
      <c r="BT20" s="24"/>
      <c r="BU20" s="24"/>
      <c r="BV20" s="24"/>
      <c r="BW20" s="24"/>
      <c r="BX20" s="24"/>
      <c r="BY20" s="24" t="s">
        <v>52</v>
      </c>
      <c r="BZ20" s="24"/>
      <c r="CA20" s="24"/>
      <c r="CB20" s="24" t="s">
        <v>52</v>
      </c>
      <c r="CC20" s="24"/>
      <c r="CD20" s="24"/>
      <c r="CE20" s="24"/>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row>
    <row x14ac:dyDescent="0.25" r="21" customHeight="1" ht="17.25">
      <c r="A21" s="20" t="s">
        <v>69</v>
      </c>
      <c r="B21" s="20" t="s">
        <v>70</v>
      </c>
      <c r="C21" s="42"/>
      <c r="D21" s="42"/>
      <c r="E21" s="42"/>
      <c r="F21" s="42"/>
      <c r="G21" s="42"/>
      <c r="H21" s="42"/>
      <c r="I21" s="42"/>
      <c r="J21" s="42"/>
      <c r="K21" s="42"/>
      <c r="L21" s="42"/>
      <c r="M21" s="42"/>
      <c r="N21" s="42"/>
      <c r="O21" s="42"/>
      <c r="P21" s="42"/>
      <c r="Q21" s="42"/>
      <c r="R21" s="42"/>
      <c r="S21" s="42"/>
      <c r="T21" s="42"/>
      <c r="U21" s="42"/>
      <c r="V21" s="42"/>
      <c r="W21" s="42"/>
      <c r="X21" s="42"/>
      <c r="Y21" s="42"/>
      <c r="Z21" s="42"/>
      <c r="AA21" s="42"/>
      <c r="AB21" s="42"/>
      <c r="AC21" s="42"/>
      <c r="AD21" s="42"/>
      <c r="AE21" s="21"/>
      <c r="AF21" s="42"/>
      <c r="AG21" s="42"/>
      <c r="AH21" s="17"/>
      <c r="AI21" s="17"/>
      <c r="AJ21" s="17"/>
      <c r="AK21" s="17"/>
      <c r="AL21" s="17"/>
      <c r="AM21" s="17"/>
      <c r="AN21" s="17"/>
      <c r="AO21" s="17"/>
      <c r="AP21" s="17"/>
      <c r="AQ21" s="17"/>
      <c r="AR21" s="17"/>
      <c r="AS21" s="17"/>
      <c r="AT21" s="17"/>
      <c r="AU21" s="17"/>
      <c r="AV21" s="17"/>
      <c r="AW21" s="17"/>
      <c r="AX21" s="17"/>
      <c r="AY21" s="17"/>
      <c r="AZ21" s="17"/>
      <c r="BA21" s="17"/>
      <c r="BB21" s="17"/>
      <c r="BC21" s="17"/>
      <c r="BD21" s="17"/>
      <c r="BE21" s="3"/>
      <c r="BF21" s="22" t="s">
        <v>46</v>
      </c>
      <c r="BG21" s="23" t="s">
        <v>47</v>
      </c>
      <c r="BH21" s="23" t="s">
        <v>68</v>
      </c>
      <c r="BI21" s="23" t="s">
        <v>49</v>
      </c>
      <c r="BJ21" s="23" t="s">
        <v>50</v>
      </c>
      <c r="BK21" s="24" t="s">
        <v>51</v>
      </c>
      <c r="BL21" s="24" t="s">
        <v>52</v>
      </c>
      <c r="BM21" s="24" t="s">
        <v>52</v>
      </c>
      <c r="BN21" s="24"/>
      <c r="BO21" s="24" t="s">
        <v>52</v>
      </c>
      <c r="BP21" s="24" t="s">
        <v>52</v>
      </c>
      <c r="BQ21" s="24"/>
      <c r="BR21" s="24"/>
      <c r="BS21" s="24" t="s">
        <v>52</v>
      </c>
      <c r="BT21" s="24"/>
      <c r="BU21" s="24"/>
      <c r="BV21" s="24"/>
      <c r="BW21" s="24"/>
      <c r="BX21" s="24"/>
      <c r="BY21" s="24" t="s">
        <v>52</v>
      </c>
      <c r="BZ21" s="24"/>
      <c r="CA21" s="24"/>
      <c r="CB21" s="24" t="s">
        <v>52</v>
      </c>
      <c r="CC21" s="24"/>
      <c r="CD21" s="24"/>
      <c r="CE21" s="24"/>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row>
    <row x14ac:dyDescent="0.25" r="22" customHeight="1" ht="17.25">
      <c r="A22" s="20" t="s">
        <v>71</v>
      </c>
      <c r="B22" s="20" t="s">
        <v>72</v>
      </c>
      <c r="C22" s="42"/>
      <c r="D22" s="42"/>
      <c r="E22" s="42"/>
      <c r="F22" s="42"/>
      <c r="G22" s="42"/>
      <c r="H22" s="42"/>
      <c r="I22" s="42"/>
      <c r="J22" s="42"/>
      <c r="K22" s="42"/>
      <c r="L22" s="42"/>
      <c r="M22" s="42"/>
      <c r="N22" s="42"/>
      <c r="O22" s="42"/>
      <c r="P22" s="42"/>
      <c r="Q22" s="42"/>
      <c r="R22" s="42"/>
      <c r="S22" s="42"/>
      <c r="T22" s="42"/>
      <c r="U22" s="42"/>
      <c r="V22" s="42"/>
      <c r="W22" s="42"/>
      <c r="X22" s="42"/>
      <c r="Y22" s="42"/>
      <c r="Z22" s="42"/>
      <c r="AA22" s="42"/>
      <c r="AB22" s="42"/>
      <c r="AC22" s="42"/>
      <c r="AD22" s="42"/>
      <c r="AE22" s="21"/>
      <c r="AF22" s="42"/>
      <c r="AG22" s="42"/>
      <c r="AH22" s="17"/>
      <c r="AI22" s="17"/>
      <c r="AJ22" s="17"/>
      <c r="AK22" s="17"/>
      <c r="AL22" s="17"/>
      <c r="AM22" s="17"/>
      <c r="AN22" s="17"/>
      <c r="AO22" s="17"/>
      <c r="AP22" s="17"/>
      <c r="AQ22" s="17"/>
      <c r="AR22" s="17"/>
      <c r="AS22" s="17"/>
      <c r="AT22" s="17"/>
      <c r="AU22" s="17"/>
      <c r="AV22" s="17"/>
      <c r="AW22" s="17"/>
      <c r="AX22" s="17"/>
      <c r="AY22" s="17"/>
      <c r="AZ22" s="17"/>
      <c r="BA22" s="17"/>
      <c r="BB22" s="17"/>
      <c r="BC22" s="17"/>
      <c r="BD22" s="17"/>
      <c r="BE22" s="3"/>
      <c r="BF22" s="22" t="s">
        <v>46</v>
      </c>
      <c r="BG22" s="23" t="s">
        <v>73</v>
      </c>
      <c r="BH22" s="23" t="s">
        <v>61</v>
      </c>
      <c r="BI22" s="23" t="s">
        <v>49</v>
      </c>
      <c r="BJ22" s="23" t="s">
        <v>50</v>
      </c>
      <c r="BK22" s="24" t="s">
        <v>51</v>
      </c>
      <c r="BL22" s="24" t="s">
        <v>52</v>
      </c>
      <c r="BM22" s="24" t="s">
        <v>51</v>
      </c>
      <c r="BN22" s="24"/>
      <c r="BO22" s="24"/>
      <c r="BP22" s="24" t="s">
        <v>52</v>
      </c>
      <c r="BQ22" s="24"/>
      <c r="BR22" s="24" t="s">
        <v>52</v>
      </c>
      <c r="BS22" s="24"/>
      <c r="BT22" s="24" t="s">
        <v>52</v>
      </c>
      <c r="BU22" s="24"/>
      <c r="BV22" s="24" t="s">
        <v>52</v>
      </c>
      <c r="BW22" s="24"/>
      <c r="BX22" s="24"/>
      <c r="BY22" s="24"/>
      <c r="BZ22" s="24"/>
      <c r="CA22" s="24"/>
      <c r="CB22" s="24"/>
      <c r="CC22" s="24"/>
      <c r="CD22" s="24"/>
      <c r="CE22" s="24" t="s">
        <v>52</v>
      </c>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row>
    <row x14ac:dyDescent="0.25" r="23" customHeight="1" ht="17.25">
      <c r="A23" s="20" t="s">
        <v>74</v>
      </c>
      <c r="B23" s="20" t="s">
        <v>75</v>
      </c>
      <c r="C23" s="42"/>
      <c r="D23" s="42"/>
      <c r="E23" s="42"/>
      <c r="F23" s="42"/>
      <c r="G23" s="42"/>
      <c r="H23" s="42"/>
      <c r="I23" s="42"/>
      <c r="J23" s="42"/>
      <c r="K23" s="42"/>
      <c r="L23" s="42"/>
      <c r="M23" s="42"/>
      <c r="N23" s="42"/>
      <c r="O23" s="42"/>
      <c r="P23" s="42"/>
      <c r="Q23" s="42"/>
      <c r="R23" s="42"/>
      <c r="S23" s="42"/>
      <c r="T23" s="42"/>
      <c r="U23" s="42"/>
      <c r="V23" s="42"/>
      <c r="W23" s="42"/>
      <c r="X23" s="42"/>
      <c r="Y23" s="42"/>
      <c r="Z23" s="42"/>
      <c r="AA23" s="42"/>
      <c r="AB23" s="42"/>
      <c r="AC23" s="42"/>
      <c r="AD23" s="42"/>
      <c r="AE23" s="21"/>
      <c r="AF23" s="42"/>
      <c r="AG23" s="42"/>
      <c r="AH23" s="17"/>
      <c r="AI23" s="17"/>
      <c r="AJ23" s="17"/>
      <c r="AK23" s="17"/>
      <c r="AL23" s="17"/>
      <c r="AM23" s="17"/>
      <c r="AN23" s="17"/>
      <c r="AO23" s="17"/>
      <c r="AP23" s="17"/>
      <c r="AQ23" s="17"/>
      <c r="AR23" s="17"/>
      <c r="AS23" s="17"/>
      <c r="AT23" s="17"/>
      <c r="AU23" s="17"/>
      <c r="AV23" s="17"/>
      <c r="AW23" s="17"/>
      <c r="AX23" s="17"/>
      <c r="AY23" s="17"/>
      <c r="AZ23" s="17"/>
      <c r="BA23" s="17"/>
      <c r="BB23" s="17"/>
      <c r="BC23" s="17"/>
      <c r="BD23" s="17"/>
      <c r="BE23" s="3"/>
      <c r="BF23" s="22" t="s">
        <v>46</v>
      </c>
      <c r="BG23" s="23" t="s">
        <v>73</v>
      </c>
      <c r="BH23" s="23" t="s">
        <v>68</v>
      </c>
      <c r="BI23" s="23" t="s">
        <v>49</v>
      </c>
      <c r="BJ23" s="23" t="s">
        <v>50</v>
      </c>
      <c r="BK23" s="24" t="s">
        <v>51</v>
      </c>
      <c r="BL23" s="24" t="s">
        <v>52</v>
      </c>
      <c r="BM23" s="24" t="s">
        <v>52</v>
      </c>
      <c r="BN23" s="24"/>
      <c r="BO23" s="24"/>
      <c r="BP23" s="24" t="s">
        <v>52</v>
      </c>
      <c r="BQ23" s="24"/>
      <c r="BR23" s="24"/>
      <c r="BS23" s="24"/>
      <c r="BT23" s="24" t="s">
        <v>52</v>
      </c>
      <c r="BU23" s="24"/>
      <c r="BV23" s="24"/>
      <c r="BW23" s="24"/>
      <c r="BX23" s="24"/>
      <c r="BY23" s="24"/>
      <c r="BZ23" s="24"/>
      <c r="CA23" s="24"/>
      <c r="CB23" s="24"/>
      <c r="CC23" s="24"/>
      <c r="CD23" s="24"/>
      <c r="CE23" s="24" t="s">
        <v>52</v>
      </c>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row>
    <row x14ac:dyDescent="0.25" r="24" customHeight="1" ht="17.25">
      <c r="A24" s="20" t="s">
        <v>76</v>
      </c>
      <c r="B24" s="20" t="s">
        <v>77</v>
      </c>
      <c r="C24" s="42"/>
      <c r="D24" s="42"/>
      <c r="E24" s="42"/>
      <c r="F24" s="42"/>
      <c r="G24" s="42"/>
      <c r="H24" s="42"/>
      <c r="I24" s="42"/>
      <c r="J24" s="42"/>
      <c r="K24" s="42"/>
      <c r="L24" s="42"/>
      <c r="M24" s="42"/>
      <c r="N24" s="42"/>
      <c r="O24" s="42"/>
      <c r="P24" s="42"/>
      <c r="Q24" s="42"/>
      <c r="R24" s="42"/>
      <c r="S24" s="42"/>
      <c r="T24" s="42"/>
      <c r="U24" s="42"/>
      <c r="V24" s="42"/>
      <c r="W24" s="42"/>
      <c r="X24" s="42"/>
      <c r="Y24" s="42"/>
      <c r="Z24" s="42"/>
      <c r="AA24" s="42"/>
      <c r="AB24" s="42"/>
      <c r="AC24" s="42"/>
      <c r="AD24" s="42"/>
      <c r="AE24" s="21"/>
      <c r="AF24" s="42"/>
      <c r="AG24" s="42"/>
      <c r="AH24" s="17"/>
      <c r="AI24" s="17"/>
      <c r="AJ24" s="17"/>
      <c r="AK24" s="17"/>
      <c r="AL24" s="17"/>
      <c r="AM24" s="17"/>
      <c r="AN24" s="17"/>
      <c r="AO24" s="17"/>
      <c r="AP24" s="17"/>
      <c r="AQ24" s="17"/>
      <c r="AR24" s="17"/>
      <c r="AS24" s="17"/>
      <c r="AT24" s="17"/>
      <c r="AU24" s="17"/>
      <c r="AV24" s="17"/>
      <c r="AW24" s="17"/>
      <c r="AX24" s="17"/>
      <c r="AY24" s="17"/>
      <c r="AZ24" s="17"/>
      <c r="BA24" s="17"/>
      <c r="BB24" s="17"/>
      <c r="BC24" s="17"/>
      <c r="BD24" s="17"/>
      <c r="BE24" s="3"/>
      <c r="BF24" s="22" t="s">
        <v>46</v>
      </c>
      <c r="BG24" s="23" t="s">
        <v>78</v>
      </c>
      <c r="BH24" s="23" t="s">
        <v>56</v>
      </c>
      <c r="BI24" s="23" t="s">
        <v>49</v>
      </c>
      <c r="BJ24" s="23" t="s">
        <v>50</v>
      </c>
      <c r="BK24" s="24" t="s">
        <v>52</v>
      </c>
      <c r="BL24" s="24" t="s">
        <v>52</v>
      </c>
      <c r="BM24" s="24" t="s">
        <v>51</v>
      </c>
      <c r="BN24" s="24"/>
      <c r="BO24" s="24"/>
      <c r="BP24" s="24" t="s">
        <v>52</v>
      </c>
      <c r="BQ24" s="24"/>
      <c r="BR24" s="24" t="s">
        <v>52</v>
      </c>
      <c r="BS24" s="24"/>
      <c r="BT24" s="24"/>
      <c r="BU24" s="24" t="s">
        <v>52</v>
      </c>
      <c r="BV24" s="24"/>
      <c r="BW24" s="24" t="s">
        <v>52</v>
      </c>
      <c r="BX24" s="24"/>
      <c r="BY24" s="24"/>
      <c r="BZ24" s="24" t="s">
        <v>52</v>
      </c>
      <c r="CA24" s="24"/>
      <c r="CB24" s="24"/>
      <c r="CC24" s="24" t="s">
        <v>52</v>
      </c>
      <c r="CD24" s="24"/>
      <c r="CE24" s="24"/>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row>
    <row x14ac:dyDescent="0.25" r="25" customHeight="1" ht="17.25">
      <c r="A25" s="20" t="s">
        <v>79</v>
      </c>
      <c r="B25" s="20" t="s">
        <v>80</v>
      </c>
      <c r="C25" s="42"/>
      <c r="D25" s="42"/>
      <c r="E25" s="42"/>
      <c r="F25" s="42"/>
      <c r="G25" s="42"/>
      <c r="H25" s="42"/>
      <c r="I25" s="42"/>
      <c r="J25" s="42"/>
      <c r="K25" s="42"/>
      <c r="L25" s="42"/>
      <c r="M25" s="42"/>
      <c r="N25" s="42"/>
      <c r="O25" s="42"/>
      <c r="P25" s="42"/>
      <c r="Q25" s="42"/>
      <c r="R25" s="42"/>
      <c r="S25" s="42"/>
      <c r="T25" s="42"/>
      <c r="U25" s="42"/>
      <c r="V25" s="42"/>
      <c r="W25" s="42"/>
      <c r="X25" s="42"/>
      <c r="Y25" s="42"/>
      <c r="Z25" s="42"/>
      <c r="AA25" s="42"/>
      <c r="AB25" s="42"/>
      <c r="AC25" s="42"/>
      <c r="AD25" s="42"/>
      <c r="AE25" s="21"/>
      <c r="AF25" s="42"/>
      <c r="AG25" s="42"/>
      <c r="AH25" s="17"/>
      <c r="AI25" s="17"/>
      <c r="AJ25" s="17"/>
      <c r="AK25" s="17"/>
      <c r="AL25" s="17"/>
      <c r="AM25" s="17"/>
      <c r="AN25" s="17"/>
      <c r="AO25" s="17"/>
      <c r="AP25" s="17"/>
      <c r="AQ25" s="17"/>
      <c r="AR25" s="17"/>
      <c r="AS25" s="17"/>
      <c r="AT25" s="17"/>
      <c r="AU25" s="17"/>
      <c r="AV25" s="17"/>
      <c r="AW25" s="17"/>
      <c r="AX25" s="17"/>
      <c r="AY25" s="17"/>
      <c r="AZ25" s="17"/>
      <c r="BA25" s="17"/>
      <c r="BB25" s="17"/>
      <c r="BC25" s="17"/>
      <c r="BD25" s="17"/>
      <c r="BE25" s="3"/>
      <c r="BF25" s="22" t="s">
        <v>59</v>
      </c>
      <c r="BG25" s="23" t="s">
        <v>81</v>
      </c>
      <c r="BH25" s="23" t="s">
        <v>56</v>
      </c>
      <c r="BI25" s="23" t="s">
        <v>49</v>
      </c>
      <c r="BJ25" s="23" t="s">
        <v>50</v>
      </c>
      <c r="BK25" s="24" t="s">
        <v>51</v>
      </c>
      <c r="BL25" s="24" t="s">
        <v>52</v>
      </c>
      <c r="BM25" s="24" t="s">
        <v>51</v>
      </c>
      <c r="BN25" s="24" t="s">
        <v>52</v>
      </c>
      <c r="BO25" s="24"/>
      <c r="BP25" s="24"/>
      <c r="BQ25" s="24" t="s">
        <v>52</v>
      </c>
      <c r="BR25" s="24"/>
      <c r="BS25" s="24"/>
      <c r="BT25" s="24"/>
      <c r="BU25" s="24"/>
      <c r="BV25" s="24"/>
      <c r="BW25" s="24"/>
      <c r="BX25" s="24"/>
      <c r="BY25" s="24"/>
      <c r="BZ25" s="24"/>
      <c r="CA25" s="24"/>
      <c r="CB25" s="24"/>
      <c r="CC25" s="24"/>
      <c r="CD25" s="24" t="s">
        <v>52</v>
      </c>
      <c r="CE25" s="24"/>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row>
    <row x14ac:dyDescent="0.25" r="26" customHeight="1" ht="17.25">
      <c r="A26" s="20" t="s">
        <v>82</v>
      </c>
      <c r="B26" s="20" t="s">
        <v>83</v>
      </c>
      <c r="C26" s="42"/>
      <c r="D26" s="42"/>
      <c r="E26" s="42"/>
      <c r="F26" s="42"/>
      <c r="G26" s="42"/>
      <c r="H26" s="42"/>
      <c r="I26" s="42"/>
      <c r="J26" s="42"/>
      <c r="K26" s="42"/>
      <c r="L26" s="42"/>
      <c r="M26" s="42"/>
      <c r="N26" s="42"/>
      <c r="O26" s="42"/>
      <c r="P26" s="42"/>
      <c r="Q26" s="42"/>
      <c r="R26" s="42"/>
      <c r="S26" s="42"/>
      <c r="T26" s="42"/>
      <c r="U26" s="42"/>
      <c r="V26" s="42"/>
      <c r="W26" s="42"/>
      <c r="X26" s="42"/>
      <c r="Y26" s="42"/>
      <c r="Z26" s="42"/>
      <c r="AA26" s="42"/>
      <c r="AB26" s="42"/>
      <c r="AC26" s="42"/>
      <c r="AD26" s="42"/>
      <c r="AE26" s="21"/>
      <c r="AF26" s="42"/>
      <c r="AG26" s="42"/>
      <c r="AH26" s="17"/>
      <c r="AI26" s="17"/>
      <c r="AJ26" s="17"/>
      <c r="AK26" s="17"/>
      <c r="AL26" s="17"/>
      <c r="AM26" s="17"/>
      <c r="AN26" s="17"/>
      <c r="AO26" s="17"/>
      <c r="AP26" s="17"/>
      <c r="AQ26" s="17"/>
      <c r="AR26" s="17"/>
      <c r="AS26" s="17"/>
      <c r="AT26" s="17"/>
      <c r="AU26" s="17"/>
      <c r="AV26" s="17"/>
      <c r="AW26" s="17"/>
      <c r="AX26" s="17"/>
      <c r="AY26" s="17"/>
      <c r="AZ26" s="17"/>
      <c r="BA26" s="17"/>
      <c r="BB26" s="17"/>
      <c r="BC26" s="17"/>
      <c r="BD26" s="17"/>
      <c r="BE26" s="3"/>
      <c r="BF26" s="22" t="s">
        <v>59</v>
      </c>
      <c r="BG26" s="23" t="s">
        <v>84</v>
      </c>
      <c r="BH26" s="23" t="s">
        <v>56</v>
      </c>
      <c r="BI26" s="23" t="s">
        <v>49</v>
      </c>
      <c r="BJ26" s="23" t="s">
        <v>50</v>
      </c>
      <c r="BK26" s="24" t="s">
        <v>51</v>
      </c>
      <c r="BL26" s="24" t="s">
        <v>52</v>
      </c>
      <c r="BM26" s="24" t="s">
        <v>51</v>
      </c>
      <c r="BN26" s="24" t="s">
        <v>52</v>
      </c>
      <c r="BO26" s="24"/>
      <c r="BP26" s="24"/>
      <c r="BQ26" s="24" t="s">
        <v>52</v>
      </c>
      <c r="BR26" s="24"/>
      <c r="BS26" s="24"/>
      <c r="BT26" s="24"/>
      <c r="BU26" s="24"/>
      <c r="BV26" s="24"/>
      <c r="BW26" s="24"/>
      <c r="BX26" s="24"/>
      <c r="BY26" s="24"/>
      <c r="BZ26" s="24"/>
      <c r="CA26" s="24"/>
      <c r="CB26" s="24"/>
      <c r="CC26" s="24"/>
      <c r="CD26" s="24" t="s">
        <v>52</v>
      </c>
      <c r="CE26" s="24"/>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row>
    <row x14ac:dyDescent="0.25" r="27" customHeight="1" ht="17.25">
      <c r="A27" s="20" t="s">
        <v>85</v>
      </c>
      <c r="B27" s="20" t="s">
        <v>86</v>
      </c>
      <c r="C27" s="42"/>
      <c r="D27" s="42"/>
      <c r="E27" s="42"/>
      <c r="F27" s="42"/>
      <c r="G27" s="42"/>
      <c r="H27" s="42"/>
      <c r="I27" s="42"/>
      <c r="J27" s="42"/>
      <c r="K27" s="42"/>
      <c r="L27" s="42"/>
      <c r="M27" s="42"/>
      <c r="N27" s="42"/>
      <c r="O27" s="42"/>
      <c r="P27" s="42"/>
      <c r="Q27" s="42"/>
      <c r="R27" s="42"/>
      <c r="S27" s="42"/>
      <c r="T27" s="42"/>
      <c r="U27" s="42"/>
      <c r="V27" s="42"/>
      <c r="W27" s="42"/>
      <c r="X27" s="42"/>
      <c r="Y27" s="42"/>
      <c r="Z27" s="42"/>
      <c r="AA27" s="42"/>
      <c r="AB27" s="42"/>
      <c r="AC27" s="42"/>
      <c r="AD27" s="42"/>
      <c r="AE27" s="21"/>
      <c r="AF27" s="42"/>
      <c r="AG27" s="42"/>
      <c r="AH27" s="17"/>
      <c r="AI27" s="17"/>
      <c r="AJ27" s="17"/>
      <c r="AK27" s="17"/>
      <c r="AL27" s="17"/>
      <c r="AM27" s="17"/>
      <c r="AN27" s="17"/>
      <c r="AO27" s="17"/>
      <c r="AP27" s="17"/>
      <c r="AQ27" s="17"/>
      <c r="AR27" s="17"/>
      <c r="AS27" s="17"/>
      <c r="AT27" s="17"/>
      <c r="AU27" s="17"/>
      <c r="AV27" s="17"/>
      <c r="AW27" s="17"/>
      <c r="AX27" s="17"/>
      <c r="AY27" s="17"/>
      <c r="AZ27" s="17"/>
      <c r="BA27" s="17"/>
      <c r="BB27" s="17"/>
      <c r="BC27" s="17"/>
      <c r="BD27" s="17"/>
      <c r="BE27" s="3"/>
      <c r="BF27" s="22" t="s">
        <v>46</v>
      </c>
      <c r="BG27" s="23" t="s">
        <v>55</v>
      </c>
      <c r="BH27" s="23" t="s">
        <v>56</v>
      </c>
      <c r="BI27" s="23" t="s">
        <v>49</v>
      </c>
      <c r="BJ27" s="23" t="s">
        <v>50</v>
      </c>
      <c r="BK27" s="24" t="s">
        <v>51</v>
      </c>
      <c r="BL27" s="24" t="s">
        <v>52</v>
      </c>
      <c r="BM27" s="24" t="s">
        <v>51</v>
      </c>
      <c r="BN27" s="24"/>
      <c r="BO27" s="24"/>
      <c r="BP27" s="24"/>
      <c r="BQ27" s="24"/>
      <c r="BR27" s="24"/>
      <c r="BS27" s="24"/>
      <c r="BT27" s="24"/>
      <c r="BU27" s="24"/>
      <c r="BV27" s="24"/>
      <c r="BW27" s="24" t="s">
        <v>52</v>
      </c>
      <c r="BX27" s="24"/>
      <c r="BY27" s="24"/>
      <c r="BZ27" s="24"/>
      <c r="CA27" s="24" t="s">
        <v>52</v>
      </c>
      <c r="CB27" s="24"/>
      <c r="CC27" s="24"/>
      <c r="CD27" s="24"/>
      <c r="CE27" s="24"/>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row>
    <row x14ac:dyDescent="0.25" r="28" customHeight="1" ht="17.25">
      <c r="A28" s="20" t="s">
        <v>87</v>
      </c>
      <c r="B28" s="20" t="s">
        <v>88</v>
      </c>
      <c r="C28" s="42"/>
      <c r="D28" s="42"/>
      <c r="E28" s="42"/>
      <c r="F28" s="42"/>
      <c r="G28" s="42"/>
      <c r="H28" s="42"/>
      <c r="I28" s="42"/>
      <c r="J28" s="42"/>
      <c r="K28" s="42"/>
      <c r="L28" s="42"/>
      <c r="M28" s="42"/>
      <c r="N28" s="42"/>
      <c r="O28" s="42"/>
      <c r="P28" s="42"/>
      <c r="Q28" s="42"/>
      <c r="R28" s="42"/>
      <c r="S28" s="42"/>
      <c r="T28" s="42"/>
      <c r="U28" s="42"/>
      <c r="V28" s="42"/>
      <c r="W28" s="42"/>
      <c r="X28" s="42"/>
      <c r="Y28" s="42"/>
      <c r="Z28" s="42"/>
      <c r="AA28" s="42"/>
      <c r="AB28" s="42"/>
      <c r="AC28" s="42"/>
      <c r="AD28" s="42"/>
      <c r="AE28" s="21"/>
      <c r="AF28" s="42"/>
      <c r="AG28" s="42"/>
      <c r="AH28" s="17"/>
      <c r="AI28" s="17"/>
      <c r="AJ28" s="17"/>
      <c r="AK28" s="17"/>
      <c r="AL28" s="17"/>
      <c r="AM28" s="17"/>
      <c r="AN28" s="17"/>
      <c r="AO28" s="17"/>
      <c r="AP28" s="17"/>
      <c r="AQ28" s="17"/>
      <c r="AR28" s="17"/>
      <c r="AS28" s="17"/>
      <c r="AT28" s="17"/>
      <c r="AU28" s="17"/>
      <c r="AV28" s="17"/>
      <c r="AW28" s="17"/>
      <c r="AX28" s="17"/>
      <c r="AY28" s="17"/>
      <c r="AZ28" s="17"/>
      <c r="BA28" s="17"/>
      <c r="BB28" s="17"/>
      <c r="BC28" s="17"/>
      <c r="BD28" s="17"/>
      <c r="BE28" s="3"/>
      <c r="BF28" s="22" t="s">
        <v>46</v>
      </c>
      <c r="BG28" s="23" t="s">
        <v>47</v>
      </c>
      <c r="BH28" s="23" t="s">
        <v>68</v>
      </c>
      <c r="BI28" s="23" t="s">
        <v>49</v>
      </c>
      <c r="BJ28" s="23" t="s">
        <v>50</v>
      </c>
      <c r="BK28" s="24" t="s">
        <v>52</v>
      </c>
      <c r="BL28" s="24" t="s">
        <v>52</v>
      </c>
      <c r="BM28" s="24" t="s">
        <v>51</v>
      </c>
      <c r="BN28" s="24"/>
      <c r="BO28" s="24"/>
      <c r="BP28" s="24" t="s">
        <v>52</v>
      </c>
      <c r="BQ28" s="24"/>
      <c r="BR28" s="24"/>
      <c r="BS28" s="24" t="s">
        <v>52</v>
      </c>
      <c r="BT28" s="24"/>
      <c r="BU28" s="24"/>
      <c r="BV28" s="24"/>
      <c r="BW28" s="24"/>
      <c r="BX28" s="24"/>
      <c r="BY28" s="24" t="s">
        <v>52</v>
      </c>
      <c r="BZ28" s="24" t="s">
        <v>52</v>
      </c>
      <c r="CA28" s="24"/>
      <c r="CB28" s="24" t="s">
        <v>52</v>
      </c>
      <c r="CC28" s="24"/>
      <c r="CD28" s="24"/>
      <c r="CE28" s="24"/>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row>
    <row x14ac:dyDescent="0.25" r="29" customHeight="1" ht="17.25">
      <c r="A29" s="20" t="s">
        <v>89</v>
      </c>
      <c r="B29" s="20" t="s">
        <v>90</v>
      </c>
      <c r="C29" s="42"/>
      <c r="D29" s="42"/>
      <c r="E29" s="42"/>
      <c r="F29" s="42"/>
      <c r="G29" s="42"/>
      <c r="H29" s="42"/>
      <c r="I29" s="42"/>
      <c r="J29" s="42"/>
      <c r="K29" s="42"/>
      <c r="L29" s="42"/>
      <c r="M29" s="42"/>
      <c r="N29" s="42"/>
      <c r="O29" s="42"/>
      <c r="P29" s="42"/>
      <c r="Q29" s="42"/>
      <c r="R29" s="42"/>
      <c r="S29" s="42"/>
      <c r="T29" s="42"/>
      <c r="U29" s="42"/>
      <c r="V29" s="42"/>
      <c r="W29" s="42"/>
      <c r="X29" s="42"/>
      <c r="Y29" s="42"/>
      <c r="Z29" s="42"/>
      <c r="AA29" s="42"/>
      <c r="AB29" s="42"/>
      <c r="AC29" s="42"/>
      <c r="AD29" s="42"/>
      <c r="AE29" s="21"/>
      <c r="AF29" s="42"/>
      <c r="AG29" s="42"/>
      <c r="AH29" s="17"/>
      <c r="AI29" s="17"/>
      <c r="AJ29" s="17"/>
      <c r="AK29" s="17"/>
      <c r="AL29" s="17"/>
      <c r="AM29" s="17"/>
      <c r="AN29" s="17"/>
      <c r="AO29" s="17"/>
      <c r="AP29" s="17"/>
      <c r="AQ29" s="17"/>
      <c r="AR29" s="17"/>
      <c r="AS29" s="17"/>
      <c r="AT29" s="17"/>
      <c r="AU29" s="17"/>
      <c r="AV29" s="17"/>
      <c r="AW29" s="17"/>
      <c r="AX29" s="17"/>
      <c r="AY29" s="17"/>
      <c r="AZ29" s="17"/>
      <c r="BA29" s="17"/>
      <c r="BB29" s="17"/>
      <c r="BC29" s="17"/>
      <c r="BD29" s="17"/>
      <c r="BE29" s="3"/>
      <c r="BF29" s="22" t="s">
        <v>46</v>
      </c>
      <c r="BG29" s="23" t="s">
        <v>73</v>
      </c>
      <c r="BH29" s="23" t="s">
        <v>68</v>
      </c>
      <c r="BI29" s="23" t="s">
        <v>49</v>
      </c>
      <c r="BJ29" s="23" t="s">
        <v>50</v>
      </c>
      <c r="BK29" s="24" t="s">
        <v>52</v>
      </c>
      <c r="BL29" s="24" t="s">
        <v>52</v>
      </c>
      <c r="BM29" s="24" t="s">
        <v>51</v>
      </c>
      <c r="BN29" s="24"/>
      <c r="BO29" s="24"/>
      <c r="BP29" s="24" t="s">
        <v>52</v>
      </c>
      <c r="BQ29" s="24"/>
      <c r="BR29" s="24" t="s">
        <v>52</v>
      </c>
      <c r="BS29" s="24"/>
      <c r="BT29" s="24" t="s">
        <v>52</v>
      </c>
      <c r="BU29" s="24"/>
      <c r="BV29" s="24" t="s">
        <v>52</v>
      </c>
      <c r="BW29" s="24"/>
      <c r="BX29" s="24" t="s">
        <v>52</v>
      </c>
      <c r="BY29" s="24"/>
      <c r="BZ29" s="24"/>
      <c r="CA29" s="24"/>
      <c r="CB29" s="24"/>
      <c r="CC29" s="24"/>
      <c r="CD29" s="24"/>
      <c r="CE29" s="24" t="s">
        <v>52</v>
      </c>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row>
    <row x14ac:dyDescent="0.25" r="30" customHeight="1" ht="17.25">
      <c r="A30" s="20" t="s">
        <v>91</v>
      </c>
      <c r="B30" s="20" t="s">
        <v>92</v>
      </c>
      <c r="C30" s="42"/>
      <c r="D30" s="42"/>
      <c r="E30" s="42"/>
      <c r="F30" s="42"/>
      <c r="G30" s="42"/>
      <c r="H30" s="42"/>
      <c r="I30" s="42"/>
      <c r="J30" s="42"/>
      <c r="K30" s="42"/>
      <c r="L30" s="42"/>
      <c r="M30" s="42"/>
      <c r="N30" s="42"/>
      <c r="O30" s="42"/>
      <c r="P30" s="42"/>
      <c r="Q30" s="42"/>
      <c r="R30" s="42"/>
      <c r="S30" s="42"/>
      <c r="T30" s="42"/>
      <c r="U30" s="42"/>
      <c r="V30" s="42"/>
      <c r="W30" s="42"/>
      <c r="X30" s="42"/>
      <c r="Y30" s="42"/>
      <c r="Z30" s="42"/>
      <c r="AA30" s="42"/>
      <c r="AB30" s="42"/>
      <c r="AC30" s="42"/>
      <c r="AD30" s="42"/>
      <c r="AE30" s="21"/>
      <c r="AF30" s="42"/>
      <c r="AG30" s="42"/>
      <c r="AH30" s="17"/>
      <c r="AI30" s="17"/>
      <c r="AJ30" s="17"/>
      <c r="AK30" s="17"/>
      <c r="AL30" s="17"/>
      <c r="AM30" s="17"/>
      <c r="AN30" s="17"/>
      <c r="AO30" s="17"/>
      <c r="AP30" s="17"/>
      <c r="AQ30" s="17"/>
      <c r="AR30" s="17"/>
      <c r="AS30" s="17"/>
      <c r="AT30" s="17"/>
      <c r="AU30" s="17"/>
      <c r="AV30" s="17"/>
      <c r="AW30" s="17"/>
      <c r="AX30" s="17"/>
      <c r="AY30" s="17"/>
      <c r="AZ30" s="17"/>
      <c r="BA30" s="17"/>
      <c r="BB30" s="17"/>
      <c r="BC30" s="17"/>
      <c r="BD30" s="17"/>
      <c r="BE30" s="3"/>
      <c r="BF30" s="22" t="s">
        <v>46</v>
      </c>
      <c r="BG30" s="23" t="s">
        <v>78</v>
      </c>
      <c r="BH30" s="23" t="s">
        <v>61</v>
      </c>
      <c r="BI30" s="23" t="s">
        <v>62</v>
      </c>
      <c r="BJ30" s="23" t="s">
        <v>63</v>
      </c>
      <c r="BK30" s="24" t="s">
        <v>52</v>
      </c>
      <c r="BL30" s="24" t="s">
        <v>52</v>
      </c>
      <c r="BM30" s="24" t="s">
        <v>51</v>
      </c>
      <c r="BN30" s="24"/>
      <c r="BO30" s="24"/>
      <c r="BP30" s="24" t="s">
        <v>52</v>
      </c>
      <c r="BQ30" s="24"/>
      <c r="BR30" s="24" t="s">
        <v>52</v>
      </c>
      <c r="BS30" s="24"/>
      <c r="BT30" s="24"/>
      <c r="BU30" s="24"/>
      <c r="BV30" s="24"/>
      <c r="BW30" s="24"/>
      <c r="BX30" s="24"/>
      <c r="BY30" s="24"/>
      <c r="BZ30" s="24"/>
      <c r="CA30" s="24"/>
      <c r="CB30" s="24"/>
      <c r="CC30" s="24"/>
      <c r="CD30" s="24"/>
      <c r="CE30" s="24"/>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row>
    <row x14ac:dyDescent="0.25" r="31" customHeight="1" ht="17.25">
      <c r="A31" s="20" t="s">
        <v>93</v>
      </c>
      <c r="B31" s="20" t="s">
        <v>94</v>
      </c>
      <c r="C31" s="42"/>
      <c r="D31" s="42"/>
      <c r="E31" s="42"/>
      <c r="F31" s="42"/>
      <c r="G31" s="42"/>
      <c r="H31" s="42"/>
      <c r="I31" s="42"/>
      <c r="J31" s="42"/>
      <c r="K31" s="42"/>
      <c r="L31" s="42"/>
      <c r="M31" s="42"/>
      <c r="N31" s="42"/>
      <c r="O31" s="42"/>
      <c r="P31" s="42"/>
      <c r="Q31" s="42"/>
      <c r="R31" s="42"/>
      <c r="S31" s="42"/>
      <c r="T31" s="42"/>
      <c r="U31" s="42"/>
      <c r="V31" s="42"/>
      <c r="W31" s="42"/>
      <c r="X31" s="42"/>
      <c r="Y31" s="42"/>
      <c r="Z31" s="42"/>
      <c r="AA31" s="42"/>
      <c r="AB31" s="42"/>
      <c r="AC31" s="42"/>
      <c r="AD31" s="42"/>
      <c r="AE31" s="21"/>
      <c r="AF31" s="42"/>
      <c r="AG31" s="42"/>
      <c r="AH31" s="17"/>
      <c r="AI31" s="17"/>
      <c r="AJ31" s="17"/>
      <c r="AK31" s="17"/>
      <c r="AL31" s="17"/>
      <c r="AM31" s="17"/>
      <c r="AN31" s="17"/>
      <c r="AO31" s="17"/>
      <c r="AP31" s="17"/>
      <c r="AQ31" s="17"/>
      <c r="AR31" s="17"/>
      <c r="AS31" s="17"/>
      <c r="AT31" s="17"/>
      <c r="AU31" s="17"/>
      <c r="AV31" s="17"/>
      <c r="AW31" s="17"/>
      <c r="AX31" s="17"/>
      <c r="AY31" s="17"/>
      <c r="AZ31" s="17"/>
      <c r="BA31" s="17"/>
      <c r="BB31" s="17"/>
      <c r="BC31" s="17"/>
      <c r="BD31" s="17"/>
      <c r="BE31" s="3"/>
      <c r="BF31" s="22" t="s">
        <v>46</v>
      </c>
      <c r="BG31" s="23" t="s">
        <v>95</v>
      </c>
      <c r="BH31" s="23" t="s">
        <v>56</v>
      </c>
      <c r="BI31" s="23" t="s">
        <v>49</v>
      </c>
      <c r="BJ31" s="23" t="s">
        <v>50</v>
      </c>
      <c r="BK31" s="24" t="s">
        <v>51</v>
      </c>
      <c r="BL31" s="24" t="s">
        <v>52</v>
      </c>
      <c r="BM31" s="24" t="s">
        <v>51</v>
      </c>
      <c r="BN31" s="24"/>
      <c r="BO31" s="24" t="s">
        <v>52</v>
      </c>
      <c r="BP31" s="24"/>
      <c r="BQ31" s="24"/>
      <c r="BR31" s="24"/>
      <c r="BS31" s="24"/>
      <c r="BT31" s="24"/>
      <c r="BU31" s="24"/>
      <c r="BV31" s="24"/>
      <c r="BW31" s="24" t="s">
        <v>52</v>
      </c>
      <c r="BX31" s="24"/>
      <c r="BY31" s="24"/>
      <c r="BZ31" s="24" t="s">
        <v>52</v>
      </c>
      <c r="CA31" s="24" t="s">
        <v>52</v>
      </c>
      <c r="CB31" s="24"/>
      <c r="CC31" s="24"/>
      <c r="CD31" s="24"/>
      <c r="CE31" s="24"/>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row>
    <row x14ac:dyDescent="0.25" r="32" customHeight="1" ht="17.25">
      <c r="A32" s="20" t="s">
        <v>96</v>
      </c>
      <c r="B32" s="20" t="s">
        <v>97</v>
      </c>
      <c r="C32" s="42"/>
      <c r="D32" s="42"/>
      <c r="E32" s="42"/>
      <c r="F32" s="42"/>
      <c r="G32" s="42"/>
      <c r="H32" s="42"/>
      <c r="I32" s="42"/>
      <c r="J32" s="42"/>
      <c r="K32" s="42"/>
      <c r="L32" s="42"/>
      <c r="M32" s="42"/>
      <c r="N32" s="42"/>
      <c r="O32" s="42"/>
      <c r="P32" s="42"/>
      <c r="Q32" s="42"/>
      <c r="R32" s="42"/>
      <c r="S32" s="42"/>
      <c r="T32" s="42"/>
      <c r="U32" s="42"/>
      <c r="V32" s="42"/>
      <c r="W32" s="42"/>
      <c r="X32" s="42"/>
      <c r="Y32" s="42"/>
      <c r="Z32" s="42"/>
      <c r="AA32" s="42"/>
      <c r="AB32" s="42"/>
      <c r="AC32" s="42"/>
      <c r="AD32" s="42"/>
      <c r="AE32" s="21"/>
      <c r="AF32" s="42"/>
      <c r="AG32" s="42"/>
      <c r="AH32" s="17"/>
      <c r="AI32" s="17"/>
      <c r="AJ32" s="17"/>
      <c r="AK32" s="17"/>
      <c r="AL32" s="17"/>
      <c r="AM32" s="17"/>
      <c r="AN32" s="17"/>
      <c r="AO32" s="17"/>
      <c r="AP32" s="17"/>
      <c r="AQ32" s="17"/>
      <c r="AR32" s="17"/>
      <c r="AS32" s="17"/>
      <c r="AT32" s="17"/>
      <c r="AU32" s="17"/>
      <c r="AV32" s="17"/>
      <c r="AW32" s="17"/>
      <c r="AX32" s="17"/>
      <c r="AY32" s="17"/>
      <c r="AZ32" s="17"/>
      <c r="BA32" s="17"/>
      <c r="BB32" s="17"/>
      <c r="BC32" s="17"/>
      <c r="BD32" s="17"/>
      <c r="BE32" s="3"/>
      <c r="BF32" s="22" t="s">
        <v>59</v>
      </c>
      <c r="BG32" s="23" t="s">
        <v>98</v>
      </c>
      <c r="BH32" s="23" t="s">
        <v>68</v>
      </c>
      <c r="BI32" s="23" t="s">
        <v>49</v>
      </c>
      <c r="BJ32" s="23" t="s">
        <v>50</v>
      </c>
      <c r="BK32" s="24" t="s">
        <v>51</v>
      </c>
      <c r="BL32" s="24" t="s">
        <v>52</v>
      </c>
      <c r="BM32" s="24" t="s">
        <v>52</v>
      </c>
      <c r="BN32" s="24" t="s">
        <v>52</v>
      </c>
      <c r="BO32" s="24"/>
      <c r="BP32" s="24"/>
      <c r="BQ32" s="24" t="s">
        <v>52</v>
      </c>
      <c r="BR32" s="24"/>
      <c r="BS32" s="24"/>
      <c r="BT32" s="24"/>
      <c r="BU32" s="24"/>
      <c r="BV32" s="24"/>
      <c r="BW32" s="24"/>
      <c r="BX32" s="24"/>
      <c r="BY32" s="24"/>
      <c r="BZ32" s="24"/>
      <c r="CA32" s="24"/>
      <c r="CB32" s="24"/>
      <c r="CC32" s="24"/>
      <c r="CD32" s="24" t="s">
        <v>52</v>
      </c>
      <c r="CE32" s="24"/>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row>
    <row x14ac:dyDescent="0.25" r="33" customHeight="1" ht="17.25">
      <c r="A33" s="20" t="s">
        <v>99</v>
      </c>
      <c r="B33" s="20" t="s">
        <v>100</v>
      </c>
      <c r="C33" s="42"/>
      <c r="D33" s="42"/>
      <c r="E33" s="42"/>
      <c r="F33" s="42"/>
      <c r="G33" s="42"/>
      <c r="H33" s="42"/>
      <c r="I33" s="42"/>
      <c r="J33" s="42"/>
      <c r="K33" s="42"/>
      <c r="L33" s="42"/>
      <c r="M33" s="42"/>
      <c r="N33" s="42"/>
      <c r="O33" s="42"/>
      <c r="P33" s="42"/>
      <c r="Q33" s="42"/>
      <c r="R33" s="42"/>
      <c r="S33" s="42"/>
      <c r="T33" s="42"/>
      <c r="U33" s="42"/>
      <c r="V33" s="42"/>
      <c r="W33" s="42"/>
      <c r="X33" s="42"/>
      <c r="Y33" s="42"/>
      <c r="Z33" s="42"/>
      <c r="AA33" s="42"/>
      <c r="AB33" s="42"/>
      <c r="AC33" s="42"/>
      <c r="AD33" s="42"/>
      <c r="AE33" s="21"/>
      <c r="AF33" s="42"/>
      <c r="AG33" s="42"/>
      <c r="AH33" s="17"/>
      <c r="AI33" s="17"/>
      <c r="AJ33" s="17"/>
      <c r="AK33" s="17"/>
      <c r="AL33" s="17"/>
      <c r="AM33" s="17"/>
      <c r="AN33" s="17"/>
      <c r="AO33" s="17"/>
      <c r="AP33" s="17"/>
      <c r="AQ33" s="17"/>
      <c r="AR33" s="17"/>
      <c r="AS33" s="17"/>
      <c r="AT33" s="17"/>
      <c r="AU33" s="17"/>
      <c r="AV33" s="17"/>
      <c r="AW33" s="17"/>
      <c r="AX33" s="17"/>
      <c r="AY33" s="17"/>
      <c r="AZ33" s="17"/>
      <c r="BA33" s="17"/>
      <c r="BB33" s="17"/>
      <c r="BC33" s="17"/>
      <c r="BD33" s="17"/>
      <c r="BE33" s="3"/>
      <c r="BF33" s="22" t="s">
        <v>46</v>
      </c>
      <c r="BG33" s="23" t="s">
        <v>95</v>
      </c>
      <c r="BH33" s="23" t="s">
        <v>68</v>
      </c>
      <c r="BI33" s="23" t="s">
        <v>49</v>
      </c>
      <c r="BJ33" s="23" t="s">
        <v>50</v>
      </c>
      <c r="BK33" s="24" t="s">
        <v>51</v>
      </c>
      <c r="BL33" s="24" t="s">
        <v>52</v>
      </c>
      <c r="BM33" s="24" t="s">
        <v>51</v>
      </c>
      <c r="BN33" s="24"/>
      <c r="BO33" s="24" t="s">
        <v>52</v>
      </c>
      <c r="BP33" s="24"/>
      <c r="BQ33" s="24"/>
      <c r="BR33" s="24"/>
      <c r="BS33" s="24"/>
      <c r="BT33" s="24"/>
      <c r="BU33" s="24"/>
      <c r="BV33" s="24"/>
      <c r="BW33" s="24" t="s">
        <v>52</v>
      </c>
      <c r="BX33" s="24"/>
      <c r="BY33" s="24"/>
      <c r="BZ33" s="24" t="s">
        <v>52</v>
      </c>
      <c r="CA33" s="24" t="s">
        <v>52</v>
      </c>
      <c r="CB33" s="24"/>
      <c r="CC33" s="24"/>
      <c r="CD33" s="24"/>
      <c r="CE33" s="24"/>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row>
    <row x14ac:dyDescent="0.25" r="34" customHeight="1" ht="17.25">
      <c r="A34" s="20" t="s">
        <v>101</v>
      </c>
      <c r="B34" s="20" t="s">
        <v>102</v>
      </c>
      <c r="C34" s="42"/>
      <c r="D34" s="42"/>
      <c r="E34" s="42"/>
      <c r="F34" s="42"/>
      <c r="G34" s="42"/>
      <c r="H34" s="42"/>
      <c r="I34" s="42"/>
      <c r="J34" s="42"/>
      <c r="K34" s="42"/>
      <c r="L34" s="42"/>
      <c r="M34" s="42"/>
      <c r="N34" s="42"/>
      <c r="O34" s="42"/>
      <c r="P34" s="42"/>
      <c r="Q34" s="42"/>
      <c r="R34" s="42"/>
      <c r="S34" s="42"/>
      <c r="T34" s="42"/>
      <c r="U34" s="42"/>
      <c r="V34" s="42"/>
      <c r="W34" s="42"/>
      <c r="X34" s="42"/>
      <c r="Y34" s="42"/>
      <c r="Z34" s="42"/>
      <c r="AA34" s="42"/>
      <c r="AB34" s="42"/>
      <c r="AC34" s="42"/>
      <c r="AD34" s="42"/>
      <c r="AE34" s="21"/>
      <c r="AF34" s="42"/>
      <c r="AG34" s="42"/>
      <c r="AH34" s="17"/>
      <c r="AI34" s="17"/>
      <c r="AJ34" s="17"/>
      <c r="AK34" s="17"/>
      <c r="AL34" s="17"/>
      <c r="AM34" s="17"/>
      <c r="AN34" s="17"/>
      <c r="AO34" s="17"/>
      <c r="AP34" s="17"/>
      <c r="AQ34" s="17"/>
      <c r="AR34" s="17"/>
      <c r="AS34" s="17"/>
      <c r="AT34" s="17"/>
      <c r="AU34" s="17"/>
      <c r="AV34" s="17"/>
      <c r="AW34" s="17"/>
      <c r="AX34" s="17"/>
      <c r="AY34" s="17"/>
      <c r="AZ34" s="17"/>
      <c r="BA34" s="17"/>
      <c r="BB34" s="17"/>
      <c r="BC34" s="17"/>
      <c r="BD34" s="17"/>
      <c r="BE34" s="3"/>
      <c r="BF34" s="22" t="s">
        <v>46</v>
      </c>
      <c r="BG34" s="23" t="s">
        <v>73</v>
      </c>
      <c r="BH34" s="23" t="s">
        <v>68</v>
      </c>
      <c r="BI34" s="23" t="s">
        <v>49</v>
      </c>
      <c r="BJ34" s="23" t="s">
        <v>50</v>
      </c>
      <c r="BK34" s="24" t="s">
        <v>51</v>
      </c>
      <c r="BL34" s="24" t="s">
        <v>52</v>
      </c>
      <c r="BM34" s="24" t="s">
        <v>52</v>
      </c>
      <c r="BN34" s="24"/>
      <c r="BO34" s="24" t="s">
        <v>52</v>
      </c>
      <c r="BP34" s="24" t="s">
        <v>52</v>
      </c>
      <c r="BQ34" s="24"/>
      <c r="BR34" s="24"/>
      <c r="BS34" s="24"/>
      <c r="BT34" s="24" t="s">
        <v>52</v>
      </c>
      <c r="BU34" s="24" t="s">
        <v>52</v>
      </c>
      <c r="BV34" s="24"/>
      <c r="BW34" s="24"/>
      <c r="BX34" s="24"/>
      <c r="BY34" s="24"/>
      <c r="BZ34" s="24"/>
      <c r="CA34" s="24"/>
      <c r="CB34" s="24"/>
      <c r="CC34" s="24"/>
      <c r="CD34" s="24"/>
      <c r="CE34" s="24" t="s">
        <v>52</v>
      </c>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row>
    <row x14ac:dyDescent="0.25" r="35" customHeight="1" ht="17.25">
      <c r="A35" s="20" t="s">
        <v>103</v>
      </c>
      <c r="B35" s="20" t="s">
        <v>104</v>
      </c>
      <c r="C35" s="42"/>
      <c r="D35" s="42"/>
      <c r="E35" s="42"/>
      <c r="F35" s="42"/>
      <c r="G35" s="42"/>
      <c r="H35" s="42"/>
      <c r="I35" s="42"/>
      <c r="J35" s="42"/>
      <c r="K35" s="42"/>
      <c r="L35" s="42"/>
      <c r="M35" s="42"/>
      <c r="N35" s="42"/>
      <c r="O35" s="42"/>
      <c r="P35" s="42"/>
      <c r="Q35" s="42"/>
      <c r="R35" s="42"/>
      <c r="S35" s="42"/>
      <c r="T35" s="42"/>
      <c r="U35" s="42"/>
      <c r="V35" s="42"/>
      <c r="W35" s="42"/>
      <c r="X35" s="42"/>
      <c r="Y35" s="42"/>
      <c r="Z35" s="42"/>
      <c r="AA35" s="42"/>
      <c r="AB35" s="42"/>
      <c r="AC35" s="42"/>
      <c r="AD35" s="42"/>
      <c r="AE35" s="21"/>
      <c r="AF35" s="42"/>
      <c r="AG35" s="42"/>
      <c r="AH35" s="17"/>
      <c r="AI35" s="17"/>
      <c r="AJ35" s="17"/>
      <c r="AK35" s="17"/>
      <c r="AL35" s="17"/>
      <c r="AM35" s="17"/>
      <c r="AN35" s="17"/>
      <c r="AO35" s="17"/>
      <c r="AP35" s="17"/>
      <c r="AQ35" s="17"/>
      <c r="AR35" s="17"/>
      <c r="AS35" s="17"/>
      <c r="AT35" s="17"/>
      <c r="AU35" s="17"/>
      <c r="AV35" s="17"/>
      <c r="AW35" s="17"/>
      <c r="AX35" s="17"/>
      <c r="AY35" s="17"/>
      <c r="AZ35" s="17"/>
      <c r="BA35" s="17"/>
      <c r="BB35" s="17"/>
      <c r="BC35" s="17"/>
      <c r="BD35" s="17"/>
      <c r="BE35" s="3"/>
      <c r="BF35" s="22" t="s">
        <v>46</v>
      </c>
      <c r="BG35" s="23" t="s">
        <v>73</v>
      </c>
      <c r="BH35" s="23" t="s">
        <v>56</v>
      </c>
      <c r="BI35" s="23" t="s">
        <v>49</v>
      </c>
      <c r="BJ35" s="23" t="s">
        <v>50</v>
      </c>
      <c r="BK35" s="24" t="s">
        <v>51</v>
      </c>
      <c r="BL35" s="24" t="s">
        <v>52</v>
      </c>
      <c r="BM35" s="24" t="s">
        <v>51</v>
      </c>
      <c r="BN35" s="24"/>
      <c r="BO35" s="24"/>
      <c r="BP35" s="24" t="s">
        <v>52</v>
      </c>
      <c r="BQ35" s="24"/>
      <c r="BR35" s="24" t="s">
        <v>52</v>
      </c>
      <c r="BS35" s="24"/>
      <c r="BT35" s="24" t="s">
        <v>52</v>
      </c>
      <c r="BU35" s="24"/>
      <c r="BV35" s="24" t="s">
        <v>52</v>
      </c>
      <c r="BW35" s="24"/>
      <c r="BX35" s="24" t="s">
        <v>52</v>
      </c>
      <c r="BY35" s="24"/>
      <c r="BZ35" s="24"/>
      <c r="CA35" s="24"/>
      <c r="CB35" s="24"/>
      <c r="CC35" s="24"/>
      <c r="CD35" s="24"/>
      <c r="CE35" s="24" t="s">
        <v>52</v>
      </c>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row>
    <row x14ac:dyDescent="0.25" r="36" customHeight="1" ht="17.25">
      <c r="A36" s="20" t="s">
        <v>105</v>
      </c>
      <c r="B36" s="20" t="s">
        <v>106</v>
      </c>
      <c r="C36" s="42"/>
      <c r="D36" s="42"/>
      <c r="E36" s="42"/>
      <c r="F36" s="42"/>
      <c r="G36" s="42"/>
      <c r="H36" s="42"/>
      <c r="I36" s="42"/>
      <c r="J36" s="42"/>
      <c r="K36" s="42"/>
      <c r="L36" s="42"/>
      <c r="M36" s="42"/>
      <c r="N36" s="42"/>
      <c r="O36" s="42"/>
      <c r="P36" s="42"/>
      <c r="Q36" s="42"/>
      <c r="R36" s="42"/>
      <c r="S36" s="42"/>
      <c r="T36" s="42"/>
      <c r="U36" s="42"/>
      <c r="V36" s="42"/>
      <c r="W36" s="42"/>
      <c r="X36" s="42"/>
      <c r="Y36" s="42"/>
      <c r="Z36" s="42"/>
      <c r="AA36" s="42"/>
      <c r="AB36" s="42"/>
      <c r="AC36" s="42"/>
      <c r="AD36" s="42"/>
      <c r="AE36" s="21"/>
      <c r="AF36" s="42"/>
      <c r="AG36" s="42"/>
      <c r="AH36" s="17"/>
      <c r="AI36" s="17"/>
      <c r="AJ36" s="17"/>
      <c r="AK36" s="17"/>
      <c r="AL36" s="17"/>
      <c r="AM36" s="17"/>
      <c r="AN36" s="17"/>
      <c r="AO36" s="17"/>
      <c r="AP36" s="17"/>
      <c r="AQ36" s="17"/>
      <c r="AR36" s="17"/>
      <c r="AS36" s="17"/>
      <c r="AT36" s="17"/>
      <c r="AU36" s="17"/>
      <c r="AV36" s="17"/>
      <c r="AW36" s="17"/>
      <c r="AX36" s="17"/>
      <c r="AY36" s="17"/>
      <c r="AZ36" s="17"/>
      <c r="BA36" s="17"/>
      <c r="BB36" s="17"/>
      <c r="BC36" s="17"/>
      <c r="BD36" s="17"/>
      <c r="BE36" s="3"/>
      <c r="BF36" s="22" t="s">
        <v>46</v>
      </c>
      <c r="BG36" s="23" t="s">
        <v>47</v>
      </c>
      <c r="BH36" s="23" t="s">
        <v>56</v>
      </c>
      <c r="BI36" s="23" t="s">
        <v>49</v>
      </c>
      <c r="BJ36" s="23" t="s">
        <v>50</v>
      </c>
      <c r="BK36" s="24" t="s">
        <v>51</v>
      </c>
      <c r="BL36" s="24" t="s">
        <v>52</v>
      </c>
      <c r="BM36" s="24" t="s">
        <v>51</v>
      </c>
      <c r="BN36" s="24" t="s">
        <v>52</v>
      </c>
      <c r="BO36" s="24"/>
      <c r="BP36" s="24" t="s">
        <v>52</v>
      </c>
      <c r="BQ36" s="24"/>
      <c r="BR36" s="24"/>
      <c r="BS36" s="24" t="s">
        <v>52</v>
      </c>
      <c r="BT36" s="24"/>
      <c r="BU36" s="24"/>
      <c r="BV36" s="24"/>
      <c r="BW36" s="24"/>
      <c r="BX36" s="24"/>
      <c r="BY36" s="24" t="s">
        <v>52</v>
      </c>
      <c r="BZ36" s="24"/>
      <c r="CA36" s="24"/>
      <c r="CB36" s="24" t="s">
        <v>52</v>
      </c>
      <c r="CC36" s="24"/>
      <c r="CD36" s="24"/>
      <c r="CE36" s="24"/>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row>
    <row x14ac:dyDescent="0.25" r="37" customHeight="1" ht="17.25">
      <c r="A37" s="20" t="s">
        <v>107</v>
      </c>
      <c r="B37" s="20" t="s">
        <v>108</v>
      </c>
      <c r="C37" s="42"/>
      <c r="D37" s="42"/>
      <c r="E37" s="42"/>
      <c r="F37" s="42"/>
      <c r="G37" s="42"/>
      <c r="H37" s="42"/>
      <c r="I37" s="42"/>
      <c r="J37" s="42"/>
      <c r="K37" s="42"/>
      <c r="L37" s="42"/>
      <c r="M37" s="42"/>
      <c r="N37" s="42"/>
      <c r="O37" s="42"/>
      <c r="P37" s="42"/>
      <c r="Q37" s="42"/>
      <c r="R37" s="42"/>
      <c r="S37" s="42"/>
      <c r="T37" s="42"/>
      <c r="U37" s="42"/>
      <c r="V37" s="42"/>
      <c r="W37" s="42"/>
      <c r="X37" s="42"/>
      <c r="Y37" s="42"/>
      <c r="Z37" s="42"/>
      <c r="AA37" s="42"/>
      <c r="AB37" s="42"/>
      <c r="AC37" s="42"/>
      <c r="AD37" s="42"/>
      <c r="AE37" s="21"/>
      <c r="AF37" s="42"/>
      <c r="AG37" s="42"/>
      <c r="AH37" s="17"/>
      <c r="AI37" s="17"/>
      <c r="AJ37" s="17"/>
      <c r="AK37" s="17"/>
      <c r="AL37" s="17"/>
      <c r="AM37" s="17"/>
      <c r="AN37" s="17"/>
      <c r="AO37" s="17"/>
      <c r="AP37" s="17"/>
      <c r="AQ37" s="17"/>
      <c r="AR37" s="17"/>
      <c r="AS37" s="17"/>
      <c r="AT37" s="17"/>
      <c r="AU37" s="17"/>
      <c r="AV37" s="17"/>
      <c r="AW37" s="17"/>
      <c r="AX37" s="17"/>
      <c r="AY37" s="17"/>
      <c r="AZ37" s="17"/>
      <c r="BA37" s="17"/>
      <c r="BB37" s="17"/>
      <c r="BC37" s="17"/>
      <c r="BD37" s="17"/>
      <c r="BE37" s="3"/>
      <c r="BF37" s="22" t="s">
        <v>59</v>
      </c>
      <c r="BG37" s="23" t="s">
        <v>98</v>
      </c>
      <c r="BH37" s="23" t="s">
        <v>56</v>
      </c>
      <c r="BI37" s="23" t="s">
        <v>49</v>
      </c>
      <c r="BJ37" s="23" t="s">
        <v>50</v>
      </c>
      <c r="BK37" s="24" t="s">
        <v>51</v>
      </c>
      <c r="BL37" s="24" t="s">
        <v>52</v>
      </c>
      <c r="BM37" s="24" t="s">
        <v>51</v>
      </c>
      <c r="BN37" s="24" t="s">
        <v>52</v>
      </c>
      <c r="BO37" s="24"/>
      <c r="BP37" s="24"/>
      <c r="BQ37" s="24" t="s">
        <v>52</v>
      </c>
      <c r="BR37" s="24"/>
      <c r="BS37" s="24"/>
      <c r="BT37" s="24"/>
      <c r="BU37" s="24"/>
      <c r="BV37" s="24"/>
      <c r="BW37" s="24"/>
      <c r="BX37" s="24"/>
      <c r="BY37" s="24"/>
      <c r="BZ37" s="24"/>
      <c r="CA37" s="24"/>
      <c r="CB37" s="24"/>
      <c r="CC37" s="24"/>
      <c r="CD37" s="24" t="s">
        <v>52</v>
      </c>
      <c r="CE37" s="24"/>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row>
    <row x14ac:dyDescent="0.25" r="38" customHeight="1" ht="17.25">
      <c r="A38" s="20" t="s">
        <v>109</v>
      </c>
      <c r="B38" s="20" t="s">
        <v>110</v>
      </c>
      <c r="C38" s="42"/>
      <c r="D38" s="42"/>
      <c r="E38" s="42"/>
      <c r="F38" s="42"/>
      <c r="G38" s="42"/>
      <c r="H38" s="42"/>
      <c r="I38" s="42"/>
      <c r="J38" s="42"/>
      <c r="K38" s="42"/>
      <c r="L38" s="42"/>
      <c r="M38" s="42"/>
      <c r="N38" s="42"/>
      <c r="O38" s="42"/>
      <c r="P38" s="42"/>
      <c r="Q38" s="42"/>
      <c r="R38" s="42"/>
      <c r="S38" s="42"/>
      <c r="T38" s="42"/>
      <c r="U38" s="42"/>
      <c r="V38" s="42"/>
      <c r="W38" s="42"/>
      <c r="X38" s="42"/>
      <c r="Y38" s="42"/>
      <c r="Z38" s="42"/>
      <c r="AA38" s="42"/>
      <c r="AB38" s="42"/>
      <c r="AC38" s="42"/>
      <c r="AD38" s="42"/>
      <c r="AE38" s="21"/>
      <c r="AF38" s="42"/>
      <c r="AG38" s="42"/>
      <c r="AH38" s="17"/>
      <c r="AI38" s="17"/>
      <c r="AJ38" s="17"/>
      <c r="AK38" s="17"/>
      <c r="AL38" s="17"/>
      <c r="AM38" s="17"/>
      <c r="AN38" s="17"/>
      <c r="AO38" s="17"/>
      <c r="AP38" s="17"/>
      <c r="AQ38" s="17"/>
      <c r="AR38" s="17"/>
      <c r="AS38" s="17"/>
      <c r="AT38" s="17"/>
      <c r="AU38" s="17"/>
      <c r="AV38" s="17"/>
      <c r="AW38" s="17"/>
      <c r="AX38" s="17"/>
      <c r="AY38" s="17"/>
      <c r="AZ38" s="17"/>
      <c r="BA38" s="17"/>
      <c r="BB38" s="17"/>
      <c r="BC38" s="17"/>
      <c r="BD38" s="17"/>
      <c r="BE38" s="3"/>
      <c r="BF38" s="22" t="s">
        <v>59</v>
      </c>
      <c r="BG38" s="23" t="s">
        <v>98</v>
      </c>
      <c r="BH38" s="23" t="s">
        <v>68</v>
      </c>
      <c r="BI38" s="23" t="s">
        <v>49</v>
      </c>
      <c r="BJ38" s="23" t="s">
        <v>50</v>
      </c>
      <c r="BK38" s="24" t="s">
        <v>51</v>
      </c>
      <c r="BL38" s="24" t="s">
        <v>52</v>
      </c>
      <c r="BM38" s="24" t="s">
        <v>51</v>
      </c>
      <c r="BN38" s="24" t="s">
        <v>52</v>
      </c>
      <c r="BO38" s="24"/>
      <c r="BP38" s="24"/>
      <c r="BQ38" s="24" t="s">
        <v>52</v>
      </c>
      <c r="BR38" s="24"/>
      <c r="BS38" s="24"/>
      <c r="BT38" s="24"/>
      <c r="BU38" s="24"/>
      <c r="BV38" s="24"/>
      <c r="BW38" s="24"/>
      <c r="BX38" s="24"/>
      <c r="BY38" s="24"/>
      <c r="BZ38" s="24"/>
      <c r="CA38" s="24"/>
      <c r="CB38" s="24"/>
      <c r="CC38" s="24"/>
      <c r="CD38" s="24" t="s">
        <v>52</v>
      </c>
      <c r="CE38" s="24"/>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row>
    <row x14ac:dyDescent="0.25" r="39" customHeight="1" ht="17.25">
      <c r="A39" s="20" t="s">
        <v>111</v>
      </c>
      <c r="B39" s="20" t="s">
        <v>112</v>
      </c>
      <c r="C39" s="42"/>
      <c r="D39" s="42"/>
      <c r="E39" s="42"/>
      <c r="F39" s="42"/>
      <c r="G39" s="42"/>
      <c r="H39" s="42"/>
      <c r="I39" s="42"/>
      <c r="J39" s="42"/>
      <c r="K39" s="42"/>
      <c r="L39" s="42"/>
      <c r="M39" s="42"/>
      <c r="N39" s="42"/>
      <c r="O39" s="42"/>
      <c r="P39" s="42"/>
      <c r="Q39" s="42"/>
      <c r="R39" s="42"/>
      <c r="S39" s="42"/>
      <c r="T39" s="42"/>
      <c r="U39" s="42"/>
      <c r="V39" s="42"/>
      <c r="W39" s="42"/>
      <c r="X39" s="42"/>
      <c r="Y39" s="42"/>
      <c r="Z39" s="42"/>
      <c r="AA39" s="42"/>
      <c r="AB39" s="42"/>
      <c r="AC39" s="42"/>
      <c r="AD39" s="42"/>
      <c r="AE39" s="21"/>
      <c r="AF39" s="42"/>
      <c r="AG39" s="42"/>
      <c r="AH39" s="17"/>
      <c r="AI39" s="17"/>
      <c r="AJ39" s="17"/>
      <c r="AK39" s="17"/>
      <c r="AL39" s="17"/>
      <c r="AM39" s="17"/>
      <c r="AN39" s="17"/>
      <c r="AO39" s="17"/>
      <c r="AP39" s="17"/>
      <c r="AQ39" s="17"/>
      <c r="AR39" s="17"/>
      <c r="AS39" s="17"/>
      <c r="AT39" s="17"/>
      <c r="AU39" s="17"/>
      <c r="AV39" s="17"/>
      <c r="AW39" s="17"/>
      <c r="AX39" s="17"/>
      <c r="AY39" s="17"/>
      <c r="AZ39" s="17"/>
      <c r="BA39" s="17"/>
      <c r="BB39" s="17"/>
      <c r="BC39" s="17"/>
      <c r="BD39" s="17"/>
      <c r="BE39" s="3"/>
      <c r="BF39" s="22" t="s">
        <v>46</v>
      </c>
      <c r="BG39" s="23" t="s">
        <v>78</v>
      </c>
      <c r="BH39" s="23" t="s">
        <v>68</v>
      </c>
      <c r="BI39" s="23" t="s">
        <v>49</v>
      </c>
      <c r="BJ39" s="23" t="s">
        <v>50</v>
      </c>
      <c r="BK39" s="24" t="s">
        <v>51</v>
      </c>
      <c r="BL39" s="24" t="s">
        <v>52</v>
      </c>
      <c r="BM39" s="24" t="s">
        <v>51</v>
      </c>
      <c r="BN39" s="24"/>
      <c r="BO39" s="24" t="s">
        <v>52</v>
      </c>
      <c r="BP39" s="24" t="s">
        <v>52</v>
      </c>
      <c r="BQ39" s="24"/>
      <c r="BR39" s="24"/>
      <c r="BS39" s="24"/>
      <c r="BT39" s="24"/>
      <c r="BU39" s="24"/>
      <c r="BV39" s="24"/>
      <c r="BW39" s="24" t="s">
        <v>52</v>
      </c>
      <c r="BX39" s="24"/>
      <c r="BY39" s="24"/>
      <c r="BZ39" s="24"/>
      <c r="CA39" s="24"/>
      <c r="CB39" s="24"/>
      <c r="CC39" s="24" t="s">
        <v>52</v>
      </c>
      <c r="CD39" s="24"/>
      <c r="CE39" s="24"/>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row>
    <row x14ac:dyDescent="0.25" r="40" customHeight="1" ht="17.25">
      <c r="A40" s="20" t="s">
        <v>113</v>
      </c>
      <c r="B40" s="20" t="s">
        <v>114</v>
      </c>
      <c r="C40" s="42"/>
      <c r="D40" s="42"/>
      <c r="E40" s="42"/>
      <c r="F40" s="42"/>
      <c r="G40" s="42"/>
      <c r="H40" s="42"/>
      <c r="I40" s="42"/>
      <c r="J40" s="42"/>
      <c r="K40" s="42"/>
      <c r="L40" s="42"/>
      <c r="M40" s="42"/>
      <c r="N40" s="42"/>
      <c r="O40" s="42"/>
      <c r="P40" s="42"/>
      <c r="Q40" s="42"/>
      <c r="R40" s="42"/>
      <c r="S40" s="42"/>
      <c r="T40" s="42"/>
      <c r="U40" s="42"/>
      <c r="V40" s="42"/>
      <c r="W40" s="42"/>
      <c r="X40" s="42"/>
      <c r="Y40" s="42"/>
      <c r="Z40" s="42"/>
      <c r="AA40" s="42"/>
      <c r="AB40" s="42"/>
      <c r="AC40" s="42"/>
      <c r="AD40" s="42"/>
      <c r="AE40" s="21"/>
      <c r="AF40" s="42"/>
      <c r="AG40" s="42"/>
      <c r="AH40" s="17"/>
      <c r="AI40" s="17"/>
      <c r="AJ40" s="17"/>
      <c r="AK40" s="17"/>
      <c r="AL40" s="17"/>
      <c r="AM40" s="17"/>
      <c r="AN40" s="17"/>
      <c r="AO40" s="17"/>
      <c r="AP40" s="17"/>
      <c r="AQ40" s="17"/>
      <c r="AR40" s="17"/>
      <c r="AS40" s="17"/>
      <c r="AT40" s="17"/>
      <c r="AU40" s="17"/>
      <c r="AV40" s="17"/>
      <c r="AW40" s="17"/>
      <c r="AX40" s="17"/>
      <c r="AY40" s="17"/>
      <c r="AZ40" s="17"/>
      <c r="BA40" s="17"/>
      <c r="BB40" s="17"/>
      <c r="BC40" s="17"/>
      <c r="BD40" s="17"/>
      <c r="BE40" s="3"/>
      <c r="BF40" s="22" t="s">
        <v>46</v>
      </c>
      <c r="BG40" s="23" t="s">
        <v>73</v>
      </c>
      <c r="BH40" s="23" t="s">
        <v>68</v>
      </c>
      <c r="BI40" s="23" t="s">
        <v>49</v>
      </c>
      <c r="BJ40" s="23" t="s">
        <v>50</v>
      </c>
      <c r="BK40" s="24" t="s">
        <v>51</v>
      </c>
      <c r="BL40" s="24" t="s">
        <v>52</v>
      </c>
      <c r="BM40" s="24" t="s">
        <v>52</v>
      </c>
      <c r="BN40" s="24"/>
      <c r="BO40" s="24"/>
      <c r="BP40" s="24" t="s">
        <v>52</v>
      </c>
      <c r="BQ40" s="24"/>
      <c r="BR40" s="24"/>
      <c r="BS40" s="24"/>
      <c r="BT40" s="24" t="s">
        <v>52</v>
      </c>
      <c r="BU40" s="24" t="s">
        <v>52</v>
      </c>
      <c r="BV40" s="24"/>
      <c r="BW40" s="24"/>
      <c r="BX40" s="24"/>
      <c r="BY40" s="24" t="s">
        <v>52</v>
      </c>
      <c r="BZ40" s="24"/>
      <c r="CA40" s="24"/>
      <c r="CB40" s="24"/>
      <c r="CC40" s="24"/>
      <c r="CD40" s="24"/>
      <c r="CE40" s="24" t="s">
        <v>52</v>
      </c>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row>
    <row x14ac:dyDescent="0.25" r="41" customHeight="1" ht="17.25">
      <c r="A41" s="20" t="s">
        <v>115</v>
      </c>
      <c r="B41" s="20" t="s">
        <v>116</v>
      </c>
      <c r="C41" s="42"/>
      <c r="D41" s="42"/>
      <c r="E41" s="42"/>
      <c r="F41" s="42"/>
      <c r="G41" s="42"/>
      <c r="H41" s="42"/>
      <c r="I41" s="42"/>
      <c r="J41" s="42"/>
      <c r="K41" s="42"/>
      <c r="L41" s="42"/>
      <c r="M41" s="42"/>
      <c r="N41" s="42"/>
      <c r="O41" s="42"/>
      <c r="P41" s="42"/>
      <c r="Q41" s="42"/>
      <c r="R41" s="42"/>
      <c r="S41" s="42"/>
      <c r="T41" s="42"/>
      <c r="U41" s="42"/>
      <c r="V41" s="42"/>
      <c r="W41" s="42"/>
      <c r="X41" s="42"/>
      <c r="Y41" s="42"/>
      <c r="Z41" s="42"/>
      <c r="AA41" s="42"/>
      <c r="AB41" s="42"/>
      <c r="AC41" s="42"/>
      <c r="AD41" s="42"/>
      <c r="AE41" s="21"/>
      <c r="AF41" s="42"/>
      <c r="AG41" s="42"/>
      <c r="AH41" s="17"/>
      <c r="AI41" s="17"/>
      <c r="AJ41" s="17"/>
      <c r="AK41" s="17"/>
      <c r="AL41" s="17"/>
      <c r="AM41" s="17"/>
      <c r="AN41" s="17"/>
      <c r="AO41" s="17"/>
      <c r="AP41" s="17"/>
      <c r="AQ41" s="17"/>
      <c r="AR41" s="17"/>
      <c r="AS41" s="17"/>
      <c r="AT41" s="17"/>
      <c r="AU41" s="17"/>
      <c r="AV41" s="17"/>
      <c r="AW41" s="17"/>
      <c r="AX41" s="17"/>
      <c r="AY41" s="17"/>
      <c r="AZ41" s="17"/>
      <c r="BA41" s="17"/>
      <c r="BB41" s="17"/>
      <c r="BC41" s="17"/>
      <c r="BD41" s="17"/>
      <c r="BE41" s="3"/>
      <c r="BF41" s="22" t="s">
        <v>59</v>
      </c>
      <c r="BG41" s="23" t="s">
        <v>98</v>
      </c>
      <c r="BH41" s="23" t="s">
        <v>56</v>
      </c>
      <c r="BI41" s="23" t="s">
        <v>49</v>
      </c>
      <c r="BJ41" s="23" t="s">
        <v>50</v>
      </c>
      <c r="BK41" s="24" t="s">
        <v>51</v>
      </c>
      <c r="BL41" s="24" t="s">
        <v>52</v>
      </c>
      <c r="BM41" s="24"/>
      <c r="BN41" s="24" t="s">
        <v>52</v>
      </c>
      <c r="BO41" s="24"/>
      <c r="BP41" s="24"/>
      <c r="BQ41" s="24" t="s">
        <v>52</v>
      </c>
      <c r="BR41" s="24"/>
      <c r="BS41" s="24"/>
      <c r="BT41" s="24"/>
      <c r="BU41" s="24"/>
      <c r="BV41" s="24"/>
      <c r="BW41" s="24"/>
      <c r="BX41" s="24"/>
      <c r="BY41" s="24"/>
      <c r="BZ41" s="24"/>
      <c r="CA41" s="24"/>
      <c r="CB41" s="24"/>
      <c r="CC41" s="24"/>
      <c r="CD41" s="24" t="s">
        <v>52</v>
      </c>
      <c r="CE41" s="24"/>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row>
    <row x14ac:dyDescent="0.25" r="42" customHeight="1" ht="17.25">
      <c r="A42" s="25" t="s">
        <v>117</v>
      </c>
      <c r="B42" s="25" t="s">
        <v>118</v>
      </c>
      <c r="C42" s="42"/>
      <c r="D42" s="42"/>
      <c r="E42" s="42"/>
      <c r="F42" s="42"/>
      <c r="G42" s="42"/>
      <c r="H42" s="42"/>
      <c r="I42" s="42"/>
      <c r="J42" s="42"/>
      <c r="K42" s="42"/>
      <c r="L42" s="42"/>
      <c r="M42" s="42"/>
      <c r="N42" s="42"/>
      <c r="O42" s="42"/>
      <c r="P42" s="42"/>
      <c r="Q42" s="42"/>
      <c r="R42" s="42"/>
      <c r="S42" s="42"/>
      <c r="T42" s="42"/>
      <c r="U42" s="42"/>
      <c r="V42" s="42"/>
      <c r="W42" s="42"/>
      <c r="X42" s="42"/>
      <c r="Y42" s="42"/>
      <c r="Z42" s="42"/>
      <c r="AA42" s="42"/>
      <c r="AB42" s="42"/>
      <c r="AC42" s="42"/>
      <c r="AD42" s="42"/>
      <c r="AE42" s="21"/>
      <c r="AF42" s="42"/>
      <c r="AG42" s="42"/>
      <c r="AH42" s="17"/>
      <c r="AI42" s="17"/>
      <c r="AJ42" s="17"/>
      <c r="AK42" s="17"/>
      <c r="AL42" s="17"/>
      <c r="AM42" s="17"/>
      <c r="AN42" s="17"/>
      <c r="AO42" s="17"/>
      <c r="AP42" s="17"/>
      <c r="AQ42" s="17"/>
      <c r="AR42" s="17"/>
      <c r="AS42" s="17"/>
      <c r="AT42" s="17"/>
      <c r="AU42" s="17"/>
      <c r="AV42" s="17"/>
      <c r="AW42" s="17"/>
      <c r="AX42" s="17"/>
      <c r="AY42" s="17"/>
      <c r="AZ42" s="17"/>
      <c r="BA42" s="17"/>
      <c r="BB42" s="17"/>
      <c r="BC42" s="17"/>
      <c r="BD42" s="17"/>
      <c r="BE42" s="3"/>
      <c r="BF42" s="22" t="s">
        <v>59</v>
      </c>
      <c r="BG42" s="23" t="s">
        <v>98</v>
      </c>
      <c r="BH42" s="23" t="s">
        <v>61</v>
      </c>
      <c r="BI42" s="23" t="s">
        <v>49</v>
      </c>
      <c r="BJ42" s="23" t="s">
        <v>50</v>
      </c>
      <c r="BK42" s="24" t="s">
        <v>51</v>
      </c>
      <c r="BL42" s="24" t="s">
        <v>52</v>
      </c>
      <c r="BM42" s="24" t="s">
        <v>51</v>
      </c>
      <c r="BN42" s="24" t="s">
        <v>52</v>
      </c>
      <c r="BO42" s="24"/>
      <c r="BP42" s="24"/>
      <c r="BQ42" s="24" t="s">
        <v>52</v>
      </c>
      <c r="BR42" s="24"/>
      <c r="BS42" s="24"/>
      <c r="BT42" s="24"/>
      <c r="BU42" s="24"/>
      <c r="BV42" s="24"/>
      <c r="BW42" s="24"/>
      <c r="BX42" s="24"/>
      <c r="BY42" s="24"/>
      <c r="BZ42" s="24"/>
      <c r="CA42" s="24"/>
      <c r="CB42" s="24"/>
      <c r="CC42" s="24"/>
      <c r="CD42" s="24" t="s">
        <v>52</v>
      </c>
      <c r="CE42" s="24"/>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row>
    <row x14ac:dyDescent="0.25" r="43" customHeight="1" ht="17.25">
      <c r="A43" s="20" t="s">
        <v>119</v>
      </c>
      <c r="B43" s="20" t="s">
        <v>120</v>
      </c>
      <c r="C43" s="42"/>
      <c r="D43" s="42"/>
      <c r="E43" s="42"/>
      <c r="F43" s="42"/>
      <c r="G43" s="42"/>
      <c r="H43" s="42"/>
      <c r="I43" s="42"/>
      <c r="J43" s="42"/>
      <c r="K43" s="42"/>
      <c r="L43" s="42"/>
      <c r="M43" s="42"/>
      <c r="N43" s="42"/>
      <c r="O43" s="42"/>
      <c r="P43" s="42"/>
      <c r="Q43" s="42"/>
      <c r="R43" s="42"/>
      <c r="S43" s="42"/>
      <c r="T43" s="42"/>
      <c r="U43" s="42"/>
      <c r="V43" s="42"/>
      <c r="W43" s="42"/>
      <c r="X43" s="42"/>
      <c r="Y43" s="42"/>
      <c r="Z43" s="42"/>
      <c r="AA43" s="42"/>
      <c r="AB43" s="42"/>
      <c r="AC43" s="42"/>
      <c r="AD43" s="42"/>
      <c r="AE43" s="21"/>
      <c r="AF43" s="42"/>
      <c r="AG43" s="42"/>
      <c r="AH43" s="17"/>
      <c r="AI43" s="17"/>
      <c r="AJ43" s="17"/>
      <c r="AK43" s="17"/>
      <c r="AL43" s="17"/>
      <c r="AM43" s="17"/>
      <c r="AN43" s="17"/>
      <c r="AO43" s="17"/>
      <c r="AP43" s="17"/>
      <c r="AQ43" s="17"/>
      <c r="AR43" s="17"/>
      <c r="AS43" s="17"/>
      <c r="AT43" s="17"/>
      <c r="AU43" s="17"/>
      <c r="AV43" s="17"/>
      <c r="AW43" s="17"/>
      <c r="AX43" s="17"/>
      <c r="AY43" s="17"/>
      <c r="AZ43" s="17"/>
      <c r="BA43" s="17"/>
      <c r="BB43" s="17"/>
      <c r="BC43" s="17"/>
      <c r="BD43" s="17"/>
      <c r="BE43" s="3"/>
      <c r="BF43" s="22" t="s">
        <v>46</v>
      </c>
      <c r="BG43" s="23" t="s">
        <v>47</v>
      </c>
      <c r="BH43" s="23" t="s">
        <v>68</v>
      </c>
      <c r="BI43" s="23" t="s">
        <v>49</v>
      </c>
      <c r="BJ43" s="23" t="s">
        <v>50</v>
      </c>
      <c r="BK43" s="24" t="s">
        <v>51</v>
      </c>
      <c r="BL43" s="24" t="s">
        <v>52</v>
      </c>
      <c r="BM43" s="24" t="s">
        <v>52</v>
      </c>
      <c r="BN43" s="24"/>
      <c r="BO43" s="24" t="s">
        <v>52</v>
      </c>
      <c r="BP43" s="24" t="s">
        <v>52</v>
      </c>
      <c r="BQ43" s="24"/>
      <c r="BR43" s="24"/>
      <c r="BS43" s="24" t="s">
        <v>52</v>
      </c>
      <c r="BT43" s="24"/>
      <c r="BU43" s="24"/>
      <c r="BV43" s="24"/>
      <c r="BW43" s="24"/>
      <c r="BX43" s="24"/>
      <c r="BY43" s="24" t="s">
        <v>52</v>
      </c>
      <c r="BZ43" s="24"/>
      <c r="CA43" s="24"/>
      <c r="CB43" s="24" t="s">
        <v>52</v>
      </c>
      <c r="CC43" s="24"/>
      <c r="CD43" s="24"/>
      <c r="CE43" s="24"/>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row>
    <row x14ac:dyDescent="0.25" r="44" customHeight="1" ht="17.25">
      <c r="A44" s="20" t="s">
        <v>121</v>
      </c>
      <c r="B44" s="20" t="s">
        <v>122</v>
      </c>
      <c r="C44" s="42"/>
      <c r="D44" s="42"/>
      <c r="E44" s="42"/>
      <c r="F44" s="42"/>
      <c r="G44" s="42"/>
      <c r="H44" s="42"/>
      <c r="I44" s="42"/>
      <c r="J44" s="42"/>
      <c r="K44" s="42"/>
      <c r="L44" s="42"/>
      <c r="M44" s="42"/>
      <c r="N44" s="42"/>
      <c r="O44" s="42"/>
      <c r="P44" s="42"/>
      <c r="Q44" s="42"/>
      <c r="R44" s="42"/>
      <c r="S44" s="42"/>
      <c r="T44" s="42"/>
      <c r="U44" s="42"/>
      <c r="V44" s="42"/>
      <c r="W44" s="42"/>
      <c r="X44" s="42"/>
      <c r="Y44" s="42"/>
      <c r="Z44" s="42"/>
      <c r="AA44" s="42"/>
      <c r="AB44" s="42"/>
      <c r="AC44" s="42"/>
      <c r="AD44" s="42"/>
      <c r="AE44" s="21"/>
      <c r="AF44" s="42"/>
      <c r="AG44" s="42"/>
      <c r="AH44" s="17"/>
      <c r="AI44" s="17"/>
      <c r="AJ44" s="17"/>
      <c r="AK44" s="17"/>
      <c r="AL44" s="17"/>
      <c r="AM44" s="17"/>
      <c r="AN44" s="17"/>
      <c r="AO44" s="17"/>
      <c r="AP44" s="17"/>
      <c r="AQ44" s="17"/>
      <c r="AR44" s="17"/>
      <c r="AS44" s="17"/>
      <c r="AT44" s="17"/>
      <c r="AU44" s="17"/>
      <c r="AV44" s="17"/>
      <c r="AW44" s="17"/>
      <c r="AX44" s="17"/>
      <c r="AY44" s="17"/>
      <c r="AZ44" s="17"/>
      <c r="BA44" s="17"/>
      <c r="BB44" s="17"/>
      <c r="BC44" s="17"/>
      <c r="BD44" s="17"/>
      <c r="BE44" s="3"/>
      <c r="BF44" s="22" t="s">
        <v>59</v>
      </c>
      <c r="BG44" s="23" t="s">
        <v>60</v>
      </c>
      <c r="BH44" s="23" t="s">
        <v>61</v>
      </c>
      <c r="BI44" s="23" t="s">
        <v>62</v>
      </c>
      <c r="BJ44" s="23" t="s">
        <v>63</v>
      </c>
      <c r="BK44" s="24" t="s">
        <v>51</v>
      </c>
      <c r="BL44" s="24" t="s">
        <v>52</v>
      </c>
      <c r="BM44" s="24" t="s">
        <v>51</v>
      </c>
      <c r="BN44" s="24"/>
      <c r="BO44" s="24"/>
      <c r="BP44" s="24"/>
      <c r="BQ44" s="24" t="s">
        <v>52</v>
      </c>
      <c r="BR44" s="24" t="s">
        <v>52</v>
      </c>
      <c r="BS44" s="24"/>
      <c r="BT44" s="24"/>
      <c r="BU44" s="24"/>
      <c r="BV44" s="24"/>
      <c r="BW44" s="24"/>
      <c r="BX44" s="24"/>
      <c r="BY44" s="24"/>
      <c r="BZ44" s="24"/>
      <c r="CA44" s="24"/>
      <c r="CB44" s="24"/>
      <c r="CC44" s="24"/>
      <c r="CD44" s="24"/>
      <c r="CE44" s="24"/>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row>
    <row x14ac:dyDescent="0.25" r="45" customHeight="1" ht="17.25">
      <c r="A45" s="20" t="s">
        <v>123</v>
      </c>
      <c r="B45" s="20" t="s">
        <v>124</v>
      </c>
      <c r="C45" s="42"/>
      <c r="D45" s="42"/>
      <c r="E45" s="42"/>
      <c r="F45" s="42"/>
      <c r="G45" s="42"/>
      <c r="H45" s="42"/>
      <c r="I45" s="42"/>
      <c r="J45" s="42"/>
      <c r="K45" s="42"/>
      <c r="L45" s="42"/>
      <c r="M45" s="42"/>
      <c r="N45" s="42"/>
      <c r="O45" s="42"/>
      <c r="P45" s="42"/>
      <c r="Q45" s="42"/>
      <c r="R45" s="42"/>
      <c r="S45" s="42"/>
      <c r="T45" s="42"/>
      <c r="U45" s="42"/>
      <c r="V45" s="42"/>
      <c r="W45" s="42"/>
      <c r="X45" s="42"/>
      <c r="Y45" s="42"/>
      <c r="Z45" s="42"/>
      <c r="AA45" s="42"/>
      <c r="AB45" s="42"/>
      <c r="AC45" s="42"/>
      <c r="AD45" s="42"/>
      <c r="AE45" s="21"/>
      <c r="AF45" s="42"/>
      <c r="AG45" s="42"/>
      <c r="AH45" s="17"/>
      <c r="AI45" s="17"/>
      <c r="AJ45" s="17"/>
      <c r="AK45" s="17"/>
      <c r="AL45" s="17"/>
      <c r="AM45" s="17"/>
      <c r="AN45" s="17"/>
      <c r="AO45" s="17"/>
      <c r="AP45" s="17"/>
      <c r="AQ45" s="17"/>
      <c r="AR45" s="17"/>
      <c r="AS45" s="17"/>
      <c r="AT45" s="17"/>
      <c r="AU45" s="17"/>
      <c r="AV45" s="17"/>
      <c r="AW45" s="17"/>
      <c r="AX45" s="17"/>
      <c r="AY45" s="17"/>
      <c r="AZ45" s="17"/>
      <c r="BA45" s="17"/>
      <c r="BB45" s="17"/>
      <c r="BC45" s="17"/>
      <c r="BD45" s="17"/>
      <c r="BE45" s="3"/>
      <c r="BF45" s="22" t="s">
        <v>46</v>
      </c>
      <c r="BG45" s="23" t="s">
        <v>47</v>
      </c>
      <c r="BH45" s="23" t="s">
        <v>68</v>
      </c>
      <c r="BI45" s="23" t="s">
        <v>49</v>
      </c>
      <c r="BJ45" s="23" t="s">
        <v>50</v>
      </c>
      <c r="BK45" s="24" t="s">
        <v>51</v>
      </c>
      <c r="BL45" s="24" t="s">
        <v>52</v>
      </c>
      <c r="BM45" s="24" t="s">
        <v>51</v>
      </c>
      <c r="BN45" s="24"/>
      <c r="BO45" s="24"/>
      <c r="BP45" s="24" t="s">
        <v>52</v>
      </c>
      <c r="BQ45" s="24"/>
      <c r="BR45" s="24"/>
      <c r="BS45" s="24" t="s">
        <v>52</v>
      </c>
      <c r="BT45" s="24"/>
      <c r="BU45" s="24"/>
      <c r="BV45" s="24"/>
      <c r="BW45" s="24" t="s">
        <v>52</v>
      </c>
      <c r="BX45" s="24"/>
      <c r="BY45" s="24"/>
      <c r="BZ45" s="24" t="s">
        <v>52</v>
      </c>
      <c r="CA45" s="24" t="s">
        <v>52</v>
      </c>
      <c r="CB45" s="24"/>
      <c r="CC45" s="24"/>
      <c r="CD45" s="24"/>
      <c r="CE45" s="24"/>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row>
    <row x14ac:dyDescent="0.25" r="46" customHeight="1" ht="17.25">
      <c r="A46" s="20" t="s">
        <v>125</v>
      </c>
      <c r="B46" s="20" t="s">
        <v>126</v>
      </c>
      <c r="C46" s="42"/>
      <c r="D46" s="42"/>
      <c r="E46" s="42"/>
      <c r="F46" s="42"/>
      <c r="G46" s="42"/>
      <c r="H46" s="42"/>
      <c r="I46" s="42"/>
      <c r="J46" s="42"/>
      <c r="K46" s="42"/>
      <c r="L46" s="42"/>
      <c r="M46" s="42"/>
      <c r="N46" s="42"/>
      <c r="O46" s="42"/>
      <c r="P46" s="42"/>
      <c r="Q46" s="42"/>
      <c r="R46" s="42"/>
      <c r="S46" s="42"/>
      <c r="T46" s="42"/>
      <c r="U46" s="42"/>
      <c r="V46" s="42"/>
      <c r="W46" s="42"/>
      <c r="X46" s="42"/>
      <c r="Y46" s="42"/>
      <c r="Z46" s="42"/>
      <c r="AA46" s="42"/>
      <c r="AB46" s="42"/>
      <c r="AC46" s="42"/>
      <c r="AD46" s="42"/>
      <c r="AE46" s="21"/>
      <c r="AF46" s="42"/>
      <c r="AG46" s="42"/>
      <c r="AH46" s="17"/>
      <c r="AI46" s="17"/>
      <c r="AJ46" s="17"/>
      <c r="AK46" s="17"/>
      <c r="AL46" s="17"/>
      <c r="AM46" s="17"/>
      <c r="AN46" s="17"/>
      <c r="AO46" s="17"/>
      <c r="AP46" s="17"/>
      <c r="AQ46" s="17"/>
      <c r="AR46" s="17"/>
      <c r="AS46" s="17"/>
      <c r="AT46" s="17"/>
      <c r="AU46" s="17"/>
      <c r="AV46" s="17"/>
      <c r="AW46" s="17"/>
      <c r="AX46" s="17"/>
      <c r="AY46" s="17"/>
      <c r="AZ46" s="17"/>
      <c r="BA46" s="17"/>
      <c r="BB46" s="17"/>
      <c r="BC46" s="17"/>
      <c r="BD46" s="17"/>
      <c r="BE46" s="3"/>
      <c r="BF46" s="22" t="s">
        <v>59</v>
      </c>
      <c r="BG46" s="23" t="s">
        <v>98</v>
      </c>
      <c r="BH46" s="23" t="s">
        <v>61</v>
      </c>
      <c r="BI46" s="23" t="s">
        <v>49</v>
      </c>
      <c r="BJ46" s="23" t="s">
        <v>50</v>
      </c>
      <c r="BK46" s="24" t="s">
        <v>51</v>
      </c>
      <c r="BL46" s="24" t="s">
        <v>52</v>
      </c>
      <c r="BM46" s="24" t="s">
        <v>51</v>
      </c>
      <c r="BN46" s="24" t="s">
        <v>52</v>
      </c>
      <c r="BO46" s="24"/>
      <c r="BP46" s="24"/>
      <c r="BQ46" s="24" t="s">
        <v>52</v>
      </c>
      <c r="BR46" s="24"/>
      <c r="BS46" s="24"/>
      <c r="BT46" s="24"/>
      <c r="BU46" s="24"/>
      <c r="BV46" s="24"/>
      <c r="BW46" s="24"/>
      <c r="BX46" s="24"/>
      <c r="BY46" s="24"/>
      <c r="BZ46" s="24"/>
      <c r="CA46" s="24"/>
      <c r="CB46" s="24"/>
      <c r="CC46" s="24"/>
      <c r="CD46" s="24" t="s">
        <v>52</v>
      </c>
      <c r="CE46" s="24"/>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row>
    <row x14ac:dyDescent="0.25" r="47" customHeight="1" ht="17.25">
      <c r="A47" s="20" t="s">
        <v>127</v>
      </c>
      <c r="B47" s="20" t="s">
        <v>128</v>
      </c>
      <c r="C47" s="42"/>
      <c r="D47" s="42"/>
      <c r="E47" s="42"/>
      <c r="F47" s="42"/>
      <c r="G47" s="42"/>
      <c r="H47" s="42"/>
      <c r="I47" s="42"/>
      <c r="J47" s="42"/>
      <c r="K47" s="42"/>
      <c r="L47" s="42"/>
      <c r="M47" s="42"/>
      <c r="N47" s="42"/>
      <c r="O47" s="42"/>
      <c r="P47" s="42"/>
      <c r="Q47" s="42"/>
      <c r="R47" s="42"/>
      <c r="S47" s="42"/>
      <c r="T47" s="42"/>
      <c r="U47" s="42"/>
      <c r="V47" s="42"/>
      <c r="W47" s="42"/>
      <c r="X47" s="42"/>
      <c r="Y47" s="42"/>
      <c r="Z47" s="42"/>
      <c r="AA47" s="42"/>
      <c r="AB47" s="42"/>
      <c r="AC47" s="42"/>
      <c r="AD47" s="42"/>
      <c r="AE47" s="21"/>
      <c r="AF47" s="42"/>
      <c r="AG47" s="42"/>
      <c r="AH47" s="17"/>
      <c r="AI47" s="17"/>
      <c r="AJ47" s="17"/>
      <c r="AK47" s="17"/>
      <c r="AL47" s="17"/>
      <c r="AM47" s="17"/>
      <c r="AN47" s="17"/>
      <c r="AO47" s="17"/>
      <c r="AP47" s="17"/>
      <c r="AQ47" s="17"/>
      <c r="AR47" s="17"/>
      <c r="AS47" s="17"/>
      <c r="AT47" s="17"/>
      <c r="AU47" s="17"/>
      <c r="AV47" s="17"/>
      <c r="AW47" s="17"/>
      <c r="AX47" s="17"/>
      <c r="AY47" s="17"/>
      <c r="AZ47" s="17"/>
      <c r="BA47" s="17"/>
      <c r="BB47" s="17"/>
      <c r="BC47" s="17"/>
      <c r="BD47" s="17"/>
      <c r="BE47" s="3"/>
      <c r="BF47" s="22" t="s">
        <v>59</v>
      </c>
      <c r="BG47" s="23" t="s">
        <v>84</v>
      </c>
      <c r="BH47" s="23" t="s">
        <v>68</v>
      </c>
      <c r="BI47" s="23" t="s">
        <v>49</v>
      </c>
      <c r="BJ47" s="23" t="s">
        <v>50</v>
      </c>
      <c r="BK47" s="24" t="s">
        <v>51</v>
      </c>
      <c r="BL47" s="24" t="s">
        <v>52</v>
      </c>
      <c r="BM47" s="24" t="s">
        <v>51</v>
      </c>
      <c r="BN47" s="24" t="s">
        <v>52</v>
      </c>
      <c r="BO47" s="24"/>
      <c r="BP47" s="24"/>
      <c r="BQ47" s="24" t="s">
        <v>52</v>
      </c>
      <c r="BR47" s="24" t="s">
        <v>52</v>
      </c>
      <c r="BS47" s="24"/>
      <c r="BT47" s="24"/>
      <c r="BU47" s="24"/>
      <c r="BV47" s="24"/>
      <c r="BW47" s="24"/>
      <c r="BX47" s="24"/>
      <c r="BY47" s="24"/>
      <c r="BZ47" s="24"/>
      <c r="CA47" s="24"/>
      <c r="CB47" s="24"/>
      <c r="CC47" s="24"/>
      <c r="CD47" s="24" t="s">
        <v>52</v>
      </c>
      <c r="CE47" s="24"/>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row>
    <row x14ac:dyDescent="0.25" r="48" customHeight="1" ht="17.25">
      <c r="A48" s="20" t="s">
        <v>129</v>
      </c>
      <c r="B48" s="20" t="s">
        <v>130</v>
      </c>
      <c r="C48" s="42"/>
      <c r="D48" s="42"/>
      <c r="E48" s="42"/>
      <c r="F48" s="42"/>
      <c r="G48" s="42"/>
      <c r="H48" s="42"/>
      <c r="I48" s="42"/>
      <c r="J48" s="42"/>
      <c r="K48" s="42"/>
      <c r="L48" s="42"/>
      <c r="M48" s="42"/>
      <c r="N48" s="42"/>
      <c r="O48" s="42"/>
      <c r="P48" s="42"/>
      <c r="Q48" s="42"/>
      <c r="R48" s="42"/>
      <c r="S48" s="42"/>
      <c r="T48" s="42"/>
      <c r="U48" s="42"/>
      <c r="V48" s="42"/>
      <c r="W48" s="42"/>
      <c r="X48" s="42"/>
      <c r="Y48" s="42"/>
      <c r="Z48" s="42"/>
      <c r="AA48" s="42"/>
      <c r="AB48" s="42"/>
      <c r="AC48" s="42"/>
      <c r="AD48" s="42"/>
      <c r="AE48" s="21"/>
      <c r="AF48" s="42"/>
      <c r="AG48" s="42"/>
      <c r="AH48" s="17"/>
      <c r="AI48" s="17"/>
      <c r="AJ48" s="17"/>
      <c r="AK48" s="17"/>
      <c r="AL48" s="17"/>
      <c r="AM48" s="17"/>
      <c r="AN48" s="17"/>
      <c r="AO48" s="17"/>
      <c r="AP48" s="17"/>
      <c r="AQ48" s="17"/>
      <c r="AR48" s="17"/>
      <c r="AS48" s="17"/>
      <c r="AT48" s="17"/>
      <c r="AU48" s="17"/>
      <c r="AV48" s="17"/>
      <c r="AW48" s="17"/>
      <c r="AX48" s="17"/>
      <c r="AY48" s="17"/>
      <c r="AZ48" s="17"/>
      <c r="BA48" s="17"/>
      <c r="BB48" s="17"/>
      <c r="BC48" s="17"/>
      <c r="BD48" s="17"/>
      <c r="BE48" s="3"/>
      <c r="BF48" s="22" t="s">
        <v>46</v>
      </c>
      <c r="BG48" s="23" t="s">
        <v>73</v>
      </c>
      <c r="BH48" s="23" t="s">
        <v>68</v>
      </c>
      <c r="BI48" s="23" t="s">
        <v>49</v>
      </c>
      <c r="BJ48" s="23" t="s">
        <v>50</v>
      </c>
      <c r="BK48" s="24" t="s">
        <v>51</v>
      </c>
      <c r="BL48" s="24" t="s">
        <v>52</v>
      </c>
      <c r="BM48" s="24" t="s">
        <v>51</v>
      </c>
      <c r="BN48" s="24"/>
      <c r="BO48" s="24"/>
      <c r="BP48" s="24" t="s">
        <v>52</v>
      </c>
      <c r="BQ48" s="24"/>
      <c r="BR48" s="24" t="s">
        <v>52</v>
      </c>
      <c r="BS48" s="24"/>
      <c r="BT48" s="24" t="s">
        <v>52</v>
      </c>
      <c r="BU48" s="24"/>
      <c r="BV48" s="24" t="s">
        <v>52</v>
      </c>
      <c r="BW48" s="24"/>
      <c r="BX48" s="24"/>
      <c r="BY48" s="24"/>
      <c r="BZ48" s="24"/>
      <c r="CA48" s="24"/>
      <c r="CB48" s="24"/>
      <c r="CC48" s="24"/>
      <c r="CD48" s="24"/>
      <c r="CE48" s="24" t="s">
        <v>52</v>
      </c>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row>
    <row x14ac:dyDescent="0.25" r="49" customHeight="1" ht="17.25">
      <c r="A49" s="20" t="s">
        <v>131</v>
      </c>
      <c r="B49" s="20" t="s">
        <v>132</v>
      </c>
      <c r="C49" s="42"/>
      <c r="D49" s="42"/>
      <c r="E49" s="42"/>
      <c r="F49" s="42"/>
      <c r="G49" s="42"/>
      <c r="H49" s="42"/>
      <c r="I49" s="42"/>
      <c r="J49" s="42"/>
      <c r="K49" s="42"/>
      <c r="L49" s="42"/>
      <c r="M49" s="42"/>
      <c r="N49" s="42"/>
      <c r="O49" s="42"/>
      <c r="P49" s="42"/>
      <c r="Q49" s="42"/>
      <c r="R49" s="42"/>
      <c r="S49" s="42"/>
      <c r="T49" s="42"/>
      <c r="U49" s="42"/>
      <c r="V49" s="42"/>
      <c r="W49" s="42"/>
      <c r="X49" s="42"/>
      <c r="Y49" s="42"/>
      <c r="Z49" s="42"/>
      <c r="AA49" s="42"/>
      <c r="AB49" s="42"/>
      <c r="AC49" s="42"/>
      <c r="AD49" s="42"/>
      <c r="AE49" s="21"/>
      <c r="AF49" s="42"/>
      <c r="AG49" s="42"/>
      <c r="AH49" s="17"/>
      <c r="AI49" s="17"/>
      <c r="AJ49" s="17"/>
      <c r="AK49" s="17"/>
      <c r="AL49" s="17"/>
      <c r="AM49" s="17"/>
      <c r="AN49" s="17"/>
      <c r="AO49" s="17"/>
      <c r="AP49" s="17"/>
      <c r="AQ49" s="17"/>
      <c r="AR49" s="17"/>
      <c r="AS49" s="17"/>
      <c r="AT49" s="17"/>
      <c r="AU49" s="17"/>
      <c r="AV49" s="17"/>
      <c r="AW49" s="17"/>
      <c r="AX49" s="17"/>
      <c r="AY49" s="17"/>
      <c r="AZ49" s="17"/>
      <c r="BA49" s="17"/>
      <c r="BB49" s="17"/>
      <c r="BC49" s="17"/>
      <c r="BD49" s="17"/>
      <c r="BE49" s="3"/>
      <c r="BF49" s="22" t="s">
        <v>46</v>
      </c>
      <c r="BG49" s="23" t="s">
        <v>78</v>
      </c>
      <c r="BH49" s="23" t="s">
        <v>61</v>
      </c>
      <c r="BI49" s="23" t="s">
        <v>49</v>
      </c>
      <c r="BJ49" s="23" t="s">
        <v>63</v>
      </c>
      <c r="BK49" s="24" t="s">
        <v>52</v>
      </c>
      <c r="BL49" s="24" t="s">
        <v>52</v>
      </c>
      <c r="BM49" s="24" t="s">
        <v>51</v>
      </c>
      <c r="BN49" s="24"/>
      <c r="BO49" s="24"/>
      <c r="BP49" s="24" t="s">
        <v>52</v>
      </c>
      <c r="BQ49" s="24"/>
      <c r="BR49" s="24" t="s">
        <v>52</v>
      </c>
      <c r="BS49" s="24"/>
      <c r="BT49" s="24"/>
      <c r="BU49" s="24"/>
      <c r="BV49" s="24"/>
      <c r="BW49" s="24"/>
      <c r="BX49" s="24"/>
      <c r="BY49" s="24"/>
      <c r="BZ49" s="24"/>
      <c r="CA49" s="24"/>
      <c r="CB49" s="24"/>
      <c r="CC49" s="24" t="s">
        <v>52</v>
      </c>
      <c r="CD49" s="24"/>
      <c r="CE49" s="24"/>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row>
    <row x14ac:dyDescent="0.25" r="50" customHeight="1" ht="17.25">
      <c r="A50" s="20" t="s">
        <v>133</v>
      </c>
      <c r="B50" s="20" t="s">
        <v>134</v>
      </c>
      <c r="C50" s="42"/>
      <c r="D50" s="42"/>
      <c r="E50" s="42"/>
      <c r="F50" s="42"/>
      <c r="G50" s="42"/>
      <c r="H50" s="42"/>
      <c r="I50" s="42"/>
      <c r="J50" s="42"/>
      <c r="K50" s="42"/>
      <c r="L50" s="42"/>
      <c r="M50" s="42"/>
      <c r="N50" s="42"/>
      <c r="O50" s="42"/>
      <c r="P50" s="42"/>
      <c r="Q50" s="42"/>
      <c r="R50" s="42"/>
      <c r="S50" s="42"/>
      <c r="T50" s="42"/>
      <c r="U50" s="42"/>
      <c r="V50" s="42"/>
      <c r="W50" s="42"/>
      <c r="X50" s="42"/>
      <c r="Y50" s="42"/>
      <c r="Z50" s="42"/>
      <c r="AA50" s="42"/>
      <c r="AB50" s="42"/>
      <c r="AC50" s="42"/>
      <c r="AD50" s="42"/>
      <c r="AE50" s="21"/>
      <c r="AF50" s="42"/>
      <c r="AG50" s="42"/>
      <c r="AH50" s="17"/>
      <c r="AI50" s="17"/>
      <c r="AJ50" s="17"/>
      <c r="AK50" s="17"/>
      <c r="AL50" s="17"/>
      <c r="AM50" s="17"/>
      <c r="AN50" s="17"/>
      <c r="AO50" s="17"/>
      <c r="AP50" s="17"/>
      <c r="AQ50" s="17"/>
      <c r="AR50" s="17"/>
      <c r="AS50" s="17"/>
      <c r="AT50" s="17"/>
      <c r="AU50" s="17"/>
      <c r="AV50" s="17"/>
      <c r="AW50" s="17"/>
      <c r="AX50" s="17"/>
      <c r="AY50" s="17"/>
      <c r="AZ50" s="17"/>
      <c r="BA50" s="17"/>
      <c r="BB50" s="17"/>
      <c r="BC50" s="17"/>
      <c r="BD50" s="17"/>
      <c r="BE50" s="3"/>
      <c r="BF50" s="22" t="s">
        <v>59</v>
      </c>
      <c r="BG50" s="23" t="s">
        <v>81</v>
      </c>
      <c r="BH50" s="23" t="s">
        <v>68</v>
      </c>
      <c r="BI50" s="23" t="s">
        <v>49</v>
      </c>
      <c r="BJ50" s="23" t="s">
        <v>50</v>
      </c>
      <c r="BK50" s="24" t="s">
        <v>51</v>
      </c>
      <c r="BL50" s="24" t="s">
        <v>52</v>
      </c>
      <c r="BM50" s="24" t="s">
        <v>51</v>
      </c>
      <c r="BN50" s="24" t="s">
        <v>52</v>
      </c>
      <c r="BO50" s="24"/>
      <c r="BP50" s="24"/>
      <c r="BQ50" s="24" t="s">
        <v>52</v>
      </c>
      <c r="BR50" s="24"/>
      <c r="BS50" s="24"/>
      <c r="BT50" s="24"/>
      <c r="BU50" s="24"/>
      <c r="BV50" s="24"/>
      <c r="BW50" s="24"/>
      <c r="BX50" s="24"/>
      <c r="BY50" s="24"/>
      <c r="BZ50" s="24"/>
      <c r="CA50" s="24"/>
      <c r="CB50" s="24"/>
      <c r="CC50" s="24"/>
      <c r="CD50" s="24" t="s">
        <v>52</v>
      </c>
      <c r="CE50" s="24"/>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row>
    <row x14ac:dyDescent="0.25" r="51" customHeight="1" ht="17.25">
      <c r="A51" s="20" t="s">
        <v>135</v>
      </c>
      <c r="B51" s="20" t="s">
        <v>136</v>
      </c>
      <c r="C51" s="42"/>
      <c r="D51" s="42"/>
      <c r="E51" s="42"/>
      <c r="F51" s="42"/>
      <c r="G51" s="42"/>
      <c r="H51" s="42"/>
      <c r="I51" s="42"/>
      <c r="J51" s="42"/>
      <c r="K51" s="42"/>
      <c r="L51" s="42"/>
      <c r="M51" s="42"/>
      <c r="N51" s="42"/>
      <c r="O51" s="42"/>
      <c r="P51" s="42"/>
      <c r="Q51" s="42"/>
      <c r="R51" s="42"/>
      <c r="S51" s="42"/>
      <c r="T51" s="42"/>
      <c r="U51" s="42"/>
      <c r="V51" s="42"/>
      <c r="W51" s="42"/>
      <c r="X51" s="42"/>
      <c r="Y51" s="42"/>
      <c r="Z51" s="42"/>
      <c r="AA51" s="42"/>
      <c r="AB51" s="42"/>
      <c r="AC51" s="42"/>
      <c r="AD51" s="42"/>
      <c r="AE51" s="21"/>
      <c r="AF51" s="42"/>
      <c r="AG51" s="42"/>
      <c r="AH51" s="17"/>
      <c r="AI51" s="17"/>
      <c r="AJ51" s="17"/>
      <c r="AK51" s="17"/>
      <c r="AL51" s="17"/>
      <c r="AM51" s="17"/>
      <c r="AN51" s="17"/>
      <c r="AO51" s="17"/>
      <c r="AP51" s="17"/>
      <c r="AQ51" s="17"/>
      <c r="AR51" s="17"/>
      <c r="AS51" s="17"/>
      <c r="AT51" s="17"/>
      <c r="AU51" s="17"/>
      <c r="AV51" s="17"/>
      <c r="AW51" s="17"/>
      <c r="AX51" s="17"/>
      <c r="AY51" s="17"/>
      <c r="AZ51" s="17"/>
      <c r="BA51" s="17"/>
      <c r="BB51" s="17"/>
      <c r="BC51" s="17"/>
      <c r="BD51" s="17"/>
      <c r="BE51" s="3"/>
      <c r="BF51" s="22" t="s">
        <v>46</v>
      </c>
      <c r="BG51" s="23" t="s">
        <v>73</v>
      </c>
      <c r="BH51" s="23" t="s">
        <v>61</v>
      </c>
      <c r="BI51" s="23" t="s">
        <v>49</v>
      </c>
      <c r="BJ51" s="23" t="s">
        <v>50</v>
      </c>
      <c r="BK51" s="24" t="s">
        <v>51</v>
      </c>
      <c r="BL51" s="24" t="s">
        <v>52</v>
      </c>
      <c r="BM51" s="24" t="s">
        <v>51</v>
      </c>
      <c r="BN51" s="24" t="s">
        <v>52</v>
      </c>
      <c r="BO51" s="24"/>
      <c r="BP51" s="24" t="s">
        <v>52</v>
      </c>
      <c r="BQ51" s="24"/>
      <c r="BR51" s="24" t="s">
        <v>52</v>
      </c>
      <c r="BS51" s="24"/>
      <c r="BT51" s="24" t="s">
        <v>52</v>
      </c>
      <c r="BU51" s="24"/>
      <c r="BV51" s="24"/>
      <c r="BW51" s="24"/>
      <c r="BX51" s="24"/>
      <c r="BY51" s="24"/>
      <c r="BZ51" s="24"/>
      <c r="CA51" s="24"/>
      <c r="CB51" s="24"/>
      <c r="CC51" s="24"/>
      <c r="CD51" s="24"/>
      <c r="CE51" s="24" t="s">
        <v>52</v>
      </c>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row>
    <row x14ac:dyDescent="0.25" r="52" customHeight="1" ht="17.25">
      <c r="A52" s="20" t="s">
        <v>137</v>
      </c>
      <c r="B52" s="20" t="s">
        <v>138</v>
      </c>
      <c r="C52" s="42"/>
      <c r="D52" s="42"/>
      <c r="E52" s="42"/>
      <c r="F52" s="42"/>
      <c r="G52" s="42"/>
      <c r="H52" s="42"/>
      <c r="I52" s="42"/>
      <c r="J52" s="42"/>
      <c r="K52" s="42"/>
      <c r="L52" s="42"/>
      <c r="M52" s="42"/>
      <c r="N52" s="42"/>
      <c r="O52" s="42"/>
      <c r="P52" s="42"/>
      <c r="Q52" s="42"/>
      <c r="R52" s="42"/>
      <c r="S52" s="42"/>
      <c r="T52" s="42"/>
      <c r="U52" s="42"/>
      <c r="V52" s="42"/>
      <c r="W52" s="42"/>
      <c r="X52" s="42"/>
      <c r="Y52" s="42"/>
      <c r="Z52" s="42"/>
      <c r="AA52" s="42"/>
      <c r="AB52" s="42"/>
      <c r="AC52" s="42"/>
      <c r="AD52" s="42"/>
      <c r="AE52" s="21"/>
      <c r="AF52" s="42"/>
      <c r="AG52" s="42"/>
      <c r="AH52" s="17"/>
      <c r="AI52" s="17"/>
      <c r="AJ52" s="17"/>
      <c r="AK52" s="17"/>
      <c r="AL52" s="17"/>
      <c r="AM52" s="17"/>
      <c r="AN52" s="17"/>
      <c r="AO52" s="17"/>
      <c r="AP52" s="17"/>
      <c r="AQ52" s="17"/>
      <c r="AR52" s="17"/>
      <c r="AS52" s="17"/>
      <c r="AT52" s="17"/>
      <c r="AU52" s="17"/>
      <c r="AV52" s="17"/>
      <c r="AW52" s="17"/>
      <c r="AX52" s="17"/>
      <c r="AY52" s="17"/>
      <c r="AZ52" s="17"/>
      <c r="BA52" s="17"/>
      <c r="BB52" s="17"/>
      <c r="BC52" s="17"/>
      <c r="BD52" s="17"/>
      <c r="BE52" s="3"/>
      <c r="BF52" s="22" t="s">
        <v>59</v>
      </c>
      <c r="BG52" s="23" t="s">
        <v>84</v>
      </c>
      <c r="BH52" s="23" t="s">
        <v>68</v>
      </c>
      <c r="BI52" s="23" t="s">
        <v>49</v>
      </c>
      <c r="BJ52" s="23" t="s">
        <v>50</v>
      </c>
      <c r="BK52" s="24" t="s">
        <v>51</v>
      </c>
      <c r="BL52" s="24" t="s">
        <v>52</v>
      </c>
      <c r="BM52" s="24" t="s">
        <v>51</v>
      </c>
      <c r="BN52" s="24" t="s">
        <v>52</v>
      </c>
      <c r="BO52" s="24"/>
      <c r="BP52" s="24"/>
      <c r="BQ52" s="24" t="s">
        <v>52</v>
      </c>
      <c r="BR52" s="24"/>
      <c r="BS52" s="24"/>
      <c r="BT52" s="24"/>
      <c r="BU52" s="24"/>
      <c r="BV52" s="24"/>
      <c r="BW52" s="24"/>
      <c r="BX52" s="24"/>
      <c r="BY52" s="24"/>
      <c r="BZ52" s="24"/>
      <c r="CA52" s="24"/>
      <c r="CB52" s="24"/>
      <c r="CC52" s="24"/>
      <c r="CD52" s="24" t="s">
        <v>52</v>
      </c>
      <c r="CE52" s="24"/>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row>
    <row x14ac:dyDescent="0.25" r="53" customHeight="1" ht="17.25">
      <c r="A53" s="20" t="s">
        <v>139</v>
      </c>
      <c r="B53" s="20" t="s">
        <v>140</v>
      </c>
      <c r="C53" s="42"/>
      <c r="D53" s="42"/>
      <c r="E53" s="42"/>
      <c r="F53" s="42"/>
      <c r="G53" s="42"/>
      <c r="H53" s="42"/>
      <c r="I53" s="42"/>
      <c r="J53" s="42"/>
      <c r="K53" s="42"/>
      <c r="L53" s="42"/>
      <c r="M53" s="42"/>
      <c r="N53" s="42"/>
      <c r="O53" s="42"/>
      <c r="P53" s="42"/>
      <c r="Q53" s="42"/>
      <c r="R53" s="42"/>
      <c r="S53" s="42"/>
      <c r="T53" s="42"/>
      <c r="U53" s="42"/>
      <c r="V53" s="42"/>
      <c r="W53" s="42"/>
      <c r="X53" s="42"/>
      <c r="Y53" s="42"/>
      <c r="Z53" s="42"/>
      <c r="AA53" s="42"/>
      <c r="AB53" s="42"/>
      <c r="AC53" s="42"/>
      <c r="AD53" s="42"/>
      <c r="AE53" s="21"/>
      <c r="AF53" s="42"/>
      <c r="AG53" s="42"/>
      <c r="AH53" s="17"/>
      <c r="AI53" s="17"/>
      <c r="AJ53" s="17"/>
      <c r="AK53" s="17"/>
      <c r="AL53" s="17"/>
      <c r="AM53" s="17"/>
      <c r="AN53" s="17"/>
      <c r="AO53" s="17"/>
      <c r="AP53" s="17"/>
      <c r="AQ53" s="17"/>
      <c r="AR53" s="17"/>
      <c r="AS53" s="17"/>
      <c r="AT53" s="17"/>
      <c r="AU53" s="17"/>
      <c r="AV53" s="17"/>
      <c r="AW53" s="17"/>
      <c r="AX53" s="17"/>
      <c r="AY53" s="17"/>
      <c r="AZ53" s="17"/>
      <c r="BA53" s="17"/>
      <c r="BB53" s="17"/>
      <c r="BC53" s="17"/>
      <c r="BD53" s="17"/>
      <c r="BE53" s="3"/>
      <c r="BF53" s="22" t="s">
        <v>46</v>
      </c>
      <c r="BG53" s="23" t="s">
        <v>47</v>
      </c>
      <c r="BH53" s="23" t="s">
        <v>56</v>
      </c>
      <c r="BI53" s="23" t="s">
        <v>49</v>
      </c>
      <c r="BJ53" s="23" t="s">
        <v>50</v>
      </c>
      <c r="BK53" s="24" t="s">
        <v>51</v>
      </c>
      <c r="BL53" s="24" t="s">
        <v>52</v>
      </c>
      <c r="BM53" s="24" t="s">
        <v>51</v>
      </c>
      <c r="BN53" s="24"/>
      <c r="BO53" s="24"/>
      <c r="BP53" s="24" t="s">
        <v>52</v>
      </c>
      <c r="BQ53" s="24"/>
      <c r="BR53" s="24"/>
      <c r="BS53" s="24" t="s">
        <v>52</v>
      </c>
      <c r="BT53" s="24"/>
      <c r="BU53" s="24"/>
      <c r="BV53" s="24"/>
      <c r="BW53" s="24"/>
      <c r="BX53" s="24"/>
      <c r="BY53" s="24" t="s">
        <v>52</v>
      </c>
      <c r="BZ53" s="24"/>
      <c r="CA53" s="24"/>
      <c r="CB53" s="24" t="s">
        <v>52</v>
      </c>
      <c r="CC53" s="24"/>
      <c r="CD53" s="24"/>
      <c r="CE53" s="24"/>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row>
    <row x14ac:dyDescent="0.25" r="54" customHeight="1" ht="17.25">
      <c r="A54" s="20" t="s">
        <v>141</v>
      </c>
      <c r="B54" s="20" t="s">
        <v>142</v>
      </c>
      <c r="C54" s="42"/>
      <c r="D54" s="42"/>
      <c r="E54" s="42"/>
      <c r="F54" s="42"/>
      <c r="G54" s="42"/>
      <c r="H54" s="42"/>
      <c r="I54" s="42"/>
      <c r="J54" s="42"/>
      <c r="K54" s="42"/>
      <c r="L54" s="42"/>
      <c r="M54" s="42"/>
      <c r="N54" s="42"/>
      <c r="O54" s="42"/>
      <c r="P54" s="42"/>
      <c r="Q54" s="42"/>
      <c r="R54" s="42"/>
      <c r="S54" s="42"/>
      <c r="T54" s="42"/>
      <c r="U54" s="42"/>
      <c r="V54" s="42"/>
      <c r="W54" s="42"/>
      <c r="X54" s="42"/>
      <c r="Y54" s="42"/>
      <c r="Z54" s="42"/>
      <c r="AA54" s="42"/>
      <c r="AB54" s="42"/>
      <c r="AC54" s="42"/>
      <c r="AD54" s="42"/>
      <c r="AE54" s="21"/>
      <c r="AF54" s="42"/>
      <c r="AG54" s="42"/>
      <c r="AH54" s="17"/>
      <c r="AI54" s="17"/>
      <c r="AJ54" s="17"/>
      <c r="AK54" s="17"/>
      <c r="AL54" s="17"/>
      <c r="AM54" s="17"/>
      <c r="AN54" s="17"/>
      <c r="AO54" s="17"/>
      <c r="AP54" s="17"/>
      <c r="AQ54" s="17"/>
      <c r="AR54" s="17"/>
      <c r="AS54" s="17"/>
      <c r="AT54" s="17"/>
      <c r="AU54" s="17"/>
      <c r="AV54" s="17"/>
      <c r="AW54" s="17"/>
      <c r="AX54" s="17"/>
      <c r="AY54" s="17"/>
      <c r="AZ54" s="17"/>
      <c r="BA54" s="17"/>
      <c r="BB54" s="17"/>
      <c r="BC54" s="17"/>
      <c r="BD54" s="17"/>
      <c r="BE54" s="3"/>
      <c r="BF54" s="22" t="s">
        <v>46</v>
      </c>
      <c r="BG54" s="23" t="s">
        <v>95</v>
      </c>
      <c r="BH54" s="23" t="s">
        <v>68</v>
      </c>
      <c r="BI54" s="23" t="s">
        <v>49</v>
      </c>
      <c r="BJ54" s="23" t="s">
        <v>50</v>
      </c>
      <c r="BK54" s="24" t="s">
        <v>51</v>
      </c>
      <c r="BL54" s="24" t="s">
        <v>52</v>
      </c>
      <c r="BM54" s="24" t="s">
        <v>51</v>
      </c>
      <c r="BN54" s="24"/>
      <c r="BO54" s="24" t="s">
        <v>52</v>
      </c>
      <c r="BP54" s="24"/>
      <c r="BQ54" s="24"/>
      <c r="BR54" s="24"/>
      <c r="BS54" s="24"/>
      <c r="BT54" s="24"/>
      <c r="BU54" s="24"/>
      <c r="BV54" s="24"/>
      <c r="BW54" s="24" t="s">
        <v>52</v>
      </c>
      <c r="BX54" s="24"/>
      <c r="BY54" s="24"/>
      <c r="BZ54" s="24" t="s">
        <v>52</v>
      </c>
      <c r="CA54" s="24" t="s">
        <v>52</v>
      </c>
      <c r="CB54" s="24"/>
      <c r="CC54" s="24"/>
      <c r="CD54" s="24"/>
      <c r="CE54" s="24"/>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row>
    <row x14ac:dyDescent="0.25" r="55" customHeight="1" ht="17.25">
      <c r="A55" s="20" t="s">
        <v>143</v>
      </c>
      <c r="B55" s="20" t="s">
        <v>144</v>
      </c>
      <c r="C55" s="42"/>
      <c r="D55" s="42"/>
      <c r="E55" s="42"/>
      <c r="F55" s="42"/>
      <c r="G55" s="42"/>
      <c r="H55" s="42"/>
      <c r="I55" s="42"/>
      <c r="J55" s="42"/>
      <c r="K55" s="42"/>
      <c r="L55" s="42"/>
      <c r="M55" s="42"/>
      <c r="N55" s="42"/>
      <c r="O55" s="42"/>
      <c r="P55" s="42"/>
      <c r="Q55" s="42"/>
      <c r="R55" s="42"/>
      <c r="S55" s="42"/>
      <c r="T55" s="42"/>
      <c r="U55" s="42"/>
      <c r="V55" s="42"/>
      <c r="W55" s="42"/>
      <c r="X55" s="42"/>
      <c r="Y55" s="42"/>
      <c r="Z55" s="42"/>
      <c r="AA55" s="42"/>
      <c r="AB55" s="42"/>
      <c r="AC55" s="42"/>
      <c r="AD55" s="42"/>
      <c r="AE55" s="21"/>
      <c r="AF55" s="42"/>
      <c r="AG55" s="42"/>
      <c r="AH55" s="17"/>
      <c r="AI55" s="17"/>
      <c r="AJ55" s="17"/>
      <c r="AK55" s="17"/>
      <c r="AL55" s="17"/>
      <c r="AM55" s="17"/>
      <c r="AN55" s="17"/>
      <c r="AO55" s="17"/>
      <c r="AP55" s="17"/>
      <c r="AQ55" s="17"/>
      <c r="AR55" s="17"/>
      <c r="AS55" s="17"/>
      <c r="AT55" s="17"/>
      <c r="AU55" s="17"/>
      <c r="AV55" s="17"/>
      <c r="AW55" s="17"/>
      <c r="AX55" s="17"/>
      <c r="AY55" s="17"/>
      <c r="AZ55" s="17"/>
      <c r="BA55" s="17"/>
      <c r="BB55" s="17"/>
      <c r="BC55" s="17"/>
      <c r="BD55" s="17"/>
      <c r="BE55" s="3"/>
      <c r="BF55" s="22" t="s">
        <v>46</v>
      </c>
      <c r="BG55" s="23" t="s">
        <v>73</v>
      </c>
      <c r="BH55" s="23" t="s">
        <v>56</v>
      </c>
      <c r="BI55" s="23" t="s">
        <v>49</v>
      </c>
      <c r="BJ55" s="23" t="s">
        <v>50</v>
      </c>
      <c r="BK55" s="24" t="s">
        <v>51</v>
      </c>
      <c r="BL55" s="24" t="s">
        <v>52</v>
      </c>
      <c r="BM55" s="24" t="s">
        <v>51</v>
      </c>
      <c r="BN55" s="24"/>
      <c r="BO55" s="24"/>
      <c r="BP55" s="24" t="s">
        <v>52</v>
      </c>
      <c r="BQ55" s="24"/>
      <c r="BR55" s="24" t="s">
        <v>52</v>
      </c>
      <c r="BS55" s="24"/>
      <c r="BT55" s="24" t="s">
        <v>52</v>
      </c>
      <c r="BU55" s="24" t="s">
        <v>52</v>
      </c>
      <c r="BV55" s="24"/>
      <c r="BW55" s="24"/>
      <c r="BX55" s="24" t="s">
        <v>52</v>
      </c>
      <c r="BY55" s="24"/>
      <c r="BZ55" s="24"/>
      <c r="CA55" s="24"/>
      <c r="CB55" s="24"/>
      <c r="CC55" s="24"/>
      <c r="CD55" s="24"/>
      <c r="CE55" s="24" t="s">
        <v>52</v>
      </c>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row>
    <row x14ac:dyDescent="0.25" r="56" customHeight="1" ht="17.25">
      <c r="A56" s="20" t="s">
        <v>145</v>
      </c>
      <c r="B56" s="20" t="s">
        <v>146</v>
      </c>
      <c r="C56" s="42"/>
      <c r="D56" s="42"/>
      <c r="E56" s="42"/>
      <c r="F56" s="42"/>
      <c r="G56" s="42"/>
      <c r="H56" s="42"/>
      <c r="I56" s="42"/>
      <c r="J56" s="42"/>
      <c r="K56" s="42"/>
      <c r="L56" s="42"/>
      <c r="M56" s="42"/>
      <c r="N56" s="42"/>
      <c r="O56" s="42"/>
      <c r="P56" s="42"/>
      <c r="Q56" s="42"/>
      <c r="R56" s="42"/>
      <c r="S56" s="42"/>
      <c r="T56" s="42"/>
      <c r="U56" s="42"/>
      <c r="V56" s="42"/>
      <c r="W56" s="42"/>
      <c r="X56" s="42"/>
      <c r="Y56" s="42"/>
      <c r="Z56" s="42"/>
      <c r="AA56" s="42"/>
      <c r="AB56" s="42"/>
      <c r="AC56" s="42"/>
      <c r="AD56" s="42"/>
      <c r="AE56" s="21"/>
      <c r="AF56" s="42"/>
      <c r="AG56" s="42"/>
      <c r="AH56" s="17"/>
      <c r="AI56" s="17"/>
      <c r="AJ56" s="17"/>
      <c r="AK56" s="17"/>
      <c r="AL56" s="17"/>
      <c r="AM56" s="17"/>
      <c r="AN56" s="17"/>
      <c r="AO56" s="17"/>
      <c r="AP56" s="17"/>
      <c r="AQ56" s="17"/>
      <c r="AR56" s="17"/>
      <c r="AS56" s="17"/>
      <c r="AT56" s="17"/>
      <c r="AU56" s="17"/>
      <c r="AV56" s="17"/>
      <c r="AW56" s="17"/>
      <c r="AX56" s="17"/>
      <c r="AY56" s="17"/>
      <c r="AZ56" s="17"/>
      <c r="BA56" s="17"/>
      <c r="BB56" s="17"/>
      <c r="BC56" s="17"/>
      <c r="BD56" s="17"/>
      <c r="BE56" s="3"/>
      <c r="BF56" s="22" t="s">
        <v>46</v>
      </c>
      <c r="BG56" s="23" t="s">
        <v>73</v>
      </c>
      <c r="BH56" s="23" t="s">
        <v>68</v>
      </c>
      <c r="BI56" s="23" t="s">
        <v>49</v>
      </c>
      <c r="BJ56" s="23" t="s">
        <v>50</v>
      </c>
      <c r="BK56" s="24" t="s">
        <v>51</v>
      </c>
      <c r="BL56" s="24" t="s">
        <v>52</v>
      </c>
      <c r="BM56" s="24" t="s">
        <v>52</v>
      </c>
      <c r="BN56" s="24"/>
      <c r="BO56" s="24"/>
      <c r="BP56" s="24" t="s">
        <v>52</v>
      </c>
      <c r="BQ56" s="24"/>
      <c r="BR56" s="24"/>
      <c r="BS56" s="24"/>
      <c r="BT56" s="24"/>
      <c r="BU56" s="24"/>
      <c r="BV56" s="24"/>
      <c r="BW56" s="24"/>
      <c r="BX56" s="24"/>
      <c r="BY56" s="24"/>
      <c r="BZ56" s="24"/>
      <c r="CA56" s="24"/>
      <c r="CB56" s="24"/>
      <c r="CC56" s="24"/>
      <c r="CD56" s="24" t="s">
        <v>52</v>
      </c>
      <c r="CE56" s="24" t="s">
        <v>52</v>
      </c>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row>
    <row x14ac:dyDescent="0.25" r="57" customHeight="1" ht="17.25">
      <c r="A57" s="20" t="s">
        <v>147</v>
      </c>
      <c r="B57" s="20" t="s">
        <v>148</v>
      </c>
      <c r="C57" s="42"/>
      <c r="D57" s="42"/>
      <c r="E57" s="42"/>
      <c r="F57" s="42"/>
      <c r="G57" s="42"/>
      <c r="H57" s="42"/>
      <c r="I57" s="42"/>
      <c r="J57" s="42"/>
      <c r="K57" s="42"/>
      <c r="L57" s="42"/>
      <c r="M57" s="42"/>
      <c r="N57" s="42"/>
      <c r="O57" s="42"/>
      <c r="P57" s="42"/>
      <c r="Q57" s="42"/>
      <c r="R57" s="42"/>
      <c r="S57" s="42"/>
      <c r="T57" s="42"/>
      <c r="U57" s="42"/>
      <c r="V57" s="42"/>
      <c r="W57" s="42"/>
      <c r="X57" s="42"/>
      <c r="Y57" s="42"/>
      <c r="Z57" s="42"/>
      <c r="AA57" s="42"/>
      <c r="AB57" s="42"/>
      <c r="AC57" s="42"/>
      <c r="AD57" s="42"/>
      <c r="AE57" s="21"/>
      <c r="AF57" s="42"/>
      <c r="AG57" s="42"/>
      <c r="AH57" s="17"/>
      <c r="AI57" s="17"/>
      <c r="AJ57" s="17"/>
      <c r="AK57" s="17"/>
      <c r="AL57" s="17"/>
      <c r="AM57" s="17"/>
      <c r="AN57" s="17"/>
      <c r="AO57" s="17"/>
      <c r="AP57" s="17"/>
      <c r="AQ57" s="17"/>
      <c r="AR57" s="17"/>
      <c r="AS57" s="17"/>
      <c r="AT57" s="17"/>
      <c r="AU57" s="17"/>
      <c r="AV57" s="17"/>
      <c r="AW57" s="17"/>
      <c r="AX57" s="17"/>
      <c r="AY57" s="17"/>
      <c r="AZ57" s="17"/>
      <c r="BA57" s="17"/>
      <c r="BB57" s="17"/>
      <c r="BC57" s="17"/>
      <c r="BD57" s="17"/>
      <c r="BE57" s="3"/>
      <c r="BF57" s="22" t="s">
        <v>59</v>
      </c>
      <c r="BG57" s="23" t="s">
        <v>81</v>
      </c>
      <c r="BH57" s="23" t="s">
        <v>56</v>
      </c>
      <c r="BI57" s="23" t="s">
        <v>49</v>
      </c>
      <c r="BJ57" s="23" t="s">
        <v>50</v>
      </c>
      <c r="BK57" s="24" t="s">
        <v>51</v>
      </c>
      <c r="BL57" s="24" t="s">
        <v>52</v>
      </c>
      <c r="BM57" s="24" t="s">
        <v>51</v>
      </c>
      <c r="BN57" s="24" t="s">
        <v>52</v>
      </c>
      <c r="BO57" s="24"/>
      <c r="BP57" s="24"/>
      <c r="BQ57" s="24" t="s">
        <v>52</v>
      </c>
      <c r="BR57" s="24"/>
      <c r="BS57" s="24"/>
      <c r="BT57" s="24"/>
      <c r="BU57" s="24"/>
      <c r="BV57" s="24"/>
      <c r="BW57" s="24"/>
      <c r="BX57" s="24"/>
      <c r="BY57" s="24"/>
      <c r="BZ57" s="24"/>
      <c r="CA57" s="24"/>
      <c r="CB57" s="24"/>
      <c r="CC57" s="24"/>
      <c r="CD57" s="24" t="s">
        <v>52</v>
      </c>
      <c r="CE57" s="24"/>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row>
    <row x14ac:dyDescent="0.25" r="58" customHeight="1" ht="17.25">
      <c r="A58" s="20" t="s">
        <v>149</v>
      </c>
      <c r="B58" s="20" t="s">
        <v>150</v>
      </c>
      <c r="C58" s="42"/>
      <c r="D58" s="42"/>
      <c r="E58" s="42"/>
      <c r="F58" s="42"/>
      <c r="G58" s="42"/>
      <c r="H58" s="42"/>
      <c r="I58" s="42"/>
      <c r="J58" s="42"/>
      <c r="K58" s="42"/>
      <c r="L58" s="42"/>
      <c r="M58" s="42"/>
      <c r="N58" s="42"/>
      <c r="O58" s="42"/>
      <c r="P58" s="42"/>
      <c r="Q58" s="42"/>
      <c r="R58" s="42"/>
      <c r="S58" s="42"/>
      <c r="T58" s="42"/>
      <c r="U58" s="42"/>
      <c r="V58" s="42"/>
      <c r="W58" s="42"/>
      <c r="X58" s="42"/>
      <c r="Y58" s="42"/>
      <c r="Z58" s="42"/>
      <c r="AA58" s="42"/>
      <c r="AB58" s="42"/>
      <c r="AC58" s="42"/>
      <c r="AD58" s="42"/>
      <c r="AE58" s="21"/>
      <c r="AF58" s="42"/>
      <c r="AG58" s="42"/>
      <c r="AH58" s="17"/>
      <c r="AI58" s="17"/>
      <c r="AJ58" s="17"/>
      <c r="AK58" s="17"/>
      <c r="AL58" s="17"/>
      <c r="AM58" s="17"/>
      <c r="AN58" s="17"/>
      <c r="AO58" s="17"/>
      <c r="AP58" s="17"/>
      <c r="AQ58" s="17"/>
      <c r="AR58" s="17"/>
      <c r="AS58" s="17"/>
      <c r="AT58" s="17"/>
      <c r="AU58" s="17"/>
      <c r="AV58" s="17"/>
      <c r="AW58" s="17"/>
      <c r="AX58" s="17"/>
      <c r="AY58" s="17"/>
      <c r="AZ58" s="17"/>
      <c r="BA58" s="17"/>
      <c r="BB58" s="17"/>
      <c r="BC58" s="17"/>
      <c r="BD58" s="17"/>
      <c r="BE58" s="3"/>
      <c r="BF58" s="22" t="s">
        <v>46</v>
      </c>
      <c r="BG58" s="23" t="s">
        <v>95</v>
      </c>
      <c r="BH58" s="23" t="s">
        <v>56</v>
      </c>
      <c r="BI58" s="23" t="s">
        <v>49</v>
      </c>
      <c r="BJ58" s="23" t="s">
        <v>50</v>
      </c>
      <c r="BK58" s="24" t="s">
        <v>51</v>
      </c>
      <c r="BL58" s="24" t="s">
        <v>52</v>
      </c>
      <c r="BM58" s="24" t="s">
        <v>51</v>
      </c>
      <c r="BN58" s="24"/>
      <c r="BO58" s="24" t="s">
        <v>52</v>
      </c>
      <c r="BP58" s="24"/>
      <c r="BQ58" s="24"/>
      <c r="BR58" s="24"/>
      <c r="BS58" s="24"/>
      <c r="BT58" s="24"/>
      <c r="BU58" s="24"/>
      <c r="BV58" s="24"/>
      <c r="BW58" s="24" t="s">
        <v>52</v>
      </c>
      <c r="BX58" s="24"/>
      <c r="BY58" s="24"/>
      <c r="BZ58" s="24"/>
      <c r="CA58" s="24" t="s">
        <v>52</v>
      </c>
      <c r="CB58" s="24"/>
      <c r="CC58" s="24"/>
      <c r="CD58" s="24"/>
      <c r="CE58" s="24"/>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row>
    <row x14ac:dyDescent="0.25" r="59" customHeight="1" ht="17.25">
      <c r="A59" s="20" t="s">
        <v>151</v>
      </c>
      <c r="B59" s="20" t="s">
        <v>152</v>
      </c>
      <c r="C59" s="42"/>
      <c r="D59" s="42"/>
      <c r="E59" s="42"/>
      <c r="F59" s="42"/>
      <c r="G59" s="42"/>
      <c r="H59" s="42"/>
      <c r="I59" s="42"/>
      <c r="J59" s="42"/>
      <c r="K59" s="42"/>
      <c r="L59" s="42"/>
      <c r="M59" s="42"/>
      <c r="N59" s="42"/>
      <c r="O59" s="42"/>
      <c r="P59" s="42"/>
      <c r="Q59" s="42"/>
      <c r="R59" s="42"/>
      <c r="S59" s="42"/>
      <c r="T59" s="42"/>
      <c r="U59" s="42"/>
      <c r="V59" s="42"/>
      <c r="W59" s="42"/>
      <c r="X59" s="42"/>
      <c r="Y59" s="42"/>
      <c r="Z59" s="42"/>
      <c r="AA59" s="42"/>
      <c r="AB59" s="42"/>
      <c r="AC59" s="42"/>
      <c r="AD59" s="42"/>
      <c r="AE59" s="21"/>
      <c r="AF59" s="42"/>
      <c r="AG59" s="42"/>
      <c r="AH59" s="17"/>
      <c r="AI59" s="17"/>
      <c r="AJ59" s="17"/>
      <c r="AK59" s="17"/>
      <c r="AL59" s="17"/>
      <c r="AM59" s="17"/>
      <c r="AN59" s="17"/>
      <c r="AO59" s="17"/>
      <c r="AP59" s="17"/>
      <c r="AQ59" s="17"/>
      <c r="AR59" s="17"/>
      <c r="AS59" s="17"/>
      <c r="AT59" s="17"/>
      <c r="AU59" s="17"/>
      <c r="AV59" s="17"/>
      <c r="AW59" s="17"/>
      <c r="AX59" s="17"/>
      <c r="AY59" s="17"/>
      <c r="AZ59" s="17"/>
      <c r="BA59" s="17"/>
      <c r="BB59" s="17"/>
      <c r="BC59" s="17"/>
      <c r="BD59" s="17"/>
      <c r="BE59" s="3"/>
      <c r="BF59" s="22" t="s">
        <v>59</v>
      </c>
      <c r="BG59" s="23" t="s">
        <v>81</v>
      </c>
      <c r="BH59" s="23" t="s">
        <v>56</v>
      </c>
      <c r="BI59" s="23" t="s">
        <v>49</v>
      </c>
      <c r="BJ59" s="23" t="s">
        <v>50</v>
      </c>
      <c r="BK59" s="24" t="s">
        <v>51</v>
      </c>
      <c r="BL59" s="24" t="s">
        <v>52</v>
      </c>
      <c r="BM59" s="24" t="s">
        <v>52</v>
      </c>
      <c r="BN59" s="24" t="s">
        <v>52</v>
      </c>
      <c r="BO59" s="24"/>
      <c r="BP59" s="24"/>
      <c r="BQ59" s="24" t="s">
        <v>52</v>
      </c>
      <c r="BR59" s="24"/>
      <c r="BS59" s="24"/>
      <c r="BT59" s="24"/>
      <c r="BU59" s="24"/>
      <c r="BV59" s="24"/>
      <c r="BW59" s="24"/>
      <c r="BX59" s="24"/>
      <c r="BY59" s="24"/>
      <c r="BZ59" s="24"/>
      <c r="CA59" s="24"/>
      <c r="CB59" s="24"/>
      <c r="CC59" s="24"/>
      <c r="CD59" s="24" t="s">
        <v>52</v>
      </c>
      <c r="CE59" s="24"/>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row>
    <row x14ac:dyDescent="0.25" r="60" customHeight="1" ht="17.25">
      <c r="A60" s="20" t="s">
        <v>153</v>
      </c>
      <c r="B60" s="20" t="s">
        <v>154</v>
      </c>
      <c r="C60" s="42"/>
      <c r="D60" s="42"/>
      <c r="E60" s="42"/>
      <c r="F60" s="42"/>
      <c r="G60" s="42"/>
      <c r="H60" s="42"/>
      <c r="I60" s="42"/>
      <c r="J60" s="42"/>
      <c r="K60" s="42"/>
      <c r="L60" s="42"/>
      <c r="M60" s="42"/>
      <c r="N60" s="42"/>
      <c r="O60" s="42"/>
      <c r="P60" s="42"/>
      <c r="Q60" s="42"/>
      <c r="R60" s="42"/>
      <c r="S60" s="42"/>
      <c r="T60" s="42"/>
      <c r="U60" s="42"/>
      <c r="V60" s="42"/>
      <c r="W60" s="42"/>
      <c r="X60" s="42"/>
      <c r="Y60" s="42"/>
      <c r="Z60" s="42"/>
      <c r="AA60" s="42"/>
      <c r="AB60" s="42"/>
      <c r="AC60" s="42"/>
      <c r="AD60" s="42"/>
      <c r="AE60" s="21"/>
      <c r="AF60" s="42"/>
      <c r="AG60" s="42"/>
      <c r="AH60" s="17"/>
      <c r="AI60" s="17"/>
      <c r="AJ60" s="17"/>
      <c r="AK60" s="17"/>
      <c r="AL60" s="17"/>
      <c r="AM60" s="17"/>
      <c r="AN60" s="17"/>
      <c r="AO60" s="17"/>
      <c r="AP60" s="17"/>
      <c r="AQ60" s="17"/>
      <c r="AR60" s="17"/>
      <c r="AS60" s="17"/>
      <c r="AT60" s="17"/>
      <c r="AU60" s="17"/>
      <c r="AV60" s="17"/>
      <c r="AW60" s="17"/>
      <c r="AX60" s="17"/>
      <c r="AY60" s="17"/>
      <c r="AZ60" s="17"/>
      <c r="BA60" s="17"/>
      <c r="BB60" s="17"/>
      <c r="BC60" s="17"/>
      <c r="BD60" s="17"/>
      <c r="BE60" s="3"/>
      <c r="BF60" s="22" t="s">
        <v>46</v>
      </c>
      <c r="BG60" s="23" t="s">
        <v>95</v>
      </c>
      <c r="BH60" s="23" t="s">
        <v>68</v>
      </c>
      <c r="BI60" s="23" t="s">
        <v>49</v>
      </c>
      <c r="BJ60" s="23" t="s">
        <v>50</v>
      </c>
      <c r="BK60" s="24" t="s">
        <v>51</v>
      </c>
      <c r="BL60" s="24" t="s">
        <v>52</v>
      </c>
      <c r="BM60" s="24" t="s">
        <v>51</v>
      </c>
      <c r="BN60" s="24"/>
      <c r="BO60" s="24" t="s">
        <v>52</v>
      </c>
      <c r="BP60" s="24"/>
      <c r="BQ60" s="24"/>
      <c r="BR60" s="24"/>
      <c r="BS60" s="24"/>
      <c r="BT60" s="24"/>
      <c r="BU60" s="24"/>
      <c r="BV60" s="24"/>
      <c r="BW60" s="24" t="s">
        <v>52</v>
      </c>
      <c r="BX60" s="24"/>
      <c r="BY60" s="24"/>
      <c r="BZ60" s="24" t="s">
        <v>52</v>
      </c>
      <c r="CA60" s="24" t="s">
        <v>52</v>
      </c>
      <c r="CB60" s="24"/>
      <c r="CC60" s="24"/>
      <c r="CD60" s="24"/>
      <c r="CE60" s="24"/>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row>
    <row x14ac:dyDescent="0.25" r="61" customHeight="1" ht="17.25">
      <c r="A61" s="20" t="s">
        <v>155</v>
      </c>
      <c r="B61" s="20" t="s">
        <v>156</v>
      </c>
      <c r="C61" s="42"/>
      <c r="D61" s="42"/>
      <c r="E61" s="42"/>
      <c r="F61" s="42"/>
      <c r="G61" s="42"/>
      <c r="H61" s="42"/>
      <c r="I61" s="42"/>
      <c r="J61" s="42"/>
      <c r="K61" s="42"/>
      <c r="L61" s="42"/>
      <c r="M61" s="42"/>
      <c r="N61" s="42"/>
      <c r="O61" s="42"/>
      <c r="P61" s="42"/>
      <c r="Q61" s="42"/>
      <c r="R61" s="42"/>
      <c r="S61" s="42"/>
      <c r="T61" s="42"/>
      <c r="U61" s="42"/>
      <c r="V61" s="42"/>
      <c r="W61" s="42"/>
      <c r="X61" s="42"/>
      <c r="Y61" s="42"/>
      <c r="Z61" s="42"/>
      <c r="AA61" s="42"/>
      <c r="AB61" s="42"/>
      <c r="AC61" s="42"/>
      <c r="AD61" s="42"/>
      <c r="AE61" s="21"/>
      <c r="AF61" s="42"/>
      <c r="AG61" s="42"/>
      <c r="AH61" s="17"/>
      <c r="AI61" s="17"/>
      <c r="AJ61" s="17"/>
      <c r="AK61" s="17"/>
      <c r="AL61" s="17"/>
      <c r="AM61" s="17"/>
      <c r="AN61" s="17"/>
      <c r="AO61" s="17"/>
      <c r="AP61" s="17"/>
      <c r="AQ61" s="17"/>
      <c r="AR61" s="17"/>
      <c r="AS61" s="17"/>
      <c r="AT61" s="17"/>
      <c r="AU61" s="17"/>
      <c r="AV61" s="17"/>
      <c r="AW61" s="17"/>
      <c r="AX61" s="17"/>
      <c r="AY61" s="17"/>
      <c r="AZ61" s="17"/>
      <c r="BA61" s="17"/>
      <c r="BB61" s="17"/>
      <c r="BC61" s="17"/>
      <c r="BD61" s="17"/>
      <c r="BE61" s="3"/>
      <c r="BF61" s="22" t="s">
        <v>59</v>
      </c>
      <c r="BG61" s="23" t="s">
        <v>84</v>
      </c>
      <c r="BH61" s="23" t="s">
        <v>68</v>
      </c>
      <c r="BI61" s="23" t="s">
        <v>49</v>
      </c>
      <c r="BJ61" s="23" t="s">
        <v>50</v>
      </c>
      <c r="BK61" s="24" t="s">
        <v>51</v>
      </c>
      <c r="BL61" s="24" t="s">
        <v>52</v>
      </c>
      <c r="BM61" s="24" t="s">
        <v>52</v>
      </c>
      <c r="BN61" s="24" t="s">
        <v>52</v>
      </c>
      <c r="BO61" s="24"/>
      <c r="BP61" s="24"/>
      <c r="BQ61" s="24" t="s">
        <v>52</v>
      </c>
      <c r="BR61" s="24"/>
      <c r="BS61" s="24"/>
      <c r="BT61" s="24"/>
      <c r="BU61" s="24"/>
      <c r="BV61" s="24"/>
      <c r="BW61" s="24"/>
      <c r="BX61" s="24"/>
      <c r="BY61" s="24"/>
      <c r="BZ61" s="24"/>
      <c r="CA61" s="24"/>
      <c r="CB61" s="24"/>
      <c r="CC61" s="24"/>
      <c r="CD61" s="24" t="s">
        <v>52</v>
      </c>
      <c r="CE61" s="24"/>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row>
    <row x14ac:dyDescent="0.25" r="62" customHeight="1" ht="17.25">
      <c r="A62" s="20" t="s">
        <v>157</v>
      </c>
      <c r="B62" s="20" t="s">
        <v>158</v>
      </c>
      <c r="C62" s="42"/>
      <c r="D62" s="42"/>
      <c r="E62" s="42"/>
      <c r="F62" s="42"/>
      <c r="G62" s="42"/>
      <c r="H62" s="42"/>
      <c r="I62" s="42"/>
      <c r="J62" s="42"/>
      <c r="K62" s="42"/>
      <c r="L62" s="42"/>
      <c r="M62" s="42"/>
      <c r="N62" s="42"/>
      <c r="O62" s="42"/>
      <c r="P62" s="42"/>
      <c r="Q62" s="42"/>
      <c r="R62" s="42"/>
      <c r="S62" s="42"/>
      <c r="T62" s="42"/>
      <c r="U62" s="42"/>
      <c r="V62" s="42"/>
      <c r="W62" s="42"/>
      <c r="X62" s="42"/>
      <c r="Y62" s="42"/>
      <c r="Z62" s="42"/>
      <c r="AA62" s="42"/>
      <c r="AB62" s="42"/>
      <c r="AC62" s="42"/>
      <c r="AD62" s="42"/>
      <c r="AE62" s="21"/>
      <c r="AF62" s="42"/>
      <c r="AG62" s="42"/>
      <c r="AH62" s="17"/>
      <c r="AI62" s="17"/>
      <c r="AJ62" s="17"/>
      <c r="AK62" s="17"/>
      <c r="AL62" s="17"/>
      <c r="AM62" s="17"/>
      <c r="AN62" s="17"/>
      <c r="AO62" s="17"/>
      <c r="AP62" s="17"/>
      <c r="AQ62" s="17"/>
      <c r="AR62" s="17"/>
      <c r="AS62" s="17"/>
      <c r="AT62" s="17"/>
      <c r="AU62" s="17"/>
      <c r="AV62" s="17"/>
      <c r="AW62" s="17"/>
      <c r="AX62" s="17"/>
      <c r="AY62" s="17"/>
      <c r="AZ62" s="17"/>
      <c r="BA62" s="17"/>
      <c r="BB62" s="17"/>
      <c r="BC62" s="17"/>
      <c r="BD62" s="17"/>
      <c r="BE62" s="3"/>
      <c r="BF62" s="22" t="s">
        <v>46</v>
      </c>
      <c r="BG62" s="23" t="s">
        <v>73</v>
      </c>
      <c r="BH62" s="23" t="s">
        <v>68</v>
      </c>
      <c r="BI62" s="23" t="s">
        <v>49</v>
      </c>
      <c r="BJ62" s="23" t="s">
        <v>50</v>
      </c>
      <c r="BK62" s="24" t="s">
        <v>51</v>
      </c>
      <c r="BL62" s="24" t="s">
        <v>52</v>
      </c>
      <c r="BM62" s="24" t="s">
        <v>51</v>
      </c>
      <c r="BN62" s="24"/>
      <c r="BO62" s="24"/>
      <c r="BP62" s="24" t="s">
        <v>52</v>
      </c>
      <c r="BQ62" s="24"/>
      <c r="BR62" s="24" t="s">
        <v>52</v>
      </c>
      <c r="BS62" s="24"/>
      <c r="BT62" s="24" t="s">
        <v>52</v>
      </c>
      <c r="BU62" s="24" t="s">
        <v>52</v>
      </c>
      <c r="BV62" s="24"/>
      <c r="BW62" s="24"/>
      <c r="BX62" s="24"/>
      <c r="BY62" s="24"/>
      <c r="BZ62" s="24"/>
      <c r="CA62" s="24"/>
      <c r="CB62" s="24"/>
      <c r="CC62" s="24"/>
      <c r="CD62" s="24"/>
      <c r="CE62" s="24" t="s">
        <v>52</v>
      </c>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row>
    <row x14ac:dyDescent="0.25" r="63" customHeight="1" ht="17.25">
      <c r="A63" s="20" t="s">
        <v>159</v>
      </c>
      <c r="B63" s="20" t="s">
        <v>160</v>
      </c>
      <c r="C63" s="42"/>
      <c r="D63" s="42"/>
      <c r="E63" s="42"/>
      <c r="F63" s="42"/>
      <c r="G63" s="42"/>
      <c r="H63" s="42"/>
      <c r="I63" s="42"/>
      <c r="J63" s="42"/>
      <c r="K63" s="42"/>
      <c r="L63" s="42"/>
      <c r="M63" s="42"/>
      <c r="N63" s="42"/>
      <c r="O63" s="42"/>
      <c r="P63" s="42"/>
      <c r="Q63" s="42"/>
      <c r="R63" s="42"/>
      <c r="S63" s="42"/>
      <c r="T63" s="42"/>
      <c r="U63" s="42"/>
      <c r="V63" s="42"/>
      <c r="W63" s="42"/>
      <c r="X63" s="42"/>
      <c r="Y63" s="42"/>
      <c r="Z63" s="42"/>
      <c r="AA63" s="42"/>
      <c r="AB63" s="42"/>
      <c r="AC63" s="42"/>
      <c r="AD63" s="42"/>
      <c r="AE63" s="21"/>
      <c r="AF63" s="42"/>
      <c r="AG63" s="42"/>
      <c r="AH63" s="17"/>
      <c r="AI63" s="17"/>
      <c r="AJ63" s="17"/>
      <c r="AK63" s="17"/>
      <c r="AL63" s="17"/>
      <c r="AM63" s="17"/>
      <c r="AN63" s="17"/>
      <c r="AO63" s="17"/>
      <c r="AP63" s="17"/>
      <c r="AQ63" s="17"/>
      <c r="AR63" s="17"/>
      <c r="AS63" s="17"/>
      <c r="AT63" s="17"/>
      <c r="AU63" s="17"/>
      <c r="AV63" s="17"/>
      <c r="AW63" s="17"/>
      <c r="AX63" s="17"/>
      <c r="AY63" s="17"/>
      <c r="AZ63" s="17"/>
      <c r="BA63" s="17"/>
      <c r="BB63" s="17"/>
      <c r="BC63" s="17"/>
      <c r="BD63" s="17"/>
      <c r="BE63" s="3"/>
      <c r="BF63" s="22" t="s">
        <v>46</v>
      </c>
      <c r="BG63" s="23" t="s">
        <v>78</v>
      </c>
      <c r="BH63" s="23" t="s">
        <v>61</v>
      </c>
      <c r="BI63" s="23" t="s">
        <v>161</v>
      </c>
      <c r="BJ63" s="23" t="s">
        <v>50</v>
      </c>
      <c r="BK63" s="24" t="s">
        <v>51</v>
      </c>
      <c r="BL63" s="24" t="s">
        <v>52</v>
      </c>
      <c r="BM63" s="24"/>
      <c r="BN63" s="24"/>
      <c r="BO63" s="24"/>
      <c r="BP63" s="24"/>
      <c r="BQ63" s="24"/>
      <c r="BR63" s="24" t="s">
        <v>52</v>
      </c>
      <c r="BS63" s="24"/>
      <c r="BT63" s="24"/>
      <c r="BU63" s="24"/>
      <c r="BV63" s="24"/>
      <c r="BW63" s="24"/>
      <c r="BX63" s="24"/>
      <c r="BY63" s="24"/>
      <c r="BZ63" s="24"/>
      <c r="CA63" s="24"/>
      <c r="CB63" s="24"/>
      <c r="CC63" s="24" t="s">
        <v>52</v>
      </c>
      <c r="CD63" s="24"/>
      <c r="CE63" s="24"/>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row>
    <row x14ac:dyDescent="0.25" r="64" customHeight="1" ht="17.25">
      <c r="A64" s="20" t="s">
        <v>162</v>
      </c>
      <c r="B64" s="20" t="s">
        <v>163</v>
      </c>
      <c r="C64" s="42"/>
      <c r="D64" s="42"/>
      <c r="E64" s="42"/>
      <c r="F64" s="42"/>
      <c r="G64" s="42"/>
      <c r="H64" s="42"/>
      <c r="I64" s="42"/>
      <c r="J64" s="42"/>
      <c r="K64" s="42"/>
      <c r="L64" s="42"/>
      <c r="M64" s="42"/>
      <c r="N64" s="42"/>
      <c r="O64" s="42"/>
      <c r="P64" s="42"/>
      <c r="Q64" s="42"/>
      <c r="R64" s="42"/>
      <c r="S64" s="42"/>
      <c r="T64" s="42"/>
      <c r="U64" s="42"/>
      <c r="V64" s="42"/>
      <c r="W64" s="42"/>
      <c r="X64" s="42"/>
      <c r="Y64" s="42"/>
      <c r="Z64" s="42"/>
      <c r="AA64" s="42"/>
      <c r="AB64" s="42"/>
      <c r="AC64" s="42"/>
      <c r="AD64" s="42"/>
      <c r="AE64" s="21"/>
      <c r="AF64" s="42"/>
      <c r="AG64" s="42"/>
      <c r="AH64" s="17"/>
      <c r="AI64" s="17"/>
      <c r="AJ64" s="17"/>
      <c r="AK64" s="17"/>
      <c r="AL64" s="17"/>
      <c r="AM64" s="17"/>
      <c r="AN64" s="17"/>
      <c r="AO64" s="17"/>
      <c r="AP64" s="17"/>
      <c r="AQ64" s="17"/>
      <c r="AR64" s="17"/>
      <c r="AS64" s="17"/>
      <c r="AT64" s="17"/>
      <c r="AU64" s="17"/>
      <c r="AV64" s="17"/>
      <c r="AW64" s="17"/>
      <c r="AX64" s="17"/>
      <c r="AY64" s="17"/>
      <c r="AZ64" s="17"/>
      <c r="BA64" s="17"/>
      <c r="BB64" s="17"/>
      <c r="BC64" s="17"/>
      <c r="BD64" s="17"/>
      <c r="BE64" s="3"/>
      <c r="BF64" s="22" t="s">
        <v>46</v>
      </c>
      <c r="BG64" s="23" t="s">
        <v>78</v>
      </c>
      <c r="BH64" s="23" t="s">
        <v>61</v>
      </c>
      <c r="BI64" s="23" t="s">
        <v>161</v>
      </c>
      <c r="BJ64" s="23" t="s">
        <v>50</v>
      </c>
      <c r="BK64" s="24" t="s">
        <v>51</v>
      </c>
      <c r="BL64" s="24" t="s">
        <v>52</v>
      </c>
      <c r="BM64" s="24"/>
      <c r="BN64" s="24"/>
      <c r="BO64" s="24"/>
      <c r="BP64" s="24"/>
      <c r="BQ64" s="24"/>
      <c r="BR64" s="24" t="s">
        <v>52</v>
      </c>
      <c r="BS64" s="24"/>
      <c r="BT64" s="24"/>
      <c r="BU64" s="24"/>
      <c r="BV64" s="24"/>
      <c r="BW64" s="24"/>
      <c r="BX64" s="24"/>
      <c r="BY64" s="24"/>
      <c r="BZ64" s="24"/>
      <c r="CA64" s="24"/>
      <c r="CB64" s="24"/>
      <c r="CC64" s="24" t="s">
        <v>52</v>
      </c>
      <c r="CD64" s="24"/>
      <c r="CE64" s="24"/>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row>
    <row x14ac:dyDescent="0.25" r="65" customHeight="1" ht="17.25">
      <c r="A65" s="20" t="s">
        <v>164</v>
      </c>
      <c r="B65" s="20" t="s">
        <v>165</v>
      </c>
      <c r="C65" s="42"/>
      <c r="D65" s="42"/>
      <c r="E65" s="42"/>
      <c r="F65" s="42"/>
      <c r="G65" s="42"/>
      <c r="H65" s="42"/>
      <c r="I65" s="42"/>
      <c r="J65" s="42"/>
      <c r="K65" s="42"/>
      <c r="L65" s="42"/>
      <c r="M65" s="42"/>
      <c r="N65" s="42"/>
      <c r="O65" s="42"/>
      <c r="P65" s="42"/>
      <c r="Q65" s="42"/>
      <c r="R65" s="42"/>
      <c r="S65" s="42"/>
      <c r="T65" s="42"/>
      <c r="U65" s="42"/>
      <c r="V65" s="42"/>
      <c r="W65" s="42"/>
      <c r="X65" s="42"/>
      <c r="Y65" s="42"/>
      <c r="Z65" s="42"/>
      <c r="AA65" s="42"/>
      <c r="AB65" s="42"/>
      <c r="AC65" s="42"/>
      <c r="AD65" s="42"/>
      <c r="AE65" s="21"/>
      <c r="AF65" s="42"/>
      <c r="AG65" s="42"/>
      <c r="AH65" s="17"/>
      <c r="AI65" s="17"/>
      <c r="AJ65" s="17"/>
      <c r="AK65" s="17"/>
      <c r="AL65" s="17"/>
      <c r="AM65" s="17"/>
      <c r="AN65" s="17"/>
      <c r="AO65" s="17"/>
      <c r="AP65" s="17"/>
      <c r="AQ65" s="17"/>
      <c r="AR65" s="17"/>
      <c r="AS65" s="17"/>
      <c r="AT65" s="17"/>
      <c r="AU65" s="17"/>
      <c r="AV65" s="17"/>
      <c r="AW65" s="17"/>
      <c r="AX65" s="17"/>
      <c r="AY65" s="17"/>
      <c r="AZ65" s="17"/>
      <c r="BA65" s="17"/>
      <c r="BB65" s="17"/>
      <c r="BC65" s="17"/>
      <c r="BD65" s="17"/>
      <c r="BE65" s="3"/>
      <c r="BF65" s="22" t="s">
        <v>46</v>
      </c>
      <c r="BG65" s="23" t="s">
        <v>47</v>
      </c>
      <c r="BH65" s="23" t="s">
        <v>68</v>
      </c>
      <c r="BI65" s="23" t="s">
        <v>49</v>
      </c>
      <c r="BJ65" s="23" t="s">
        <v>50</v>
      </c>
      <c r="BK65" s="24" t="s">
        <v>51</v>
      </c>
      <c r="BL65" s="24" t="s">
        <v>51</v>
      </c>
      <c r="BM65" s="24" t="s">
        <v>51</v>
      </c>
      <c r="BN65" s="24"/>
      <c r="BO65" s="24"/>
      <c r="BP65" s="24" t="s">
        <v>52</v>
      </c>
      <c r="BQ65" s="24"/>
      <c r="BR65" s="24"/>
      <c r="BS65" s="24"/>
      <c r="BT65" s="24"/>
      <c r="BU65" s="24"/>
      <c r="BV65" s="24"/>
      <c r="BW65" s="24"/>
      <c r="BX65" s="24"/>
      <c r="BY65" s="24"/>
      <c r="BZ65" s="24"/>
      <c r="CA65" s="24"/>
      <c r="CB65" s="24"/>
      <c r="CC65" s="24"/>
      <c r="CD65" s="24"/>
      <c r="CE65" s="24"/>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row>
    <row x14ac:dyDescent="0.25" r="66" customHeight="1" ht="17.25">
      <c r="A66" s="20" t="s">
        <v>166</v>
      </c>
      <c r="B66" s="20" t="s">
        <v>167</v>
      </c>
      <c r="C66" s="42"/>
      <c r="D66" s="42"/>
      <c r="E66" s="42"/>
      <c r="F66" s="42"/>
      <c r="G66" s="42"/>
      <c r="H66" s="42"/>
      <c r="I66" s="42"/>
      <c r="J66" s="42"/>
      <c r="K66" s="42"/>
      <c r="L66" s="42"/>
      <c r="M66" s="42"/>
      <c r="N66" s="42"/>
      <c r="O66" s="42"/>
      <c r="P66" s="42"/>
      <c r="Q66" s="42"/>
      <c r="R66" s="42"/>
      <c r="S66" s="42"/>
      <c r="T66" s="42"/>
      <c r="U66" s="42"/>
      <c r="V66" s="42"/>
      <c r="W66" s="42"/>
      <c r="X66" s="42"/>
      <c r="Y66" s="42"/>
      <c r="Z66" s="42"/>
      <c r="AA66" s="42"/>
      <c r="AB66" s="42"/>
      <c r="AC66" s="42"/>
      <c r="AD66" s="42"/>
      <c r="AE66" s="21"/>
      <c r="AF66" s="42"/>
      <c r="AG66" s="42"/>
      <c r="AH66" s="17"/>
      <c r="AI66" s="17"/>
      <c r="AJ66" s="17"/>
      <c r="AK66" s="17"/>
      <c r="AL66" s="17"/>
      <c r="AM66" s="17"/>
      <c r="AN66" s="17"/>
      <c r="AO66" s="17"/>
      <c r="AP66" s="17"/>
      <c r="AQ66" s="17"/>
      <c r="AR66" s="17"/>
      <c r="AS66" s="17"/>
      <c r="AT66" s="17"/>
      <c r="AU66" s="17"/>
      <c r="AV66" s="17"/>
      <c r="AW66" s="17"/>
      <c r="AX66" s="17"/>
      <c r="AY66" s="17"/>
      <c r="AZ66" s="17"/>
      <c r="BA66" s="17"/>
      <c r="BB66" s="17"/>
      <c r="BC66" s="17"/>
      <c r="BD66" s="17"/>
      <c r="BE66" s="3"/>
      <c r="BF66" s="22" t="s">
        <v>168</v>
      </c>
      <c r="BG66" s="23" t="s">
        <v>169</v>
      </c>
      <c r="BH66" s="23" t="s">
        <v>56</v>
      </c>
      <c r="BI66" s="23" t="s">
        <v>62</v>
      </c>
      <c r="BJ66" s="23" t="s">
        <v>50</v>
      </c>
      <c r="BK66" s="24" t="s">
        <v>52</v>
      </c>
      <c r="BL66" s="24" t="s">
        <v>51</v>
      </c>
      <c r="BM66" s="24" t="s">
        <v>51</v>
      </c>
      <c r="BN66" s="24"/>
      <c r="BO66" s="24"/>
      <c r="BP66" s="24" t="s">
        <v>52</v>
      </c>
      <c r="BQ66" s="24"/>
      <c r="BR66" s="24" t="s">
        <v>52</v>
      </c>
      <c r="BS66" s="24"/>
      <c r="BT66" s="24"/>
      <c r="BU66" s="24"/>
      <c r="BV66" s="24"/>
      <c r="BW66" s="24"/>
      <c r="BX66" s="24"/>
      <c r="BY66" s="24"/>
      <c r="BZ66" s="24" t="s">
        <v>52</v>
      </c>
      <c r="CA66" s="24"/>
      <c r="CB66" s="24"/>
      <c r="CC66" s="24"/>
      <c r="CD66" s="24"/>
      <c r="CE66" s="24"/>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row>
    <row x14ac:dyDescent="0.25" r="67" customHeight="1" ht="17.25">
      <c r="A67" s="20"/>
      <c r="B67" s="20"/>
      <c r="C67" s="42"/>
      <c r="D67" s="42"/>
      <c r="E67" s="42"/>
      <c r="F67" s="42"/>
      <c r="G67" s="42"/>
      <c r="H67" s="42"/>
      <c r="I67" s="42"/>
      <c r="J67" s="42"/>
      <c r="K67" s="42"/>
      <c r="L67" s="42"/>
      <c r="M67" s="42"/>
      <c r="N67" s="42"/>
      <c r="O67" s="42"/>
      <c r="P67" s="42"/>
      <c r="Q67" s="42"/>
      <c r="R67" s="42"/>
      <c r="S67" s="42"/>
      <c r="T67" s="42"/>
      <c r="U67" s="42"/>
      <c r="V67" s="42"/>
      <c r="W67" s="42"/>
      <c r="X67" s="42"/>
      <c r="Y67" s="42"/>
      <c r="Z67" s="42"/>
      <c r="AA67" s="42"/>
      <c r="AB67" s="42"/>
      <c r="AC67" s="42"/>
      <c r="AD67" s="42"/>
      <c r="AE67" s="21"/>
      <c r="AF67" s="49"/>
      <c r="AG67" s="49"/>
      <c r="AH67" s="17"/>
      <c r="AI67" s="17"/>
      <c r="AJ67" s="17"/>
      <c r="AK67" s="17"/>
      <c r="AL67" s="17"/>
      <c r="AM67" s="17"/>
      <c r="AN67" s="17"/>
      <c r="AO67" s="17"/>
      <c r="AP67" s="17"/>
      <c r="AQ67" s="17"/>
      <c r="AR67" s="17"/>
      <c r="AS67" s="17"/>
      <c r="AT67" s="17"/>
      <c r="AU67" s="17"/>
      <c r="AV67" s="17"/>
      <c r="AW67" s="17"/>
      <c r="AX67" s="17"/>
      <c r="AY67" s="17"/>
      <c r="AZ67" s="17"/>
      <c r="BA67" s="17"/>
      <c r="BB67" s="17"/>
      <c r="BC67" s="17"/>
      <c r="BD67" s="17"/>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row>
    <row x14ac:dyDescent="0.25" r="68" customHeight="1" ht="17.25">
      <c r="A68" s="20"/>
      <c r="B68" s="20" t="s">
        <v>170</v>
      </c>
      <c r="C68" s="42"/>
      <c r="D68" s="42"/>
      <c r="E68" s="42"/>
      <c r="F68" s="42"/>
      <c r="G68" s="42"/>
      <c r="H68" s="42"/>
      <c r="I68" s="42"/>
      <c r="J68" s="42"/>
      <c r="K68" s="42"/>
      <c r="L68" s="42"/>
      <c r="M68" s="42"/>
      <c r="N68" s="42"/>
      <c r="O68" s="42"/>
      <c r="P68" s="42"/>
      <c r="Q68" s="42"/>
      <c r="R68" s="42"/>
      <c r="S68" s="42"/>
      <c r="T68" s="42"/>
      <c r="U68" s="42"/>
      <c r="V68" s="42"/>
      <c r="W68" s="42"/>
      <c r="X68" s="42"/>
      <c r="Y68" s="42"/>
      <c r="Z68" s="42"/>
      <c r="AA68" s="42"/>
      <c r="AB68" s="42"/>
      <c r="AC68" s="42"/>
      <c r="AD68" s="42"/>
      <c r="AE68" s="21"/>
      <c r="AF68" s="49"/>
      <c r="AG68" s="49"/>
      <c r="AH68" s="17"/>
      <c r="AI68" s="17"/>
      <c r="AJ68" s="17"/>
      <c r="AK68" s="17"/>
      <c r="AL68" s="17"/>
      <c r="AM68" s="17"/>
      <c r="AN68" s="17"/>
      <c r="AO68" s="17"/>
      <c r="AP68" s="17"/>
      <c r="AQ68" s="17"/>
      <c r="AR68" s="17"/>
      <c r="AS68" s="17"/>
      <c r="AT68" s="17"/>
      <c r="AU68" s="17"/>
      <c r="AV68" s="17"/>
      <c r="AW68" s="17"/>
      <c r="AX68" s="17"/>
      <c r="AY68" s="17"/>
      <c r="AZ68" s="17"/>
      <c r="BA68" s="17"/>
      <c r="BB68" s="17"/>
      <c r="BC68" s="17"/>
      <c r="BD68" s="17"/>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row>
  </sheetData>
  <mergeCells count="26">
    <mergeCell ref="BF9:BF15"/>
    <mergeCell ref="BG9:BG15"/>
    <mergeCell ref="BH9:BH15"/>
    <mergeCell ref="BI9:BI15"/>
    <mergeCell ref="BJ9:BJ15"/>
    <mergeCell ref="BK9:BK15"/>
    <mergeCell ref="BL9:BL15"/>
    <mergeCell ref="BM9:BM15"/>
    <mergeCell ref="BN9:BN15"/>
    <mergeCell ref="BO9:BO15"/>
    <mergeCell ref="BP9:BP15"/>
    <mergeCell ref="BQ9:BQ15"/>
    <mergeCell ref="BR9:BR15"/>
    <mergeCell ref="BS9:BS15"/>
    <mergeCell ref="BT9:BT15"/>
    <mergeCell ref="BU9:BU15"/>
    <mergeCell ref="BV9:BV15"/>
    <mergeCell ref="BW9:BW15"/>
    <mergeCell ref="BX9:BX15"/>
    <mergeCell ref="BY9:BY15"/>
    <mergeCell ref="BZ9:BZ15"/>
    <mergeCell ref="CA9:CA15"/>
    <mergeCell ref="CB9:CB15"/>
    <mergeCell ref="CC9:CC15"/>
    <mergeCell ref="CD9:CD15"/>
    <mergeCell ref="CE9:CE15"/>
  </mergeCells>
  <pageMargins left="0.7" right="0.7" top="0.75" bottom="0.75" header="0.3" footer="0.3"/>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DJ68"/>
  <sheetViews>
    <sheetView workbookViewId="0"/>
  </sheetViews>
  <sheetFormatPr defaultRowHeight="15" x14ac:dyDescent="0.25"/>
  <cols>
    <col min="1" max="1" style="26" width="23.576428571428572" customWidth="1" bestFit="1"/>
    <col min="2" max="2" style="26" width="34.86214285714286" customWidth="1" bestFit="1"/>
    <col min="3" max="3" style="27" width="8.719285714285713" customWidth="1" bestFit="1"/>
    <col min="4" max="4" style="27" width="8.719285714285713" customWidth="1" bestFit="1"/>
    <col min="5" max="5" style="27" width="8.719285714285713" customWidth="1" bestFit="1"/>
    <col min="6" max="6" style="27" width="8.719285714285713" customWidth="1" bestFit="1"/>
    <col min="7" max="7" style="27" width="8.719285714285713" customWidth="1" bestFit="1"/>
    <col min="8" max="8" style="27" width="8.719285714285713" customWidth="1" bestFit="1"/>
    <col min="9" max="9" style="27" width="8.719285714285713" customWidth="1" bestFit="1"/>
    <col min="10" max="10" style="27" width="8.719285714285713" customWidth="1" bestFit="1"/>
    <col min="11" max="11" style="27" width="8.719285714285713" customWidth="1" bestFit="1"/>
    <col min="12" max="12" style="27" width="8.719285714285713" customWidth="1" bestFit="1"/>
    <col min="13" max="13" style="27" width="8.719285714285713" customWidth="1" bestFit="1"/>
    <col min="14" max="14" style="27" width="8.719285714285713" customWidth="1" bestFit="1"/>
    <col min="15" max="15" style="27" width="8.719285714285713" customWidth="1" bestFit="1"/>
    <col min="16" max="16" style="27" width="8.719285714285713" customWidth="1" bestFit="1"/>
    <col min="17" max="17" style="27" width="8.719285714285713" customWidth="1" bestFit="1"/>
    <col min="18" max="18" style="27" width="8.719285714285713" customWidth="1" bestFit="1"/>
    <col min="19" max="19" style="27" width="8.719285714285713" customWidth="1" bestFit="1"/>
    <col min="20" max="20" style="27" width="8.719285714285713" customWidth="1" bestFit="1"/>
    <col min="21" max="21" style="27" width="8.719285714285713" customWidth="1" bestFit="1"/>
    <col min="22" max="22" style="27" width="8.719285714285713" customWidth="1" bestFit="1"/>
    <col min="23" max="23" style="27" width="8.719285714285713" customWidth="1" bestFit="1"/>
    <col min="24" max="24" style="27" width="8.719285714285713" customWidth="1" bestFit="1"/>
    <col min="25" max="25" style="27" width="8.719285714285713" customWidth="1" bestFit="1"/>
    <col min="26" max="26" style="27" width="8.719285714285713" customWidth="1" bestFit="1"/>
    <col min="27" max="27" style="27" width="8.719285714285713" customWidth="1" bestFit="1"/>
    <col min="28" max="28" style="27" width="8.719285714285713" customWidth="1" bestFit="1"/>
    <col min="29" max="29" style="27" width="8.719285714285713" customWidth="1" bestFit="1"/>
    <col min="30" max="30" style="27" width="8.719285714285713" customWidth="1" bestFit="1"/>
    <col min="31" max="31" style="27" width="8.576428571428572" customWidth="1" bestFit="1"/>
    <col min="32" max="32" style="27" width="6.719285714285714" customWidth="1" bestFit="1"/>
    <col min="33" max="33" style="27" width="6.719285714285714" customWidth="1" bestFit="1"/>
    <col min="34" max="34" style="26" width="10.005" customWidth="1" bestFit="1"/>
    <col min="35" max="35" style="26" width="10.005" customWidth="1" bestFit="1"/>
    <col min="36" max="36" style="26" width="10.005" customWidth="1" bestFit="1"/>
    <col min="37" max="37" style="26" width="10.005" customWidth="1" bestFit="1"/>
    <col min="38" max="38" style="26" width="10.005" customWidth="1" bestFit="1"/>
    <col min="39" max="39" style="26" width="10.005" customWidth="1" bestFit="1"/>
    <col min="40" max="40" style="26" width="10.005" customWidth="1" bestFit="1"/>
    <col min="41" max="41" style="26" width="10.005" customWidth="1" bestFit="1"/>
    <col min="42" max="42" style="26" width="10.005" customWidth="1" bestFit="1"/>
    <col min="43" max="43" style="26" width="10.005" customWidth="1" bestFit="1"/>
    <col min="44" max="44" style="26" width="10.005" customWidth="1" bestFit="1"/>
    <col min="45" max="45" style="26" width="10.005" customWidth="1" bestFit="1"/>
    <col min="46" max="46" style="26" width="10.005" customWidth="1" bestFit="1"/>
    <col min="47" max="47" style="26" width="10.005" customWidth="1" bestFit="1"/>
    <col min="48" max="48" style="26" width="10.005" customWidth="1" bestFit="1"/>
    <col min="49" max="49" style="26" width="10.005" customWidth="1" bestFit="1"/>
    <col min="50" max="50" style="26" width="10.005" customWidth="1" bestFit="1"/>
    <col min="51" max="51" style="26" width="10.005" customWidth="1" bestFit="1"/>
    <col min="52" max="52" style="26" width="10.005" customWidth="1" bestFit="1"/>
    <col min="53" max="53" style="26" width="10.005" customWidth="1" bestFit="1"/>
    <col min="54" max="54" style="26" width="10.005" customWidth="1" bestFit="1"/>
    <col min="55" max="55" style="26" width="10.005" customWidth="1" bestFit="1"/>
    <col min="56" max="56" style="26" width="10.005" customWidth="1" bestFit="1"/>
    <col min="57" max="57" style="28" width="5.719285714285714" customWidth="1" bestFit="1"/>
    <col min="58" max="58" style="28" width="9.576428571428572" customWidth="1" bestFit="1"/>
    <col min="59" max="59" style="28" width="11.290714285714287" customWidth="1" bestFit="1"/>
    <col min="60" max="60" style="28" width="15.005" customWidth="1" bestFit="1"/>
    <col min="61" max="61" style="28" width="18.862142857142857" customWidth="1" bestFit="1"/>
    <col min="62" max="62" style="28" width="12.005" customWidth="1" bestFit="1"/>
    <col min="63" max="63" style="28" width="8.862142857142858" customWidth="1" bestFit="1"/>
    <col min="64" max="64" style="28" width="7.719285714285714" customWidth="1" bestFit="1"/>
    <col min="65" max="65" style="28" width="7.719285714285714" customWidth="1" bestFit="1"/>
    <col min="66" max="66" style="28" width="7.719285714285714" customWidth="1" bestFit="1"/>
    <col min="67" max="67" style="28" width="7.719285714285714" customWidth="1" bestFit="1"/>
    <col min="68" max="68" style="28" width="7.719285714285714" customWidth="1" bestFit="1"/>
    <col min="69" max="69" style="28" width="7.719285714285714" customWidth="1" bestFit="1"/>
    <col min="70" max="70" style="28" width="7.719285714285714" customWidth="1" bestFit="1"/>
    <col min="71" max="71" style="28" width="7.719285714285714" customWidth="1" bestFit="1"/>
    <col min="72" max="72" style="28" width="7.719285714285714" customWidth="1" bestFit="1"/>
    <col min="73" max="73" style="28" width="7.719285714285714" customWidth="1" bestFit="1"/>
    <col min="74" max="74" style="28" width="7.719285714285714" customWidth="1" bestFit="1"/>
    <col min="75" max="75" style="28" width="7.719285714285714" customWidth="1" bestFit="1"/>
    <col min="76" max="76" style="28" width="7.719285714285714" customWidth="1" bestFit="1"/>
    <col min="77" max="77" style="28" width="7.719285714285714" customWidth="1" bestFit="1"/>
    <col min="78" max="78" style="28" width="7.719285714285714" customWidth="1" bestFit="1"/>
    <col min="79" max="79" style="28" width="7.719285714285714" customWidth="1" bestFit="1"/>
    <col min="80" max="80" style="28" width="7.719285714285714" customWidth="1" bestFit="1"/>
    <col min="81" max="81" style="28" width="7.719285714285714" customWidth="1" bestFit="1"/>
    <col min="82" max="82" style="28" width="7.719285714285714" customWidth="1" bestFit="1"/>
    <col min="83" max="83" style="28" width="7.719285714285714" customWidth="1" bestFit="1"/>
    <col min="84" max="84" style="28" width="12.43357142857143" customWidth="1" bestFit="1"/>
    <col min="85" max="85" style="28" width="12.43357142857143" customWidth="1" bestFit="1"/>
    <col min="86" max="86" style="28" width="12.43357142857143" customWidth="1" bestFit="1"/>
    <col min="87" max="87" style="28" width="12.43357142857143" customWidth="1" bestFit="1"/>
    <col min="88" max="88" style="28" width="12.43357142857143" customWidth="1" bestFit="1"/>
    <col min="89" max="89" style="28" width="12.43357142857143" customWidth="1" bestFit="1"/>
    <col min="90" max="90" style="28" width="12.43357142857143" customWidth="1" bestFit="1"/>
    <col min="91" max="91" style="28" width="12.43357142857143" customWidth="1" bestFit="1"/>
    <col min="92" max="92" style="28" width="12.43357142857143" customWidth="1" bestFit="1"/>
    <col min="93" max="93" style="28" width="12.43357142857143" customWidth="1" bestFit="1"/>
    <col min="94" max="94" style="28" width="12.43357142857143" customWidth="1" bestFit="1"/>
    <col min="95" max="95" style="28" width="12.43357142857143" customWidth="1" bestFit="1"/>
    <col min="96" max="96" style="28" width="12.43357142857143" customWidth="1" bestFit="1"/>
    <col min="97" max="97" style="28" width="12.43357142857143" customWidth="1" bestFit="1"/>
    <col min="98" max="98" style="28" width="12.43357142857143" customWidth="1" bestFit="1"/>
    <col min="99" max="99" style="28" width="12.43357142857143" customWidth="1" bestFit="1"/>
    <col min="100" max="100" style="28" width="12.43357142857143" customWidth="1" bestFit="1"/>
    <col min="101" max="101" style="28" width="12.43357142857143" customWidth="1" bestFit="1"/>
    <col min="102" max="102" style="28" width="12.43357142857143" customWidth="1" bestFit="1"/>
    <col min="103" max="103" style="28" width="12.43357142857143" customWidth="1" bestFit="1"/>
    <col min="104" max="104" style="28" width="12.43357142857143" customWidth="1" bestFit="1"/>
    <col min="105" max="105" style="28" width="12.43357142857143" customWidth="1" bestFit="1"/>
    <col min="106" max="106" style="28" width="12.43357142857143" customWidth="1" bestFit="1"/>
    <col min="107" max="107" style="28" width="12.43357142857143" customWidth="1" bestFit="1"/>
    <col min="108" max="108" style="28" width="12.43357142857143" customWidth="1" bestFit="1"/>
    <col min="109" max="109" style="28" width="12.43357142857143" customWidth="1" bestFit="1"/>
    <col min="110" max="110" style="28" width="12.43357142857143" customWidth="1" bestFit="1"/>
    <col min="111" max="111" style="28" width="12.43357142857143" customWidth="1" bestFit="1"/>
    <col min="112" max="112" style="28" width="12.43357142857143" customWidth="1" bestFit="1"/>
    <col min="113" max="113" style="28" width="12.43357142857143" customWidth="1" bestFit="1"/>
    <col min="114" max="114" style="28" width="12.43357142857143" customWidth="1" bestFit="1"/>
  </cols>
  <sheetData>
    <row x14ac:dyDescent="0.25" r="1" customHeight="1" ht="17.25">
      <c r="A1" s="1"/>
      <c r="B1" s="1"/>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1"/>
      <c r="AI1" s="1"/>
      <c r="AJ1" s="1"/>
      <c r="AK1" s="1"/>
      <c r="AL1" s="1"/>
      <c r="AM1" s="1"/>
      <c r="AN1" s="1"/>
      <c r="AO1" s="1"/>
      <c r="AP1" s="1"/>
      <c r="AQ1" s="1"/>
      <c r="AR1" s="1"/>
      <c r="AS1" s="1"/>
      <c r="AT1" s="1"/>
      <c r="AU1" s="1"/>
      <c r="AV1" s="1"/>
      <c r="AW1" s="1"/>
      <c r="AX1" s="1"/>
      <c r="AY1" s="1"/>
      <c r="AZ1" s="1"/>
      <c r="BA1" s="1"/>
      <c r="BB1" s="1"/>
      <c r="BC1" s="1"/>
      <c r="BD1" s="1"/>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row>
    <row x14ac:dyDescent="0.25" r="2" customHeight="1" ht="17.25">
      <c r="A2" s="4" t="s">
        <v>0</v>
      </c>
      <c r="B2" s="5" t="s">
        <v>234</v>
      </c>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1"/>
      <c r="AI2" s="1"/>
      <c r="AJ2" s="1"/>
      <c r="AK2" s="1"/>
      <c r="AL2" s="1"/>
      <c r="AM2" s="1"/>
      <c r="AN2" s="1"/>
      <c r="AO2" s="1"/>
      <c r="AP2" s="1"/>
      <c r="AQ2" s="1"/>
      <c r="AR2" s="1"/>
      <c r="AS2" s="1"/>
      <c r="AT2" s="1"/>
      <c r="AU2" s="1"/>
      <c r="AV2" s="1"/>
      <c r="AW2" s="1"/>
      <c r="AX2" s="1"/>
      <c r="AY2" s="1"/>
      <c r="AZ2" s="1"/>
      <c r="BA2" s="1"/>
      <c r="BB2" s="1"/>
      <c r="BC2" s="1"/>
      <c r="BD2" s="1"/>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row>
    <row x14ac:dyDescent="0.25" r="3" customHeight="1" ht="17.25">
      <c r="A3" s="4" t="s">
        <v>2</v>
      </c>
      <c r="B3" s="5" t="s">
        <v>235</v>
      </c>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1"/>
      <c r="AI3" s="1"/>
      <c r="AJ3" s="1"/>
      <c r="AK3" s="1"/>
      <c r="AL3" s="1"/>
      <c r="AM3" s="1"/>
      <c r="AN3" s="1"/>
      <c r="AO3" s="1"/>
      <c r="AP3" s="1"/>
      <c r="AQ3" s="1"/>
      <c r="AR3" s="1"/>
      <c r="AS3" s="1"/>
      <c r="AT3" s="1"/>
      <c r="AU3" s="1"/>
      <c r="AV3" s="1"/>
      <c r="AW3" s="1"/>
      <c r="AX3" s="1"/>
      <c r="AY3" s="1"/>
      <c r="AZ3" s="1"/>
      <c r="BA3" s="1"/>
      <c r="BB3" s="1"/>
      <c r="BC3" s="1"/>
      <c r="BD3" s="1"/>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row>
    <row x14ac:dyDescent="0.25" r="4" customHeight="1" ht="17.25">
      <c r="A4" s="4" t="s">
        <v>4</v>
      </c>
      <c r="B4" s="5" t="s">
        <v>236</v>
      </c>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1"/>
      <c r="AI4" s="1"/>
      <c r="AJ4" s="1"/>
      <c r="AK4" s="1"/>
      <c r="AL4" s="1"/>
      <c r="AM4" s="1"/>
      <c r="AN4" s="1"/>
      <c r="AO4" s="1"/>
      <c r="AP4" s="1"/>
      <c r="AQ4" s="1"/>
      <c r="AR4" s="1"/>
      <c r="AS4" s="1"/>
      <c r="AT4" s="1"/>
      <c r="AU4" s="1"/>
      <c r="AV4" s="1"/>
      <c r="AW4" s="1"/>
      <c r="AX4" s="1"/>
      <c r="AY4" s="1"/>
      <c r="AZ4" s="1"/>
      <c r="BA4" s="1"/>
      <c r="BB4" s="1"/>
      <c r="BC4" s="1"/>
      <c r="BD4" s="1"/>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row>
    <row x14ac:dyDescent="0.25" r="5" customHeight="1" ht="17.25">
      <c r="A5" s="4" t="s">
        <v>6</v>
      </c>
      <c r="B5" s="5" t="s">
        <v>7</v>
      </c>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1"/>
      <c r="AI5" s="1"/>
      <c r="AJ5" s="1"/>
      <c r="AK5" s="1"/>
      <c r="AL5" s="1"/>
      <c r="AM5" s="1"/>
      <c r="AN5" s="1"/>
      <c r="AO5" s="1"/>
      <c r="AP5" s="1"/>
      <c r="AQ5" s="1"/>
      <c r="AR5" s="1"/>
      <c r="AS5" s="1"/>
      <c r="AT5" s="1"/>
      <c r="AU5" s="1"/>
      <c r="AV5" s="1"/>
      <c r="AW5" s="1"/>
      <c r="AX5" s="1"/>
      <c r="AY5" s="1"/>
      <c r="AZ5" s="1"/>
      <c r="BA5" s="1"/>
      <c r="BB5" s="1"/>
      <c r="BC5" s="1"/>
      <c r="BD5" s="1"/>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3"/>
      <c r="CR5" s="3"/>
      <c r="CS5" s="3"/>
      <c r="CT5" s="3"/>
      <c r="CU5" s="3"/>
      <c r="CV5" s="3"/>
      <c r="CW5" s="3"/>
      <c r="CX5" s="3"/>
      <c r="CY5" s="3"/>
      <c r="CZ5" s="3"/>
      <c r="DA5" s="3"/>
      <c r="DB5" s="3"/>
      <c r="DC5" s="3"/>
      <c r="DD5" s="3"/>
      <c r="DE5" s="3"/>
      <c r="DF5" s="3"/>
      <c r="DG5" s="3"/>
      <c r="DH5" s="3"/>
      <c r="DI5" s="3"/>
      <c r="DJ5" s="3"/>
    </row>
    <row x14ac:dyDescent="0.25" r="6" customHeight="1" ht="17.25">
      <c r="A6" s="4" t="s">
        <v>8</v>
      </c>
      <c r="B6" s="5" t="s">
        <v>237</v>
      </c>
      <c r="C6" s="2"/>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1"/>
      <c r="AI6" s="1"/>
      <c r="AJ6" s="1"/>
      <c r="AK6" s="1"/>
      <c r="AL6" s="1"/>
      <c r="AM6" s="1"/>
      <c r="AN6" s="1"/>
      <c r="AO6" s="1"/>
      <c r="AP6" s="1"/>
      <c r="AQ6" s="1"/>
      <c r="AR6" s="1"/>
      <c r="AS6" s="1"/>
      <c r="AT6" s="1"/>
      <c r="AU6" s="1"/>
      <c r="AV6" s="1"/>
      <c r="AW6" s="1"/>
      <c r="AX6" s="1"/>
      <c r="AY6" s="1"/>
      <c r="AZ6" s="1"/>
      <c r="BA6" s="1"/>
      <c r="BB6" s="1"/>
      <c r="BC6" s="1"/>
      <c r="BD6" s="1"/>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3"/>
      <c r="CR6" s="3"/>
      <c r="CS6" s="3"/>
      <c r="CT6" s="3"/>
      <c r="CU6" s="3"/>
      <c r="CV6" s="3"/>
      <c r="CW6" s="3"/>
      <c r="CX6" s="3"/>
      <c r="CY6" s="3"/>
      <c r="CZ6" s="3"/>
      <c r="DA6" s="3"/>
      <c r="DB6" s="3"/>
      <c r="DC6" s="3"/>
      <c r="DD6" s="3"/>
      <c r="DE6" s="3"/>
      <c r="DF6" s="3"/>
      <c r="DG6" s="3"/>
      <c r="DH6" s="3"/>
      <c r="DI6" s="3"/>
      <c r="DJ6" s="3"/>
    </row>
    <row x14ac:dyDescent="0.25" r="7" customHeight="1" ht="17.25">
      <c r="A7" s="4" t="s">
        <v>10</v>
      </c>
      <c r="B7" s="5" t="s">
        <v>212</v>
      </c>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1"/>
      <c r="AI7" s="1"/>
      <c r="AJ7" s="1"/>
      <c r="AK7" s="1"/>
      <c r="AL7" s="1"/>
      <c r="AM7" s="1"/>
      <c r="AN7" s="1"/>
      <c r="AO7" s="1"/>
      <c r="AP7" s="1"/>
      <c r="AQ7" s="1"/>
      <c r="AR7" s="1"/>
      <c r="AS7" s="1"/>
      <c r="AT7" s="1"/>
      <c r="AU7" s="1"/>
      <c r="AV7" s="1"/>
      <c r="AW7" s="1"/>
      <c r="AX7" s="1"/>
      <c r="AY7" s="1"/>
      <c r="AZ7" s="1"/>
      <c r="BA7" s="1"/>
      <c r="BB7" s="1"/>
      <c r="BC7" s="1"/>
      <c r="BD7" s="1"/>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3"/>
      <c r="CR7" s="3"/>
      <c r="CS7" s="3"/>
      <c r="CT7" s="3"/>
      <c r="CU7" s="3"/>
      <c r="CV7" s="3"/>
      <c r="CW7" s="3"/>
      <c r="CX7" s="3"/>
      <c r="CY7" s="3"/>
      <c r="CZ7" s="3"/>
      <c r="DA7" s="3"/>
      <c r="DB7" s="3"/>
      <c r="DC7" s="3"/>
      <c r="DD7" s="3"/>
      <c r="DE7" s="3"/>
      <c r="DF7" s="3"/>
      <c r="DG7" s="3"/>
      <c r="DH7" s="3"/>
      <c r="DI7" s="3"/>
      <c r="DJ7" s="3"/>
    </row>
    <row x14ac:dyDescent="0.25" r="8" customHeight="1" ht="17.25">
      <c r="A8" s="4" t="s">
        <v>11</v>
      </c>
      <c r="B8" s="5"/>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1"/>
      <c r="AI8" s="1"/>
      <c r="AJ8" s="1"/>
      <c r="AK8" s="1"/>
      <c r="AL8" s="1"/>
      <c r="AM8" s="1"/>
      <c r="AN8" s="1"/>
      <c r="AO8" s="1"/>
      <c r="AP8" s="1"/>
      <c r="AQ8" s="1"/>
      <c r="AR8" s="1"/>
      <c r="AS8" s="1"/>
      <c r="AT8" s="1"/>
      <c r="AU8" s="1"/>
      <c r="AV8" s="1"/>
      <c r="AW8" s="1"/>
      <c r="AX8" s="1"/>
      <c r="AY8" s="1"/>
      <c r="AZ8" s="1"/>
      <c r="BA8" s="1"/>
      <c r="BB8" s="1"/>
      <c r="BC8" s="1"/>
      <c r="BD8" s="1"/>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row>
    <row x14ac:dyDescent="0.25" r="9" customHeight="1" ht="13.5">
      <c r="A9" s="4" t="s">
        <v>12</v>
      </c>
      <c r="B9" s="5"/>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1"/>
      <c r="AI9" s="1"/>
      <c r="AJ9" s="1"/>
      <c r="AK9" s="1"/>
      <c r="AL9" s="1"/>
      <c r="AM9" s="1"/>
      <c r="AN9" s="1"/>
      <c r="AO9" s="1"/>
      <c r="AP9" s="1"/>
      <c r="AQ9" s="1"/>
      <c r="AR9" s="1"/>
      <c r="AS9" s="1"/>
      <c r="AT9" s="1"/>
      <c r="AU9" s="1"/>
      <c r="AV9" s="1"/>
      <c r="AW9" s="1"/>
      <c r="AX9" s="1"/>
      <c r="AY9" s="1"/>
      <c r="AZ9" s="1"/>
      <c r="BA9" s="1"/>
      <c r="BB9" s="1"/>
      <c r="BC9" s="1"/>
      <c r="BD9" s="1"/>
      <c r="BE9" s="3"/>
      <c r="BF9" s="6" t="s">
        <v>13</v>
      </c>
      <c r="BG9" s="7" t="s">
        <v>14</v>
      </c>
      <c r="BH9" s="7" t="s">
        <v>15</v>
      </c>
      <c r="BI9" s="7" t="s">
        <v>16</v>
      </c>
      <c r="BJ9" s="7" t="s">
        <v>17</v>
      </c>
      <c r="BK9" s="7" t="s">
        <v>18</v>
      </c>
      <c r="BL9" s="8" t="s">
        <v>19</v>
      </c>
      <c r="BM9" s="8" t="s">
        <v>20</v>
      </c>
      <c r="BN9" s="8" t="s">
        <v>21</v>
      </c>
      <c r="BO9" s="8" t="s">
        <v>22</v>
      </c>
      <c r="BP9" s="8" t="s">
        <v>23</v>
      </c>
      <c r="BQ9" s="8" t="s">
        <v>24</v>
      </c>
      <c r="BR9" s="8" t="s">
        <v>25</v>
      </c>
      <c r="BS9" s="8" t="s">
        <v>26</v>
      </c>
      <c r="BT9" s="8" t="s">
        <v>27</v>
      </c>
      <c r="BU9" s="8" t="s">
        <v>28</v>
      </c>
      <c r="BV9" s="8" t="s">
        <v>29</v>
      </c>
      <c r="BW9" s="8" t="s">
        <v>30</v>
      </c>
      <c r="BX9" s="8" t="s">
        <v>31</v>
      </c>
      <c r="BY9" s="8" t="s">
        <v>32</v>
      </c>
      <c r="BZ9" s="8" t="s">
        <v>33</v>
      </c>
      <c r="CA9" s="9" t="s">
        <v>34</v>
      </c>
      <c r="CB9" s="9" t="s">
        <v>35</v>
      </c>
      <c r="CC9" s="9" t="s">
        <v>36</v>
      </c>
      <c r="CD9" s="9" t="s">
        <v>37</v>
      </c>
      <c r="CE9" s="9" t="s">
        <v>38</v>
      </c>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row>
    <row x14ac:dyDescent="0.25" r="10" customHeight="1" ht="17.25">
      <c r="A10" s="4" t="s">
        <v>39</v>
      </c>
      <c r="B10" s="5"/>
      <c r="C10" s="2"/>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
      <c r="AF10" s="2"/>
      <c r="AG10" s="2"/>
      <c r="AH10" s="1"/>
      <c r="AI10" s="1"/>
      <c r="AJ10" s="1"/>
      <c r="AK10" s="1"/>
      <c r="AL10" s="1"/>
      <c r="AM10" s="1"/>
      <c r="AN10" s="1"/>
      <c r="AO10" s="1"/>
      <c r="AP10" s="1"/>
      <c r="AQ10" s="1"/>
      <c r="AR10" s="1"/>
      <c r="AS10" s="1"/>
      <c r="AT10" s="1"/>
      <c r="AU10" s="1"/>
      <c r="AV10" s="1"/>
      <c r="AW10" s="1"/>
      <c r="AX10" s="1"/>
      <c r="AY10" s="1"/>
      <c r="AZ10" s="1"/>
      <c r="BA10" s="1"/>
      <c r="BB10" s="1"/>
      <c r="BC10" s="1"/>
      <c r="BD10" s="1"/>
      <c r="BE10" s="3"/>
      <c r="BF10" s="10"/>
      <c r="BG10" s="11"/>
      <c r="BH10" s="11"/>
      <c r="BI10" s="11"/>
      <c r="BJ10" s="11"/>
      <c r="BK10" s="11"/>
      <c r="BL10" s="12"/>
      <c r="BM10" s="12"/>
      <c r="BN10" s="12"/>
      <c r="BO10" s="12"/>
      <c r="BP10" s="12"/>
      <c r="BQ10" s="12"/>
      <c r="BR10" s="12"/>
      <c r="BS10" s="12"/>
      <c r="BT10" s="12"/>
      <c r="BU10" s="12"/>
      <c r="BV10" s="12"/>
      <c r="BW10" s="12"/>
      <c r="BX10" s="12"/>
      <c r="BY10" s="12"/>
      <c r="BZ10" s="12"/>
      <c r="CA10" s="13"/>
      <c r="CB10" s="13"/>
      <c r="CC10" s="13"/>
      <c r="CD10" s="13"/>
      <c r="CE10" s="1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row>
    <row x14ac:dyDescent="0.25" r="11" customHeight="1" ht="17.25">
      <c r="A11" s="4" t="s">
        <v>40</v>
      </c>
      <c r="B11" s="14"/>
      <c r="C11" s="2"/>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1"/>
      <c r="AI11" s="1"/>
      <c r="AJ11" s="1"/>
      <c r="AK11" s="1"/>
      <c r="AL11" s="1"/>
      <c r="AM11" s="1"/>
      <c r="AN11" s="1"/>
      <c r="AO11" s="1"/>
      <c r="AP11" s="1"/>
      <c r="AQ11" s="1"/>
      <c r="AR11" s="1"/>
      <c r="AS11" s="1"/>
      <c r="AT11" s="1"/>
      <c r="AU11" s="1"/>
      <c r="AV11" s="1"/>
      <c r="AW11" s="1"/>
      <c r="AX11" s="1"/>
      <c r="AY11" s="1"/>
      <c r="AZ11" s="1"/>
      <c r="BA11" s="1"/>
      <c r="BB11" s="1"/>
      <c r="BC11" s="1"/>
      <c r="BD11" s="1"/>
      <c r="BE11" s="3"/>
      <c r="BF11" s="10"/>
      <c r="BG11" s="11"/>
      <c r="BH11" s="11"/>
      <c r="BI11" s="11"/>
      <c r="BJ11" s="11"/>
      <c r="BK11" s="11"/>
      <c r="BL11" s="12"/>
      <c r="BM11" s="12"/>
      <c r="BN11" s="12"/>
      <c r="BO11" s="12"/>
      <c r="BP11" s="12"/>
      <c r="BQ11" s="12"/>
      <c r="BR11" s="12"/>
      <c r="BS11" s="12"/>
      <c r="BT11" s="12"/>
      <c r="BU11" s="12"/>
      <c r="BV11" s="12"/>
      <c r="BW11" s="12"/>
      <c r="BX11" s="12"/>
      <c r="BY11" s="12"/>
      <c r="BZ11" s="12"/>
      <c r="CA11" s="13"/>
      <c r="CB11" s="13"/>
      <c r="CC11" s="13"/>
      <c r="CD11" s="13"/>
      <c r="CE11" s="1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row>
    <row x14ac:dyDescent="0.25" r="12" customHeight="1" ht="17.25">
      <c r="A12" s="1"/>
      <c r="B12" s="1"/>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1"/>
      <c r="AI12" s="1"/>
      <c r="AJ12" s="1"/>
      <c r="AK12" s="1"/>
      <c r="AL12" s="1"/>
      <c r="AM12" s="1"/>
      <c r="AN12" s="1"/>
      <c r="AO12" s="1"/>
      <c r="AP12" s="1"/>
      <c r="AQ12" s="1"/>
      <c r="AR12" s="1"/>
      <c r="AS12" s="1"/>
      <c r="AT12" s="1"/>
      <c r="AU12" s="1"/>
      <c r="AV12" s="1"/>
      <c r="AW12" s="1"/>
      <c r="AX12" s="1"/>
      <c r="AY12" s="1"/>
      <c r="AZ12" s="1"/>
      <c r="BA12" s="1"/>
      <c r="BB12" s="1"/>
      <c r="BC12" s="1"/>
      <c r="BD12" s="1"/>
      <c r="BE12" s="3"/>
      <c r="BF12" s="10"/>
      <c r="BG12" s="11"/>
      <c r="BH12" s="11"/>
      <c r="BI12" s="11"/>
      <c r="BJ12" s="11"/>
      <c r="BK12" s="11"/>
      <c r="BL12" s="12"/>
      <c r="BM12" s="12"/>
      <c r="BN12" s="12"/>
      <c r="BO12" s="12"/>
      <c r="BP12" s="12"/>
      <c r="BQ12" s="12"/>
      <c r="BR12" s="12"/>
      <c r="BS12" s="12"/>
      <c r="BT12" s="12"/>
      <c r="BU12" s="12"/>
      <c r="BV12" s="12"/>
      <c r="BW12" s="12"/>
      <c r="BX12" s="12"/>
      <c r="BY12" s="12"/>
      <c r="BZ12" s="12"/>
      <c r="CA12" s="13"/>
      <c r="CB12" s="13"/>
      <c r="CC12" s="13"/>
      <c r="CD12" s="13"/>
      <c r="CE12" s="1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row>
    <row x14ac:dyDescent="0.25" r="13" customHeight="1" ht="17.25">
      <c r="A13" s="1"/>
      <c r="B13" s="15" t="s">
        <v>41</v>
      </c>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c r="AF13" s="2"/>
      <c r="AG13" s="2"/>
      <c r="AH13" s="1"/>
      <c r="AI13" s="1"/>
      <c r="AJ13" s="1"/>
      <c r="AK13" s="1"/>
      <c r="AL13" s="1"/>
      <c r="AM13" s="1"/>
      <c r="AN13" s="1"/>
      <c r="AO13" s="1"/>
      <c r="AP13" s="1"/>
      <c r="AQ13" s="1"/>
      <c r="AR13" s="1"/>
      <c r="AS13" s="1"/>
      <c r="AT13" s="1"/>
      <c r="AU13" s="1"/>
      <c r="AV13" s="1"/>
      <c r="AW13" s="1"/>
      <c r="AX13" s="1"/>
      <c r="AY13" s="1"/>
      <c r="AZ13" s="1"/>
      <c r="BA13" s="1"/>
      <c r="BB13" s="1"/>
      <c r="BC13" s="1"/>
      <c r="BD13" s="1"/>
      <c r="BE13" s="3"/>
      <c r="BF13" s="10"/>
      <c r="BG13" s="11"/>
      <c r="BH13" s="11"/>
      <c r="BI13" s="11"/>
      <c r="BJ13" s="11"/>
      <c r="BK13" s="11"/>
      <c r="BL13" s="12"/>
      <c r="BM13" s="12"/>
      <c r="BN13" s="12"/>
      <c r="BO13" s="12"/>
      <c r="BP13" s="12"/>
      <c r="BQ13" s="12"/>
      <c r="BR13" s="12"/>
      <c r="BS13" s="12"/>
      <c r="BT13" s="12"/>
      <c r="BU13" s="12"/>
      <c r="BV13" s="12"/>
      <c r="BW13" s="12"/>
      <c r="BX13" s="12"/>
      <c r="BY13" s="12"/>
      <c r="BZ13" s="12"/>
      <c r="CA13" s="13"/>
      <c r="CB13" s="13"/>
      <c r="CC13" s="13"/>
      <c r="CD13" s="13"/>
      <c r="CE13" s="1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row>
    <row x14ac:dyDescent="0.25" r="14" customHeight="1" ht="17.25">
      <c r="A14" s="1"/>
      <c r="B14" s="1"/>
      <c r="C14" s="2"/>
      <c r="D14" s="2"/>
      <c r="E14" s="2"/>
      <c r="F14" s="2"/>
      <c r="G14" s="2"/>
      <c r="H14" s="2"/>
      <c r="I14" s="2"/>
      <c r="J14" s="2"/>
      <c r="K14" s="2"/>
      <c r="L14" s="2"/>
      <c r="M14" s="2"/>
      <c r="N14" s="2"/>
      <c r="O14" s="2"/>
      <c r="P14" s="2"/>
      <c r="Q14" s="2"/>
      <c r="R14" s="2"/>
      <c r="S14" s="2"/>
      <c r="T14" s="2"/>
      <c r="U14" s="2"/>
      <c r="V14" s="2"/>
      <c r="W14" s="2"/>
      <c r="X14" s="2"/>
      <c r="Y14" s="2"/>
      <c r="Z14" s="2"/>
      <c r="AA14" s="2"/>
      <c r="AB14" s="16"/>
      <c r="AC14" s="16"/>
      <c r="AD14" s="16"/>
      <c r="AE14" s="31"/>
      <c r="AF14" s="16"/>
      <c r="AG14" s="16"/>
      <c r="AH14" s="17"/>
      <c r="AI14" s="17"/>
      <c r="AJ14" s="17"/>
      <c r="AK14" s="17"/>
      <c r="AL14" s="17"/>
      <c r="AM14" s="17"/>
      <c r="AN14" s="17"/>
      <c r="AO14" s="17"/>
      <c r="AP14" s="17"/>
      <c r="AQ14" s="17"/>
      <c r="AR14" s="17"/>
      <c r="AS14" s="17"/>
      <c r="AT14" s="17"/>
      <c r="AU14" s="17"/>
      <c r="AV14" s="17"/>
      <c r="AW14" s="17"/>
      <c r="AX14" s="17"/>
      <c r="AY14" s="17"/>
      <c r="AZ14" s="17"/>
      <c r="BA14" s="17"/>
      <c r="BB14" s="17"/>
      <c r="BC14" s="17"/>
      <c r="BD14" s="17"/>
      <c r="BE14" s="17"/>
      <c r="BF14" s="10"/>
      <c r="BG14" s="11"/>
      <c r="BH14" s="11"/>
      <c r="BI14" s="11"/>
      <c r="BJ14" s="11"/>
      <c r="BK14" s="11"/>
      <c r="BL14" s="12"/>
      <c r="BM14" s="12"/>
      <c r="BN14" s="12"/>
      <c r="BO14" s="12"/>
      <c r="BP14" s="12"/>
      <c r="BQ14" s="12"/>
      <c r="BR14" s="12"/>
      <c r="BS14" s="12"/>
      <c r="BT14" s="12"/>
      <c r="BU14" s="12"/>
      <c r="BV14" s="12"/>
      <c r="BW14" s="12"/>
      <c r="BX14" s="12"/>
      <c r="BY14" s="12"/>
      <c r="BZ14" s="12"/>
      <c r="CA14" s="13"/>
      <c r="CB14" s="13"/>
      <c r="CC14" s="13"/>
      <c r="CD14" s="13"/>
      <c r="CE14" s="13"/>
      <c r="CF14" s="17"/>
      <c r="CG14" s="17"/>
      <c r="CH14" s="17"/>
      <c r="CI14" s="17"/>
      <c r="CJ14" s="17"/>
      <c r="CK14" s="17"/>
      <c r="CL14" s="17"/>
      <c r="CM14" s="17"/>
      <c r="CN14" s="17"/>
      <c r="CO14" s="17"/>
      <c r="CP14" s="17"/>
      <c r="CQ14" s="17"/>
      <c r="CR14" s="17"/>
      <c r="CS14" s="17"/>
      <c r="CT14" s="17"/>
      <c r="CU14" s="17"/>
      <c r="CV14" s="17"/>
      <c r="CW14" s="17"/>
      <c r="CX14" s="17"/>
      <c r="CY14" s="17"/>
      <c r="CZ14" s="17"/>
      <c r="DA14" s="17"/>
      <c r="DB14" s="17"/>
      <c r="DC14" s="17"/>
      <c r="DD14" s="17"/>
      <c r="DE14" s="17"/>
      <c r="DF14" s="17"/>
      <c r="DG14" s="17"/>
      <c r="DH14" s="17"/>
      <c r="DI14" s="17"/>
      <c r="DJ14" s="17"/>
    </row>
    <row x14ac:dyDescent="0.25" r="15" customHeight="1" ht="13.5">
      <c r="A15" s="18" t="s">
        <v>42</v>
      </c>
      <c r="B15" s="18" t="s">
        <v>43</v>
      </c>
      <c r="C15" s="19">
        <v>2020</v>
      </c>
      <c r="D15" s="19">
        <v>2021</v>
      </c>
      <c r="E15" s="19">
        <v>2022</v>
      </c>
      <c r="F15" s="19">
        <v>2023</v>
      </c>
      <c r="G15" s="19">
        <v>2024</v>
      </c>
      <c r="H15" s="19">
        <v>2025</v>
      </c>
      <c r="I15" s="19">
        <v>2026</v>
      </c>
      <c r="J15" s="19">
        <v>2027</v>
      </c>
      <c r="K15" s="19">
        <v>2028</v>
      </c>
      <c r="L15" s="19">
        <v>2029</v>
      </c>
      <c r="M15" s="19">
        <v>2030</v>
      </c>
      <c r="N15" s="19">
        <v>2031</v>
      </c>
      <c r="O15" s="19">
        <v>2032</v>
      </c>
      <c r="P15" s="19">
        <v>2033</v>
      </c>
      <c r="Q15" s="19">
        <v>2034</v>
      </c>
      <c r="R15" s="19">
        <v>2035</v>
      </c>
      <c r="S15" s="19">
        <v>2036</v>
      </c>
      <c r="T15" s="19">
        <v>2037</v>
      </c>
      <c r="U15" s="19">
        <v>2038</v>
      </c>
      <c r="V15" s="19">
        <v>2039</v>
      </c>
      <c r="W15" s="19">
        <v>2040</v>
      </c>
      <c r="X15" s="19">
        <v>2041</v>
      </c>
      <c r="Y15" s="19">
        <v>2042</v>
      </c>
      <c r="Z15" s="19">
        <v>2043</v>
      </c>
      <c r="AA15" s="19">
        <v>2044</v>
      </c>
      <c r="AB15" s="19">
        <v>2045</v>
      </c>
      <c r="AC15" s="19">
        <v>2046</v>
      </c>
      <c r="AD15" s="19">
        <v>2047</v>
      </c>
      <c r="AE15" s="19">
        <v>2048</v>
      </c>
      <c r="AF15" s="19">
        <v>2049</v>
      </c>
      <c r="AG15" s="19">
        <v>2050</v>
      </c>
      <c r="AH15" s="10"/>
      <c r="AI15" s="10"/>
      <c r="AJ15" s="10"/>
      <c r="AK15" s="10"/>
      <c r="AL15" s="10"/>
      <c r="AM15" s="10"/>
      <c r="AN15" s="10"/>
      <c r="AO15" s="10"/>
      <c r="AP15" s="10"/>
      <c r="AQ15" s="10"/>
      <c r="AR15" s="10"/>
      <c r="AS15" s="10"/>
      <c r="AT15" s="10"/>
      <c r="AU15" s="10"/>
      <c r="AV15" s="10"/>
      <c r="AW15" s="10"/>
      <c r="AX15" s="10"/>
      <c r="AY15" s="10"/>
      <c r="AZ15" s="10"/>
      <c r="BA15" s="10"/>
      <c r="BB15" s="10"/>
      <c r="BC15" s="10"/>
      <c r="BD15" s="10"/>
      <c r="BE15" s="3"/>
      <c r="BF15" s="10"/>
      <c r="BG15" s="11"/>
      <c r="BH15" s="11"/>
      <c r="BI15" s="11"/>
      <c r="BJ15" s="11"/>
      <c r="BK15" s="11"/>
      <c r="BL15" s="12"/>
      <c r="BM15" s="12"/>
      <c r="BN15" s="12"/>
      <c r="BO15" s="12"/>
      <c r="BP15" s="12"/>
      <c r="BQ15" s="12"/>
      <c r="BR15" s="12"/>
      <c r="BS15" s="12"/>
      <c r="BT15" s="12"/>
      <c r="BU15" s="12"/>
      <c r="BV15" s="12"/>
      <c r="BW15" s="12"/>
      <c r="BX15" s="12"/>
      <c r="BY15" s="12"/>
      <c r="BZ15" s="12"/>
      <c r="CA15" s="13"/>
      <c r="CB15" s="13"/>
      <c r="CC15" s="13"/>
      <c r="CD15" s="13"/>
      <c r="CE15" s="1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row>
    <row x14ac:dyDescent="0.25" r="16" customHeight="1" ht="17.25">
      <c r="A16" s="20" t="s">
        <v>44</v>
      </c>
      <c r="B16" s="20" t="s">
        <v>45</v>
      </c>
      <c r="C16" s="42"/>
      <c r="D16" s="42"/>
      <c r="E16" s="42"/>
      <c r="F16" s="42"/>
      <c r="G16" s="42"/>
      <c r="H16" s="42"/>
      <c r="I16" s="42"/>
      <c r="J16" s="42"/>
      <c r="K16" s="42"/>
      <c r="L16" s="42"/>
      <c r="M16" s="42"/>
      <c r="N16" s="42"/>
      <c r="O16" s="42"/>
      <c r="P16" s="42"/>
      <c r="Q16" s="42"/>
      <c r="R16" s="42"/>
      <c r="S16" s="42"/>
      <c r="T16" s="42"/>
      <c r="U16" s="42"/>
      <c r="V16" s="42"/>
      <c r="W16" s="42"/>
      <c r="X16" s="42"/>
      <c r="Y16" s="42"/>
      <c r="Z16" s="42"/>
      <c r="AA16" s="42"/>
      <c r="AB16" s="42"/>
      <c r="AC16" s="42"/>
      <c r="AD16" s="42"/>
      <c r="AE16" s="21"/>
      <c r="AF16" s="42"/>
      <c r="AG16" s="42"/>
      <c r="AH16" s="17"/>
      <c r="AI16" s="17"/>
      <c r="AJ16" s="17"/>
      <c r="AK16" s="17"/>
      <c r="AL16" s="17"/>
      <c r="AM16" s="17"/>
      <c r="AN16" s="17"/>
      <c r="AO16" s="17"/>
      <c r="AP16" s="17"/>
      <c r="AQ16" s="17"/>
      <c r="AR16" s="17"/>
      <c r="AS16" s="17"/>
      <c r="AT16" s="17"/>
      <c r="AU16" s="17"/>
      <c r="AV16" s="17"/>
      <c r="AW16" s="17"/>
      <c r="AX16" s="17"/>
      <c r="AY16" s="17"/>
      <c r="AZ16" s="17"/>
      <c r="BA16" s="17"/>
      <c r="BB16" s="17"/>
      <c r="BC16" s="17"/>
      <c r="BD16" s="17"/>
      <c r="BE16" s="3"/>
      <c r="BF16" s="22" t="s">
        <v>46</v>
      </c>
      <c r="BG16" s="23" t="s">
        <v>47</v>
      </c>
      <c r="BH16" s="23" t="s">
        <v>48</v>
      </c>
      <c r="BI16" s="23" t="s">
        <v>49</v>
      </c>
      <c r="BJ16" s="23" t="s">
        <v>50</v>
      </c>
      <c r="BK16" s="24" t="s">
        <v>51</v>
      </c>
      <c r="BL16" s="24" t="s">
        <v>52</v>
      </c>
      <c r="BM16" s="24" t="s">
        <v>52</v>
      </c>
      <c r="BN16" s="24"/>
      <c r="BO16" s="24" t="s">
        <v>52</v>
      </c>
      <c r="BP16" s="24" t="s">
        <v>52</v>
      </c>
      <c r="BQ16" s="24"/>
      <c r="BR16" s="24"/>
      <c r="BS16" s="24" t="s">
        <v>52</v>
      </c>
      <c r="BT16" s="24"/>
      <c r="BU16" s="24"/>
      <c r="BV16" s="24"/>
      <c r="BW16" s="24" t="s">
        <v>52</v>
      </c>
      <c r="BX16" s="24"/>
      <c r="BY16" s="24"/>
      <c r="BZ16" s="24"/>
      <c r="CA16" s="24" t="s">
        <v>52</v>
      </c>
      <c r="CB16" s="24"/>
      <c r="CC16" s="24"/>
      <c r="CD16" s="24"/>
      <c r="CE16" s="24"/>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row>
    <row x14ac:dyDescent="0.25" r="17" customHeight="1" ht="17.25">
      <c r="A17" s="20" t="s">
        <v>53</v>
      </c>
      <c r="B17" s="20" t="s">
        <v>54</v>
      </c>
      <c r="C17" s="42"/>
      <c r="D17" s="42"/>
      <c r="E17" s="42"/>
      <c r="F17" s="42"/>
      <c r="G17" s="42"/>
      <c r="H17" s="42"/>
      <c r="I17" s="42"/>
      <c r="J17" s="42"/>
      <c r="K17" s="42"/>
      <c r="L17" s="42"/>
      <c r="M17" s="42"/>
      <c r="N17" s="42"/>
      <c r="O17" s="42"/>
      <c r="P17" s="42"/>
      <c r="Q17" s="42"/>
      <c r="R17" s="42"/>
      <c r="S17" s="42"/>
      <c r="T17" s="42"/>
      <c r="U17" s="42"/>
      <c r="V17" s="42"/>
      <c r="W17" s="42"/>
      <c r="X17" s="42"/>
      <c r="Y17" s="42"/>
      <c r="Z17" s="42"/>
      <c r="AA17" s="42"/>
      <c r="AB17" s="42"/>
      <c r="AC17" s="42"/>
      <c r="AD17" s="42"/>
      <c r="AE17" s="21"/>
      <c r="AF17" s="42"/>
      <c r="AG17" s="42"/>
      <c r="AH17" s="17"/>
      <c r="AI17" s="17"/>
      <c r="AJ17" s="17"/>
      <c r="AK17" s="17"/>
      <c r="AL17" s="17"/>
      <c r="AM17" s="17"/>
      <c r="AN17" s="17"/>
      <c r="AO17" s="17"/>
      <c r="AP17" s="17"/>
      <c r="AQ17" s="17"/>
      <c r="AR17" s="17"/>
      <c r="AS17" s="17"/>
      <c r="AT17" s="17"/>
      <c r="AU17" s="17"/>
      <c r="AV17" s="17"/>
      <c r="AW17" s="17"/>
      <c r="AX17" s="17"/>
      <c r="AY17" s="17"/>
      <c r="AZ17" s="17"/>
      <c r="BA17" s="17"/>
      <c r="BB17" s="17"/>
      <c r="BC17" s="17"/>
      <c r="BD17" s="17"/>
      <c r="BE17" s="3"/>
      <c r="BF17" s="22" t="s">
        <v>46</v>
      </c>
      <c r="BG17" s="23" t="s">
        <v>55</v>
      </c>
      <c r="BH17" s="23" t="s">
        <v>56</v>
      </c>
      <c r="BI17" s="23" t="s">
        <v>49</v>
      </c>
      <c r="BJ17" s="23" t="s">
        <v>50</v>
      </c>
      <c r="BK17" s="24" t="s">
        <v>51</v>
      </c>
      <c r="BL17" s="24" t="s">
        <v>52</v>
      </c>
      <c r="BM17" s="24" t="s">
        <v>51</v>
      </c>
      <c r="BN17" s="24"/>
      <c r="BO17" s="24" t="s">
        <v>52</v>
      </c>
      <c r="BP17" s="24"/>
      <c r="BQ17" s="24"/>
      <c r="BR17" s="24"/>
      <c r="BS17" s="24"/>
      <c r="BT17" s="24"/>
      <c r="BU17" s="24"/>
      <c r="BV17" s="24"/>
      <c r="BW17" s="24"/>
      <c r="BX17" s="24"/>
      <c r="BY17" s="24"/>
      <c r="BZ17" s="24"/>
      <c r="CA17" s="24" t="s">
        <v>52</v>
      </c>
      <c r="CB17" s="24"/>
      <c r="CC17" s="24"/>
      <c r="CD17" s="24"/>
      <c r="CE17" s="24"/>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row>
    <row x14ac:dyDescent="0.25" r="18" customHeight="1" ht="17.25">
      <c r="A18" s="20" t="s">
        <v>57</v>
      </c>
      <c r="B18" s="20" t="s">
        <v>58</v>
      </c>
      <c r="C18" s="42"/>
      <c r="D18" s="42"/>
      <c r="E18" s="42"/>
      <c r="F18" s="42"/>
      <c r="G18" s="42"/>
      <c r="H18" s="42"/>
      <c r="I18" s="42"/>
      <c r="J18" s="42"/>
      <c r="K18" s="42"/>
      <c r="L18" s="42"/>
      <c r="M18" s="42"/>
      <c r="N18" s="42"/>
      <c r="O18" s="42"/>
      <c r="P18" s="42"/>
      <c r="Q18" s="42"/>
      <c r="R18" s="42"/>
      <c r="S18" s="42"/>
      <c r="T18" s="42"/>
      <c r="U18" s="42"/>
      <c r="V18" s="42"/>
      <c r="W18" s="42"/>
      <c r="X18" s="42"/>
      <c r="Y18" s="42"/>
      <c r="Z18" s="42"/>
      <c r="AA18" s="42"/>
      <c r="AB18" s="42"/>
      <c r="AC18" s="42"/>
      <c r="AD18" s="42"/>
      <c r="AE18" s="21"/>
      <c r="AF18" s="42"/>
      <c r="AG18" s="42"/>
      <c r="AH18" s="17"/>
      <c r="AI18" s="17"/>
      <c r="AJ18" s="17"/>
      <c r="AK18" s="17"/>
      <c r="AL18" s="17"/>
      <c r="AM18" s="17"/>
      <c r="AN18" s="17"/>
      <c r="AO18" s="17"/>
      <c r="AP18" s="17"/>
      <c r="AQ18" s="17"/>
      <c r="AR18" s="17"/>
      <c r="AS18" s="17"/>
      <c r="AT18" s="17"/>
      <c r="AU18" s="17"/>
      <c r="AV18" s="17"/>
      <c r="AW18" s="17"/>
      <c r="AX18" s="17"/>
      <c r="AY18" s="17"/>
      <c r="AZ18" s="17"/>
      <c r="BA18" s="17"/>
      <c r="BB18" s="17"/>
      <c r="BC18" s="17"/>
      <c r="BD18" s="17"/>
      <c r="BE18" s="3"/>
      <c r="BF18" s="22" t="s">
        <v>59</v>
      </c>
      <c r="BG18" s="23" t="s">
        <v>60</v>
      </c>
      <c r="BH18" s="23" t="s">
        <v>61</v>
      </c>
      <c r="BI18" s="23" t="s">
        <v>62</v>
      </c>
      <c r="BJ18" s="23" t="s">
        <v>63</v>
      </c>
      <c r="BK18" s="24" t="s">
        <v>52</v>
      </c>
      <c r="BL18" s="24" t="s">
        <v>52</v>
      </c>
      <c r="BM18" s="24" t="s">
        <v>51</v>
      </c>
      <c r="BN18" s="24"/>
      <c r="BO18" s="24"/>
      <c r="BP18" s="24"/>
      <c r="BQ18" s="24" t="s">
        <v>52</v>
      </c>
      <c r="BR18" s="24" t="s">
        <v>52</v>
      </c>
      <c r="BS18" s="24"/>
      <c r="BT18" s="24"/>
      <c r="BU18" s="24"/>
      <c r="BV18" s="24"/>
      <c r="BW18" s="24"/>
      <c r="BX18" s="24"/>
      <c r="BY18" s="24"/>
      <c r="BZ18" s="24"/>
      <c r="CA18" s="24"/>
      <c r="CB18" s="24"/>
      <c r="CC18" s="24"/>
      <c r="CD18" s="24"/>
      <c r="CE18" s="24"/>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row>
    <row x14ac:dyDescent="0.25" r="19" customHeight="1" ht="17.25">
      <c r="A19" s="20" t="s">
        <v>64</v>
      </c>
      <c r="B19" s="20" t="s">
        <v>65</v>
      </c>
      <c r="C19" s="42"/>
      <c r="D19" s="42"/>
      <c r="E19" s="42"/>
      <c r="F19" s="42"/>
      <c r="G19" s="42"/>
      <c r="H19" s="42"/>
      <c r="I19" s="42"/>
      <c r="J19" s="42"/>
      <c r="K19" s="42"/>
      <c r="L19" s="42"/>
      <c r="M19" s="42"/>
      <c r="N19" s="42"/>
      <c r="O19" s="42"/>
      <c r="P19" s="42"/>
      <c r="Q19" s="42"/>
      <c r="R19" s="42"/>
      <c r="S19" s="42"/>
      <c r="T19" s="42"/>
      <c r="U19" s="42"/>
      <c r="V19" s="42"/>
      <c r="W19" s="42"/>
      <c r="X19" s="42"/>
      <c r="Y19" s="42"/>
      <c r="Z19" s="42"/>
      <c r="AA19" s="42"/>
      <c r="AB19" s="42"/>
      <c r="AC19" s="42"/>
      <c r="AD19" s="42"/>
      <c r="AE19" s="21"/>
      <c r="AF19" s="42"/>
      <c r="AG19" s="42"/>
      <c r="AH19" s="17"/>
      <c r="AI19" s="17"/>
      <c r="AJ19" s="17"/>
      <c r="AK19" s="17"/>
      <c r="AL19" s="17"/>
      <c r="AM19" s="17"/>
      <c r="AN19" s="17"/>
      <c r="AO19" s="17"/>
      <c r="AP19" s="17"/>
      <c r="AQ19" s="17"/>
      <c r="AR19" s="17"/>
      <c r="AS19" s="17"/>
      <c r="AT19" s="17"/>
      <c r="AU19" s="17"/>
      <c r="AV19" s="17"/>
      <c r="AW19" s="17"/>
      <c r="AX19" s="17"/>
      <c r="AY19" s="17"/>
      <c r="AZ19" s="17"/>
      <c r="BA19" s="17"/>
      <c r="BB19" s="17"/>
      <c r="BC19" s="17"/>
      <c r="BD19" s="17"/>
      <c r="BE19" s="3"/>
      <c r="BF19" s="22" t="s">
        <v>46</v>
      </c>
      <c r="BG19" s="23" t="s">
        <v>55</v>
      </c>
      <c r="BH19" s="23" t="s">
        <v>56</v>
      </c>
      <c r="BI19" s="23" t="s">
        <v>49</v>
      </c>
      <c r="BJ19" s="23" t="s">
        <v>50</v>
      </c>
      <c r="BK19" s="24" t="s">
        <v>51</v>
      </c>
      <c r="BL19" s="24" t="s">
        <v>52</v>
      </c>
      <c r="BM19" s="24" t="s">
        <v>51</v>
      </c>
      <c r="BN19" s="24"/>
      <c r="BO19" s="24" t="s">
        <v>52</v>
      </c>
      <c r="BP19" s="24"/>
      <c r="BQ19" s="24"/>
      <c r="BR19" s="24"/>
      <c r="BS19" s="24"/>
      <c r="BT19" s="24"/>
      <c r="BU19" s="24"/>
      <c r="BV19" s="24"/>
      <c r="BW19" s="24" t="s">
        <v>52</v>
      </c>
      <c r="BX19" s="24"/>
      <c r="BY19" s="24"/>
      <c r="BZ19" s="24"/>
      <c r="CA19" s="24" t="s">
        <v>52</v>
      </c>
      <c r="CB19" s="24"/>
      <c r="CC19" s="24"/>
      <c r="CD19" s="24"/>
      <c r="CE19" s="24"/>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row>
    <row x14ac:dyDescent="0.25" r="20" customHeight="1" ht="17.25">
      <c r="A20" s="20" t="s">
        <v>66</v>
      </c>
      <c r="B20" s="20" t="s">
        <v>67</v>
      </c>
      <c r="C20" s="42"/>
      <c r="D20" s="42"/>
      <c r="E20" s="42"/>
      <c r="F20" s="42"/>
      <c r="G20" s="42"/>
      <c r="H20" s="42"/>
      <c r="I20" s="42"/>
      <c r="J20" s="42"/>
      <c r="K20" s="42"/>
      <c r="L20" s="42"/>
      <c r="M20" s="42"/>
      <c r="N20" s="42"/>
      <c r="O20" s="42"/>
      <c r="P20" s="42"/>
      <c r="Q20" s="42"/>
      <c r="R20" s="42"/>
      <c r="S20" s="42"/>
      <c r="T20" s="42"/>
      <c r="U20" s="42"/>
      <c r="V20" s="42"/>
      <c r="W20" s="42"/>
      <c r="X20" s="42"/>
      <c r="Y20" s="42"/>
      <c r="Z20" s="42"/>
      <c r="AA20" s="42"/>
      <c r="AB20" s="42"/>
      <c r="AC20" s="42"/>
      <c r="AD20" s="42"/>
      <c r="AE20" s="21"/>
      <c r="AF20" s="42"/>
      <c r="AG20" s="42"/>
      <c r="AH20" s="17"/>
      <c r="AI20" s="17"/>
      <c r="AJ20" s="17"/>
      <c r="AK20" s="17"/>
      <c r="AL20" s="17"/>
      <c r="AM20" s="17"/>
      <c r="AN20" s="17"/>
      <c r="AO20" s="17"/>
      <c r="AP20" s="17"/>
      <c r="AQ20" s="17"/>
      <c r="AR20" s="17"/>
      <c r="AS20" s="17"/>
      <c r="AT20" s="17"/>
      <c r="AU20" s="17"/>
      <c r="AV20" s="17"/>
      <c r="AW20" s="17"/>
      <c r="AX20" s="17"/>
      <c r="AY20" s="17"/>
      <c r="AZ20" s="17"/>
      <c r="BA20" s="17"/>
      <c r="BB20" s="17"/>
      <c r="BC20" s="17"/>
      <c r="BD20" s="17"/>
      <c r="BE20" s="3"/>
      <c r="BF20" s="22" t="s">
        <v>46</v>
      </c>
      <c r="BG20" s="23" t="s">
        <v>47</v>
      </c>
      <c r="BH20" s="23" t="s">
        <v>68</v>
      </c>
      <c r="BI20" s="23" t="s">
        <v>49</v>
      </c>
      <c r="BJ20" s="23" t="s">
        <v>50</v>
      </c>
      <c r="BK20" s="24" t="s">
        <v>51</v>
      </c>
      <c r="BL20" s="24" t="s">
        <v>52</v>
      </c>
      <c r="BM20" s="24" t="s">
        <v>52</v>
      </c>
      <c r="BN20" s="24"/>
      <c r="BO20" s="24"/>
      <c r="BP20" s="24" t="s">
        <v>52</v>
      </c>
      <c r="BQ20" s="24"/>
      <c r="BR20" s="24"/>
      <c r="BS20" s="24" t="s">
        <v>52</v>
      </c>
      <c r="BT20" s="24"/>
      <c r="BU20" s="24"/>
      <c r="BV20" s="24"/>
      <c r="BW20" s="24"/>
      <c r="BX20" s="24"/>
      <c r="BY20" s="24" t="s">
        <v>52</v>
      </c>
      <c r="BZ20" s="24"/>
      <c r="CA20" s="24"/>
      <c r="CB20" s="24" t="s">
        <v>52</v>
      </c>
      <c r="CC20" s="24"/>
      <c r="CD20" s="24"/>
      <c r="CE20" s="24"/>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row>
    <row x14ac:dyDescent="0.25" r="21" customHeight="1" ht="17.25">
      <c r="A21" s="20" t="s">
        <v>69</v>
      </c>
      <c r="B21" s="20" t="s">
        <v>70</v>
      </c>
      <c r="C21" s="42"/>
      <c r="D21" s="42"/>
      <c r="E21" s="42"/>
      <c r="F21" s="42"/>
      <c r="G21" s="42"/>
      <c r="H21" s="42"/>
      <c r="I21" s="42"/>
      <c r="J21" s="42"/>
      <c r="K21" s="42"/>
      <c r="L21" s="42"/>
      <c r="M21" s="42"/>
      <c r="N21" s="42"/>
      <c r="O21" s="42"/>
      <c r="P21" s="42"/>
      <c r="Q21" s="42"/>
      <c r="R21" s="42"/>
      <c r="S21" s="42"/>
      <c r="T21" s="42"/>
      <c r="U21" s="42"/>
      <c r="V21" s="42"/>
      <c r="W21" s="42"/>
      <c r="X21" s="42"/>
      <c r="Y21" s="42"/>
      <c r="Z21" s="42"/>
      <c r="AA21" s="42"/>
      <c r="AB21" s="42"/>
      <c r="AC21" s="42"/>
      <c r="AD21" s="42"/>
      <c r="AE21" s="21"/>
      <c r="AF21" s="42"/>
      <c r="AG21" s="42"/>
      <c r="AH21" s="17"/>
      <c r="AI21" s="17"/>
      <c r="AJ21" s="17"/>
      <c r="AK21" s="17"/>
      <c r="AL21" s="17"/>
      <c r="AM21" s="17"/>
      <c r="AN21" s="17"/>
      <c r="AO21" s="17"/>
      <c r="AP21" s="17"/>
      <c r="AQ21" s="17"/>
      <c r="AR21" s="17"/>
      <c r="AS21" s="17"/>
      <c r="AT21" s="17"/>
      <c r="AU21" s="17"/>
      <c r="AV21" s="17"/>
      <c r="AW21" s="17"/>
      <c r="AX21" s="17"/>
      <c r="AY21" s="17"/>
      <c r="AZ21" s="17"/>
      <c r="BA21" s="17"/>
      <c r="BB21" s="17"/>
      <c r="BC21" s="17"/>
      <c r="BD21" s="17"/>
      <c r="BE21" s="3"/>
      <c r="BF21" s="22" t="s">
        <v>46</v>
      </c>
      <c r="BG21" s="23" t="s">
        <v>47</v>
      </c>
      <c r="BH21" s="23" t="s">
        <v>68</v>
      </c>
      <c r="BI21" s="23" t="s">
        <v>49</v>
      </c>
      <c r="BJ21" s="23" t="s">
        <v>50</v>
      </c>
      <c r="BK21" s="24" t="s">
        <v>51</v>
      </c>
      <c r="BL21" s="24" t="s">
        <v>52</v>
      </c>
      <c r="BM21" s="24" t="s">
        <v>52</v>
      </c>
      <c r="BN21" s="24"/>
      <c r="BO21" s="24" t="s">
        <v>52</v>
      </c>
      <c r="BP21" s="24" t="s">
        <v>52</v>
      </c>
      <c r="BQ21" s="24"/>
      <c r="BR21" s="24"/>
      <c r="BS21" s="24" t="s">
        <v>52</v>
      </c>
      <c r="BT21" s="24"/>
      <c r="BU21" s="24"/>
      <c r="BV21" s="24"/>
      <c r="BW21" s="24"/>
      <c r="BX21" s="24"/>
      <c r="BY21" s="24" t="s">
        <v>52</v>
      </c>
      <c r="BZ21" s="24"/>
      <c r="CA21" s="24"/>
      <c r="CB21" s="24" t="s">
        <v>52</v>
      </c>
      <c r="CC21" s="24"/>
      <c r="CD21" s="24"/>
      <c r="CE21" s="24"/>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row>
    <row x14ac:dyDescent="0.25" r="22" customHeight="1" ht="17.25">
      <c r="A22" s="20" t="s">
        <v>71</v>
      </c>
      <c r="B22" s="20" t="s">
        <v>72</v>
      </c>
      <c r="C22" s="42"/>
      <c r="D22" s="42"/>
      <c r="E22" s="42"/>
      <c r="F22" s="42"/>
      <c r="G22" s="42"/>
      <c r="H22" s="42"/>
      <c r="I22" s="42"/>
      <c r="J22" s="42"/>
      <c r="K22" s="42"/>
      <c r="L22" s="42"/>
      <c r="M22" s="42"/>
      <c r="N22" s="42"/>
      <c r="O22" s="42"/>
      <c r="P22" s="42"/>
      <c r="Q22" s="42"/>
      <c r="R22" s="42"/>
      <c r="S22" s="42"/>
      <c r="T22" s="42"/>
      <c r="U22" s="42"/>
      <c r="V22" s="42"/>
      <c r="W22" s="42"/>
      <c r="X22" s="42"/>
      <c r="Y22" s="42"/>
      <c r="Z22" s="42"/>
      <c r="AA22" s="42"/>
      <c r="AB22" s="42"/>
      <c r="AC22" s="42"/>
      <c r="AD22" s="42"/>
      <c r="AE22" s="21"/>
      <c r="AF22" s="42"/>
      <c r="AG22" s="42"/>
      <c r="AH22" s="17"/>
      <c r="AI22" s="17"/>
      <c r="AJ22" s="17"/>
      <c r="AK22" s="17"/>
      <c r="AL22" s="17"/>
      <c r="AM22" s="17"/>
      <c r="AN22" s="17"/>
      <c r="AO22" s="17"/>
      <c r="AP22" s="17"/>
      <c r="AQ22" s="17"/>
      <c r="AR22" s="17"/>
      <c r="AS22" s="17"/>
      <c r="AT22" s="17"/>
      <c r="AU22" s="17"/>
      <c r="AV22" s="17"/>
      <c r="AW22" s="17"/>
      <c r="AX22" s="17"/>
      <c r="AY22" s="17"/>
      <c r="AZ22" s="17"/>
      <c r="BA22" s="17"/>
      <c r="BB22" s="17"/>
      <c r="BC22" s="17"/>
      <c r="BD22" s="17"/>
      <c r="BE22" s="3"/>
      <c r="BF22" s="22" t="s">
        <v>46</v>
      </c>
      <c r="BG22" s="23" t="s">
        <v>73</v>
      </c>
      <c r="BH22" s="23" t="s">
        <v>61</v>
      </c>
      <c r="BI22" s="23" t="s">
        <v>49</v>
      </c>
      <c r="BJ22" s="23" t="s">
        <v>50</v>
      </c>
      <c r="BK22" s="24" t="s">
        <v>51</v>
      </c>
      <c r="BL22" s="24" t="s">
        <v>52</v>
      </c>
      <c r="BM22" s="24" t="s">
        <v>51</v>
      </c>
      <c r="BN22" s="24"/>
      <c r="BO22" s="24"/>
      <c r="BP22" s="24" t="s">
        <v>52</v>
      </c>
      <c r="BQ22" s="24"/>
      <c r="BR22" s="24" t="s">
        <v>52</v>
      </c>
      <c r="BS22" s="24"/>
      <c r="BT22" s="24" t="s">
        <v>52</v>
      </c>
      <c r="BU22" s="24"/>
      <c r="BV22" s="24" t="s">
        <v>52</v>
      </c>
      <c r="BW22" s="24"/>
      <c r="BX22" s="24"/>
      <c r="BY22" s="24"/>
      <c r="BZ22" s="24"/>
      <c r="CA22" s="24"/>
      <c r="CB22" s="24"/>
      <c r="CC22" s="24"/>
      <c r="CD22" s="24"/>
      <c r="CE22" s="24" t="s">
        <v>52</v>
      </c>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row>
    <row x14ac:dyDescent="0.25" r="23" customHeight="1" ht="17.25">
      <c r="A23" s="20" t="s">
        <v>74</v>
      </c>
      <c r="B23" s="20" t="s">
        <v>75</v>
      </c>
      <c r="C23" s="42"/>
      <c r="D23" s="42"/>
      <c r="E23" s="42"/>
      <c r="F23" s="42"/>
      <c r="G23" s="42"/>
      <c r="H23" s="42"/>
      <c r="I23" s="42"/>
      <c r="J23" s="42"/>
      <c r="K23" s="42"/>
      <c r="L23" s="42"/>
      <c r="M23" s="42"/>
      <c r="N23" s="42"/>
      <c r="O23" s="42"/>
      <c r="P23" s="42"/>
      <c r="Q23" s="42"/>
      <c r="R23" s="42"/>
      <c r="S23" s="42"/>
      <c r="T23" s="42"/>
      <c r="U23" s="42"/>
      <c r="V23" s="42"/>
      <c r="W23" s="42"/>
      <c r="X23" s="42"/>
      <c r="Y23" s="42"/>
      <c r="Z23" s="42"/>
      <c r="AA23" s="42"/>
      <c r="AB23" s="42"/>
      <c r="AC23" s="42"/>
      <c r="AD23" s="42"/>
      <c r="AE23" s="21"/>
      <c r="AF23" s="42"/>
      <c r="AG23" s="42"/>
      <c r="AH23" s="17"/>
      <c r="AI23" s="17"/>
      <c r="AJ23" s="17"/>
      <c r="AK23" s="17"/>
      <c r="AL23" s="17"/>
      <c r="AM23" s="17"/>
      <c r="AN23" s="17"/>
      <c r="AO23" s="17"/>
      <c r="AP23" s="17"/>
      <c r="AQ23" s="17"/>
      <c r="AR23" s="17"/>
      <c r="AS23" s="17"/>
      <c r="AT23" s="17"/>
      <c r="AU23" s="17"/>
      <c r="AV23" s="17"/>
      <c r="AW23" s="17"/>
      <c r="AX23" s="17"/>
      <c r="AY23" s="17"/>
      <c r="AZ23" s="17"/>
      <c r="BA23" s="17"/>
      <c r="BB23" s="17"/>
      <c r="BC23" s="17"/>
      <c r="BD23" s="17"/>
      <c r="BE23" s="3"/>
      <c r="BF23" s="22" t="s">
        <v>46</v>
      </c>
      <c r="BG23" s="23" t="s">
        <v>73</v>
      </c>
      <c r="BH23" s="23" t="s">
        <v>68</v>
      </c>
      <c r="BI23" s="23" t="s">
        <v>49</v>
      </c>
      <c r="BJ23" s="23" t="s">
        <v>50</v>
      </c>
      <c r="BK23" s="24" t="s">
        <v>51</v>
      </c>
      <c r="BL23" s="24" t="s">
        <v>52</v>
      </c>
      <c r="BM23" s="24" t="s">
        <v>52</v>
      </c>
      <c r="BN23" s="24"/>
      <c r="BO23" s="24"/>
      <c r="BP23" s="24" t="s">
        <v>52</v>
      </c>
      <c r="BQ23" s="24"/>
      <c r="BR23" s="24"/>
      <c r="BS23" s="24"/>
      <c r="BT23" s="24" t="s">
        <v>52</v>
      </c>
      <c r="BU23" s="24"/>
      <c r="BV23" s="24"/>
      <c r="BW23" s="24"/>
      <c r="BX23" s="24"/>
      <c r="BY23" s="24"/>
      <c r="BZ23" s="24"/>
      <c r="CA23" s="24"/>
      <c r="CB23" s="24"/>
      <c r="CC23" s="24"/>
      <c r="CD23" s="24"/>
      <c r="CE23" s="24" t="s">
        <v>52</v>
      </c>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row>
    <row x14ac:dyDescent="0.25" r="24" customHeight="1" ht="17.25">
      <c r="A24" s="20" t="s">
        <v>76</v>
      </c>
      <c r="B24" s="20" t="s">
        <v>77</v>
      </c>
      <c r="C24" s="42"/>
      <c r="D24" s="42"/>
      <c r="E24" s="42"/>
      <c r="F24" s="42"/>
      <c r="G24" s="42"/>
      <c r="H24" s="42"/>
      <c r="I24" s="42"/>
      <c r="J24" s="42"/>
      <c r="K24" s="42"/>
      <c r="L24" s="42"/>
      <c r="M24" s="42"/>
      <c r="N24" s="42"/>
      <c r="O24" s="42"/>
      <c r="P24" s="42"/>
      <c r="Q24" s="42"/>
      <c r="R24" s="42"/>
      <c r="S24" s="42"/>
      <c r="T24" s="42"/>
      <c r="U24" s="42"/>
      <c r="V24" s="42"/>
      <c r="W24" s="42"/>
      <c r="X24" s="42"/>
      <c r="Y24" s="42"/>
      <c r="Z24" s="42"/>
      <c r="AA24" s="42"/>
      <c r="AB24" s="42"/>
      <c r="AC24" s="42"/>
      <c r="AD24" s="42"/>
      <c r="AE24" s="21"/>
      <c r="AF24" s="42"/>
      <c r="AG24" s="42"/>
      <c r="AH24" s="17"/>
      <c r="AI24" s="17"/>
      <c r="AJ24" s="17"/>
      <c r="AK24" s="17"/>
      <c r="AL24" s="17"/>
      <c r="AM24" s="17"/>
      <c r="AN24" s="17"/>
      <c r="AO24" s="17"/>
      <c r="AP24" s="17"/>
      <c r="AQ24" s="17"/>
      <c r="AR24" s="17"/>
      <c r="AS24" s="17"/>
      <c r="AT24" s="17"/>
      <c r="AU24" s="17"/>
      <c r="AV24" s="17"/>
      <c r="AW24" s="17"/>
      <c r="AX24" s="17"/>
      <c r="AY24" s="17"/>
      <c r="AZ24" s="17"/>
      <c r="BA24" s="17"/>
      <c r="BB24" s="17"/>
      <c r="BC24" s="17"/>
      <c r="BD24" s="17"/>
      <c r="BE24" s="3"/>
      <c r="BF24" s="22" t="s">
        <v>46</v>
      </c>
      <c r="BG24" s="23" t="s">
        <v>78</v>
      </c>
      <c r="BH24" s="23" t="s">
        <v>56</v>
      </c>
      <c r="BI24" s="23" t="s">
        <v>49</v>
      </c>
      <c r="BJ24" s="23" t="s">
        <v>50</v>
      </c>
      <c r="BK24" s="24" t="s">
        <v>52</v>
      </c>
      <c r="BL24" s="24" t="s">
        <v>52</v>
      </c>
      <c r="BM24" s="24" t="s">
        <v>51</v>
      </c>
      <c r="BN24" s="24"/>
      <c r="BO24" s="24"/>
      <c r="BP24" s="24" t="s">
        <v>52</v>
      </c>
      <c r="BQ24" s="24"/>
      <c r="BR24" s="24" t="s">
        <v>52</v>
      </c>
      <c r="BS24" s="24"/>
      <c r="BT24" s="24"/>
      <c r="BU24" s="24" t="s">
        <v>52</v>
      </c>
      <c r="BV24" s="24"/>
      <c r="BW24" s="24" t="s">
        <v>52</v>
      </c>
      <c r="BX24" s="24"/>
      <c r="BY24" s="24"/>
      <c r="BZ24" s="24" t="s">
        <v>52</v>
      </c>
      <c r="CA24" s="24"/>
      <c r="CB24" s="24"/>
      <c r="CC24" s="24" t="s">
        <v>52</v>
      </c>
      <c r="CD24" s="24"/>
      <c r="CE24" s="24"/>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row>
    <row x14ac:dyDescent="0.25" r="25" customHeight="1" ht="17.25">
      <c r="A25" s="20" t="s">
        <v>79</v>
      </c>
      <c r="B25" s="20" t="s">
        <v>80</v>
      </c>
      <c r="C25" s="42"/>
      <c r="D25" s="42"/>
      <c r="E25" s="42"/>
      <c r="F25" s="42"/>
      <c r="G25" s="42"/>
      <c r="H25" s="42"/>
      <c r="I25" s="42"/>
      <c r="J25" s="42"/>
      <c r="K25" s="42"/>
      <c r="L25" s="42"/>
      <c r="M25" s="42"/>
      <c r="N25" s="42"/>
      <c r="O25" s="42"/>
      <c r="P25" s="42"/>
      <c r="Q25" s="42"/>
      <c r="R25" s="42"/>
      <c r="S25" s="42"/>
      <c r="T25" s="42"/>
      <c r="U25" s="42"/>
      <c r="V25" s="42"/>
      <c r="W25" s="42"/>
      <c r="X25" s="42"/>
      <c r="Y25" s="42"/>
      <c r="Z25" s="42"/>
      <c r="AA25" s="42"/>
      <c r="AB25" s="42"/>
      <c r="AC25" s="42"/>
      <c r="AD25" s="42"/>
      <c r="AE25" s="21"/>
      <c r="AF25" s="42"/>
      <c r="AG25" s="42"/>
      <c r="AH25" s="17"/>
      <c r="AI25" s="17"/>
      <c r="AJ25" s="17"/>
      <c r="AK25" s="17"/>
      <c r="AL25" s="17"/>
      <c r="AM25" s="17"/>
      <c r="AN25" s="17"/>
      <c r="AO25" s="17"/>
      <c r="AP25" s="17"/>
      <c r="AQ25" s="17"/>
      <c r="AR25" s="17"/>
      <c r="AS25" s="17"/>
      <c r="AT25" s="17"/>
      <c r="AU25" s="17"/>
      <c r="AV25" s="17"/>
      <c r="AW25" s="17"/>
      <c r="AX25" s="17"/>
      <c r="AY25" s="17"/>
      <c r="AZ25" s="17"/>
      <c r="BA25" s="17"/>
      <c r="BB25" s="17"/>
      <c r="BC25" s="17"/>
      <c r="BD25" s="17"/>
      <c r="BE25" s="3"/>
      <c r="BF25" s="22" t="s">
        <v>59</v>
      </c>
      <c r="BG25" s="23" t="s">
        <v>81</v>
      </c>
      <c r="BH25" s="23" t="s">
        <v>56</v>
      </c>
      <c r="BI25" s="23" t="s">
        <v>49</v>
      </c>
      <c r="BJ25" s="23" t="s">
        <v>50</v>
      </c>
      <c r="BK25" s="24" t="s">
        <v>51</v>
      </c>
      <c r="BL25" s="24" t="s">
        <v>52</v>
      </c>
      <c r="BM25" s="24" t="s">
        <v>51</v>
      </c>
      <c r="BN25" s="24" t="s">
        <v>52</v>
      </c>
      <c r="BO25" s="24"/>
      <c r="BP25" s="24"/>
      <c r="BQ25" s="24" t="s">
        <v>52</v>
      </c>
      <c r="BR25" s="24"/>
      <c r="BS25" s="24"/>
      <c r="BT25" s="24"/>
      <c r="BU25" s="24"/>
      <c r="BV25" s="24"/>
      <c r="BW25" s="24"/>
      <c r="BX25" s="24"/>
      <c r="BY25" s="24"/>
      <c r="BZ25" s="24"/>
      <c r="CA25" s="24"/>
      <c r="CB25" s="24"/>
      <c r="CC25" s="24"/>
      <c r="CD25" s="24" t="s">
        <v>52</v>
      </c>
      <c r="CE25" s="24"/>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row>
    <row x14ac:dyDescent="0.25" r="26" customHeight="1" ht="17.25">
      <c r="A26" s="20" t="s">
        <v>82</v>
      </c>
      <c r="B26" s="20" t="s">
        <v>83</v>
      </c>
      <c r="C26" s="42"/>
      <c r="D26" s="42"/>
      <c r="E26" s="42"/>
      <c r="F26" s="42"/>
      <c r="G26" s="42"/>
      <c r="H26" s="42"/>
      <c r="I26" s="42"/>
      <c r="J26" s="42"/>
      <c r="K26" s="42"/>
      <c r="L26" s="42"/>
      <c r="M26" s="42"/>
      <c r="N26" s="42"/>
      <c r="O26" s="42"/>
      <c r="P26" s="42"/>
      <c r="Q26" s="42"/>
      <c r="R26" s="42"/>
      <c r="S26" s="42"/>
      <c r="T26" s="42"/>
      <c r="U26" s="42"/>
      <c r="V26" s="42"/>
      <c r="W26" s="42"/>
      <c r="X26" s="42"/>
      <c r="Y26" s="42"/>
      <c r="Z26" s="42"/>
      <c r="AA26" s="42"/>
      <c r="AB26" s="42"/>
      <c r="AC26" s="42"/>
      <c r="AD26" s="42"/>
      <c r="AE26" s="21"/>
      <c r="AF26" s="42"/>
      <c r="AG26" s="42"/>
      <c r="AH26" s="17"/>
      <c r="AI26" s="17"/>
      <c r="AJ26" s="17"/>
      <c r="AK26" s="17"/>
      <c r="AL26" s="17"/>
      <c r="AM26" s="17"/>
      <c r="AN26" s="17"/>
      <c r="AO26" s="17"/>
      <c r="AP26" s="17"/>
      <c r="AQ26" s="17"/>
      <c r="AR26" s="17"/>
      <c r="AS26" s="17"/>
      <c r="AT26" s="17"/>
      <c r="AU26" s="17"/>
      <c r="AV26" s="17"/>
      <c r="AW26" s="17"/>
      <c r="AX26" s="17"/>
      <c r="AY26" s="17"/>
      <c r="AZ26" s="17"/>
      <c r="BA26" s="17"/>
      <c r="BB26" s="17"/>
      <c r="BC26" s="17"/>
      <c r="BD26" s="17"/>
      <c r="BE26" s="3"/>
      <c r="BF26" s="22" t="s">
        <v>59</v>
      </c>
      <c r="BG26" s="23" t="s">
        <v>84</v>
      </c>
      <c r="BH26" s="23" t="s">
        <v>56</v>
      </c>
      <c r="BI26" s="23" t="s">
        <v>49</v>
      </c>
      <c r="BJ26" s="23" t="s">
        <v>50</v>
      </c>
      <c r="BK26" s="24" t="s">
        <v>51</v>
      </c>
      <c r="BL26" s="24" t="s">
        <v>52</v>
      </c>
      <c r="BM26" s="24" t="s">
        <v>51</v>
      </c>
      <c r="BN26" s="24" t="s">
        <v>52</v>
      </c>
      <c r="BO26" s="24"/>
      <c r="BP26" s="24"/>
      <c r="BQ26" s="24" t="s">
        <v>52</v>
      </c>
      <c r="BR26" s="24"/>
      <c r="BS26" s="24"/>
      <c r="BT26" s="24"/>
      <c r="BU26" s="24"/>
      <c r="BV26" s="24"/>
      <c r="BW26" s="24"/>
      <c r="BX26" s="24"/>
      <c r="BY26" s="24"/>
      <c r="BZ26" s="24"/>
      <c r="CA26" s="24"/>
      <c r="CB26" s="24"/>
      <c r="CC26" s="24"/>
      <c r="CD26" s="24" t="s">
        <v>52</v>
      </c>
      <c r="CE26" s="24"/>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row>
    <row x14ac:dyDescent="0.25" r="27" customHeight="1" ht="17.25">
      <c r="A27" s="20" t="s">
        <v>85</v>
      </c>
      <c r="B27" s="20" t="s">
        <v>86</v>
      </c>
      <c r="C27" s="42"/>
      <c r="D27" s="42"/>
      <c r="E27" s="42"/>
      <c r="F27" s="42"/>
      <c r="G27" s="42"/>
      <c r="H27" s="42"/>
      <c r="I27" s="42"/>
      <c r="J27" s="42"/>
      <c r="K27" s="42"/>
      <c r="L27" s="42"/>
      <c r="M27" s="42"/>
      <c r="N27" s="42"/>
      <c r="O27" s="42"/>
      <c r="P27" s="42"/>
      <c r="Q27" s="42"/>
      <c r="R27" s="42"/>
      <c r="S27" s="42"/>
      <c r="T27" s="42"/>
      <c r="U27" s="42"/>
      <c r="V27" s="42"/>
      <c r="W27" s="42"/>
      <c r="X27" s="42"/>
      <c r="Y27" s="42"/>
      <c r="Z27" s="42"/>
      <c r="AA27" s="42"/>
      <c r="AB27" s="42"/>
      <c r="AC27" s="42"/>
      <c r="AD27" s="42"/>
      <c r="AE27" s="21"/>
      <c r="AF27" s="42"/>
      <c r="AG27" s="42"/>
      <c r="AH27" s="17"/>
      <c r="AI27" s="17"/>
      <c r="AJ27" s="17"/>
      <c r="AK27" s="17"/>
      <c r="AL27" s="17"/>
      <c r="AM27" s="17"/>
      <c r="AN27" s="17"/>
      <c r="AO27" s="17"/>
      <c r="AP27" s="17"/>
      <c r="AQ27" s="17"/>
      <c r="AR27" s="17"/>
      <c r="AS27" s="17"/>
      <c r="AT27" s="17"/>
      <c r="AU27" s="17"/>
      <c r="AV27" s="17"/>
      <c r="AW27" s="17"/>
      <c r="AX27" s="17"/>
      <c r="AY27" s="17"/>
      <c r="AZ27" s="17"/>
      <c r="BA27" s="17"/>
      <c r="BB27" s="17"/>
      <c r="BC27" s="17"/>
      <c r="BD27" s="17"/>
      <c r="BE27" s="3"/>
      <c r="BF27" s="22" t="s">
        <v>46</v>
      </c>
      <c r="BG27" s="23" t="s">
        <v>55</v>
      </c>
      <c r="BH27" s="23" t="s">
        <v>56</v>
      </c>
      <c r="BI27" s="23" t="s">
        <v>49</v>
      </c>
      <c r="BJ27" s="23" t="s">
        <v>50</v>
      </c>
      <c r="BK27" s="24" t="s">
        <v>51</v>
      </c>
      <c r="BL27" s="24" t="s">
        <v>52</v>
      </c>
      <c r="BM27" s="24" t="s">
        <v>51</v>
      </c>
      <c r="BN27" s="24"/>
      <c r="BO27" s="24"/>
      <c r="BP27" s="24"/>
      <c r="BQ27" s="24"/>
      <c r="BR27" s="24"/>
      <c r="BS27" s="24"/>
      <c r="BT27" s="24"/>
      <c r="BU27" s="24"/>
      <c r="BV27" s="24"/>
      <c r="BW27" s="24" t="s">
        <v>52</v>
      </c>
      <c r="BX27" s="24"/>
      <c r="BY27" s="24"/>
      <c r="BZ27" s="24"/>
      <c r="CA27" s="24" t="s">
        <v>52</v>
      </c>
      <c r="CB27" s="24"/>
      <c r="CC27" s="24"/>
      <c r="CD27" s="24"/>
      <c r="CE27" s="24"/>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row>
    <row x14ac:dyDescent="0.25" r="28" customHeight="1" ht="17.25">
      <c r="A28" s="20" t="s">
        <v>87</v>
      </c>
      <c r="B28" s="20" t="s">
        <v>88</v>
      </c>
      <c r="C28" s="42"/>
      <c r="D28" s="42"/>
      <c r="E28" s="42"/>
      <c r="F28" s="42"/>
      <c r="G28" s="42"/>
      <c r="H28" s="42"/>
      <c r="I28" s="42"/>
      <c r="J28" s="42"/>
      <c r="K28" s="42"/>
      <c r="L28" s="42"/>
      <c r="M28" s="42"/>
      <c r="N28" s="42"/>
      <c r="O28" s="42"/>
      <c r="P28" s="42"/>
      <c r="Q28" s="42"/>
      <c r="R28" s="42"/>
      <c r="S28" s="42"/>
      <c r="T28" s="42"/>
      <c r="U28" s="42"/>
      <c r="V28" s="42"/>
      <c r="W28" s="42"/>
      <c r="X28" s="42"/>
      <c r="Y28" s="42"/>
      <c r="Z28" s="42"/>
      <c r="AA28" s="42"/>
      <c r="AB28" s="42"/>
      <c r="AC28" s="42"/>
      <c r="AD28" s="42"/>
      <c r="AE28" s="21"/>
      <c r="AF28" s="42"/>
      <c r="AG28" s="42"/>
      <c r="AH28" s="17"/>
      <c r="AI28" s="17"/>
      <c r="AJ28" s="17"/>
      <c r="AK28" s="17"/>
      <c r="AL28" s="17"/>
      <c r="AM28" s="17"/>
      <c r="AN28" s="17"/>
      <c r="AO28" s="17"/>
      <c r="AP28" s="17"/>
      <c r="AQ28" s="17"/>
      <c r="AR28" s="17"/>
      <c r="AS28" s="17"/>
      <c r="AT28" s="17"/>
      <c r="AU28" s="17"/>
      <c r="AV28" s="17"/>
      <c r="AW28" s="17"/>
      <c r="AX28" s="17"/>
      <c r="AY28" s="17"/>
      <c r="AZ28" s="17"/>
      <c r="BA28" s="17"/>
      <c r="BB28" s="17"/>
      <c r="BC28" s="17"/>
      <c r="BD28" s="17"/>
      <c r="BE28" s="3"/>
      <c r="BF28" s="22" t="s">
        <v>46</v>
      </c>
      <c r="BG28" s="23" t="s">
        <v>47</v>
      </c>
      <c r="BH28" s="23" t="s">
        <v>68</v>
      </c>
      <c r="BI28" s="23" t="s">
        <v>49</v>
      </c>
      <c r="BJ28" s="23" t="s">
        <v>50</v>
      </c>
      <c r="BK28" s="24" t="s">
        <v>52</v>
      </c>
      <c r="BL28" s="24" t="s">
        <v>52</v>
      </c>
      <c r="BM28" s="24" t="s">
        <v>51</v>
      </c>
      <c r="BN28" s="24"/>
      <c r="BO28" s="24"/>
      <c r="BP28" s="24" t="s">
        <v>52</v>
      </c>
      <c r="BQ28" s="24"/>
      <c r="BR28" s="24"/>
      <c r="BS28" s="24" t="s">
        <v>52</v>
      </c>
      <c r="BT28" s="24"/>
      <c r="BU28" s="24"/>
      <c r="BV28" s="24"/>
      <c r="BW28" s="24"/>
      <c r="BX28" s="24"/>
      <c r="BY28" s="24" t="s">
        <v>52</v>
      </c>
      <c r="BZ28" s="24" t="s">
        <v>52</v>
      </c>
      <c r="CA28" s="24"/>
      <c r="CB28" s="24" t="s">
        <v>52</v>
      </c>
      <c r="CC28" s="24"/>
      <c r="CD28" s="24"/>
      <c r="CE28" s="24"/>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row>
    <row x14ac:dyDescent="0.25" r="29" customHeight="1" ht="17.25">
      <c r="A29" s="20" t="s">
        <v>89</v>
      </c>
      <c r="B29" s="20" t="s">
        <v>90</v>
      </c>
      <c r="C29" s="42"/>
      <c r="D29" s="42"/>
      <c r="E29" s="42"/>
      <c r="F29" s="42"/>
      <c r="G29" s="42"/>
      <c r="H29" s="42"/>
      <c r="I29" s="42"/>
      <c r="J29" s="42"/>
      <c r="K29" s="42"/>
      <c r="L29" s="42"/>
      <c r="M29" s="42"/>
      <c r="N29" s="42"/>
      <c r="O29" s="42"/>
      <c r="P29" s="42"/>
      <c r="Q29" s="42"/>
      <c r="R29" s="42"/>
      <c r="S29" s="42"/>
      <c r="T29" s="42"/>
      <c r="U29" s="42"/>
      <c r="V29" s="42"/>
      <c r="W29" s="42"/>
      <c r="X29" s="42"/>
      <c r="Y29" s="42"/>
      <c r="Z29" s="42"/>
      <c r="AA29" s="42"/>
      <c r="AB29" s="42"/>
      <c r="AC29" s="42"/>
      <c r="AD29" s="42"/>
      <c r="AE29" s="21"/>
      <c r="AF29" s="42"/>
      <c r="AG29" s="42"/>
      <c r="AH29" s="17"/>
      <c r="AI29" s="17"/>
      <c r="AJ29" s="17"/>
      <c r="AK29" s="17"/>
      <c r="AL29" s="17"/>
      <c r="AM29" s="17"/>
      <c r="AN29" s="17"/>
      <c r="AO29" s="17"/>
      <c r="AP29" s="17"/>
      <c r="AQ29" s="17"/>
      <c r="AR29" s="17"/>
      <c r="AS29" s="17"/>
      <c r="AT29" s="17"/>
      <c r="AU29" s="17"/>
      <c r="AV29" s="17"/>
      <c r="AW29" s="17"/>
      <c r="AX29" s="17"/>
      <c r="AY29" s="17"/>
      <c r="AZ29" s="17"/>
      <c r="BA29" s="17"/>
      <c r="BB29" s="17"/>
      <c r="BC29" s="17"/>
      <c r="BD29" s="17"/>
      <c r="BE29" s="3"/>
      <c r="BF29" s="22" t="s">
        <v>46</v>
      </c>
      <c r="BG29" s="23" t="s">
        <v>73</v>
      </c>
      <c r="BH29" s="23" t="s">
        <v>68</v>
      </c>
      <c r="BI29" s="23" t="s">
        <v>49</v>
      </c>
      <c r="BJ29" s="23" t="s">
        <v>50</v>
      </c>
      <c r="BK29" s="24" t="s">
        <v>52</v>
      </c>
      <c r="BL29" s="24" t="s">
        <v>52</v>
      </c>
      <c r="BM29" s="24" t="s">
        <v>51</v>
      </c>
      <c r="BN29" s="24"/>
      <c r="BO29" s="24"/>
      <c r="BP29" s="24" t="s">
        <v>52</v>
      </c>
      <c r="BQ29" s="24"/>
      <c r="BR29" s="24" t="s">
        <v>52</v>
      </c>
      <c r="BS29" s="24"/>
      <c r="BT29" s="24" t="s">
        <v>52</v>
      </c>
      <c r="BU29" s="24"/>
      <c r="BV29" s="24" t="s">
        <v>52</v>
      </c>
      <c r="BW29" s="24"/>
      <c r="BX29" s="24" t="s">
        <v>52</v>
      </c>
      <c r="BY29" s="24"/>
      <c r="BZ29" s="24"/>
      <c r="CA29" s="24"/>
      <c r="CB29" s="24"/>
      <c r="CC29" s="24"/>
      <c r="CD29" s="24"/>
      <c r="CE29" s="24" t="s">
        <v>52</v>
      </c>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row>
    <row x14ac:dyDescent="0.25" r="30" customHeight="1" ht="17.25">
      <c r="A30" s="20" t="s">
        <v>91</v>
      </c>
      <c r="B30" s="20" t="s">
        <v>92</v>
      </c>
      <c r="C30" s="42"/>
      <c r="D30" s="42"/>
      <c r="E30" s="42"/>
      <c r="F30" s="42"/>
      <c r="G30" s="42"/>
      <c r="H30" s="42"/>
      <c r="I30" s="42"/>
      <c r="J30" s="42"/>
      <c r="K30" s="42"/>
      <c r="L30" s="42"/>
      <c r="M30" s="42"/>
      <c r="N30" s="42"/>
      <c r="O30" s="42"/>
      <c r="P30" s="42"/>
      <c r="Q30" s="42"/>
      <c r="R30" s="42"/>
      <c r="S30" s="42"/>
      <c r="T30" s="42"/>
      <c r="U30" s="42"/>
      <c r="V30" s="42"/>
      <c r="W30" s="42"/>
      <c r="X30" s="42"/>
      <c r="Y30" s="42"/>
      <c r="Z30" s="42"/>
      <c r="AA30" s="42"/>
      <c r="AB30" s="42"/>
      <c r="AC30" s="42"/>
      <c r="AD30" s="42"/>
      <c r="AE30" s="21"/>
      <c r="AF30" s="42"/>
      <c r="AG30" s="42"/>
      <c r="AH30" s="17"/>
      <c r="AI30" s="17"/>
      <c r="AJ30" s="17"/>
      <c r="AK30" s="17"/>
      <c r="AL30" s="17"/>
      <c r="AM30" s="17"/>
      <c r="AN30" s="17"/>
      <c r="AO30" s="17"/>
      <c r="AP30" s="17"/>
      <c r="AQ30" s="17"/>
      <c r="AR30" s="17"/>
      <c r="AS30" s="17"/>
      <c r="AT30" s="17"/>
      <c r="AU30" s="17"/>
      <c r="AV30" s="17"/>
      <c r="AW30" s="17"/>
      <c r="AX30" s="17"/>
      <c r="AY30" s="17"/>
      <c r="AZ30" s="17"/>
      <c r="BA30" s="17"/>
      <c r="BB30" s="17"/>
      <c r="BC30" s="17"/>
      <c r="BD30" s="17"/>
      <c r="BE30" s="3"/>
      <c r="BF30" s="22" t="s">
        <v>46</v>
      </c>
      <c r="BG30" s="23" t="s">
        <v>78</v>
      </c>
      <c r="BH30" s="23" t="s">
        <v>61</v>
      </c>
      <c r="BI30" s="23" t="s">
        <v>62</v>
      </c>
      <c r="BJ30" s="23" t="s">
        <v>63</v>
      </c>
      <c r="BK30" s="24" t="s">
        <v>52</v>
      </c>
      <c r="BL30" s="24" t="s">
        <v>52</v>
      </c>
      <c r="BM30" s="24" t="s">
        <v>51</v>
      </c>
      <c r="BN30" s="24"/>
      <c r="BO30" s="24"/>
      <c r="BP30" s="24" t="s">
        <v>52</v>
      </c>
      <c r="BQ30" s="24"/>
      <c r="BR30" s="24" t="s">
        <v>52</v>
      </c>
      <c r="BS30" s="24"/>
      <c r="BT30" s="24"/>
      <c r="BU30" s="24"/>
      <c r="BV30" s="24"/>
      <c r="BW30" s="24"/>
      <c r="BX30" s="24"/>
      <c r="BY30" s="24"/>
      <c r="BZ30" s="24"/>
      <c r="CA30" s="24"/>
      <c r="CB30" s="24"/>
      <c r="CC30" s="24"/>
      <c r="CD30" s="24"/>
      <c r="CE30" s="24"/>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row>
    <row x14ac:dyDescent="0.25" r="31" customHeight="1" ht="17.25">
      <c r="A31" s="20" t="s">
        <v>93</v>
      </c>
      <c r="B31" s="20" t="s">
        <v>94</v>
      </c>
      <c r="C31" s="42"/>
      <c r="D31" s="42"/>
      <c r="E31" s="42"/>
      <c r="F31" s="42"/>
      <c r="G31" s="42"/>
      <c r="H31" s="42"/>
      <c r="I31" s="42"/>
      <c r="J31" s="42"/>
      <c r="K31" s="42"/>
      <c r="L31" s="42"/>
      <c r="M31" s="42"/>
      <c r="N31" s="42"/>
      <c r="O31" s="42"/>
      <c r="P31" s="42"/>
      <c r="Q31" s="42"/>
      <c r="R31" s="42"/>
      <c r="S31" s="42"/>
      <c r="T31" s="42"/>
      <c r="U31" s="42"/>
      <c r="V31" s="42"/>
      <c r="W31" s="42"/>
      <c r="X31" s="42"/>
      <c r="Y31" s="42"/>
      <c r="Z31" s="42"/>
      <c r="AA31" s="42"/>
      <c r="AB31" s="42"/>
      <c r="AC31" s="42"/>
      <c r="AD31" s="42"/>
      <c r="AE31" s="21"/>
      <c r="AF31" s="42"/>
      <c r="AG31" s="42"/>
      <c r="AH31" s="17"/>
      <c r="AI31" s="17"/>
      <c r="AJ31" s="17"/>
      <c r="AK31" s="17"/>
      <c r="AL31" s="17"/>
      <c r="AM31" s="17"/>
      <c r="AN31" s="17"/>
      <c r="AO31" s="17"/>
      <c r="AP31" s="17"/>
      <c r="AQ31" s="17"/>
      <c r="AR31" s="17"/>
      <c r="AS31" s="17"/>
      <c r="AT31" s="17"/>
      <c r="AU31" s="17"/>
      <c r="AV31" s="17"/>
      <c r="AW31" s="17"/>
      <c r="AX31" s="17"/>
      <c r="AY31" s="17"/>
      <c r="AZ31" s="17"/>
      <c r="BA31" s="17"/>
      <c r="BB31" s="17"/>
      <c r="BC31" s="17"/>
      <c r="BD31" s="17"/>
      <c r="BE31" s="3"/>
      <c r="BF31" s="22" t="s">
        <v>46</v>
      </c>
      <c r="BG31" s="23" t="s">
        <v>95</v>
      </c>
      <c r="BH31" s="23" t="s">
        <v>56</v>
      </c>
      <c r="BI31" s="23" t="s">
        <v>49</v>
      </c>
      <c r="BJ31" s="23" t="s">
        <v>50</v>
      </c>
      <c r="BK31" s="24" t="s">
        <v>51</v>
      </c>
      <c r="BL31" s="24" t="s">
        <v>52</v>
      </c>
      <c r="BM31" s="24" t="s">
        <v>51</v>
      </c>
      <c r="BN31" s="24"/>
      <c r="BO31" s="24" t="s">
        <v>52</v>
      </c>
      <c r="BP31" s="24"/>
      <c r="BQ31" s="24"/>
      <c r="BR31" s="24"/>
      <c r="BS31" s="24"/>
      <c r="BT31" s="24"/>
      <c r="BU31" s="24"/>
      <c r="BV31" s="24"/>
      <c r="BW31" s="24" t="s">
        <v>52</v>
      </c>
      <c r="BX31" s="24"/>
      <c r="BY31" s="24"/>
      <c r="BZ31" s="24" t="s">
        <v>52</v>
      </c>
      <c r="CA31" s="24" t="s">
        <v>52</v>
      </c>
      <c r="CB31" s="24"/>
      <c r="CC31" s="24"/>
      <c r="CD31" s="24"/>
      <c r="CE31" s="24"/>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row>
    <row x14ac:dyDescent="0.25" r="32" customHeight="1" ht="17.25">
      <c r="A32" s="20" t="s">
        <v>96</v>
      </c>
      <c r="B32" s="20" t="s">
        <v>97</v>
      </c>
      <c r="C32" s="42"/>
      <c r="D32" s="42"/>
      <c r="E32" s="42"/>
      <c r="F32" s="42"/>
      <c r="G32" s="42"/>
      <c r="H32" s="42"/>
      <c r="I32" s="42"/>
      <c r="J32" s="42"/>
      <c r="K32" s="42"/>
      <c r="L32" s="42"/>
      <c r="M32" s="42"/>
      <c r="N32" s="42"/>
      <c r="O32" s="42"/>
      <c r="P32" s="42"/>
      <c r="Q32" s="42"/>
      <c r="R32" s="42"/>
      <c r="S32" s="42"/>
      <c r="T32" s="42"/>
      <c r="U32" s="42"/>
      <c r="V32" s="42"/>
      <c r="W32" s="42"/>
      <c r="X32" s="42"/>
      <c r="Y32" s="42"/>
      <c r="Z32" s="42"/>
      <c r="AA32" s="42"/>
      <c r="AB32" s="42"/>
      <c r="AC32" s="42"/>
      <c r="AD32" s="42"/>
      <c r="AE32" s="21"/>
      <c r="AF32" s="42"/>
      <c r="AG32" s="42"/>
      <c r="AH32" s="17"/>
      <c r="AI32" s="17"/>
      <c r="AJ32" s="17"/>
      <c r="AK32" s="17"/>
      <c r="AL32" s="17"/>
      <c r="AM32" s="17"/>
      <c r="AN32" s="17"/>
      <c r="AO32" s="17"/>
      <c r="AP32" s="17"/>
      <c r="AQ32" s="17"/>
      <c r="AR32" s="17"/>
      <c r="AS32" s="17"/>
      <c r="AT32" s="17"/>
      <c r="AU32" s="17"/>
      <c r="AV32" s="17"/>
      <c r="AW32" s="17"/>
      <c r="AX32" s="17"/>
      <c r="AY32" s="17"/>
      <c r="AZ32" s="17"/>
      <c r="BA32" s="17"/>
      <c r="BB32" s="17"/>
      <c r="BC32" s="17"/>
      <c r="BD32" s="17"/>
      <c r="BE32" s="3"/>
      <c r="BF32" s="22" t="s">
        <v>59</v>
      </c>
      <c r="BG32" s="23" t="s">
        <v>98</v>
      </c>
      <c r="BH32" s="23" t="s">
        <v>68</v>
      </c>
      <c r="BI32" s="23" t="s">
        <v>49</v>
      </c>
      <c r="BJ32" s="23" t="s">
        <v>50</v>
      </c>
      <c r="BK32" s="24" t="s">
        <v>51</v>
      </c>
      <c r="BL32" s="24" t="s">
        <v>52</v>
      </c>
      <c r="BM32" s="24" t="s">
        <v>52</v>
      </c>
      <c r="BN32" s="24" t="s">
        <v>52</v>
      </c>
      <c r="BO32" s="24"/>
      <c r="BP32" s="24"/>
      <c r="BQ32" s="24" t="s">
        <v>52</v>
      </c>
      <c r="BR32" s="24"/>
      <c r="BS32" s="24"/>
      <c r="BT32" s="24"/>
      <c r="BU32" s="24"/>
      <c r="BV32" s="24"/>
      <c r="BW32" s="24"/>
      <c r="BX32" s="24"/>
      <c r="BY32" s="24"/>
      <c r="BZ32" s="24"/>
      <c r="CA32" s="24"/>
      <c r="CB32" s="24"/>
      <c r="CC32" s="24"/>
      <c r="CD32" s="24" t="s">
        <v>52</v>
      </c>
      <c r="CE32" s="24"/>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row>
    <row x14ac:dyDescent="0.25" r="33" customHeight="1" ht="17.25">
      <c r="A33" s="20" t="s">
        <v>99</v>
      </c>
      <c r="B33" s="20" t="s">
        <v>100</v>
      </c>
      <c r="C33" s="42"/>
      <c r="D33" s="42"/>
      <c r="E33" s="42"/>
      <c r="F33" s="42"/>
      <c r="G33" s="42"/>
      <c r="H33" s="42"/>
      <c r="I33" s="42"/>
      <c r="J33" s="42"/>
      <c r="K33" s="42"/>
      <c r="L33" s="42"/>
      <c r="M33" s="42"/>
      <c r="N33" s="42"/>
      <c r="O33" s="42"/>
      <c r="P33" s="42"/>
      <c r="Q33" s="42"/>
      <c r="R33" s="42"/>
      <c r="S33" s="42"/>
      <c r="T33" s="42"/>
      <c r="U33" s="42"/>
      <c r="V33" s="42"/>
      <c r="W33" s="42"/>
      <c r="X33" s="42"/>
      <c r="Y33" s="42"/>
      <c r="Z33" s="42"/>
      <c r="AA33" s="42"/>
      <c r="AB33" s="42"/>
      <c r="AC33" s="42"/>
      <c r="AD33" s="42"/>
      <c r="AE33" s="21"/>
      <c r="AF33" s="42"/>
      <c r="AG33" s="42"/>
      <c r="AH33" s="17"/>
      <c r="AI33" s="17"/>
      <c r="AJ33" s="17"/>
      <c r="AK33" s="17"/>
      <c r="AL33" s="17"/>
      <c r="AM33" s="17"/>
      <c r="AN33" s="17"/>
      <c r="AO33" s="17"/>
      <c r="AP33" s="17"/>
      <c r="AQ33" s="17"/>
      <c r="AR33" s="17"/>
      <c r="AS33" s="17"/>
      <c r="AT33" s="17"/>
      <c r="AU33" s="17"/>
      <c r="AV33" s="17"/>
      <c r="AW33" s="17"/>
      <c r="AX33" s="17"/>
      <c r="AY33" s="17"/>
      <c r="AZ33" s="17"/>
      <c r="BA33" s="17"/>
      <c r="BB33" s="17"/>
      <c r="BC33" s="17"/>
      <c r="BD33" s="17"/>
      <c r="BE33" s="3"/>
      <c r="BF33" s="22" t="s">
        <v>46</v>
      </c>
      <c r="BG33" s="23" t="s">
        <v>95</v>
      </c>
      <c r="BH33" s="23" t="s">
        <v>68</v>
      </c>
      <c r="BI33" s="23" t="s">
        <v>49</v>
      </c>
      <c r="BJ33" s="23" t="s">
        <v>50</v>
      </c>
      <c r="BK33" s="24" t="s">
        <v>51</v>
      </c>
      <c r="BL33" s="24" t="s">
        <v>52</v>
      </c>
      <c r="BM33" s="24" t="s">
        <v>51</v>
      </c>
      <c r="BN33" s="24"/>
      <c r="BO33" s="24" t="s">
        <v>52</v>
      </c>
      <c r="BP33" s="24"/>
      <c r="BQ33" s="24"/>
      <c r="BR33" s="24"/>
      <c r="BS33" s="24"/>
      <c r="BT33" s="24"/>
      <c r="BU33" s="24"/>
      <c r="BV33" s="24"/>
      <c r="BW33" s="24" t="s">
        <v>52</v>
      </c>
      <c r="BX33" s="24"/>
      <c r="BY33" s="24"/>
      <c r="BZ33" s="24" t="s">
        <v>52</v>
      </c>
      <c r="CA33" s="24" t="s">
        <v>52</v>
      </c>
      <c r="CB33" s="24"/>
      <c r="CC33" s="24"/>
      <c r="CD33" s="24"/>
      <c r="CE33" s="24"/>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row>
    <row x14ac:dyDescent="0.25" r="34" customHeight="1" ht="17.25">
      <c r="A34" s="20" t="s">
        <v>101</v>
      </c>
      <c r="B34" s="20" t="s">
        <v>102</v>
      </c>
      <c r="C34" s="42"/>
      <c r="D34" s="42"/>
      <c r="E34" s="42"/>
      <c r="F34" s="42"/>
      <c r="G34" s="42"/>
      <c r="H34" s="42"/>
      <c r="I34" s="42"/>
      <c r="J34" s="42"/>
      <c r="K34" s="42"/>
      <c r="L34" s="42"/>
      <c r="M34" s="42"/>
      <c r="N34" s="42"/>
      <c r="O34" s="42"/>
      <c r="P34" s="42"/>
      <c r="Q34" s="42"/>
      <c r="R34" s="42"/>
      <c r="S34" s="42"/>
      <c r="T34" s="42"/>
      <c r="U34" s="42"/>
      <c r="V34" s="42"/>
      <c r="W34" s="42"/>
      <c r="X34" s="42"/>
      <c r="Y34" s="42"/>
      <c r="Z34" s="42"/>
      <c r="AA34" s="42"/>
      <c r="AB34" s="42"/>
      <c r="AC34" s="42"/>
      <c r="AD34" s="42"/>
      <c r="AE34" s="21"/>
      <c r="AF34" s="42"/>
      <c r="AG34" s="42"/>
      <c r="AH34" s="17"/>
      <c r="AI34" s="17"/>
      <c r="AJ34" s="17"/>
      <c r="AK34" s="17"/>
      <c r="AL34" s="17"/>
      <c r="AM34" s="17"/>
      <c r="AN34" s="17"/>
      <c r="AO34" s="17"/>
      <c r="AP34" s="17"/>
      <c r="AQ34" s="17"/>
      <c r="AR34" s="17"/>
      <c r="AS34" s="17"/>
      <c r="AT34" s="17"/>
      <c r="AU34" s="17"/>
      <c r="AV34" s="17"/>
      <c r="AW34" s="17"/>
      <c r="AX34" s="17"/>
      <c r="AY34" s="17"/>
      <c r="AZ34" s="17"/>
      <c r="BA34" s="17"/>
      <c r="BB34" s="17"/>
      <c r="BC34" s="17"/>
      <c r="BD34" s="17"/>
      <c r="BE34" s="3"/>
      <c r="BF34" s="22" t="s">
        <v>46</v>
      </c>
      <c r="BG34" s="23" t="s">
        <v>73</v>
      </c>
      <c r="BH34" s="23" t="s">
        <v>68</v>
      </c>
      <c r="BI34" s="23" t="s">
        <v>49</v>
      </c>
      <c r="BJ34" s="23" t="s">
        <v>50</v>
      </c>
      <c r="BK34" s="24" t="s">
        <v>51</v>
      </c>
      <c r="BL34" s="24" t="s">
        <v>52</v>
      </c>
      <c r="BM34" s="24" t="s">
        <v>52</v>
      </c>
      <c r="BN34" s="24"/>
      <c r="BO34" s="24" t="s">
        <v>52</v>
      </c>
      <c r="BP34" s="24" t="s">
        <v>52</v>
      </c>
      <c r="BQ34" s="24"/>
      <c r="BR34" s="24"/>
      <c r="BS34" s="24"/>
      <c r="BT34" s="24" t="s">
        <v>52</v>
      </c>
      <c r="BU34" s="24" t="s">
        <v>52</v>
      </c>
      <c r="BV34" s="24"/>
      <c r="BW34" s="24"/>
      <c r="BX34" s="24"/>
      <c r="BY34" s="24"/>
      <c r="BZ34" s="24"/>
      <c r="CA34" s="24"/>
      <c r="CB34" s="24"/>
      <c r="CC34" s="24"/>
      <c r="CD34" s="24"/>
      <c r="CE34" s="24" t="s">
        <v>52</v>
      </c>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row>
    <row x14ac:dyDescent="0.25" r="35" customHeight="1" ht="17.25">
      <c r="A35" s="20" t="s">
        <v>103</v>
      </c>
      <c r="B35" s="20" t="s">
        <v>104</v>
      </c>
      <c r="C35" s="42"/>
      <c r="D35" s="42"/>
      <c r="E35" s="42"/>
      <c r="F35" s="42"/>
      <c r="G35" s="42"/>
      <c r="H35" s="42"/>
      <c r="I35" s="42"/>
      <c r="J35" s="42"/>
      <c r="K35" s="42"/>
      <c r="L35" s="42"/>
      <c r="M35" s="42"/>
      <c r="N35" s="42"/>
      <c r="O35" s="42"/>
      <c r="P35" s="42"/>
      <c r="Q35" s="42"/>
      <c r="R35" s="42"/>
      <c r="S35" s="42"/>
      <c r="T35" s="42"/>
      <c r="U35" s="42"/>
      <c r="V35" s="42"/>
      <c r="W35" s="42"/>
      <c r="X35" s="42"/>
      <c r="Y35" s="42"/>
      <c r="Z35" s="42"/>
      <c r="AA35" s="42"/>
      <c r="AB35" s="42"/>
      <c r="AC35" s="42"/>
      <c r="AD35" s="42"/>
      <c r="AE35" s="21"/>
      <c r="AF35" s="42"/>
      <c r="AG35" s="42"/>
      <c r="AH35" s="17"/>
      <c r="AI35" s="17"/>
      <c r="AJ35" s="17"/>
      <c r="AK35" s="17"/>
      <c r="AL35" s="17"/>
      <c r="AM35" s="17"/>
      <c r="AN35" s="17"/>
      <c r="AO35" s="17"/>
      <c r="AP35" s="17"/>
      <c r="AQ35" s="17"/>
      <c r="AR35" s="17"/>
      <c r="AS35" s="17"/>
      <c r="AT35" s="17"/>
      <c r="AU35" s="17"/>
      <c r="AV35" s="17"/>
      <c r="AW35" s="17"/>
      <c r="AX35" s="17"/>
      <c r="AY35" s="17"/>
      <c r="AZ35" s="17"/>
      <c r="BA35" s="17"/>
      <c r="BB35" s="17"/>
      <c r="BC35" s="17"/>
      <c r="BD35" s="17"/>
      <c r="BE35" s="3"/>
      <c r="BF35" s="22" t="s">
        <v>46</v>
      </c>
      <c r="BG35" s="23" t="s">
        <v>73</v>
      </c>
      <c r="BH35" s="23" t="s">
        <v>56</v>
      </c>
      <c r="BI35" s="23" t="s">
        <v>49</v>
      </c>
      <c r="BJ35" s="23" t="s">
        <v>50</v>
      </c>
      <c r="BK35" s="24" t="s">
        <v>51</v>
      </c>
      <c r="BL35" s="24" t="s">
        <v>52</v>
      </c>
      <c r="BM35" s="24" t="s">
        <v>51</v>
      </c>
      <c r="BN35" s="24"/>
      <c r="BO35" s="24"/>
      <c r="BP35" s="24" t="s">
        <v>52</v>
      </c>
      <c r="BQ35" s="24"/>
      <c r="BR35" s="24" t="s">
        <v>52</v>
      </c>
      <c r="BS35" s="24"/>
      <c r="BT35" s="24" t="s">
        <v>52</v>
      </c>
      <c r="BU35" s="24"/>
      <c r="BV35" s="24" t="s">
        <v>52</v>
      </c>
      <c r="BW35" s="24"/>
      <c r="BX35" s="24" t="s">
        <v>52</v>
      </c>
      <c r="BY35" s="24"/>
      <c r="BZ35" s="24"/>
      <c r="CA35" s="24"/>
      <c r="CB35" s="24"/>
      <c r="CC35" s="24"/>
      <c r="CD35" s="24"/>
      <c r="CE35" s="24" t="s">
        <v>52</v>
      </c>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row>
    <row x14ac:dyDescent="0.25" r="36" customHeight="1" ht="17.25">
      <c r="A36" s="20" t="s">
        <v>105</v>
      </c>
      <c r="B36" s="20" t="s">
        <v>106</v>
      </c>
      <c r="C36" s="42"/>
      <c r="D36" s="42"/>
      <c r="E36" s="42"/>
      <c r="F36" s="42"/>
      <c r="G36" s="42"/>
      <c r="H36" s="42"/>
      <c r="I36" s="42"/>
      <c r="J36" s="42"/>
      <c r="K36" s="42"/>
      <c r="L36" s="42"/>
      <c r="M36" s="42"/>
      <c r="N36" s="42"/>
      <c r="O36" s="42"/>
      <c r="P36" s="42"/>
      <c r="Q36" s="42"/>
      <c r="R36" s="42"/>
      <c r="S36" s="42"/>
      <c r="T36" s="42"/>
      <c r="U36" s="42"/>
      <c r="V36" s="42"/>
      <c r="W36" s="42"/>
      <c r="X36" s="42"/>
      <c r="Y36" s="42"/>
      <c r="Z36" s="42"/>
      <c r="AA36" s="42"/>
      <c r="AB36" s="42"/>
      <c r="AC36" s="42"/>
      <c r="AD36" s="42"/>
      <c r="AE36" s="21"/>
      <c r="AF36" s="42"/>
      <c r="AG36" s="42"/>
      <c r="AH36" s="17"/>
      <c r="AI36" s="17"/>
      <c r="AJ36" s="17"/>
      <c r="AK36" s="17"/>
      <c r="AL36" s="17"/>
      <c r="AM36" s="17"/>
      <c r="AN36" s="17"/>
      <c r="AO36" s="17"/>
      <c r="AP36" s="17"/>
      <c r="AQ36" s="17"/>
      <c r="AR36" s="17"/>
      <c r="AS36" s="17"/>
      <c r="AT36" s="17"/>
      <c r="AU36" s="17"/>
      <c r="AV36" s="17"/>
      <c r="AW36" s="17"/>
      <c r="AX36" s="17"/>
      <c r="AY36" s="17"/>
      <c r="AZ36" s="17"/>
      <c r="BA36" s="17"/>
      <c r="BB36" s="17"/>
      <c r="BC36" s="17"/>
      <c r="BD36" s="17"/>
      <c r="BE36" s="3"/>
      <c r="BF36" s="22" t="s">
        <v>46</v>
      </c>
      <c r="BG36" s="23" t="s">
        <v>47</v>
      </c>
      <c r="BH36" s="23" t="s">
        <v>56</v>
      </c>
      <c r="BI36" s="23" t="s">
        <v>49</v>
      </c>
      <c r="BJ36" s="23" t="s">
        <v>50</v>
      </c>
      <c r="BK36" s="24" t="s">
        <v>51</v>
      </c>
      <c r="BL36" s="24" t="s">
        <v>52</v>
      </c>
      <c r="BM36" s="24" t="s">
        <v>51</v>
      </c>
      <c r="BN36" s="24" t="s">
        <v>52</v>
      </c>
      <c r="BO36" s="24"/>
      <c r="BP36" s="24" t="s">
        <v>52</v>
      </c>
      <c r="BQ36" s="24"/>
      <c r="BR36" s="24"/>
      <c r="BS36" s="24" t="s">
        <v>52</v>
      </c>
      <c r="BT36" s="24"/>
      <c r="BU36" s="24"/>
      <c r="BV36" s="24"/>
      <c r="BW36" s="24"/>
      <c r="BX36" s="24"/>
      <c r="BY36" s="24" t="s">
        <v>52</v>
      </c>
      <c r="BZ36" s="24"/>
      <c r="CA36" s="24"/>
      <c r="CB36" s="24" t="s">
        <v>52</v>
      </c>
      <c r="CC36" s="24"/>
      <c r="CD36" s="24"/>
      <c r="CE36" s="24"/>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row>
    <row x14ac:dyDescent="0.25" r="37" customHeight="1" ht="17.25">
      <c r="A37" s="20" t="s">
        <v>107</v>
      </c>
      <c r="B37" s="20" t="s">
        <v>108</v>
      </c>
      <c r="C37" s="42"/>
      <c r="D37" s="42"/>
      <c r="E37" s="42"/>
      <c r="F37" s="42"/>
      <c r="G37" s="42"/>
      <c r="H37" s="42"/>
      <c r="I37" s="42"/>
      <c r="J37" s="42"/>
      <c r="K37" s="42"/>
      <c r="L37" s="42"/>
      <c r="M37" s="42"/>
      <c r="N37" s="42"/>
      <c r="O37" s="42"/>
      <c r="P37" s="42"/>
      <c r="Q37" s="42"/>
      <c r="R37" s="42"/>
      <c r="S37" s="42"/>
      <c r="T37" s="42"/>
      <c r="U37" s="42"/>
      <c r="V37" s="42"/>
      <c r="W37" s="42"/>
      <c r="X37" s="42"/>
      <c r="Y37" s="42"/>
      <c r="Z37" s="42"/>
      <c r="AA37" s="42"/>
      <c r="AB37" s="42"/>
      <c r="AC37" s="42"/>
      <c r="AD37" s="42"/>
      <c r="AE37" s="21"/>
      <c r="AF37" s="42"/>
      <c r="AG37" s="42"/>
      <c r="AH37" s="17"/>
      <c r="AI37" s="17"/>
      <c r="AJ37" s="17"/>
      <c r="AK37" s="17"/>
      <c r="AL37" s="17"/>
      <c r="AM37" s="17"/>
      <c r="AN37" s="17"/>
      <c r="AO37" s="17"/>
      <c r="AP37" s="17"/>
      <c r="AQ37" s="17"/>
      <c r="AR37" s="17"/>
      <c r="AS37" s="17"/>
      <c r="AT37" s="17"/>
      <c r="AU37" s="17"/>
      <c r="AV37" s="17"/>
      <c r="AW37" s="17"/>
      <c r="AX37" s="17"/>
      <c r="AY37" s="17"/>
      <c r="AZ37" s="17"/>
      <c r="BA37" s="17"/>
      <c r="BB37" s="17"/>
      <c r="BC37" s="17"/>
      <c r="BD37" s="17"/>
      <c r="BE37" s="3"/>
      <c r="BF37" s="22" t="s">
        <v>59</v>
      </c>
      <c r="BG37" s="23" t="s">
        <v>98</v>
      </c>
      <c r="BH37" s="23" t="s">
        <v>56</v>
      </c>
      <c r="BI37" s="23" t="s">
        <v>49</v>
      </c>
      <c r="BJ37" s="23" t="s">
        <v>50</v>
      </c>
      <c r="BK37" s="24" t="s">
        <v>51</v>
      </c>
      <c r="BL37" s="24" t="s">
        <v>52</v>
      </c>
      <c r="BM37" s="24" t="s">
        <v>51</v>
      </c>
      <c r="BN37" s="24" t="s">
        <v>52</v>
      </c>
      <c r="BO37" s="24"/>
      <c r="BP37" s="24"/>
      <c r="BQ37" s="24" t="s">
        <v>52</v>
      </c>
      <c r="BR37" s="24"/>
      <c r="BS37" s="24"/>
      <c r="BT37" s="24"/>
      <c r="BU37" s="24"/>
      <c r="BV37" s="24"/>
      <c r="BW37" s="24"/>
      <c r="BX37" s="24"/>
      <c r="BY37" s="24"/>
      <c r="BZ37" s="24"/>
      <c r="CA37" s="24"/>
      <c r="CB37" s="24"/>
      <c r="CC37" s="24"/>
      <c r="CD37" s="24" t="s">
        <v>52</v>
      </c>
      <c r="CE37" s="24"/>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row>
    <row x14ac:dyDescent="0.25" r="38" customHeight="1" ht="17.25">
      <c r="A38" s="20" t="s">
        <v>109</v>
      </c>
      <c r="B38" s="20" t="s">
        <v>110</v>
      </c>
      <c r="C38" s="42"/>
      <c r="D38" s="42"/>
      <c r="E38" s="42"/>
      <c r="F38" s="42"/>
      <c r="G38" s="42"/>
      <c r="H38" s="42"/>
      <c r="I38" s="42"/>
      <c r="J38" s="42"/>
      <c r="K38" s="42"/>
      <c r="L38" s="42"/>
      <c r="M38" s="42"/>
      <c r="N38" s="42"/>
      <c r="O38" s="42"/>
      <c r="P38" s="42"/>
      <c r="Q38" s="42"/>
      <c r="R38" s="42"/>
      <c r="S38" s="42"/>
      <c r="T38" s="42"/>
      <c r="U38" s="42"/>
      <c r="V38" s="42"/>
      <c r="W38" s="42"/>
      <c r="X38" s="42"/>
      <c r="Y38" s="42"/>
      <c r="Z38" s="42"/>
      <c r="AA38" s="42"/>
      <c r="AB38" s="42"/>
      <c r="AC38" s="42"/>
      <c r="AD38" s="42"/>
      <c r="AE38" s="21"/>
      <c r="AF38" s="42"/>
      <c r="AG38" s="42"/>
      <c r="AH38" s="17"/>
      <c r="AI38" s="17"/>
      <c r="AJ38" s="17"/>
      <c r="AK38" s="17"/>
      <c r="AL38" s="17"/>
      <c r="AM38" s="17"/>
      <c r="AN38" s="17"/>
      <c r="AO38" s="17"/>
      <c r="AP38" s="17"/>
      <c r="AQ38" s="17"/>
      <c r="AR38" s="17"/>
      <c r="AS38" s="17"/>
      <c r="AT38" s="17"/>
      <c r="AU38" s="17"/>
      <c r="AV38" s="17"/>
      <c r="AW38" s="17"/>
      <c r="AX38" s="17"/>
      <c r="AY38" s="17"/>
      <c r="AZ38" s="17"/>
      <c r="BA38" s="17"/>
      <c r="BB38" s="17"/>
      <c r="BC38" s="17"/>
      <c r="BD38" s="17"/>
      <c r="BE38" s="3"/>
      <c r="BF38" s="22" t="s">
        <v>59</v>
      </c>
      <c r="BG38" s="23" t="s">
        <v>98</v>
      </c>
      <c r="BH38" s="23" t="s">
        <v>68</v>
      </c>
      <c r="BI38" s="23" t="s">
        <v>49</v>
      </c>
      <c r="BJ38" s="23" t="s">
        <v>50</v>
      </c>
      <c r="BK38" s="24" t="s">
        <v>51</v>
      </c>
      <c r="BL38" s="24" t="s">
        <v>52</v>
      </c>
      <c r="BM38" s="24" t="s">
        <v>51</v>
      </c>
      <c r="BN38" s="24" t="s">
        <v>52</v>
      </c>
      <c r="BO38" s="24"/>
      <c r="BP38" s="24"/>
      <c r="BQ38" s="24" t="s">
        <v>52</v>
      </c>
      <c r="BR38" s="24"/>
      <c r="BS38" s="24"/>
      <c r="BT38" s="24"/>
      <c r="BU38" s="24"/>
      <c r="BV38" s="24"/>
      <c r="BW38" s="24"/>
      <c r="BX38" s="24"/>
      <c r="BY38" s="24"/>
      <c r="BZ38" s="24"/>
      <c r="CA38" s="24"/>
      <c r="CB38" s="24"/>
      <c r="CC38" s="24"/>
      <c r="CD38" s="24" t="s">
        <v>52</v>
      </c>
      <c r="CE38" s="24"/>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row>
    <row x14ac:dyDescent="0.25" r="39" customHeight="1" ht="17.25">
      <c r="A39" s="20" t="s">
        <v>111</v>
      </c>
      <c r="B39" s="20" t="s">
        <v>112</v>
      </c>
      <c r="C39" s="42"/>
      <c r="D39" s="42"/>
      <c r="E39" s="42"/>
      <c r="F39" s="42"/>
      <c r="G39" s="42"/>
      <c r="H39" s="42"/>
      <c r="I39" s="42"/>
      <c r="J39" s="42"/>
      <c r="K39" s="42"/>
      <c r="L39" s="42"/>
      <c r="M39" s="42"/>
      <c r="N39" s="42"/>
      <c r="O39" s="42"/>
      <c r="P39" s="42"/>
      <c r="Q39" s="42"/>
      <c r="R39" s="42"/>
      <c r="S39" s="42"/>
      <c r="T39" s="42"/>
      <c r="U39" s="42"/>
      <c r="V39" s="42"/>
      <c r="W39" s="42"/>
      <c r="X39" s="42"/>
      <c r="Y39" s="42"/>
      <c r="Z39" s="42"/>
      <c r="AA39" s="42"/>
      <c r="AB39" s="42"/>
      <c r="AC39" s="42"/>
      <c r="AD39" s="42"/>
      <c r="AE39" s="21"/>
      <c r="AF39" s="42"/>
      <c r="AG39" s="42"/>
      <c r="AH39" s="17"/>
      <c r="AI39" s="17"/>
      <c r="AJ39" s="17"/>
      <c r="AK39" s="17"/>
      <c r="AL39" s="17"/>
      <c r="AM39" s="17"/>
      <c r="AN39" s="17"/>
      <c r="AO39" s="17"/>
      <c r="AP39" s="17"/>
      <c r="AQ39" s="17"/>
      <c r="AR39" s="17"/>
      <c r="AS39" s="17"/>
      <c r="AT39" s="17"/>
      <c r="AU39" s="17"/>
      <c r="AV39" s="17"/>
      <c r="AW39" s="17"/>
      <c r="AX39" s="17"/>
      <c r="AY39" s="17"/>
      <c r="AZ39" s="17"/>
      <c r="BA39" s="17"/>
      <c r="BB39" s="17"/>
      <c r="BC39" s="17"/>
      <c r="BD39" s="17"/>
      <c r="BE39" s="3"/>
      <c r="BF39" s="22" t="s">
        <v>46</v>
      </c>
      <c r="BG39" s="23" t="s">
        <v>78</v>
      </c>
      <c r="BH39" s="23" t="s">
        <v>68</v>
      </c>
      <c r="BI39" s="23" t="s">
        <v>49</v>
      </c>
      <c r="BJ39" s="23" t="s">
        <v>50</v>
      </c>
      <c r="BK39" s="24" t="s">
        <v>51</v>
      </c>
      <c r="BL39" s="24" t="s">
        <v>52</v>
      </c>
      <c r="BM39" s="24" t="s">
        <v>51</v>
      </c>
      <c r="BN39" s="24"/>
      <c r="BO39" s="24" t="s">
        <v>52</v>
      </c>
      <c r="BP39" s="24" t="s">
        <v>52</v>
      </c>
      <c r="BQ39" s="24"/>
      <c r="BR39" s="24"/>
      <c r="BS39" s="24"/>
      <c r="BT39" s="24"/>
      <c r="BU39" s="24"/>
      <c r="BV39" s="24"/>
      <c r="BW39" s="24" t="s">
        <v>52</v>
      </c>
      <c r="BX39" s="24"/>
      <c r="BY39" s="24"/>
      <c r="BZ39" s="24"/>
      <c r="CA39" s="24"/>
      <c r="CB39" s="24"/>
      <c r="CC39" s="24" t="s">
        <v>52</v>
      </c>
      <c r="CD39" s="24"/>
      <c r="CE39" s="24"/>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row>
    <row x14ac:dyDescent="0.25" r="40" customHeight="1" ht="17.25">
      <c r="A40" s="20" t="s">
        <v>113</v>
      </c>
      <c r="B40" s="20" t="s">
        <v>114</v>
      </c>
      <c r="C40" s="42"/>
      <c r="D40" s="42"/>
      <c r="E40" s="42"/>
      <c r="F40" s="42"/>
      <c r="G40" s="42"/>
      <c r="H40" s="42"/>
      <c r="I40" s="42"/>
      <c r="J40" s="42"/>
      <c r="K40" s="42"/>
      <c r="L40" s="42"/>
      <c r="M40" s="42"/>
      <c r="N40" s="42"/>
      <c r="O40" s="42"/>
      <c r="P40" s="42"/>
      <c r="Q40" s="42"/>
      <c r="R40" s="42"/>
      <c r="S40" s="42"/>
      <c r="T40" s="42"/>
      <c r="U40" s="42"/>
      <c r="V40" s="42"/>
      <c r="W40" s="42"/>
      <c r="X40" s="42"/>
      <c r="Y40" s="42"/>
      <c r="Z40" s="42"/>
      <c r="AA40" s="42"/>
      <c r="AB40" s="42"/>
      <c r="AC40" s="42"/>
      <c r="AD40" s="42"/>
      <c r="AE40" s="21"/>
      <c r="AF40" s="42"/>
      <c r="AG40" s="42"/>
      <c r="AH40" s="17"/>
      <c r="AI40" s="17"/>
      <c r="AJ40" s="17"/>
      <c r="AK40" s="17"/>
      <c r="AL40" s="17"/>
      <c r="AM40" s="17"/>
      <c r="AN40" s="17"/>
      <c r="AO40" s="17"/>
      <c r="AP40" s="17"/>
      <c r="AQ40" s="17"/>
      <c r="AR40" s="17"/>
      <c r="AS40" s="17"/>
      <c r="AT40" s="17"/>
      <c r="AU40" s="17"/>
      <c r="AV40" s="17"/>
      <c r="AW40" s="17"/>
      <c r="AX40" s="17"/>
      <c r="AY40" s="17"/>
      <c r="AZ40" s="17"/>
      <c r="BA40" s="17"/>
      <c r="BB40" s="17"/>
      <c r="BC40" s="17"/>
      <c r="BD40" s="17"/>
      <c r="BE40" s="3"/>
      <c r="BF40" s="22" t="s">
        <v>46</v>
      </c>
      <c r="BG40" s="23" t="s">
        <v>73</v>
      </c>
      <c r="BH40" s="23" t="s">
        <v>68</v>
      </c>
      <c r="BI40" s="23" t="s">
        <v>49</v>
      </c>
      <c r="BJ40" s="23" t="s">
        <v>50</v>
      </c>
      <c r="BK40" s="24" t="s">
        <v>51</v>
      </c>
      <c r="BL40" s="24" t="s">
        <v>52</v>
      </c>
      <c r="BM40" s="24" t="s">
        <v>52</v>
      </c>
      <c r="BN40" s="24"/>
      <c r="BO40" s="24"/>
      <c r="BP40" s="24" t="s">
        <v>52</v>
      </c>
      <c r="BQ40" s="24"/>
      <c r="BR40" s="24"/>
      <c r="BS40" s="24"/>
      <c r="BT40" s="24" t="s">
        <v>52</v>
      </c>
      <c r="BU40" s="24" t="s">
        <v>52</v>
      </c>
      <c r="BV40" s="24"/>
      <c r="BW40" s="24"/>
      <c r="BX40" s="24"/>
      <c r="BY40" s="24" t="s">
        <v>52</v>
      </c>
      <c r="BZ40" s="24"/>
      <c r="CA40" s="24"/>
      <c r="CB40" s="24"/>
      <c r="CC40" s="24"/>
      <c r="CD40" s="24"/>
      <c r="CE40" s="24" t="s">
        <v>52</v>
      </c>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row>
    <row x14ac:dyDescent="0.25" r="41" customHeight="1" ht="17.25">
      <c r="A41" s="20" t="s">
        <v>115</v>
      </c>
      <c r="B41" s="20" t="s">
        <v>116</v>
      </c>
      <c r="C41" s="42"/>
      <c r="D41" s="42"/>
      <c r="E41" s="42"/>
      <c r="F41" s="42"/>
      <c r="G41" s="42"/>
      <c r="H41" s="42"/>
      <c r="I41" s="42"/>
      <c r="J41" s="42"/>
      <c r="K41" s="42"/>
      <c r="L41" s="42"/>
      <c r="M41" s="42"/>
      <c r="N41" s="42"/>
      <c r="O41" s="42"/>
      <c r="P41" s="42"/>
      <c r="Q41" s="42"/>
      <c r="R41" s="42"/>
      <c r="S41" s="42"/>
      <c r="T41" s="42"/>
      <c r="U41" s="42"/>
      <c r="V41" s="42"/>
      <c r="W41" s="42"/>
      <c r="X41" s="42"/>
      <c r="Y41" s="42"/>
      <c r="Z41" s="42"/>
      <c r="AA41" s="42"/>
      <c r="AB41" s="42"/>
      <c r="AC41" s="42"/>
      <c r="AD41" s="42"/>
      <c r="AE41" s="21"/>
      <c r="AF41" s="42"/>
      <c r="AG41" s="42"/>
      <c r="AH41" s="17"/>
      <c r="AI41" s="17"/>
      <c r="AJ41" s="17"/>
      <c r="AK41" s="17"/>
      <c r="AL41" s="17"/>
      <c r="AM41" s="17"/>
      <c r="AN41" s="17"/>
      <c r="AO41" s="17"/>
      <c r="AP41" s="17"/>
      <c r="AQ41" s="17"/>
      <c r="AR41" s="17"/>
      <c r="AS41" s="17"/>
      <c r="AT41" s="17"/>
      <c r="AU41" s="17"/>
      <c r="AV41" s="17"/>
      <c r="AW41" s="17"/>
      <c r="AX41" s="17"/>
      <c r="AY41" s="17"/>
      <c r="AZ41" s="17"/>
      <c r="BA41" s="17"/>
      <c r="BB41" s="17"/>
      <c r="BC41" s="17"/>
      <c r="BD41" s="17"/>
      <c r="BE41" s="3"/>
      <c r="BF41" s="22" t="s">
        <v>59</v>
      </c>
      <c r="BG41" s="23" t="s">
        <v>98</v>
      </c>
      <c r="BH41" s="23" t="s">
        <v>56</v>
      </c>
      <c r="BI41" s="23" t="s">
        <v>49</v>
      </c>
      <c r="BJ41" s="23" t="s">
        <v>50</v>
      </c>
      <c r="BK41" s="24" t="s">
        <v>51</v>
      </c>
      <c r="BL41" s="24" t="s">
        <v>52</v>
      </c>
      <c r="BM41" s="24"/>
      <c r="BN41" s="24" t="s">
        <v>52</v>
      </c>
      <c r="BO41" s="24"/>
      <c r="BP41" s="24"/>
      <c r="BQ41" s="24" t="s">
        <v>52</v>
      </c>
      <c r="BR41" s="24"/>
      <c r="BS41" s="24"/>
      <c r="BT41" s="24"/>
      <c r="BU41" s="24"/>
      <c r="BV41" s="24"/>
      <c r="BW41" s="24"/>
      <c r="BX41" s="24"/>
      <c r="BY41" s="24"/>
      <c r="BZ41" s="24"/>
      <c r="CA41" s="24"/>
      <c r="CB41" s="24"/>
      <c r="CC41" s="24"/>
      <c r="CD41" s="24" t="s">
        <v>52</v>
      </c>
      <c r="CE41" s="24"/>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row>
    <row x14ac:dyDescent="0.25" r="42" customHeight="1" ht="17.25">
      <c r="A42" s="25" t="s">
        <v>117</v>
      </c>
      <c r="B42" s="25" t="s">
        <v>118</v>
      </c>
      <c r="C42" s="42"/>
      <c r="D42" s="42"/>
      <c r="E42" s="42"/>
      <c r="F42" s="42"/>
      <c r="G42" s="42"/>
      <c r="H42" s="42"/>
      <c r="I42" s="42"/>
      <c r="J42" s="42"/>
      <c r="K42" s="42"/>
      <c r="L42" s="42"/>
      <c r="M42" s="42"/>
      <c r="N42" s="42"/>
      <c r="O42" s="42"/>
      <c r="P42" s="42"/>
      <c r="Q42" s="42"/>
      <c r="R42" s="42"/>
      <c r="S42" s="42"/>
      <c r="T42" s="42"/>
      <c r="U42" s="42"/>
      <c r="V42" s="42"/>
      <c r="W42" s="42"/>
      <c r="X42" s="42"/>
      <c r="Y42" s="42"/>
      <c r="Z42" s="42"/>
      <c r="AA42" s="42"/>
      <c r="AB42" s="42"/>
      <c r="AC42" s="42"/>
      <c r="AD42" s="42"/>
      <c r="AE42" s="21"/>
      <c r="AF42" s="42"/>
      <c r="AG42" s="42"/>
      <c r="AH42" s="17"/>
      <c r="AI42" s="17"/>
      <c r="AJ42" s="17"/>
      <c r="AK42" s="17"/>
      <c r="AL42" s="17"/>
      <c r="AM42" s="17"/>
      <c r="AN42" s="17"/>
      <c r="AO42" s="17"/>
      <c r="AP42" s="17"/>
      <c r="AQ42" s="17"/>
      <c r="AR42" s="17"/>
      <c r="AS42" s="17"/>
      <c r="AT42" s="17"/>
      <c r="AU42" s="17"/>
      <c r="AV42" s="17"/>
      <c r="AW42" s="17"/>
      <c r="AX42" s="17"/>
      <c r="AY42" s="17"/>
      <c r="AZ42" s="17"/>
      <c r="BA42" s="17"/>
      <c r="BB42" s="17"/>
      <c r="BC42" s="17"/>
      <c r="BD42" s="17"/>
      <c r="BE42" s="3"/>
      <c r="BF42" s="22" t="s">
        <v>59</v>
      </c>
      <c r="BG42" s="23" t="s">
        <v>98</v>
      </c>
      <c r="BH42" s="23" t="s">
        <v>61</v>
      </c>
      <c r="BI42" s="23" t="s">
        <v>49</v>
      </c>
      <c r="BJ42" s="23" t="s">
        <v>50</v>
      </c>
      <c r="BK42" s="24" t="s">
        <v>51</v>
      </c>
      <c r="BL42" s="24" t="s">
        <v>52</v>
      </c>
      <c r="BM42" s="24" t="s">
        <v>51</v>
      </c>
      <c r="BN42" s="24" t="s">
        <v>52</v>
      </c>
      <c r="BO42" s="24"/>
      <c r="BP42" s="24"/>
      <c r="BQ42" s="24" t="s">
        <v>52</v>
      </c>
      <c r="BR42" s="24"/>
      <c r="BS42" s="24"/>
      <c r="BT42" s="24"/>
      <c r="BU42" s="24"/>
      <c r="BV42" s="24"/>
      <c r="BW42" s="24"/>
      <c r="BX42" s="24"/>
      <c r="BY42" s="24"/>
      <c r="BZ42" s="24"/>
      <c r="CA42" s="24"/>
      <c r="CB42" s="24"/>
      <c r="CC42" s="24"/>
      <c r="CD42" s="24" t="s">
        <v>52</v>
      </c>
      <c r="CE42" s="24"/>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row>
    <row x14ac:dyDescent="0.25" r="43" customHeight="1" ht="17.25">
      <c r="A43" s="20" t="s">
        <v>119</v>
      </c>
      <c r="B43" s="20" t="s">
        <v>120</v>
      </c>
      <c r="C43" s="42"/>
      <c r="D43" s="42"/>
      <c r="E43" s="42"/>
      <c r="F43" s="42"/>
      <c r="G43" s="42"/>
      <c r="H43" s="42"/>
      <c r="I43" s="42"/>
      <c r="J43" s="42"/>
      <c r="K43" s="42"/>
      <c r="L43" s="42"/>
      <c r="M43" s="42"/>
      <c r="N43" s="42"/>
      <c r="O43" s="42"/>
      <c r="P43" s="42"/>
      <c r="Q43" s="42"/>
      <c r="R43" s="42"/>
      <c r="S43" s="42"/>
      <c r="T43" s="42"/>
      <c r="U43" s="42"/>
      <c r="V43" s="42"/>
      <c r="W43" s="42"/>
      <c r="X43" s="42"/>
      <c r="Y43" s="42"/>
      <c r="Z43" s="42"/>
      <c r="AA43" s="42"/>
      <c r="AB43" s="42"/>
      <c r="AC43" s="42"/>
      <c r="AD43" s="42"/>
      <c r="AE43" s="21"/>
      <c r="AF43" s="42"/>
      <c r="AG43" s="42"/>
      <c r="AH43" s="17"/>
      <c r="AI43" s="17"/>
      <c r="AJ43" s="17"/>
      <c r="AK43" s="17"/>
      <c r="AL43" s="17"/>
      <c r="AM43" s="17"/>
      <c r="AN43" s="17"/>
      <c r="AO43" s="17"/>
      <c r="AP43" s="17"/>
      <c r="AQ43" s="17"/>
      <c r="AR43" s="17"/>
      <c r="AS43" s="17"/>
      <c r="AT43" s="17"/>
      <c r="AU43" s="17"/>
      <c r="AV43" s="17"/>
      <c r="AW43" s="17"/>
      <c r="AX43" s="17"/>
      <c r="AY43" s="17"/>
      <c r="AZ43" s="17"/>
      <c r="BA43" s="17"/>
      <c r="BB43" s="17"/>
      <c r="BC43" s="17"/>
      <c r="BD43" s="17"/>
      <c r="BE43" s="3"/>
      <c r="BF43" s="22" t="s">
        <v>46</v>
      </c>
      <c r="BG43" s="23" t="s">
        <v>47</v>
      </c>
      <c r="BH43" s="23" t="s">
        <v>68</v>
      </c>
      <c r="BI43" s="23" t="s">
        <v>49</v>
      </c>
      <c r="BJ43" s="23" t="s">
        <v>50</v>
      </c>
      <c r="BK43" s="24" t="s">
        <v>51</v>
      </c>
      <c r="BL43" s="24" t="s">
        <v>52</v>
      </c>
      <c r="BM43" s="24" t="s">
        <v>52</v>
      </c>
      <c r="BN43" s="24"/>
      <c r="BO43" s="24" t="s">
        <v>52</v>
      </c>
      <c r="BP43" s="24" t="s">
        <v>52</v>
      </c>
      <c r="BQ43" s="24"/>
      <c r="BR43" s="24"/>
      <c r="BS43" s="24" t="s">
        <v>52</v>
      </c>
      <c r="BT43" s="24"/>
      <c r="BU43" s="24"/>
      <c r="BV43" s="24"/>
      <c r="BW43" s="24"/>
      <c r="BX43" s="24"/>
      <c r="BY43" s="24" t="s">
        <v>52</v>
      </c>
      <c r="BZ43" s="24"/>
      <c r="CA43" s="24"/>
      <c r="CB43" s="24" t="s">
        <v>52</v>
      </c>
      <c r="CC43" s="24"/>
      <c r="CD43" s="24"/>
      <c r="CE43" s="24"/>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row>
    <row x14ac:dyDescent="0.25" r="44" customHeight="1" ht="17.25">
      <c r="A44" s="20" t="s">
        <v>121</v>
      </c>
      <c r="B44" s="20" t="s">
        <v>122</v>
      </c>
      <c r="C44" s="42"/>
      <c r="D44" s="42"/>
      <c r="E44" s="42"/>
      <c r="F44" s="42"/>
      <c r="G44" s="42"/>
      <c r="H44" s="42"/>
      <c r="I44" s="42"/>
      <c r="J44" s="42"/>
      <c r="K44" s="42"/>
      <c r="L44" s="42"/>
      <c r="M44" s="42"/>
      <c r="N44" s="42"/>
      <c r="O44" s="42"/>
      <c r="P44" s="42"/>
      <c r="Q44" s="42"/>
      <c r="R44" s="42"/>
      <c r="S44" s="42"/>
      <c r="T44" s="42"/>
      <c r="U44" s="42"/>
      <c r="V44" s="42"/>
      <c r="W44" s="42"/>
      <c r="X44" s="42"/>
      <c r="Y44" s="42"/>
      <c r="Z44" s="42"/>
      <c r="AA44" s="42"/>
      <c r="AB44" s="42"/>
      <c r="AC44" s="42"/>
      <c r="AD44" s="42"/>
      <c r="AE44" s="21"/>
      <c r="AF44" s="42"/>
      <c r="AG44" s="42"/>
      <c r="AH44" s="17"/>
      <c r="AI44" s="17"/>
      <c r="AJ44" s="17"/>
      <c r="AK44" s="17"/>
      <c r="AL44" s="17"/>
      <c r="AM44" s="17"/>
      <c r="AN44" s="17"/>
      <c r="AO44" s="17"/>
      <c r="AP44" s="17"/>
      <c r="AQ44" s="17"/>
      <c r="AR44" s="17"/>
      <c r="AS44" s="17"/>
      <c r="AT44" s="17"/>
      <c r="AU44" s="17"/>
      <c r="AV44" s="17"/>
      <c r="AW44" s="17"/>
      <c r="AX44" s="17"/>
      <c r="AY44" s="17"/>
      <c r="AZ44" s="17"/>
      <c r="BA44" s="17"/>
      <c r="BB44" s="17"/>
      <c r="BC44" s="17"/>
      <c r="BD44" s="17"/>
      <c r="BE44" s="3"/>
      <c r="BF44" s="22" t="s">
        <v>59</v>
      </c>
      <c r="BG44" s="23" t="s">
        <v>60</v>
      </c>
      <c r="BH44" s="23" t="s">
        <v>61</v>
      </c>
      <c r="BI44" s="23" t="s">
        <v>62</v>
      </c>
      <c r="BJ44" s="23" t="s">
        <v>63</v>
      </c>
      <c r="BK44" s="24" t="s">
        <v>51</v>
      </c>
      <c r="BL44" s="24" t="s">
        <v>52</v>
      </c>
      <c r="BM44" s="24" t="s">
        <v>51</v>
      </c>
      <c r="BN44" s="24"/>
      <c r="BO44" s="24"/>
      <c r="BP44" s="24"/>
      <c r="BQ44" s="24" t="s">
        <v>52</v>
      </c>
      <c r="BR44" s="24" t="s">
        <v>52</v>
      </c>
      <c r="BS44" s="24"/>
      <c r="BT44" s="24"/>
      <c r="BU44" s="24"/>
      <c r="BV44" s="24"/>
      <c r="BW44" s="24"/>
      <c r="BX44" s="24"/>
      <c r="BY44" s="24"/>
      <c r="BZ44" s="24"/>
      <c r="CA44" s="24"/>
      <c r="CB44" s="24"/>
      <c r="CC44" s="24"/>
      <c r="CD44" s="24"/>
      <c r="CE44" s="24"/>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row>
    <row x14ac:dyDescent="0.25" r="45" customHeight="1" ht="17.25">
      <c r="A45" s="20" t="s">
        <v>123</v>
      </c>
      <c r="B45" s="20" t="s">
        <v>124</v>
      </c>
      <c r="C45" s="42"/>
      <c r="D45" s="42"/>
      <c r="E45" s="42"/>
      <c r="F45" s="42"/>
      <c r="G45" s="42"/>
      <c r="H45" s="42"/>
      <c r="I45" s="42"/>
      <c r="J45" s="42"/>
      <c r="K45" s="42"/>
      <c r="L45" s="42"/>
      <c r="M45" s="42"/>
      <c r="N45" s="42"/>
      <c r="O45" s="42"/>
      <c r="P45" s="42"/>
      <c r="Q45" s="42"/>
      <c r="R45" s="42"/>
      <c r="S45" s="42"/>
      <c r="T45" s="42"/>
      <c r="U45" s="42"/>
      <c r="V45" s="42"/>
      <c r="W45" s="42"/>
      <c r="X45" s="42"/>
      <c r="Y45" s="42"/>
      <c r="Z45" s="42"/>
      <c r="AA45" s="42"/>
      <c r="AB45" s="42"/>
      <c r="AC45" s="42"/>
      <c r="AD45" s="42"/>
      <c r="AE45" s="21"/>
      <c r="AF45" s="42"/>
      <c r="AG45" s="42"/>
      <c r="AH45" s="17"/>
      <c r="AI45" s="17"/>
      <c r="AJ45" s="17"/>
      <c r="AK45" s="17"/>
      <c r="AL45" s="17"/>
      <c r="AM45" s="17"/>
      <c r="AN45" s="17"/>
      <c r="AO45" s="17"/>
      <c r="AP45" s="17"/>
      <c r="AQ45" s="17"/>
      <c r="AR45" s="17"/>
      <c r="AS45" s="17"/>
      <c r="AT45" s="17"/>
      <c r="AU45" s="17"/>
      <c r="AV45" s="17"/>
      <c r="AW45" s="17"/>
      <c r="AX45" s="17"/>
      <c r="AY45" s="17"/>
      <c r="AZ45" s="17"/>
      <c r="BA45" s="17"/>
      <c r="BB45" s="17"/>
      <c r="BC45" s="17"/>
      <c r="BD45" s="17"/>
      <c r="BE45" s="3"/>
      <c r="BF45" s="22" t="s">
        <v>46</v>
      </c>
      <c r="BG45" s="23" t="s">
        <v>47</v>
      </c>
      <c r="BH45" s="23" t="s">
        <v>68</v>
      </c>
      <c r="BI45" s="23" t="s">
        <v>49</v>
      </c>
      <c r="BJ45" s="23" t="s">
        <v>50</v>
      </c>
      <c r="BK45" s="24" t="s">
        <v>51</v>
      </c>
      <c r="BL45" s="24" t="s">
        <v>52</v>
      </c>
      <c r="BM45" s="24" t="s">
        <v>51</v>
      </c>
      <c r="BN45" s="24"/>
      <c r="BO45" s="24"/>
      <c r="BP45" s="24" t="s">
        <v>52</v>
      </c>
      <c r="BQ45" s="24"/>
      <c r="BR45" s="24"/>
      <c r="BS45" s="24" t="s">
        <v>52</v>
      </c>
      <c r="BT45" s="24"/>
      <c r="BU45" s="24"/>
      <c r="BV45" s="24"/>
      <c r="BW45" s="24" t="s">
        <v>52</v>
      </c>
      <c r="BX45" s="24"/>
      <c r="BY45" s="24"/>
      <c r="BZ45" s="24" t="s">
        <v>52</v>
      </c>
      <c r="CA45" s="24" t="s">
        <v>52</v>
      </c>
      <c r="CB45" s="24"/>
      <c r="CC45" s="24"/>
      <c r="CD45" s="24"/>
      <c r="CE45" s="24"/>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row>
    <row x14ac:dyDescent="0.25" r="46" customHeight="1" ht="17.25">
      <c r="A46" s="20" t="s">
        <v>125</v>
      </c>
      <c r="B46" s="20" t="s">
        <v>126</v>
      </c>
      <c r="C46" s="42"/>
      <c r="D46" s="42"/>
      <c r="E46" s="42"/>
      <c r="F46" s="42"/>
      <c r="G46" s="42"/>
      <c r="H46" s="42"/>
      <c r="I46" s="42"/>
      <c r="J46" s="42"/>
      <c r="K46" s="42"/>
      <c r="L46" s="42"/>
      <c r="M46" s="42"/>
      <c r="N46" s="42"/>
      <c r="O46" s="42"/>
      <c r="P46" s="42"/>
      <c r="Q46" s="42"/>
      <c r="R46" s="42"/>
      <c r="S46" s="42"/>
      <c r="T46" s="42"/>
      <c r="U46" s="42"/>
      <c r="V46" s="42"/>
      <c r="W46" s="42"/>
      <c r="X46" s="42"/>
      <c r="Y46" s="42"/>
      <c r="Z46" s="42"/>
      <c r="AA46" s="42"/>
      <c r="AB46" s="42"/>
      <c r="AC46" s="42"/>
      <c r="AD46" s="42"/>
      <c r="AE46" s="21"/>
      <c r="AF46" s="42"/>
      <c r="AG46" s="42"/>
      <c r="AH46" s="17"/>
      <c r="AI46" s="17"/>
      <c r="AJ46" s="17"/>
      <c r="AK46" s="17"/>
      <c r="AL46" s="17"/>
      <c r="AM46" s="17"/>
      <c r="AN46" s="17"/>
      <c r="AO46" s="17"/>
      <c r="AP46" s="17"/>
      <c r="AQ46" s="17"/>
      <c r="AR46" s="17"/>
      <c r="AS46" s="17"/>
      <c r="AT46" s="17"/>
      <c r="AU46" s="17"/>
      <c r="AV46" s="17"/>
      <c r="AW46" s="17"/>
      <c r="AX46" s="17"/>
      <c r="AY46" s="17"/>
      <c r="AZ46" s="17"/>
      <c r="BA46" s="17"/>
      <c r="BB46" s="17"/>
      <c r="BC46" s="17"/>
      <c r="BD46" s="17"/>
      <c r="BE46" s="3"/>
      <c r="BF46" s="22" t="s">
        <v>59</v>
      </c>
      <c r="BG46" s="23" t="s">
        <v>98</v>
      </c>
      <c r="BH46" s="23" t="s">
        <v>61</v>
      </c>
      <c r="BI46" s="23" t="s">
        <v>49</v>
      </c>
      <c r="BJ46" s="23" t="s">
        <v>50</v>
      </c>
      <c r="BK46" s="24" t="s">
        <v>51</v>
      </c>
      <c r="BL46" s="24" t="s">
        <v>52</v>
      </c>
      <c r="BM46" s="24" t="s">
        <v>51</v>
      </c>
      <c r="BN46" s="24" t="s">
        <v>52</v>
      </c>
      <c r="BO46" s="24"/>
      <c r="BP46" s="24"/>
      <c r="BQ46" s="24" t="s">
        <v>52</v>
      </c>
      <c r="BR46" s="24"/>
      <c r="BS46" s="24"/>
      <c r="BT46" s="24"/>
      <c r="BU46" s="24"/>
      <c r="BV46" s="24"/>
      <c r="BW46" s="24"/>
      <c r="BX46" s="24"/>
      <c r="BY46" s="24"/>
      <c r="BZ46" s="24"/>
      <c r="CA46" s="24"/>
      <c r="CB46" s="24"/>
      <c r="CC46" s="24"/>
      <c r="CD46" s="24" t="s">
        <v>52</v>
      </c>
      <c r="CE46" s="24"/>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row>
    <row x14ac:dyDescent="0.25" r="47" customHeight="1" ht="17.25">
      <c r="A47" s="20" t="s">
        <v>127</v>
      </c>
      <c r="B47" s="20" t="s">
        <v>128</v>
      </c>
      <c r="C47" s="42"/>
      <c r="D47" s="42"/>
      <c r="E47" s="42"/>
      <c r="F47" s="42"/>
      <c r="G47" s="42"/>
      <c r="H47" s="42"/>
      <c r="I47" s="42"/>
      <c r="J47" s="42"/>
      <c r="K47" s="42"/>
      <c r="L47" s="42"/>
      <c r="M47" s="42"/>
      <c r="N47" s="42"/>
      <c r="O47" s="42"/>
      <c r="P47" s="42"/>
      <c r="Q47" s="42"/>
      <c r="R47" s="42"/>
      <c r="S47" s="42"/>
      <c r="T47" s="42"/>
      <c r="U47" s="42"/>
      <c r="V47" s="42"/>
      <c r="W47" s="42"/>
      <c r="X47" s="42"/>
      <c r="Y47" s="42"/>
      <c r="Z47" s="42"/>
      <c r="AA47" s="42"/>
      <c r="AB47" s="42"/>
      <c r="AC47" s="42"/>
      <c r="AD47" s="42"/>
      <c r="AE47" s="21"/>
      <c r="AF47" s="42"/>
      <c r="AG47" s="42"/>
      <c r="AH47" s="17"/>
      <c r="AI47" s="17"/>
      <c r="AJ47" s="17"/>
      <c r="AK47" s="17"/>
      <c r="AL47" s="17"/>
      <c r="AM47" s="17"/>
      <c r="AN47" s="17"/>
      <c r="AO47" s="17"/>
      <c r="AP47" s="17"/>
      <c r="AQ47" s="17"/>
      <c r="AR47" s="17"/>
      <c r="AS47" s="17"/>
      <c r="AT47" s="17"/>
      <c r="AU47" s="17"/>
      <c r="AV47" s="17"/>
      <c r="AW47" s="17"/>
      <c r="AX47" s="17"/>
      <c r="AY47" s="17"/>
      <c r="AZ47" s="17"/>
      <c r="BA47" s="17"/>
      <c r="BB47" s="17"/>
      <c r="BC47" s="17"/>
      <c r="BD47" s="17"/>
      <c r="BE47" s="3"/>
      <c r="BF47" s="22" t="s">
        <v>59</v>
      </c>
      <c r="BG47" s="23" t="s">
        <v>84</v>
      </c>
      <c r="BH47" s="23" t="s">
        <v>68</v>
      </c>
      <c r="BI47" s="23" t="s">
        <v>49</v>
      </c>
      <c r="BJ47" s="23" t="s">
        <v>50</v>
      </c>
      <c r="BK47" s="24" t="s">
        <v>51</v>
      </c>
      <c r="BL47" s="24" t="s">
        <v>52</v>
      </c>
      <c r="BM47" s="24" t="s">
        <v>51</v>
      </c>
      <c r="BN47" s="24" t="s">
        <v>52</v>
      </c>
      <c r="BO47" s="24"/>
      <c r="BP47" s="24"/>
      <c r="BQ47" s="24" t="s">
        <v>52</v>
      </c>
      <c r="BR47" s="24" t="s">
        <v>52</v>
      </c>
      <c r="BS47" s="24"/>
      <c r="BT47" s="24"/>
      <c r="BU47" s="24"/>
      <c r="BV47" s="24"/>
      <c r="BW47" s="24"/>
      <c r="BX47" s="24"/>
      <c r="BY47" s="24"/>
      <c r="BZ47" s="24"/>
      <c r="CA47" s="24"/>
      <c r="CB47" s="24"/>
      <c r="CC47" s="24"/>
      <c r="CD47" s="24" t="s">
        <v>52</v>
      </c>
      <c r="CE47" s="24"/>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row>
    <row x14ac:dyDescent="0.25" r="48" customHeight="1" ht="17.25">
      <c r="A48" s="20" t="s">
        <v>129</v>
      </c>
      <c r="B48" s="20" t="s">
        <v>130</v>
      </c>
      <c r="C48" s="42"/>
      <c r="D48" s="42"/>
      <c r="E48" s="42"/>
      <c r="F48" s="42"/>
      <c r="G48" s="42"/>
      <c r="H48" s="42"/>
      <c r="I48" s="42"/>
      <c r="J48" s="42"/>
      <c r="K48" s="42"/>
      <c r="L48" s="42"/>
      <c r="M48" s="42"/>
      <c r="N48" s="42"/>
      <c r="O48" s="42"/>
      <c r="P48" s="42"/>
      <c r="Q48" s="42"/>
      <c r="R48" s="42"/>
      <c r="S48" s="42"/>
      <c r="T48" s="42"/>
      <c r="U48" s="42"/>
      <c r="V48" s="42"/>
      <c r="W48" s="42"/>
      <c r="X48" s="42"/>
      <c r="Y48" s="42"/>
      <c r="Z48" s="42"/>
      <c r="AA48" s="42"/>
      <c r="AB48" s="42"/>
      <c r="AC48" s="42"/>
      <c r="AD48" s="42"/>
      <c r="AE48" s="21"/>
      <c r="AF48" s="42"/>
      <c r="AG48" s="42"/>
      <c r="AH48" s="17"/>
      <c r="AI48" s="17"/>
      <c r="AJ48" s="17"/>
      <c r="AK48" s="17"/>
      <c r="AL48" s="17"/>
      <c r="AM48" s="17"/>
      <c r="AN48" s="17"/>
      <c r="AO48" s="17"/>
      <c r="AP48" s="17"/>
      <c r="AQ48" s="17"/>
      <c r="AR48" s="17"/>
      <c r="AS48" s="17"/>
      <c r="AT48" s="17"/>
      <c r="AU48" s="17"/>
      <c r="AV48" s="17"/>
      <c r="AW48" s="17"/>
      <c r="AX48" s="17"/>
      <c r="AY48" s="17"/>
      <c r="AZ48" s="17"/>
      <c r="BA48" s="17"/>
      <c r="BB48" s="17"/>
      <c r="BC48" s="17"/>
      <c r="BD48" s="17"/>
      <c r="BE48" s="3"/>
      <c r="BF48" s="22" t="s">
        <v>46</v>
      </c>
      <c r="BG48" s="23" t="s">
        <v>73</v>
      </c>
      <c r="BH48" s="23" t="s">
        <v>68</v>
      </c>
      <c r="BI48" s="23" t="s">
        <v>49</v>
      </c>
      <c r="BJ48" s="23" t="s">
        <v>50</v>
      </c>
      <c r="BK48" s="24" t="s">
        <v>51</v>
      </c>
      <c r="BL48" s="24" t="s">
        <v>52</v>
      </c>
      <c r="BM48" s="24" t="s">
        <v>51</v>
      </c>
      <c r="BN48" s="24"/>
      <c r="BO48" s="24"/>
      <c r="BP48" s="24" t="s">
        <v>52</v>
      </c>
      <c r="BQ48" s="24"/>
      <c r="BR48" s="24" t="s">
        <v>52</v>
      </c>
      <c r="BS48" s="24"/>
      <c r="BT48" s="24" t="s">
        <v>52</v>
      </c>
      <c r="BU48" s="24"/>
      <c r="BV48" s="24" t="s">
        <v>52</v>
      </c>
      <c r="BW48" s="24"/>
      <c r="BX48" s="24"/>
      <c r="BY48" s="24"/>
      <c r="BZ48" s="24"/>
      <c r="CA48" s="24"/>
      <c r="CB48" s="24"/>
      <c r="CC48" s="24"/>
      <c r="CD48" s="24"/>
      <c r="CE48" s="24" t="s">
        <v>52</v>
      </c>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row>
    <row x14ac:dyDescent="0.25" r="49" customHeight="1" ht="17.25">
      <c r="A49" s="20" t="s">
        <v>131</v>
      </c>
      <c r="B49" s="20" t="s">
        <v>132</v>
      </c>
      <c r="C49" s="42"/>
      <c r="D49" s="42"/>
      <c r="E49" s="42"/>
      <c r="F49" s="42"/>
      <c r="G49" s="42"/>
      <c r="H49" s="42"/>
      <c r="I49" s="42"/>
      <c r="J49" s="42"/>
      <c r="K49" s="42"/>
      <c r="L49" s="42"/>
      <c r="M49" s="42"/>
      <c r="N49" s="42"/>
      <c r="O49" s="42"/>
      <c r="P49" s="42"/>
      <c r="Q49" s="42"/>
      <c r="R49" s="42"/>
      <c r="S49" s="42"/>
      <c r="T49" s="42"/>
      <c r="U49" s="42"/>
      <c r="V49" s="42"/>
      <c r="W49" s="42"/>
      <c r="X49" s="42"/>
      <c r="Y49" s="42"/>
      <c r="Z49" s="42"/>
      <c r="AA49" s="42"/>
      <c r="AB49" s="42"/>
      <c r="AC49" s="42"/>
      <c r="AD49" s="42"/>
      <c r="AE49" s="21"/>
      <c r="AF49" s="42"/>
      <c r="AG49" s="42"/>
      <c r="AH49" s="17"/>
      <c r="AI49" s="17"/>
      <c r="AJ49" s="17"/>
      <c r="AK49" s="17"/>
      <c r="AL49" s="17"/>
      <c r="AM49" s="17"/>
      <c r="AN49" s="17"/>
      <c r="AO49" s="17"/>
      <c r="AP49" s="17"/>
      <c r="AQ49" s="17"/>
      <c r="AR49" s="17"/>
      <c r="AS49" s="17"/>
      <c r="AT49" s="17"/>
      <c r="AU49" s="17"/>
      <c r="AV49" s="17"/>
      <c r="AW49" s="17"/>
      <c r="AX49" s="17"/>
      <c r="AY49" s="17"/>
      <c r="AZ49" s="17"/>
      <c r="BA49" s="17"/>
      <c r="BB49" s="17"/>
      <c r="BC49" s="17"/>
      <c r="BD49" s="17"/>
      <c r="BE49" s="3"/>
      <c r="BF49" s="22" t="s">
        <v>46</v>
      </c>
      <c r="BG49" s="23" t="s">
        <v>78</v>
      </c>
      <c r="BH49" s="23" t="s">
        <v>61</v>
      </c>
      <c r="BI49" s="23" t="s">
        <v>49</v>
      </c>
      <c r="BJ49" s="23" t="s">
        <v>63</v>
      </c>
      <c r="BK49" s="24" t="s">
        <v>52</v>
      </c>
      <c r="BL49" s="24" t="s">
        <v>52</v>
      </c>
      <c r="BM49" s="24" t="s">
        <v>51</v>
      </c>
      <c r="BN49" s="24"/>
      <c r="BO49" s="24"/>
      <c r="BP49" s="24" t="s">
        <v>52</v>
      </c>
      <c r="BQ49" s="24"/>
      <c r="BR49" s="24" t="s">
        <v>52</v>
      </c>
      <c r="BS49" s="24"/>
      <c r="BT49" s="24"/>
      <c r="BU49" s="24"/>
      <c r="BV49" s="24"/>
      <c r="BW49" s="24"/>
      <c r="BX49" s="24"/>
      <c r="BY49" s="24"/>
      <c r="BZ49" s="24"/>
      <c r="CA49" s="24"/>
      <c r="CB49" s="24"/>
      <c r="CC49" s="24" t="s">
        <v>52</v>
      </c>
      <c r="CD49" s="24"/>
      <c r="CE49" s="24"/>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row>
    <row x14ac:dyDescent="0.25" r="50" customHeight="1" ht="17.25">
      <c r="A50" s="20" t="s">
        <v>133</v>
      </c>
      <c r="B50" s="20" t="s">
        <v>134</v>
      </c>
      <c r="C50" s="42"/>
      <c r="D50" s="42"/>
      <c r="E50" s="42"/>
      <c r="F50" s="42"/>
      <c r="G50" s="42"/>
      <c r="H50" s="42"/>
      <c r="I50" s="42"/>
      <c r="J50" s="42"/>
      <c r="K50" s="42"/>
      <c r="L50" s="42"/>
      <c r="M50" s="42"/>
      <c r="N50" s="42"/>
      <c r="O50" s="42"/>
      <c r="P50" s="42"/>
      <c r="Q50" s="42"/>
      <c r="R50" s="42"/>
      <c r="S50" s="42"/>
      <c r="T50" s="42"/>
      <c r="U50" s="42"/>
      <c r="V50" s="42"/>
      <c r="W50" s="42"/>
      <c r="X50" s="42"/>
      <c r="Y50" s="42"/>
      <c r="Z50" s="42"/>
      <c r="AA50" s="42"/>
      <c r="AB50" s="42"/>
      <c r="AC50" s="42"/>
      <c r="AD50" s="42"/>
      <c r="AE50" s="21"/>
      <c r="AF50" s="42"/>
      <c r="AG50" s="42"/>
      <c r="AH50" s="17"/>
      <c r="AI50" s="17"/>
      <c r="AJ50" s="17"/>
      <c r="AK50" s="17"/>
      <c r="AL50" s="17"/>
      <c r="AM50" s="17"/>
      <c r="AN50" s="17"/>
      <c r="AO50" s="17"/>
      <c r="AP50" s="17"/>
      <c r="AQ50" s="17"/>
      <c r="AR50" s="17"/>
      <c r="AS50" s="17"/>
      <c r="AT50" s="17"/>
      <c r="AU50" s="17"/>
      <c r="AV50" s="17"/>
      <c r="AW50" s="17"/>
      <c r="AX50" s="17"/>
      <c r="AY50" s="17"/>
      <c r="AZ50" s="17"/>
      <c r="BA50" s="17"/>
      <c r="BB50" s="17"/>
      <c r="BC50" s="17"/>
      <c r="BD50" s="17"/>
      <c r="BE50" s="3"/>
      <c r="BF50" s="22" t="s">
        <v>59</v>
      </c>
      <c r="BG50" s="23" t="s">
        <v>81</v>
      </c>
      <c r="BH50" s="23" t="s">
        <v>68</v>
      </c>
      <c r="BI50" s="23" t="s">
        <v>49</v>
      </c>
      <c r="BJ50" s="23" t="s">
        <v>50</v>
      </c>
      <c r="BK50" s="24" t="s">
        <v>51</v>
      </c>
      <c r="BL50" s="24" t="s">
        <v>52</v>
      </c>
      <c r="BM50" s="24" t="s">
        <v>51</v>
      </c>
      <c r="BN50" s="24" t="s">
        <v>52</v>
      </c>
      <c r="BO50" s="24"/>
      <c r="BP50" s="24"/>
      <c r="BQ50" s="24" t="s">
        <v>52</v>
      </c>
      <c r="BR50" s="24"/>
      <c r="BS50" s="24"/>
      <c r="BT50" s="24"/>
      <c r="BU50" s="24"/>
      <c r="BV50" s="24"/>
      <c r="BW50" s="24"/>
      <c r="BX50" s="24"/>
      <c r="BY50" s="24"/>
      <c r="BZ50" s="24"/>
      <c r="CA50" s="24"/>
      <c r="CB50" s="24"/>
      <c r="CC50" s="24"/>
      <c r="CD50" s="24" t="s">
        <v>52</v>
      </c>
      <c r="CE50" s="24"/>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row>
    <row x14ac:dyDescent="0.25" r="51" customHeight="1" ht="17.25">
      <c r="A51" s="20" t="s">
        <v>135</v>
      </c>
      <c r="B51" s="20" t="s">
        <v>136</v>
      </c>
      <c r="C51" s="42"/>
      <c r="D51" s="42"/>
      <c r="E51" s="42"/>
      <c r="F51" s="42"/>
      <c r="G51" s="42"/>
      <c r="H51" s="42"/>
      <c r="I51" s="42"/>
      <c r="J51" s="42"/>
      <c r="K51" s="42"/>
      <c r="L51" s="42"/>
      <c r="M51" s="42"/>
      <c r="N51" s="42"/>
      <c r="O51" s="42"/>
      <c r="P51" s="42"/>
      <c r="Q51" s="42"/>
      <c r="R51" s="42"/>
      <c r="S51" s="42"/>
      <c r="T51" s="42"/>
      <c r="U51" s="42"/>
      <c r="V51" s="42"/>
      <c r="W51" s="42"/>
      <c r="X51" s="42"/>
      <c r="Y51" s="42"/>
      <c r="Z51" s="42"/>
      <c r="AA51" s="42"/>
      <c r="AB51" s="42"/>
      <c r="AC51" s="42"/>
      <c r="AD51" s="42"/>
      <c r="AE51" s="21"/>
      <c r="AF51" s="42"/>
      <c r="AG51" s="42"/>
      <c r="AH51" s="17"/>
      <c r="AI51" s="17"/>
      <c r="AJ51" s="17"/>
      <c r="AK51" s="17"/>
      <c r="AL51" s="17"/>
      <c r="AM51" s="17"/>
      <c r="AN51" s="17"/>
      <c r="AO51" s="17"/>
      <c r="AP51" s="17"/>
      <c r="AQ51" s="17"/>
      <c r="AR51" s="17"/>
      <c r="AS51" s="17"/>
      <c r="AT51" s="17"/>
      <c r="AU51" s="17"/>
      <c r="AV51" s="17"/>
      <c r="AW51" s="17"/>
      <c r="AX51" s="17"/>
      <c r="AY51" s="17"/>
      <c r="AZ51" s="17"/>
      <c r="BA51" s="17"/>
      <c r="BB51" s="17"/>
      <c r="BC51" s="17"/>
      <c r="BD51" s="17"/>
      <c r="BE51" s="3"/>
      <c r="BF51" s="22" t="s">
        <v>46</v>
      </c>
      <c r="BG51" s="23" t="s">
        <v>73</v>
      </c>
      <c r="BH51" s="23" t="s">
        <v>61</v>
      </c>
      <c r="BI51" s="23" t="s">
        <v>49</v>
      </c>
      <c r="BJ51" s="23" t="s">
        <v>50</v>
      </c>
      <c r="BK51" s="24" t="s">
        <v>51</v>
      </c>
      <c r="BL51" s="24" t="s">
        <v>52</v>
      </c>
      <c r="BM51" s="24" t="s">
        <v>51</v>
      </c>
      <c r="BN51" s="24" t="s">
        <v>52</v>
      </c>
      <c r="BO51" s="24"/>
      <c r="BP51" s="24" t="s">
        <v>52</v>
      </c>
      <c r="BQ51" s="24"/>
      <c r="BR51" s="24" t="s">
        <v>52</v>
      </c>
      <c r="BS51" s="24"/>
      <c r="BT51" s="24" t="s">
        <v>52</v>
      </c>
      <c r="BU51" s="24"/>
      <c r="BV51" s="24"/>
      <c r="BW51" s="24"/>
      <c r="BX51" s="24"/>
      <c r="BY51" s="24"/>
      <c r="BZ51" s="24"/>
      <c r="CA51" s="24"/>
      <c r="CB51" s="24"/>
      <c r="CC51" s="24"/>
      <c r="CD51" s="24"/>
      <c r="CE51" s="24" t="s">
        <v>52</v>
      </c>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row>
    <row x14ac:dyDescent="0.25" r="52" customHeight="1" ht="17.25">
      <c r="A52" s="20" t="s">
        <v>137</v>
      </c>
      <c r="B52" s="20" t="s">
        <v>138</v>
      </c>
      <c r="C52" s="42"/>
      <c r="D52" s="42"/>
      <c r="E52" s="42"/>
      <c r="F52" s="42"/>
      <c r="G52" s="42"/>
      <c r="H52" s="42"/>
      <c r="I52" s="42"/>
      <c r="J52" s="42"/>
      <c r="K52" s="42"/>
      <c r="L52" s="42"/>
      <c r="M52" s="42"/>
      <c r="N52" s="42"/>
      <c r="O52" s="42"/>
      <c r="P52" s="42"/>
      <c r="Q52" s="42"/>
      <c r="R52" s="42"/>
      <c r="S52" s="42"/>
      <c r="T52" s="42"/>
      <c r="U52" s="42"/>
      <c r="V52" s="42"/>
      <c r="W52" s="42"/>
      <c r="X52" s="42"/>
      <c r="Y52" s="42"/>
      <c r="Z52" s="42"/>
      <c r="AA52" s="42"/>
      <c r="AB52" s="42"/>
      <c r="AC52" s="42"/>
      <c r="AD52" s="42"/>
      <c r="AE52" s="21"/>
      <c r="AF52" s="42"/>
      <c r="AG52" s="42"/>
      <c r="AH52" s="17"/>
      <c r="AI52" s="17"/>
      <c r="AJ52" s="17"/>
      <c r="AK52" s="17"/>
      <c r="AL52" s="17"/>
      <c r="AM52" s="17"/>
      <c r="AN52" s="17"/>
      <c r="AO52" s="17"/>
      <c r="AP52" s="17"/>
      <c r="AQ52" s="17"/>
      <c r="AR52" s="17"/>
      <c r="AS52" s="17"/>
      <c r="AT52" s="17"/>
      <c r="AU52" s="17"/>
      <c r="AV52" s="17"/>
      <c r="AW52" s="17"/>
      <c r="AX52" s="17"/>
      <c r="AY52" s="17"/>
      <c r="AZ52" s="17"/>
      <c r="BA52" s="17"/>
      <c r="BB52" s="17"/>
      <c r="BC52" s="17"/>
      <c r="BD52" s="17"/>
      <c r="BE52" s="3"/>
      <c r="BF52" s="22" t="s">
        <v>59</v>
      </c>
      <c r="BG52" s="23" t="s">
        <v>84</v>
      </c>
      <c r="BH52" s="23" t="s">
        <v>68</v>
      </c>
      <c r="BI52" s="23" t="s">
        <v>49</v>
      </c>
      <c r="BJ52" s="23" t="s">
        <v>50</v>
      </c>
      <c r="BK52" s="24" t="s">
        <v>51</v>
      </c>
      <c r="BL52" s="24" t="s">
        <v>52</v>
      </c>
      <c r="BM52" s="24" t="s">
        <v>51</v>
      </c>
      <c r="BN52" s="24" t="s">
        <v>52</v>
      </c>
      <c r="BO52" s="24"/>
      <c r="BP52" s="24"/>
      <c r="BQ52" s="24" t="s">
        <v>52</v>
      </c>
      <c r="BR52" s="24"/>
      <c r="BS52" s="24"/>
      <c r="BT52" s="24"/>
      <c r="BU52" s="24"/>
      <c r="BV52" s="24"/>
      <c r="BW52" s="24"/>
      <c r="BX52" s="24"/>
      <c r="BY52" s="24"/>
      <c r="BZ52" s="24"/>
      <c r="CA52" s="24"/>
      <c r="CB52" s="24"/>
      <c r="CC52" s="24"/>
      <c r="CD52" s="24" t="s">
        <v>52</v>
      </c>
      <c r="CE52" s="24"/>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row>
    <row x14ac:dyDescent="0.25" r="53" customHeight="1" ht="17.25">
      <c r="A53" s="20" t="s">
        <v>139</v>
      </c>
      <c r="B53" s="20" t="s">
        <v>140</v>
      </c>
      <c r="C53" s="42"/>
      <c r="D53" s="42"/>
      <c r="E53" s="42"/>
      <c r="F53" s="42"/>
      <c r="G53" s="42"/>
      <c r="H53" s="42"/>
      <c r="I53" s="42"/>
      <c r="J53" s="42"/>
      <c r="K53" s="42"/>
      <c r="L53" s="42"/>
      <c r="M53" s="42"/>
      <c r="N53" s="42"/>
      <c r="O53" s="42"/>
      <c r="P53" s="42"/>
      <c r="Q53" s="42"/>
      <c r="R53" s="42"/>
      <c r="S53" s="42"/>
      <c r="T53" s="42"/>
      <c r="U53" s="42"/>
      <c r="V53" s="42"/>
      <c r="W53" s="42"/>
      <c r="X53" s="42"/>
      <c r="Y53" s="42"/>
      <c r="Z53" s="42"/>
      <c r="AA53" s="42"/>
      <c r="AB53" s="42"/>
      <c r="AC53" s="42"/>
      <c r="AD53" s="42"/>
      <c r="AE53" s="21"/>
      <c r="AF53" s="42"/>
      <c r="AG53" s="42"/>
      <c r="AH53" s="17"/>
      <c r="AI53" s="17"/>
      <c r="AJ53" s="17"/>
      <c r="AK53" s="17"/>
      <c r="AL53" s="17"/>
      <c r="AM53" s="17"/>
      <c r="AN53" s="17"/>
      <c r="AO53" s="17"/>
      <c r="AP53" s="17"/>
      <c r="AQ53" s="17"/>
      <c r="AR53" s="17"/>
      <c r="AS53" s="17"/>
      <c r="AT53" s="17"/>
      <c r="AU53" s="17"/>
      <c r="AV53" s="17"/>
      <c r="AW53" s="17"/>
      <c r="AX53" s="17"/>
      <c r="AY53" s="17"/>
      <c r="AZ53" s="17"/>
      <c r="BA53" s="17"/>
      <c r="BB53" s="17"/>
      <c r="BC53" s="17"/>
      <c r="BD53" s="17"/>
      <c r="BE53" s="3"/>
      <c r="BF53" s="22" t="s">
        <v>46</v>
      </c>
      <c r="BG53" s="23" t="s">
        <v>47</v>
      </c>
      <c r="BH53" s="23" t="s">
        <v>56</v>
      </c>
      <c r="BI53" s="23" t="s">
        <v>49</v>
      </c>
      <c r="BJ53" s="23" t="s">
        <v>50</v>
      </c>
      <c r="BK53" s="24" t="s">
        <v>51</v>
      </c>
      <c r="BL53" s="24" t="s">
        <v>52</v>
      </c>
      <c r="BM53" s="24" t="s">
        <v>51</v>
      </c>
      <c r="BN53" s="24"/>
      <c r="BO53" s="24"/>
      <c r="BP53" s="24" t="s">
        <v>52</v>
      </c>
      <c r="BQ53" s="24"/>
      <c r="BR53" s="24"/>
      <c r="BS53" s="24" t="s">
        <v>52</v>
      </c>
      <c r="BT53" s="24"/>
      <c r="BU53" s="24"/>
      <c r="BV53" s="24"/>
      <c r="BW53" s="24"/>
      <c r="BX53" s="24"/>
      <c r="BY53" s="24" t="s">
        <v>52</v>
      </c>
      <c r="BZ53" s="24"/>
      <c r="CA53" s="24"/>
      <c r="CB53" s="24" t="s">
        <v>52</v>
      </c>
      <c r="CC53" s="24"/>
      <c r="CD53" s="24"/>
      <c r="CE53" s="24"/>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row>
    <row x14ac:dyDescent="0.25" r="54" customHeight="1" ht="17.25">
      <c r="A54" s="20" t="s">
        <v>141</v>
      </c>
      <c r="B54" s="20" t="s">
        <v>142</v>
      </c>
      <c r="C54" s="42"/>
      <c r="D54" s="42"/>
      <c r="E54" s="42"/>
      <c r="F54" s="42"/>
      <c r="G54" s="42"/>
      <c r="H54" s="42"/>
      <c r="I54" s="42"/>
      <c r="J54" s="42"/>
      <c r="K54" s="42"/>
      <c r="L54" s="42"/>
      <c r="M54" s="42"/>
      <c r="N54" s="42"/>
      <c r="O54" s="42"/>
      <c r="P54" s="42"/>
      <c r="Q54" s="42"/>
      <c r="R54" s="42"/>
      <c r="S54" s="42"/>
      <c r="T54" s="42"/>
      <c r="U54" s="42"/>
      <c r="V54" s="42"/>
      <c r="W54" s="42"/>
      <c r="X54" s="42"/>
      <c r="Y54" s="42"/>
      <c r="Z54" s="42"/>
      <c r="AA54" s="42"/>
      <c r="AB54" s="42"/>
      <c r="AC54" s="42"/>
      <c r="AD54" s="42"/>
      <c r="AE54" s="21"/>
      <c r="AF54" s="42"/>
      <c r="AG54" s="42"/>
      <c r="AH54" s="17"/>
      <c r="AI54" s="17"/>
      <c r="AJ54" s="17"/>
      <c r="AK54" s="17"/>
      <c r="AL54" s="17"/>
      <c r="AM54" s="17"/>
      <c r="AN54" s="17"/>
      <c r="AO54" s="17"/>
      <c r="AP54" s="17"/>
      <c r="AQ54" s="17"/>
      <c r="AR54" s="17"/>
      <c r="AS54" s="17"/>
      <c r="AT54" s="17"/>
      <c r="AU54" s="17"/>
      <c r="AV54" s="17"/>
      <c r="AW54" s="17"/>
      <c r="AX54" s="17"/>
      <c r="AY54" s="17"/>
      <c r="AZ54" s="17"/>
      <c r="BA54" s="17"/>
      <c r="BB54" s="17"/>
      <c r="BC54" s="17"/>
      <c r="BD54" s="17"/>
      <c r="BE54" s="3"/>
      <c r="BF54" s="22" t="s">
        <v>46</v>
      </c>
      <c r="BG54" s="23" t="s">
        <v>95</v>
      </c>
      <c r="BH54" s="23" t="s">
        <v>68</v>
      </c>
      <c r="BI54" s="23" t="s">
        <v>49</v>
      </c>
      <c r="BJ54" s="23" t="s">
        <v>50</v>
      </c>
      <c r="BK54" s="24" t="s">
        <v>51</v>
      </c>
      <c r="BL54" s="24" t="s">
        <v>52</v>
      </c>
      <c r="BM54" s="24" t="s">
        <v>51</v>
      </c>
      <c r="BN54" s="24"/>
      <c r="BO54" s="24" t="s">
        <v>52</v>
      </c>
      <c r="BP54" s="24"/>
      <c r="BQ54" s="24"/>
      <c r="BR54" s="24"/>
      <c r="BS54" s="24"/>
      <c r="BT54" s="24"/>
      <c r="BU54" s="24"/>
      <c r="BV54" s="24"/>
      <c r="BW54" s="24" t="s">
        <v>52</v>
      </c>
      <c r="BX54" s="24"/>
      <c r="BY54" s="24"/>
      <c r="BZ54" s="24" t="s">
        <v>52</v>
      </c>
      <c r="CA54" s="24" t="s">
        <v>52</v>
      </c>
      <c r="CB54" s="24"/>
      <c r="CC54" s="24"/>
      <c r="CD54" s="24"/>
      <c r="CE54" s="24"/>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row>
    <row x14ac:dyDescent="0.25" r="55" customHeight="1" ht="17.25">
      <c r="A55" s="20" t="s">
        <v>143</v>
      </c>
      <c r="B55" s="20" t="s">
        <v>144</v>
      </c>
      <c r="C55" s="42"/>
      <c r="D55" s="42"/>
      <c r="E55" s="42"/>
      <c r="F55" s="42"/>
      <c r="G55" s="42"/>
      <c r="H55" s="42"/>
      <c r="I55" s="42"/>
      <c r="J55" s="42"/>
      <c r="K55" s="42"/>
      <c r="L55" s="42"/>
      <c r="M55" s="42"/>
      <c r="N55" s="42"/>
      <c r="O55" s="42"/>
      <c r="P55" s="42"/>
      <c r="Q55" s="42"/>
      <c r="R55" s="42"/>
      <c r="S55" s="42"/>
      <c r="T55" s="42"/>
      <c r="U55" s="42"/>
      <c r="V55" s="42"/>
      <c r="W55" s="42"/>
      <c r="X55" s="42"/>
      <c r="Y55" s="42"/>
      <c r="Z55" s="42"/>
      <c r="AA55" s="42"/>
      <c r="AB55" s="42"/>
      <c r="AC55" s="42"/>
      <c r="AD55" s="42"/>
      <c r="AE55" s="21"/>
      <c r="AF55" s="42"/>
      <c r="AG55" s="42"/>
      <c r="AH55" s="17"/>
      <c r="AI55" s="17"/>
      <c r="AJ55" s="17"/>
      <c r="AK55" s="17"/>
      <c r="AL55" s="17"/>
      <c r="AM55" s="17"/>
      <c r="AN55" s="17"/>
      <c r="AO55" s="17"/>
      <c r="AP55" s="17"/>
      <c r="AQ55" s="17"/>
      <c r="AR55" s="17"/>
      <c r="AS55" s="17"/>
      <c r="AT55" s="17"/>
      <c r="AU55" s="17"/>
      <c r="AV55" s="17"/>
      <c r="AW55" s="17"/>
      <c r="AX55" s="17"/>
      <c r="AY55" s="17"/>
      <c r="AZ55" s="17"/>
      <c r="BA55" s="17"/>
      <c r="BB55" s="17"/>
      <c r="BC55" s="17"/>
      <c r="BD55" s="17"/>
      <c r="BE55" s="3"/>
      <c r="BF55" s="22" t="s">
        <v>46</v>
      </c>
      <c r="BG55" s="23" t="s">
        <v>73</v>
      </c>
      <c r="BH55" s="23" t="s">
        <v>56</v>
      </c>
      <c r="BI55" s="23" t="s">
        <v>49</v>
      </c>
      <c r="BJ55" s="23" t="s">
        <v>50</v>
      </c>
      <c r="BK55" s="24" t="s">
        <v>51</v>
      </c>
      <c r="BL55" s="24" t="s">
        <v>52</v>
      </c>
      <c r="BM55" s="24" t="s">
        <v>51</v>
      </c>
      <c r="BN55" s="24"/>
      <c r="BO55" s="24"/>
      <c r="BP55" s="24" t="s">
        <v>52</v>
      </c>
      <c r="BQ55" s="24"/>
      <c r="BR55" s="24" t="s">
        <v>52</v>
      </c>
      <c r="BS55" s="24"/>
      <c r="BT55" s="24" t="s">
        <v>52</v>
      </c>
      <c r="BU55" s="24" t="s">
        <v>52</v>
      </c>
      <c r="BV55" s="24"/>
      <c r="BW55" s="24"/>
      <c r="BX55" s="24" t="s">
        <v>52</v>
      </c>
      <c r="BY55" s="24"/>
      <c r="BZ55" s="24"/>
      <c r="CA55" s="24"/>
      <c r="CB55" s="24"/>
      <c r="CC55" s="24"/>
      <c r="CD55" s="24"/>
      <c r="CE55" s="24" t="s">
        <v>52</v>
      </c>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row>
    <row x14ac:dyDescent="0.25" r="56" customHeight="1" ht="17.25">
      <c r="A56" s="20" t="s">
        <v>145</v>
      </c>
      <c r="B56" s="20" t="s">
        <v>146</v>
      </c>
      <c r="C56" s="42"/>
      <c r="D56" s="42"/>
      <c r="E56" s="42"/>
      <c r="F56" s="42"/>
      <c r="G56" s="42"/>
      <c r="H56" s="42"/>
      <c r="I56" s="42"/>
      <c r="J56" s="42"/>
      <c r="K56" s="42"/>
      <c r="L56" s="42"/>
      <c r="M56" s="42"/>
      <c r="N56" s="42"/>
      <c r="O56" s="42"/>
      <c r="P56" s="42"/>
      <c r="Q56" s="42"/>
      <c r="R56" s="42"/>
      <c r="S56" s="42"/>
      <c r="T56" s="42"/>
      <c r="U56" s="42"/>
      <c r="V56" s="42"/>
      <c r="W56" s="42"/>
      <c r="X56" s="42"/>
      <c r="Y56" s="42"/>
      <c r="Z56" s="42"/>
      <c r="AA56" s="42"/>
      <c r="AB56" s="42"/>
      <c r="AC56" s="42"/>
      <c r="AD56" s="42"/>
      <c r="AE56" s="21"/>
      <c r="AF56" s="42"/>
      <c r="AG56" s="42"/>
      <c r="AH56" s="17"/>
      <c r="AI56" s="17"/>
      <c r="AJ56" s="17"/>
      <c r="AK56" s="17"/>
      <c r="AL56" s="17"/>
      <c r="AM56" s="17"/>
      <c r="AN56" s="17"/>
      <c r="AO56" s="17"/>
      <c r="AP56" s="17"/>
      <c r="AQ56" s="17"/>
      <c r="AR56" s="17"/>
      <c r="AS56" s="17"/>
      <c r="AT56" s="17"/>
      <c r="AU56" s="17"/>
      <c r="AV56" s="17"/>
      <c r="AW56" s="17"/>
      <c r="AX56" s="17"/>
      <c r="AY56" s="17"/>
      <c r="AZ56" s="17"/>
      <c r="BA56" s="17"/>
      <c r="BB56" s="17"/>
      <c r="BC56" s="17"/>
      <c r="BD56" s="17"/>
      <c r="BE56" s="3"/>
      <c r="BF56" s="22" t="s">
        <v>46</v>
      </c>
      <c r="BG56" s="23" t="s">
        <v>73</v>
      </c>
      <c r="BH56" s="23" t="s">
        <v>68</v>
      </c>
      <c r="BI56" s="23" t="s">
        <v>49</v>
      </c>
      <c r="BJ56" s="23" t="s">
        <v>50</v>
      </c>
      <c r="BK56" s="24" t="s">
        <v>51</v>
      </c>
      <c r="BL56" s="24" t="s">
        <v>52</v>
      </c>
      <c r="BM56" s="24" t="s">
        <v>52</v>
      </c>
      <c r="BN56" s="24"/>
      <c r="BO56" s="24"/>
      <c r="BP56" s="24" t="s">
        <v>52</v>
      </c>
      <c r="BQ56" s="24"/>
      <c r="BR56" s="24"/>
      <c r="BS56" s="24"/>
      <c r="BT56" s="24"/>
      <c r="BU56" s="24"/>
      <c r="BV56" s="24"/>
      <c r="BW56" s="24"/>
      <c r="BX56" s="24"/>
      <c r="BY56" s="24"/>
      <c r="BZ56" s="24"/>
      <c r="CA56" s="24"/>
      <c r="CB56" s="24"/>
      <c r="CC56" s="24"/>
      <c r="CD56" s="24" t="s">
        <v>52</v>
      </c>
      <c r="CE56" s="24" t="s">
        <v>52</v>
      </c>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row>
    <row x14ac:dyDescent="0.25" r="57" customHeight="1" ht="17.25">
      <c r="A57" s="20" t="s">
        <v>147</v>
      </c>
      <c r="B57" s="20" t="s">
        <v>148</v>
      </c>
      <c r="C57" s="42"/>
      <c r="D57" s="42"/>
      <c r="E57" s="42"/>
      <c r="F57" s="42"/>
      <c r="G57" s="42"/>
      <c r="H57" s="42"/>
      <c r="I57" s="42"/>
      <c r="J57" s="42"/>
      <c r="K57" s="42"/>
      <c r="L57" s="42"/>
      <c r="M57" s="42"/>
      <c r="N57" s="42"/>
      <c r="O57" s="42"/>
      <c r="P57" s="42"/>
      <c r="Q57" s="42"/>
      <c r="R57" s="42"/>
      <c r="S57" s="42"/>
      <c r="T57" s="42"/>
      <c r="U57" s="42"/>
      <c r="V57" s="42"/>
      <c r="W57" s="42"/>
      <c r="X57" s="42"/>
      <c r="Y57" s="42"/>
      <c r="Z57" s="42"/>
      <c r="AA57" s="42"/>
      <c r="AB57" s="42"/>
      <c r="AC57" s="42"/>
      <c r="AD57" s="42"/>
      <c r="AE57" s="21"/>
      <c r="AF57" s="42"/>
      <c r="AG57" s="42"/>
      <c r="AH57" s="17"/>
      <c r="AI57" s="17"/>
      <c r="AJ57" s="17"/>
      <c r="AK57" s="17"/>
      <c r="AL57" s="17"/>
      <c r="AM57" s="17"/>
      <c r="AN57" s="17"/>
      <c r="AO57" s="17"/>
      <c r="AP57" s="17"/>
      <c r="AQ57" s="17"/>
      <c r="AR57" s="17"/>
      <c r="AS57" s="17"/>
      <c r="AT57" s="17"/>
      <c r="AU57" s="17"/>
      <c r="AV57" s="17"/>
      <c r="AW57" s="17"/>
      <c r="AX57" s="17"/>
      <c r="AY57" s="17"/>
      <c r="AZ57" s="17"/>
      <c r="BA57" s="17"/>
      <c r="BB57" s="17"/>
      <c r="BC57" s="17"/>
      <c r="BD57" s="17"/>
      <c r="BE57" s="3"/>
      <c r="BF57" s="22" t="s">
        <v>59</v>
      </c>
      <c r="BG57" s="23" t="s">
        <v>81</v>
      </c>
      <c r="BH57" s="23" t="s">
        <v>56</v>
      </c>
      <c r="BI57" s="23" t="s">
        <v>49</v>
      </c>
      <c r="BJ57" s="23" t="s">
        <v>50</v>
      </c>
      <c r="BK57" s="24" t="s">
        <v>51</v>
      </c>
      <c r="BL57" s="24" t="s">
        <v>52</v>
      </c>
      <c r="BM57" s="24" t="s">
        <v>51</v>
      </c>
      <c r="BN57" s="24" t="s">
        <v>52</v>
      </c>
      <c r="BO57" s="24"/>
      <c r="BP57" s="24"/>
      <c r="BQ57" s="24" t="s">
        <v>52</v>
      </c>
      <c r="BR57" s="24"/>
      <c r="BS57" s="24"/>
      <c r="BT57" s="24"/>
      <c r="BU57" s="24"/>
      <c r="BV57" s="24"/>
      <c r="BW57" s="24"/>
      <c r="BX57" s="24"/>
      <c r="BY57" s="24"/>
      <c r="BZ57" s="24"/>
      <c r="CA57" s="24"/>
      <c r="CB57" s="24"/>
      <c r="CC57" s="24"/>
      <c r="CD57" s="24" t="s">
        <v>52</v>
      </c>
      <c r="CE57" s="24"/>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row>
    <row x14ac:dyDescent="0.25" r="58" customHeight="1" ht="17.25">
      <c r="A58" s="20" t="s">
        <v>149</v>
      </c>
      <c r="B58" s="20" t="s">
        <v>150</v>
      </c>
      <c r="C58" s="42"/>
      <c r="D58" s="42"/>
      <c r="E58" s="42"/>
      <c r="F58" s="42"/>
      <c r="G58" s="42"/>
      <c r="H58" s="42"/>
      <c r="I58" s="42"/>
      <c r="J58" s="42"/>
      <c r="K58" s="42"/>
      <c r="L58" s="42"/>
      <c r="M58" s="42"/>
      <c r="N58" s="42"/>
      <c r="O58" s="42"/>
      <c r="P58" s="42"/>
      <c r="Q58" s="42"/>
      <c r="R58" s="42"/>
      <c r="S58" s="42"/>
      <c r="T58" s="42"/>
      <c r="U58" s="42"/>
      <c r="V58" s="42"/>
      <c r="W58" s="42"/>
      <c r="X58" s="42"/>
      <c r="Y58" s="42"/>
      <c r="Z58" s="42"/>
      <c r="AA58" s="42"/>
      <c r="AB58" s="42"/>
      <c r="AC58" s="42"/>
      <c r="AD58" s="42"/>
      <c r="AE58" s="21"/>
      <c r="AF58" s="42"/>
      <c r="AG58" s="42"/>
      <c r="AH58" s="17"/>
      <c r="AI58" s="17"/>
      <c r="AJ58" s="17"/>
      <c r="AK58" s="17"/>
      <c r="AL58" s="17"/>
      <c r="AM58" s="17"/>
      <c r="AN58" s="17"/>
      <c r="AO58" s="17"/>
      <c r="AP58" s="17"/>
      <c r="AQ58" s="17"/>
      <c r="AR58" s="17"/>
      <c r="AS58" s="17"/>
      <c r="AT58" s="17"/>
      <c r="AU58" s="17"/>
      <c r="AV58" s="17"/>
      <c r="AW58" s="17"/>
      <c r="AX58" s="17"/>
      <c r="AY58" s="17"/>
      <c r="AZ58" s="17"/>
      <c r="BA58" s="17"/>
      <c r="BB58" s="17"/>
      <c r="BC58" s="17"/>
      <c r="BD58" s="17"/>
      <c r="BE58" s="3"/>
      <c r="BF58" s="22" t="s">
        <v>46</v>
      </c>
      <c r="BG58" s="23" t="s">
        <v>95</v>
      </c>
      <c r="BH58" s="23" t="s">
        <v>56</v>
      </c>
      <c r="BI58" s="23" t="s">
        <v>49</v>
      </c>
      <c r="BJ58" s="23" t="s">
        <v>50</v>
      </c>
      <c r="BK58" s="24" t="s">
        <v>51</v>
      </c>
      <c r="BL58" s="24" t="s">
        <v>52</v>
      </c>
      <c r="BM58" s="24" t="s">
        <v>51</v>
      </c>
      <c r="BN58" s="24"/>
      <c r="BO58" s="24" t="s">
        <v>52</v>
      </c>
      <c r="BP58" s="24"/>
      <c r="BQ58" s="24"/>
      <c r="BR58" s="24"/>
      <c r="BS58" s="24"/>
      <c r="BT58" s="24"/>
      <c r="BU58" s="24"/>
      <c r="BV58" s="24"/>
      <c r="BW58" s="24" t="s">
        <v>52</v>
      </c>
      <c r="BX58" s="24"/>
      <c r="BY58" s="24"/>
      <c r="BZ58" s="24"/>
      <c r="CA58" s="24" t="s">
        <v>52</v>
      </c>
      <c r="CB58" s="24"/>
      <c r="CC58" s="24"/>
      <c r="CD58" s="24"/>
      <c r="CE58" s="24"/>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row>
    <row x14ac:dyDescent="0.25" r="59" customHeight="1" ht="17.25">
      <c r="A59" s="20" t="s">
        <v>151</v>
      </c>
      <c r="B59" s="20" t="s">
        <v>152</v>
      </c>
      <c r="C59" s="42"/>
      <c r="D59" s="42"/>
      <c r="E59" s="42"/>
      <c r="F59" s="42"/>
      <c r="G59" s="42"/>
      <c r="H59" s="42"/>
      <c r="I59" s="42"/>
      <c r="J59" s="42"/>
      <c r="K59" s="42"/>
      <c r="L59" s="42"/>
      <c r="M59" s="42"/>
      <c r="N59" s="42"/>
      <c r="O59" s="42"/>
      <c r="P59" s="42"/>
      <c r="Q59" s="42"/>
      <c r="R59" s="42"/>
      <c r="S59" s="42"/>
      <c r="T59" s="42"/>
      <c r="U59" s="42"/>
      <c r="V59" s="42"/>
      <c r="W59" s="42"/>
      <c r="X59" s="42"/>
      <c r="Y59" s="42"/>
      <c r="Z59" s="42"/>
      <c r="AA59" s="42"/>
      <c r="AB59" s="42"/>
      <c r="AC59" s="42"/>
      <c r="AD59" s="42"/>
      <c r="AE59" s="21"/>
      <c r="AF59" s="42"/>
      <c r="AG59" s="42"/>
      <c r="AH59" s="17"/>
      <c r="AI59" s="17"/>
      <c r="AJ59" s="17"/>
      <c r="AK59" s="17"/>
      <c r="AL59" s="17"/>
      <c r="AM59" s="17"/>
      <c r="AN59" s="17"/>
      <c r="AO59" s="17"/>
      <c r="AP59" s="17"/>
      <c r="AQ59" s="17"/>
      <c r="AR59" s="17"/>
      <c r="AS59" s="17"/>
      <c r="AT59" s="17"/>
      <c r="AU59" s="17"/>
      <c r="AV59" s="17"/>
      <c r="AW59" s="17"/>
      <c r="AX59" s="17"/>
      <c r="AY59" s="17"/>
      <c r="AZ59" s="17"/>
      <c r="BA59" s="17"/>
      <c r="BB59" s="17"/>
      <c r="BC59" s="17"/>
      <c r="BD59" s="17"/>
      <c r="BE59" s="3"/>
      <c r="BF59" s="22" t="s">
        <v>59</v>
      </c>
      <c r="BG59" s="23" t="s">
        <v>81</v>
      </c>
      <c r="BH59" s="23" t="s">
        <v>56</v>
      </c>
      <c r="BI59" s="23" t="s">
        <v>49</v>
      </c>
      <c r="BJ59" s="23" t="s">
        <v>50</v>
      </c>
      <c r="BK59" s="24" t="s">
        <v>51</v>
      </c>
      <c r="BL59" s="24" t="s">
        <v>52</v>
      </c>
      <c r="BM59" s="24" t="s">
        <v>52</v>
      </c>
      <c r="BN59" s="24" t="s">
        <v>52</v>
      </c>
      <c r="BO59" s="24"/>
      <c r="BP59" s="24"/>
      <c r="BQ59" s="24" t="s">
        <v>52</v>
      </c>
      <c r="BR59" s="24"/>
      <c r="BS59" s="24"/>
      <c r="BT59" s="24"/>
      <c r="BU59" s="24"/>
      <c r="BV59" s="24"/>
      <c r="BW59" s="24"/>
      <c r="BX59" s="24"/>
      <c r="BY59" s="24"/>
      <c r="BZ59" s="24"/>
      <c r="CA59" s="24"/>
      <c r="CB59" s="24"/>
      <c r="CC59" s="24"/>
      <c r="CD59" s="24" t="s">
        <v>52</v>
      </c>
      <c r="CE59" s="24"/>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row>
    <row x14ac:dyDescent="0.25" r="60" customHeight="1" ht="17.25">
      <c r="A60" s="20" t="s">
        <v>153</v>
      </c>
      <c r="B60" s="20" t="s">
        <v>154</v>
      </c>
      <c r="C60" s="42"/>
      <c r="D60" s="42"/>
      <c r="E60" s="42"/>
      <c r="F60" s="42"/>
      <c r="G60" s="42"/>
      <c r="H60" s="42"/>
      <c r="I60" s="42"/>
      <c r="J60" s="42"/>
      <c r="K60" s="42"/>
      <c r="L60" s="42"/>
      <c r="M60" s="42"/>
      <c r="N60" s="42"/>
      <c r="O60" s="42"/>
      <c r="P60" s="42"/>
      <c r="Q60" s="42"/>
      <c r="R60" s="42"/>
      <c r="S60" s="42"/>
      <c r="T60" s="42"/>
      <c r="U60" s="42"/>
      <c r="V60" s="42"/>
      <c r="W60" s="42"/>
      <c r="X60" s="42"/>
      <c r="Y60" s="42"/>
      <c r="Z60" s="42"/>
      <c r="AA60" s="42"/>
      <c r="AB60" s="42"/>
      <c r="AC60" s="42"/>
      <c r="AD60" s="42"/>
      <c r="AE60" s="21"/>
      <c r="AF60" s="42"/>
      <c r="AG60" s="42"/>
      <c r="AH60" s="17"/>
      <c r="AI60" s="17"/>
      <c r="AJ60" s="17"/>
      <c r="AK60" s="17"/>
      <c r="AL60" s="17"/>
      <c r="AM60" s="17"/>
      <c r="AN60" s="17"/>
      <c r="AO60" s="17"/>
      <c r="AP60" s="17"/>
      <c r="AQ60" s="17"/>
      <c r="AR60" s="17"/>
      <c r="AS60" s="17"/>
      <c r="AT60" s="17"/>
      <c r="AU60" s="17"/>
      <c r="AV60" s="17"/>
      <c r="AW60" s="17"/>
      <c r="AX60" s="17"/>
      <c r="AY60" s="17"/>
      <c r="AZ60" s="17"/>
      <c r="BA60" s="17"/>
      <c r="BB60" s="17"/>
      <c r="BC60" s="17"/>
      <c r="BD60" s="17"/>
      <c r="BE60" s="3"/>
      <c r="BF60" s="22" t="s">
        <v>46</v>
      </c>
      <c r="BG60" s="23" t="s">
        <v>95</v>
      </c>
      <c r="BH60" s="23" t="s">
        <v>68</v>
      </c>
      <c r="BI60" s="23" t="s">
        <v>49</v>
      </c>
      <c r="BJ60" s="23" t="s">
        <v>50</v>
      </c>
      <c r="BK60" s="24" t="s">
        <v>51</v>
      </c>
      <c r="BL60" s="24" t="s">
        <v>52</v>
      </c>
      <c r="BM60" s="24" t="s">
        <v>51</v>
      </c>
      <c r="BN60" s="24"/>
      <c r="BO60" s="24" t="s">
        <v>52</v>
      </c>
      <c r="BP60" s="24"/>
      <c r="BQ60" s="24"/>
      <c r="BR60" s="24"/>
      <c r="BS60" s="24"/>
      <c r="BT60" s="24"/>
      <c r="BU60" s="24"/>
      <c r="BV60" s="24"/>
      <c r="BW60" s="24" t="s">
        <v>52</v>
      </c>
      <c r="BX60" s="24"/>
      <c r="BY60" s="24"/>
      <c r="BZ60" s="24" t="s">
        <v>52</v>
      </c>
      <c r="CA60" s="24" t="s">
        <v>52</v>
      </c>
      <c r="CB60" s="24"/>
      <c r="CC60" s="24"/>
      <c r="CD60" s="24"/>
      <c r="CE60" s="24"/>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row>
    <row x14ac:dyDescent="0.25" r="61" customHeight="1" ht="17.25">
      <c r="A61" s="20" t="s">
        <v>155</v>
      </c>
      <c r="B61" s="20" t="s">
        <v>156</v>
      </c>
      <c r="C61" s="42"/>
      <c r="D61" s="42"/>
      <c r="E61" s="42"/>
      <c r="F61" s="42"/>
      <c r="G61" s="42"/>
      <c r="H61" s="42"/>
      <c r="I61" s="42"/>
      <c r="J61" s="42"/>
      <c r="K61" s="42"/>
      <c r="L61" s="42"/>
      <c r="M61" s="42"/>
      <c r="N61" s="42"/>
      <c r="O61" s="42"/>
      <c r="P61" s="42"/>
      <c r="Q61" s="42"/>
      <c r="R61" s="42"/>
      <c r="S61" s="42"/>
      <c r="T61" s="42"/>
      <c r="U61" s="42"/>
      <c r="V61" s="42"/>
      <c r="W61" s="42"/>
      <c r="X61" s="42"/>
      <c r="Y61" s="42"/>
      <c r="Z61" s="42"/>
      <c r="AA61" s="42"/>
      <c r="AB61" s="42"/>
      <c r="AC61" s="42"/>
      <c r="AD61" s="42"/>
      <c r="AE61" s="21"/>
      <c r="AF61" s="42"/>
      <c r="AG61" s="42"/>
      <c r="AH61" s="17"/>
      <c r="AI61" s="17"/>
      <c r="AJ61" s="17"/>
      <c r="AK61" s="17"/>
      <c r="AL61" s="17"/>
      <c r="AM61" s="17"/>
      <c r="AN61" s="17"/>
      <c r="AO61" s="17"/>
      <c r="AP61" s="17"/>
      <c r="AQ61" s="17"/>
      <c r="AR61" s="17"/>
      <c r="AS61" s="17"/>
      <c r="AT61" s="17"/>
      <c r="AU61" s="17"/>
      <c r="AV61" s="17"/>
      <c r="AW61" s="17"/>
      <c r="AX61" s="17"/>
      <c r="AY61" s="17"/>
      <c r="AZ61" s="17"/>
      <c r="BA61" s="17"/>
      <c r="BB61" s="17"/>
      <c r="BC61" s="17"/>
      <c r="BD61" s="17"/>
      <c r="BE61" s="3"/>
      <c r="BF61" s="22" t="s">
        <v>59</v>
      </c>
      <c r="BG61" s="23" t="s">
        <v>84</v>
      </c>
      <c r="BH61" s="23" t="s">
        <v>68</v>
      </c>
      <c r="BI61" s="23" t="s">
        <v>49</v>
      </c>
      <c r="BJ61" s="23" t="s">
        <v>50</v>
      </c>
      <c r="BK61" s="24" t="s">
        <v>51</v>
      </c>
      <c r="BL61" s="24" t="s">
        <v>52</v>
      </c>
      <c r="BM61" s="24" t="s">
        <v>52</v>
      </c>
      <c r="BN61" s="24" t="s">
        <v>52</v>
      </c>
      <c r="BO61" s="24"/>
      <c r="BP61" s="24"/>
      <c r="BQ61" s="24" t="s">
        <v>52</v>
      </c>
      <c r="BR61" s="24"/>
      <c r="BS61" s="24"/>
      <c r="BT61" s="24"/>
      <c r="BU61" s="24"/>
      <c r="BV61" s="24"/>
      <c r="BW61" s="24"/>
      <c r="BX61" s="24"/>
      <c r="BY61" s="24"/>
      <c r="BZ61" s="24"/>
      <c r="CA61" s="24"/>
      <c r="CB61" s="24"/>
      <c r="CC61" s="24"/>
      <c r="CD61" s="24" t="s">
        <v>52</v>
      </c>
      <c r="CE61" s="24"/>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row>
    <row x14ac:dyDescent="0.25" r="62" customHeight="1" ht="17.25">
      <c r="A62" s="20" t="s">
        <v>157</v>
      </c>
      <c r="B62" s="20" t="s">
        <v>158</v>
      </c>
      <c r="C62" s="42"/>
      <c r="D62" s="42"/>
      <c r="E62" s="42"/>
      <c r="F62" s="42"/>
      <c r="G62" s="42"/>
      <c r="H62" s="42"/>
      <c r="I62" s="42"/>
      <c r="J62" s="42"/>
      <c r="K62" s="42"/>
      <c r="L62" s="42"/>
      <c r="M62" s="42"/>
      <c r="N62" s="42"/>
      <c r="O62" s="42"/>
      <c r="P62" s="42"/>
      <c r="Q62" s="42"/>
      <c r="R62" s="42"/>
      <c r="S62" s="42"/>
      <c r="T62" s="42"/>
      <c r="U62" s="42"/>
      <c r="V62" s="42"/>
      <c r="W62" s="42"/>
      <c r="X62" s="42"/>
      <c r="Y62" s="42"/>
      <c r="Z62" s="42"/>
      <c r="AA62" s="42"/>
      <c r="AB62" s="42"/>
      <c r="AC62" s="42"/>
      <c r="AD62" s="42"/>
      <c r="AE62" s="21"/>
      <c r="AF62" s="42"/>
      <c r="AG62" s="42"/>
      <c r="AH62" s="17"/>
      <c r="AI62" s="17"/>
      <c r="AJ62" s="17"/>
      <c r="AK62" s="17"/>
      <c r="AL62" s="17"/>
      <c r="AM62" s="17"/>
      <c r="AN62" s="17"/>
      <c r="AO62" s="17"/>
      <c r="AP62" s="17"/>
      <c r="AQ62" s="17"/>
      <c r="AR62" s="17"/>
      <c r="AS62" s="17"/>
      <c r="AT62" s="17"/>
      <c r="AU62" s="17"/>
      <c r="AV62" s="17"/>
      <c r="AW62" s="17"/>
      <c r="AX62" s="17"/>
      <c r="AY62" s="17"/>
      <c r="AZ62" s="17"/>
      <c r="BA62" s="17"/>
      <c r="BB62" s="17"/>
      <c r="BC62" s="17"/>
      <c r="BD62" s="17"/>
      <c r="BE62" s="3"/>
      <c r="BF62" s="22" t="s">
        <v>46</v>
      </c>
      <c r="BG62" s="23" t="s">
        <v>73</v>
      </c>
      <c r="BH62" s="23" t="s">
        <v>68</v>
      </c>
      <c r="BI62" s="23" t="s">
        <v>49</v>
      </c>
      <c r="BJ62" s="23" t="s">
        <v>50</v>
      </c>
      <c r="BK62" s="24" t="s">
        <v>51</v>
      </c>
      <c r="BL62" s="24" t="s">
        <v>52</v>
      </c>
      <c r="BM62" s="24" t="s">
        <v>51</v>
      </c>
      <c r="BN62" s="24"/>
      <c r="BO62" s="24"/>
      <c r="BP62" s="24" t="s">
        <v>52</v>
      </c>
      <c r="BQ62" s="24"/>
      <c r="BR62" s="24" t="s">
        <v>52</v>
      </c>
      <c r="BS62" s="24"/>
      <c r="BT62" s="24" t="s">
        <v>52</v>
      </c>
      <c r="BU62" s="24" t="s">
        <v>52</v>
      </c>
      <c r="BV62" s="24"/>
      <c r="BW62" s="24"/>
      <c r="BX62" s="24"/>
      <c r="BY62" s="24"/>
      <c r="BZ62" s="24"/>
      <c r="CA62" s="24"/>
      <c r="CB62" s="24"/>
      <c r="CC62" s="24"/>
      <c r="CD62" s="24"/>
      <c r="CE62" s="24" t="s">
        <v>52</v>
      </c>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row>
    <row x14ac:dyDescent="0.25" r="63" customHeight="1" ht="17.25">
      <c r="A63" s="20" t="s">
        <v>159</v>
      </c>
      <c r="B63" s="20" t="s">
        <v>160</v>
      </c>
      <c r="C63" s="42"/>
      <c r="D63" s="42"/>
      <c r="E63" s="42"/>
      <c r="F63" s="42"/>
      <c r="G63" s="42"/>
      <c r="H63" s="42"/>
      <c r="I63" s="42"/>
      <c r="J63" s="42"/>
      <c r="K63" s="42"/>
      <c r="L63" s="42"/>
      <c r="M63" s="42"/>
      <c r="N63" s="42"/>
      <c r="O63" s="42"/>
      <c r="P63" s="42"/>
      <c r="Q63" s="42"/>
      <c r="R63" s="42"/>
      <c r="S63" s="42"/>
      <c r="T63" s="42"/>
      <c r="U63" s="42"/>
      <c r="V63" s="42"/>
      <c r="W63" s="42"/>
      <c r="X63" s="42"/>
      <c r="Y63" s="42"/>
      <c r="Z63" s="42"/>
      <c r="AA63" s="42"/>
      <c r="AB63" s="42"/>
      <c r="AC63" s="42"/>
      <c r="AD63" s="42"/>
      <c r="AE63" s="21"/>
      <c r="AF63" s="42"/>
      <c r="AG63" s="42"/>
      <c r="AH63" s="17"/>
      <c r="AI63" s="17"/>
      <c r="AJ63" s="17"/>
      <c r="AK63" s="17"/>
      <c r="AL63" s="17"/>
      <c r="AM63" s="17"/>
      <c r="AN63" s="17"/>
      <c r="AO63" s="17"/>
      <c r="AP63" s="17"/>
      <c r="AQ63" s="17"/>
      <c r="AR63" s="17"/>
      <c r="AS63" s="17"/>
      <c r="AT63" s="17"/>
      <c r="AU63" s="17"/>
      <c r="AV63" s="17"/>
      <c r="AW63" s="17"/>
      <c r="AX63" s="17"/>
      <c r="AY63" s="17"/>
      <c r="AZ63" s="17"/>
      <c r="BA63" s="17"/>
      <c r="BB63" s="17"/>
      <c r="BC63" s="17"/>
      <c r="BD63" s="17"/>
      <c r="BE63" s="3"/>
      <c r="BF63" s="22" t="s">
        <v>46</v>
      </c>
      <c r="BG63" s="23" t="s">
        <v>78</v>
      </c>
      <c r="BH63" s="23" t="s">
        <v>61</v>
      </c>
      <c r="BI63" s="23" t="s">
        <v>161</v>
      </c>
      <c r="BJ63" s="23" t="s">
        <v>50</v>
      </c>
      <c r="BK63" s="24" t="s">
        <v>51</v>
      </c>
      <c r="BL63" s="24" t="s">
        <v>52</v>
      </c>
      <c r="BM63" s="24"/>
      <c r="BN63" s="24"/>
      <c r="BO63" s="24"/>
      <c r="BP63" s="24"/>
      <c r="BQ63" s="24"/>
      <c r="BR63" s="24" t="s">
        <v>52</v>
      </c>
      <c r="BS63" s="24"/>
      <c r="BT63" s="24"/>
      <c r="BU63" s="24"/>
      <c r="BV63" s="24"/>
      <c r="BW63" s="24"/>
      <c r="BX63" s="24"/>
      <c r="BY63" s="24"/>
      <c r="BZ63" s="24"/>
      <c r="CA63" s="24"/>
      <c r="CB63" s="24"/>
      <c r="CC63" s="24" t="s">
        <v>52</v>
      </c>
      <c r="CD63" s="24"/>
      <c r="CE63" s="24"/>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row>
    <row x14ac:dyDescent="0.25" r="64" customHeight="1" ht="17.25">
      <c r="A64" s="20" t="s">
        <v>162</v>
      </c>
      <c r="B64" s="20" t="s">
        <v>163</v>
      </c>
      <c r="C64" s="42"/>
      <c r="D64" s="42"/>
      <c r="E64" s="42"/>
      <c r="F64" s="42"/>
      <c r="G64" s="42"/>
      <c r="H64" s="42"/>
      <c r="I64" s="42"/>
      <c r="J64" s="42"/>
      <c r="K64" s="42"/>
      <c r="L64" s="42"/>
      <c r="M64" s="42"/>
      <c r="N64" s="42"/>
      <c r="O64" s="42"/>
      <c r="P64" s="42"/>
      <c r="Q64" s="42"/>
      <c r="R64" s="42"/>
      <c r="S64" s="42"/>
      <c r="T64" s="42"/>
      <c r="U64" s="42"/>
      <c r="V64" s="42"/>
      <c r="W64" s="42"/>
      <c r="X64" s="42"/>
      <c r="Y64" s="42"/>
      <c r="Z64" s="42"/>
      <c r="AA64" s="42"/>
      <c r="AB64" s="42"/>
      <c r="AC64" s="42"/>
      <c r="AD64" s="42"/>
      <c r="AE64" s="21"/>
      <c r="AF64" s="42"/>
      <c r="AG64" s="42"/>
      <c r="AH64" s="17"/>
      <c r="AI64" s="17"/>
      <c r="AJ64" s="17"/>
      <c r="AK64" s="17"/>
      <c r="AL64" s="17"/>
      <c r="AM64" s="17"/>
      <c r="AN64" s="17"/>
      <c r="AO64" s="17"/>
      <c r="AP64" s="17"/>
      <c r="AQ64" s="17"/>
      <c r="AR64" s="17"/>
      <c r="AS64" s="17"/>
      <c r="AT64" s="17"/>
      <c r="AU64" s="17"/>
      <c r="AV64" s="17"/>
      <c r="AW64" s="17"/>
      <c r="AX64" s="17"/>
      <c r="AY64" s="17"/>
      <c r="AZ64" s="17"/>
      <c r="BA64" s="17"/>
      <c r="BB64" s="17"/>
      <c r="BC64" s="17"/>
      <c r="BD64" s="17"/>
      <c r="BE64" s="3"/>
      <c r="BF64" s="22" t="s">
        <v>46</v>
      </c>
      <c r="BG64" s="23" t="s">
        <v>78</v>
      </c>
      <c r="BH64" s="23" t="s">
        <v>61</v>
      </c>
      <c r="BI64" s="23" t="s">
        <v>161</v>
      </c>
      <c r="BJ64" s="23" t="s">
        <v>50</v>
      </c>
      <c r="BK64" s="24" t="s">
        <v>51</v>
      </c>
      <c r="BL64" s="24" t="s">
        <v>52</v>
      </c>
      <c r="BM64" s="24"/>
      <c r="BN64" s="24"/>
      <c r="BO64" s="24"/>
      <c r="BP64" s="24"/>
      <c r="BQ64" s="24"/>
      <c r="BR64" s="24" t="s">
        <v>52</v>
      </c>
      <c r="BS64" s="24"/>
      <c r="BT64" s="24"/>
      <c r="BU64" s="24"/>
      <c r="BV64" s="24"/>
      <c r="BW64" s="24"/>
      <c r="BX64" s="24"/>
      <c r="BY64" s="24"/>
      <c r="BZ64" s="24"/>
      <c r="CA64" s="24"/>
      <c r="CB64" s="24"/>
      <c r="CC64" s="24" t="s">
        <v>52</v>
      </c>
      <c r="CD64" s="24"/>
      <c r="CE64" s="24"/>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row>
    <row x14ac:dyDescent="0.25" r="65" customHeight="1" ht="17.25">
      <c r="A65" s="20" t="s">
        <v>164</v>
      </c>
      <c r="B65" s="20" t="s">
        <v>165</v>
      </c>
      <c r="C65" s="42"/>
      <c r="D65" s="42"/>
      <c r="E65" s="42"/>
      <c r="F65" s="42"/>
      <c r="G65" s="42"/>
      <c r="H65" s="42"/>
      <c r="I65" s="42"/>
      <c r="J65" s="42"/>
      <c r="K65" s="42"/>
      <c r="L65" s="42"/>
      <c r="M65" s="42"/>
      <c r="N65" s="42"/>
      <c r="O65" s="42"/>
      <c r="P65" s="42"/>
      <c r="Q65" s="42"/>
      <c r="R65" s="42"/>
      <c r="S65" s="42"/>
      <c r="T65" s="42"/>
      <c r="U65" s="42"/>
      <c r="V65" s="42"/>
      <c r="W65" s="42"/>
      <c r="X65" s="42"/>
      <c r="Y65" s="42"/>
      <c r="Z65" s="42"/>
      <c r="AA65" s="42"/>
      <c r="AB65" s="42"/>
      <c r="AC65" s="42"/>
      <c r="AD65" s="42"/>
      <c r="AE65" s="21"/>
      <c r="AF65" s="42"/>
      <c r="AG65" s="42"/>
      <c r="AH65" s="17"/>
      <c r="AI65" s="17"/>
      <c r="AJ65" s="17"/>
      <c r="AK65" s="17"/>
      <c r="AL65" s="17"/>
      <c r="AM65" s="17"/>
      <c r="AN65" s="17"/>
      <c r="AO65" s="17"/>
      <c r="AP65" s="17"/>
      <c r="AQ65" s="17"/>
      <c r="AR65" s="17"/>
      <c r="AS65" s="17"/>
      <c r="AT65" s="17"/>
      <c r="AU65" s="17"/>
      <c r="AV65" s="17"/>
      <c r="AW65" s="17"/>
      <c r="AX65" s="17"/>
      <c r="AY65" s="17"/>
      <c r="AZ65" s="17"/>
      <c r="BA65" s="17"/>
      <c r="BB65" s="17"/>
      <c r="BC65" s="17"/>
      <c r="BD65" s="17"/>
      <c r="BE65" s="3"/>
      <c r="BF65" s="22" t="s">
        <v>46</v>
      </c>
      <c r="BG65" s="23" t="s">
        <v>47</v>
      </c>
      <c r="BH65" s="23" t="s">
        <v>68</v>
      </c>
      <c r="BI65" s="23" t="s">
        <v>49</v>
      </c>
      <c r="BJ65" s="23" t="s">
        <v>50</v>
      </c>
      <c r="BK65" s="24" t="s">
        <v>51</v>
      </c>
      <c r="BL65" s="24" t="s">
        <v>51</v>
      </c>
      <c r="BM65" s="24" t="s">
        <v>51</v>
      </c>
      <c r="BN65" s="24"/>
      <c r="BO65" s="24"/>
      <c r="BP65" s="24" t="s">
        <v>52</v>
      </c>
      <c r="BQ65" s="24"/>
      <c r="BR65" s="24"/>
      <c r="BS65" s="24"/>
      <c r="BT65" s="24"/>
      <c r="BU65" s="24"/>
      <c r="BV65" s="24"/>
      <c r="BW65" s="24"/>
      <c r="BX65" s="24"/>
      <c r="BY65" s="24"/>
      <c r="BZ65" s="24"/>
      <c r="CA65" s="24"/>
      <c r="CB65" s="24"/>
      <c r="CC65" s="24"/>
      <c r="CD65" s="24"/>
      <c r="CE65" s="24"/>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row>
    <row x14ac:dyDescent="0.25" r="66" customHeight="1" ht="17.25">
      <c r="A66" s="20" t="s">
        <v>166</v>
      </c>
      <c r="B66" s="20" t="s">
        <v>167</v>
      </c>
      <c r="C66" s="42"/>
      <c r="D66" s="42"/>
      <c r="E66" s="42"/>
      <c r="F66" s="42"/>
      <c r="G66" s="42"/>
      <c r="H66" s="42"/>
      <c r="I66" s="42"/>
      <c r="J66" s="42"/>
      <c r="K66" s="42"/>
      <c r="L66" s="42"/>
      <c r="M66" s="42"/>
      <c r="N66" s="42"/>
      <c r="O66" s="42"/>
      <c r="P66" s="42"/>
      <c r="Q66" s="42"/>
      <c r="R66" s="42"/>
      <c r="S66" s="42"/>
      <c r="T66" s="42"/>
      <c r="U66" s="42"/>
      <c r="V66" s="42"/>
      <c r="W66" s="42"/>
      <c r="X66" s="42"/>
      <c r="Y66" s="42"/>
      <c r="Z66" s="42"/>
      <c r="AA66" s="42"/>
      <c r="AB66" s="42"/>
      <c r="AC66" s="42"/>
      <c r="AD66" s="42"/>
      <c r="AE66" s="21"/>
      <c r="AF66" s="42"/>
      <c r="AG66" s="42"/>
      <c r="AH66" s="17"/>
      <c r="AI66" s="17"/>
      <c r="AJ66" s="17"/>
      <c r="AK66" s="17"/>
      <c r="AL66" s="17"/>
      <c r="AM66" s="17"/>
      <c r="AN66" s="17"/>
      <c r="AO66" s="17"/>
      <c r="AP66" s="17"/>
      <c r="AQ66" s="17"/>
      <c r="AR66" s="17"/>
      <c r="AS66" s="17"/>
      <c r="AT66" s="17"/>
      <c r="AU66" s="17"/>
      <c r="AV66" s="17"/>
      <c r="AW66" s="17"/>
      <c r="AX66" s="17"/>
      <c r="AY66" s="17"/>
      <c r="AZ66" s="17"/>
      <c r="BA66" s="17"/>
      <c r="BB66" s="17"/>
      <c r="BC66" s="17"/>
      <c r="BD66" s="17"/>
      <c r="BE66" s="3"/>
      <c r="BF66" s="22" t="s">
        <v>168</v>
      </c>
      <c r="BG66" s="23" t="s">
        <v>169</v>
      </c>
      <c r="BH66" s="23" t="s">
        <v>56</v>
      </c>
      <c r="BI66" s="23" t="s">
        <v>62</v>
      </c>
      <c r="BJ66" s="23" t="s">
        <v>50</v>
      </c>
      <c r="BK66" s="24" t="s">
        <v>52</v>
      </c>
      <c r="BL66" s="24" t="s">
        <v>51</v>
      </c>
      <c r="BM66" s="24" t="s">
        <v>51</v>
      </c>
      <c r="BN66" s="24"/>
      <c r="BO66" s="24"/>
      <c r="BP66" s="24" t="s">
        <v>52</v>
      </c>
      <c r="BQ66" s="24"/>
      <c r="BR66" s="24" t="s">
        <v>52</v>
      </c>
      <c r="BS66" s="24"/>
      <c r="BT66" s="24"/>
      <c r="BU66" s="24"/>
      <c r="BV66" s="24"/>
      <c r="BW66" s="24"/>
      <c r="BX66" s="24"/>
      <c r="BY66" s="24"/>
      <c r="BZ66" s="24" t="s">
        <v>52</v>
      </c>
      <c r="CA66" s="24"/>
      <c r="CB66" s="24"/>
      <c r="CC66" s="24"/>
      <c r="CD66" s="24"/>
      <c r="CE66" s="24"/>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row>
    <row x14ac:dyDescent="0.25" r="67" customHeight="1" ht="17.25">
      <c r="A67" s="20"/>
      <c r="B67" s="20"/>
      <c r="C67" s="42"/>
      <c r="D67" s="42"/>
      <c r="E67" s="42"/>
      <c r="F67" s="42"/>
      <c r="G67" s="42"/>
      <c r="H67" s="42"/>
      <c r="I67" s="42"/>
      <c r="J67" s="42"/>
      <c r="K67" s="42"/>
      <c r="L67" s="42"/>
      <c r="M67" s="42"/>
      <c r="N67" s="42"/>
      <c r="O67" s="42"/>
      <c r="P67" s="42"/>
      <c r="Q67" s="42"/>
      <c r="R67" s="42"/>
      <c r="S67" s="42"/>
      <c r="T67" s="42"/>
      <c r="U67" s="42"/>
      <c r="V67" s="42"/>
      <c r="W67" s="42"/>
      <c r="X67" s="42"/>
      <c r="Y67" s="42"/>
      <c r="Z67" s="42"/>
      <c r="AA67" s="42"/>
      <c r="AB67" s="42"/>
      <c r="AC67" s="42"/>
      <c r="AD67" s="42"/>
      <c r="AE67" s="21"/>
      <c r="AF67" s="49"/>
      <c r="AG67" s="49"/>
      <c r="AH67" s="17"/>
      <c r="AI67" s="17"/>
      <c r="AJ67" s="17"/>
      <c r="AK67" s="17"/>
      <c r="AL67" s="17"/>
      <c r="AM67" s="17"/>
      <c r="AN67" s="17"/>
      <c r="AO67" s="17"/>
      <c r="AP67" s="17"/>
      <c r="AQ67" s="17"/>
      <c r="AR67" s="17"/>
      <c r="AS67" s="17"/>
      <c r="AT67" s="17"/>
      <c r="AU67" s="17"/>
      <c r="AV67" s="17"/>
      <c r="AW67" s="17"/>
      <c r="AX67" s="17"/>
      <c r="AY67" s="17"/>
      <c r="AZ67" s="17"/>
      <c r="BA67" s="17"/>
      <c r="BB67" s="17"/>
      <c r="BC67" s="17"/>
      <c r="BD67" s="17"/>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row>
    <row x14ac:dyDescent="0.25" r="68" customHeight="1" ht="17.25">
      <c r="A68" s="20"/>
      <c r="B68" s="20" t="s">
        <v>170</v>
      </c>
      <c r="C68" s="42"/>
      <c r="D68" s="42"/>
      <c r="E68" s="42"/>
      <c r="F68" s="42"/>
      <c r="G68" s="42"/>
      <c r="H68" s="42"/>
      <c r="I68" s="42"/>
      <c r="J68" s="42"/>
      <c r="K68" s="42"/>
      <c r="L68" s="42"/>
      <c r="M68" s="42"/>
      <c r="N68" s="42"/>
      <c r="O68" s="42"/>
      <c r="P68" s="42"/>
      <c r="Q68" s="42"/>
      <c r="R68" s="42"/>
      <c r="S68" s="42"/>
      <c r="T68" s="42"/>
      <c r="U68" s="42"/>
      <c r="V68" s="42"/>
      <c r="W68" s="42"/>
      <c r="X68" s="42"/>
      <c r="Y68" s="42"/>
      <c r="Z68" s="42"/>
      <c r="AA68" s="42"/>
      <c r="AB68" s="42"/>
      <c r="AC68" s="42"/>
      <c r="AD68" s="42"/>
      <c r="AE68" s="21"/>
      <c r="AF68" s="49"/>
      <c r="AG68" s="49"/>
      <c r="AH68" s="17"/>
      <c r="AI68" s="17"/>
      <c r="AJ68" s="17"/>
      <c r="AK68" s="17"/>
      <c r="AL68" s="17"/>
      <c r="AM68" s="17"/>
      <c r="AN68" s="17"/>
      <c r="AO68" s="17"/>
      <c r="AP68" s="17"/>
      <c r="AQ68" s="17"/>
      <c r="AR68" s="17"/>
      <c r="AS68" s="17"/>
      <c r="AT68" s="17"/>
      <c r="AU68" s="17"/>
      <c r="AV68" s="17"/>
      <c r="AW68" s="17"/>
      <c r="AX68" s="17"/>
      <c r="AY68" s="17"/>
      <c r="AZ68" s="17"/>
      <c r="BA68" s="17"/>
      <c r="BB68" s="17"/>
      <c r="BC68" s="17"/>
      <c r="BD68" s="17"/>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row>
  </sheetData>
  <mergeCells count="26">
    <mergeCell ref="BF9:BF15"/>
    <mergeCell ref="BG9:BG15"/>
    <mergeCell ref="BH9:BH15"/>
    <mergeCell ref="BI9:BI15"/>
    <mergeCell ref="BJ9:BJ15"/>
    <mergeCell ref="BK9:BK15"/>
    <mergeCell ref="BL9:BL15"/>
    <mergeCell ref="BM9:BM15"/>
    <mergeCell ref="BN9:BN15"/>
    <mergeCell ref="BO9:BO15"/>
    <mergeCell ref="BP9:BP15"/>
    <mergeCell ref="BQ9:BQ15"/>
    <mergeCell ref="BR9:BR15"/>
    <mergeCell ref="BS9:BS15"/>
    <mergeCell ref="BT9:BT15"/>
    <mergeCell ref="BU9:BU15"/>
    <mergeCell ref="BV9:BV15"/>
    <mergeCell ref="BW9:BW15"/>
    <mergeCell ref="BX9:BX15"/>
    <mergeCell ref="BY9:BY15"/>
    <mergeCell ref="BZ9:BZ15"/>
    <mergeCell ref="CA9:CA15"/>
    <mergeCell ref="CB9:CB15"/>
    <mergeCell ref="CC9:CC15"/>
    <mergeCell ref="CD9:CD15"/>
    <mergeCell ref="CE9:CE15"/>
  </mergeCells>
  <pageMargins left="0.7" right="0.7" top="0.75" bottom="0.75" header="0.3" footer="0.3"/>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DJ68"/>
  <sheetViews>
    <sheetView workbookViewId="0"/>
  </sheetViews>
  <sheetFormatPr defaultRowHeight="15" x14ac:dyDescent="0.25"/>
  <cols>
    <col min="1" max="1" style="26" width="23.576428571428572" customWidth="1" bestFit="1"/>
    <col min="2" max="2" style="26" width="34.86214285714286" customWidth="1" bestFit="1"/>
    <col min="3" max="3" style="27" width="8.719285714285713" customWidth="1" bestFit="1"/>
    <col min="4" max="4" style="27" width="8.719285714285713" customWidth="1" bestFit="1"/>
    <col min="5" max="5" style="27" width="8.719285714285713" customWidth="1" bestFit="1"/>
    <col min="6" max="6" style="27" width="8.719285714285713" customWidth="1" bestFit="1"/>
    <col min="7" max="7" style="27" width="8.719285714285713" customWidth="1" bestFit="1"/>
    <col min="8" max="8" style="27" width="8.719285714285713" customWidth="1" bestFit="1"/>
    <col min="9" max="9" style="27" width="8.719285714285713" customWidth="1" bestFit="1"/>
    <col min="10" max="10" style="27" width="8.719285714285713" customWidth="1" bestFit="1"/>
    <col min="11" max="11" style="27" width="8.719285714285713" customWidth="1" bestFit="1"/>
    <col min="12" max="12" style="27" width="8.719285714285713" customWidth="1" bestFit="1"/>
    <col min="13" max="13" style="27" width="8.719285714285713" customWidth="1" bestFit="1"/>
    <col min="14" max="14" style="27" width="8.719285714285713" customWidth="1" bestFit="1"/>
    <col min="15" max="15" style="27" width="8.719285714285713" customWidth="1" bestFit="1"/>
    <col min="16" max="16" style="27" width="8.719285714285713" customWidth="1" bestFit="1"/>
    <col min="17" max="17" style="27" width="8.719285714285713" customWidth="1" bestFit="1"/>
    <col min="18" max="18" style="27" width="8.719285714285713" customWidth="1" bestFit="1"/>
    <col min="19" max="19" style="27" width="8.719285714285713" customWidth="1" bestFit="1"/>
    <col min="20" max="20" style="27" width="8.719285714285713" customWidth="1" bestFit="1"/>
    <col min="21" max="21" style="27" width="8.719285714285713" customWidth="1" bestFit="1"/>
    <col min="22" max="22" style="27" width="8.719285714285713" customWidth="1" bestFit="1"/>
    <col min="23" max="23" style="27" width="8.719285714285713" customWidth="1" bestFit="1"/>
    <col min="24" max="24" style="27" width="8.719285714285713" customWidth="1" bestFit="1"/>
    <col min="25" max="25" style="27" width="8.719285714285713" customWidth="1" bestFit="1"/>
    <col min="26" max="26" style="27" width="8.719285714285713" customWidth="1" bestFit="1"/>
    <col min="27" max="27" style="27" width="8.719285714285713" customWidth="1" bestFit="1"/>
    <col min="28" max="28" style="27" width="8.719285714285713" customWidth="1" bestFit="1"/>
    <col min="29" max="29" style="27" width="8.719285714285713" customWidth="1" bestFit="1"/>
    <col min="30" max="30" style="27" width="8.719285714285713" customWidth="1" bestFit="1"/>
    <col min="31" max="31" style="27" width="8.576428571428572" customWidth="1" bestFit="1"/>
    <col min="32" max="32" style="27" width="6.719285714285714" customWidth="1" bestFit="1"/>
    <col min="33" max="33" style="27" width="6.719285714285714" customWidth="1" bestFit="1"/>
    <col min="34" max="34" style="26" width="10.005" customWidth="1" bestFit="1"/>
    <col min="35" max="35" style="26" width="10.005" customWidth="1" bestFit="1"/>
    <col min="36" max="36" style="26" width="10.005" customWidth="1" bestFit="1"/>
    <col min="37" max="37" style="26" width="10.005" customWidth="1" bestFit="1"/>
    <col min="38" max="38" style="26" width="10.005" customWidth="1" bestFit="1"/>
    <col min="39" max="39" style="26" width="10.005" customWidth="1" bestFit="1"/>
    <col min="40" max="40" style="26" width="10.005" customWidth="1" bestFit="1"/>
    <col min="41" max="41" style="26" width="10.005" customWidth="1" bestFit="1"/>
    <col min="42" max="42" style="26" width="10.005" customWidth="1" bestFit="1"/>
    <col min="43" max="43" style="26" width="10.005" customWidth="1" bestFit="1"/>
    <col min="44" max="44" style="26" width="10.005" customWidth="1" bestFit="1"/>
    <col min="45" max="45" style="26" width="10.005" customWidth="1" bestFit="1"/>
    <col min="46" max="46" style="26" width="10.005" customWidth="1" bestFit="1"/>
    <col min="47" max="47" style="26" width="10.005" customWidth="1" bestFit="1"/>
    <col min="48" max="48" style="26" width="10.005" customWidth="1" bestFit="1"/>
    <col min="49" max="49" style="26" width="10.005" customWidth="1" bestFit="1"/>
    <col min="50" max="50" style="26" width="10.005" customWidth="1" bestFit="1"/>
    <col min="51" max="51" style="26" width="10.005" customWidth="1" bestFit="1"/>
    <col min="52" max="52" style="26" width="10.005" customWidth="1" bestFit="1"/>
    <col min="53" max="53" style="26" width="10.005" customWidth="1" bestFit="1"/>
    <col min="54" max="54" style="26" width="10.005" customWidth="1" bestFit="1"/>
    <col min="55" max="55" style="26" width="10.005" customWidth="1" bestFit="1"/>
    <col min="56" max="56" style="26" width="10.005" customWidth="1" bestFit="1"/>
    <col min="57" max="57" style="28" width="5.719285714285714" customWidth="1" bestFit="1"/>
    <col min="58" max="58" style="28" width="9.576428571428572" customWidth="1" bestFit="1"/>
    <col min="59" max="59" style="28" width="11.290714285714287" customWidth="1" bestFit="1"/>
    <col min="60" max="60" style="28" width="15.005" customWidth="1" bestFit="1"/>
    <col min="61" max="61" style="28" width="18.862142857142857" customWidth="1" bestFit="1"/>
    <col min="62" max="62" style="28" width="12.005" customWidth="1" bestFit="1"/>
    <col min="63" max="63" style="28" width="8.862142857142858" customWidth="1" bestFit="1"/>
    <col min="64" max="64" style="28" width="7.719285714285714" customWidth="1" bestFit="1"/>
    <col min="65" max="65" style="28" width="7.719285714285714" customWidth="1" bestFit="1"/>
    <col min="66" max="66" style="28" width="7.719285714285714" customWidth="1" bestFit="1"/>
    <col min="67" max="67" style="28" width="7.719285714285714" customWidth="1" bestFit="1"/>
    <col min="68" max="68" style="28" width="7.719285714285714" customWidth="1" bestFit="1"/>
    <col min="69" max="69" style="28" width="7.719285714285714" customWidth="1" bestFit="1"/>
    <col min="70" max="70" style="28" width="7.719285714285714" customWidth="1" bestFit="1"/>
    <col min="71" max="71" style="28" width="7.719285714285714" customWidth="1" bestFit="1"/>
    <col min="72" max="72" style="28" width="7.719285714285714" customWidth="1" bestFit="1"/>
    <col min="73" max="73" style="28" width="7.719285714285714" customWidth="1" bestFit="1"/>
    <col min="74" max="74" style="28" width="7.719285714285714" customWidth="1" bestFit="1"/>
    <col min="75" max="75" style="28" width="7.719285714285714" customWidth="1" bestFit="1"/>
    <col min="76" max="76" style="28" width="7.719285714285714" customWidth="1" bestFit="1"/>
    <col min="77" max="77" style="28" width="7.719285714285714" customWidth="1" bestFit="1"/>
    <col min="78" max="78" style="28" width="7.719285714285714" customWidth="1" bestFit="1"/>
    <col min="79" max="79" style="28" width="7.719285714285714" customWidth="1" bestFit="1"/>
    <col min="80" max="80" style="28" width="7.719285714285714" customWidth="1" bestFit="1"/>
    <col min="81" max="81" style="28" width="7.719285714285714" customWidth="1" bestFit="1"/>
    <col min="82" max="82" style="28" width="7.719285714285714" customWidth="1" bestFit="1"/>
    <col min="83" max="83" style="28" width="7.719285714285714" customWidth="1" bestFit="1"/>
    <col min="84" max="84" style="28" width="12.43357142857143" customWidth="1" bestFit="1"/>
    <col min="85" max="85" style="28" width="12.43357142857143" customWidth="1" bestFit="1"/>
    <col min="86" max="86" style="28" width="12.43357142857143" customWidth="1" bestFit="1"/>
    <col min="87" max="87" style="28" width="12.43357142857143" customWidth="1" bestFit="1"/>
    <col min="88" max="88" style="28" width="12.43357142857143" customWidth="1" bestFit="1"/>
    <col min="89" max="89" style="28" width="12.43357142857143" customWidth="1" bestFit="1"/>
    <col min="90" max="90" style="28" width="12.43357142857143" customWidth="1" bestFit="1"/>
    <col min="91" max="91" style="28" width="12.43357142857143" customWidth="1" bestFit="1"/>
    <col min="92" max="92" style="28" width="12.43357142857143" customWidth="1" bestFit="1"/>
    <col min="93" max="93" style="28" width="12.43357142857143" customWidth="1" bestFit="1"/>
    <col min="94" max="94" style="28" width="12.43357142857143" customWidth="1" bestFit="1"/>
    <col min="95" max="95" style="28" width="12.43357142857143" customWidth="1" bestFit="1"/>
    <col min="96" max="96" style="28" width="12.43357142857143" customWidth="1" bestFit="1"/>
    <col min="97" max="97" style="28" width="12.43357142857143" customWidth="1" bestFit="1"/>
    <col min="98" max="98" style="28" width="12.43357142857143" customWidth="1" bestFit="1"/>
    <col min="99" max="99" style="28" width="12.43357142857143" customWidth="1" bestFit="1"/>
    <col min="100" max="100" style="28" width="12.43357142857143" customWidth="1" bestFit="1"/>
    <col min="101" max="101" style="28" width="12.43357142857143" customWidth="1" bestFit="1"/>
    <col min="102" max="102" style="28" width="12.43357142857143" customWidth="1" bestFit="1"/>
    <col min="103" max="103" style="28" width="12.43357142857143" customWidth="1" bestFit="1"/>
    <col min="104" max="104" style="28" width="12.43357142857143" customWidth="1" bestFit="1"/>
    <col min="105" max="105" style="28" width="12.43357142857143" customWidth="1" bestFit="1"/>
    <col min="106" max="106" style="28" width="12.43357142857143" customWidth="1" bestFit="1"/>
    <col min="107" max="107" style="28" width="12.43357142857143" customWidth="1" bestFit="1"/>
    <col min="108" max="108" style="28" width="12.43357142857143" customWidth="1" bestFit="1"/>
    <col min="109" max="109" style="28" width="12.43357142857143" customWidth="1" bestFit="1"/>
    <col min="110" max="110" style="28" width="12.43357142857143" customWidth="1" bestFit="1"/>
    <col min="111" max="111" style="28" width="12.43357142857143" customWidth="1" bestFit="1"/>
    <col min="112" max="112" style="28" width="12.43357142857143" customWidth="1" bestFit="1"/>
    <col min="113" max="113" style="28" width="12.43357142857143" customWidth="1" bestFit="1"/>
    <col min="114" max="114" style="28" width="12.43357142857143" customWidth="1" bestFit="1"/>
  </cols>
  <sheetData>
    <row x14ac:dyDescent="0.25" r="1" customHeight="1" ht="17.25">
      <c r="A1" s="1"/>
      <c r="B1" s="1"/>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1"/>
      <c r="AI1" s="1"/>
      <c r="AJ1" s="1"/>
      <c r="AK1" s="1"/>
      <c r="AL1" s="1"/>
      <c r="AM1" s="1"/>
      <c r="AN1" s="1"/>
      <c r="AO1" s="1"/>
      <c r="AP1" s="1"/>
      <c r="AQ1" s="1"/>
      <c r="AR1" s="1"/>
      <c r="AS1" s="1"/>
      <c r="AT1" s="1"/>
      <c r="AU1" s="1"/>
      <c r="AV1" s="1"/>
      <c r="AW1" s="1"/>
      <c r="AX1" s="1"/>
      <c r="AY1" s="1"/>
      <c r="AZ1" s="1"/>
      <c r="BA1" s="1"/>
      <c r="BB1" s="1"/>
      <c r="BC1" s="1"/>
      <c r="BD1" s="1"/>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row>
    <row x14ac:dyDescent="0.25" r="2" customHeight="1" ht="17.25">
      <c r="A2" s="4" t="s">
        <v>0</v>
      </c>
      <c r="B2" s="5" t="s">
        <v>230</v>
      </c>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1"/>
      <c r="AI2" s="1"/>
      <c r="AJ2" s="1"/>
      <c r="AK2" s="1"/>
      <c r="AL2" s="1"/>
      <c r="AM2" s="1"/>
      <c r="AN2" s="1"/>
      <c r="AO2" s="1"/>
      <c r="AP2" s="1"/>
      <c r="AQ2" s="1"/>
      <c r="AR2" s="1"/>
      <c r="AS2" s="1"/>
      <c r="AT2" s="1"/>
      <c r="AU2" s="1"/>
      <c r="AV2" s="1"/>
      <c r="AW2" s="1"/>
      <c r="AX2" s="1"/>
      <c r="AY2" s="1"/>
      <c r="AZ2" s="1"/>
      <c r="BA2" s="1"/>
      <c r="BB2" s="1"/>
      <c r="BC2" s="1"/>
      <c r="BD2" s="1"/>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row>
    <row x14ac:dyDescent="0.25" r="3" customHeight="1" ht="17.25">
      <c r="A3" s="4" t="s">
        <v>2</v>
      </c>
      <c r="B3" s="5" t="s">
        <v>231</v>
      </c>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1"/>
      <c r="AI3" s="1"/>
      <c r="AJ3" s="1"/>
      <c r="AK3" s="1"/>
      <c r="AL3" s="1"/>
      <c r="AM3" s="1"/>
      <c r="AN3" s="1"/>
      <c r="AO3" s="1"/>
      <c r="AP3" s="1"/>
      <c r="AQ3" s="1"/>
      <c r="AR3" s="1"/>
      <c r="AS3" s="1"/>
      <c r="AT3" s="1"/>
      <c r="AU3" s="1"/>
      <c r="AV3" s="1"/>
      <c r="AW3" s="1"/>
      <c r="AX3" s="1"/>
      <c r="AY3" s="1"/>
      <c r="AZ3" s="1"/>
      <c r="BA3" s="1"/>
      <c r="BB3" s="1"/>
      <c r="BC3" s="1"/>
      <c r="BD3" s="1"/>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row>
    <row x14ac:dyDescent="0.25" r="4" customHeight="1" ht="17.25">
      <c r="A4" s="4" t="s">
        <v>4</v>
      </c>
      <c r="B4" s="5" t="s">
        <v>232</v>
      </c>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1"/>
      <c r="AI4" s="1"/>
      <c r="AJ4" s="1"/>
      <c r="AK4" s="1"/>
      <c r="AL4" s="1"/>
      <c r="AM4" s="1"/>
      <c r="AN4" s="1"/>
      <c r="AO4" s="1"/>
      <c r="AP4" s="1"/>
      <c r="AQ4" s="1"/>
      <c r="AR4" s="1"/>
      <c r="AS4" s="1"/>
      <c r="AT4" s="1"/>
      <c r="AU4" s="1"/>
      <c r="AV4" s="1"/>
      <c r="AW4" s="1"/>
      <c r="AX4" s="1"/>
      <c r="AY4" s="1"/>
      <c r="AZ4" s="1"/>
      <c r="BA4" s="1"/>
      <c r="BB4" s="1"/>
      <c r="BC4" s="1"/>
      <c r="BD4" s="1"/>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row>
    <row x14ac:dyDescent="0.25" r="5" customHeight="1" ht="17.25">
      <c r="A5" s="4" t="s">
        <v>6</v>
      </c>
      <c r="B5" s="5" t="s">
        <v>7</v>
      </c>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1"/>
      <c r="AI5" s="1"/>
      <c r="AJ5" s="1"/>
      <c r="AK5" s="1"/>
      <c r="AL5" s="1"/>
      <c r="AM5" s="1"/>
      <c r="AN5" s="1"/>
      <c r="AO5" s="1"/>
      <c r="AP5" s="1"/>
      <c r="AQ5" s="1"/>
      <c r="AR5" s="1"/>
      <c r="AS5" s="1"/>
      <c r="AT5" s="1"/>
      <c r="AU5" s="1"/>
      <c r="AV5" s="1"/>
      <c r="AW5" s="1"/>
      <c r="AX5" s="1"/>
      <c r="AY5" s="1"/>
      <c r="AZ5" s="1"/>
      <c r="BA5" s="1"/>
      <c r="BB5" s="1"/>
      <c r="BC5" s="1"/>
      <c r="BD5" s="1"/>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3"/>
      <c r="CR5" s="3"/>
      <c r="CS5" s="3"/>
      <c r="CT5" s="3"/>
      <c r="CU5" s="3"/>
      <c r="CV5" s="3"/>
      <c r="CW5" s="3"/>
      <c r="CX5" s="3"/>
      <c r="CY5" s="3"/>
      <c r="CZ5" s="3"/>
      <c r="DA5" s="3"/>
      <c r="DB5" s="3"/>
      <c r="DC5" s="3"/>
      <c r="DD5" s="3"/>
      <c r="DE5" s="3"/>
      <c r="DF5" s="3"/>
      <c r="DG5" s="3"/>
      <c r="DH5" s="3"/>
      <c r="DI5" s="3"/>
      <c r="DJ5" s="3"/>
    </row>
    <row x14ac:dyDescent="0.25" r="6" customHeight="1" ht="17.25">
      <c r="A6" s="4" t="s">
        <v>8</v>
      </c>
      <c r="B6" s="5" t="s">
        <v>233</v>
      </c>
      <c r="C6" s="2"/>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1"/>
      <c r="AI6" s="1"/>
      <c r="AJ6" s="1"/>
      <c r="AK6" s="1"/>
      <c r="AL6" s="1"/>
      <c r="AM6" s="1"/>
      <c r="AN6" s="1"/>
      <c r="AO6" s="1"/>
      <c r="AP6" s="1"/>
      <c r="AQ6" s="1"/>
      <c r="AR6" s="1"/>
      <c r="AS6" s="1"/>
      <c r="AT6" s="1"/>
      <c r="AU6" s="1"/>
      <c r="AV6" s="1"/>
      <c r="AW6" s="1"/>
      <c r="AX6" s="1"/>
      <c r="AY6" s="1"/>
      <c r="AZ6" s="1"/>
      <c r="BA6" s="1"/>
      <c r="BB6" s="1"/>
      <c r="BC6" s="1"/>
      <c r="BD6" s="1"/>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3"/>
      <c r="CR6" s="3"/>
      <c r="CS6" s="3"/>
      <c r="CT6" s="3"/>
      <c r="CU6" s="3"/>
      <c r="CV6" s="3"/>
      <c r="CW6" s="3"/>
      <c r="CX6" s="3"/>
      <c r="CY6" s="3"/>
      <c r="CZ6" s="3"/>
      <c r="DA6" s="3"/>
      <c r="DB6" s="3"/>
      <c r="DC6" s="3"/>
      <c r="DD6" s="3"/>
      <c r="DE6" s="3"/>
      <c r="DF6" s="3"/>
      <c r="DG6" s="3"/>
      <c r="DH6" s="3"/>
      <c r="DI6" s="3"/>
      <c r="DJ6" s="3"/>
    </row>
    <row x14ac:dyDescent="0.25" r="7" customHeight="1" ht="17.25">
      <c r="A7" s="4" t="s">
        <v>10</v>
      </c>
      <c r="B7" s="5" t="s">
        <v>212</v>
      </c>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1"/>
      <c r="AI7" s="1"/>
      <c r="AJ7" s="1"/>
      <c r="AK7" s="1"/>
      <c r="AL7" s="1"/>
      <c r="AM7" s="1"/>
      <c r="AN7" s="1"/>
      <c r="AO7" s="1"/>
      <c r="AP7" s="1"/>
      <c r="AQ7" s="1"/>
      <c r="AR7" s="1"/>
      <c r="AS7" s="1"/>
      <c r="AT7" s="1"/>
      <c r="AU7" s="1"/>
      <c r="AV7" s="1"/>
      <c r="AW7" s="1"/>
      <c r="AX7" s="1"/>
      <c r="AY7" s="1"/>
      <c r="AZ7" s="1"/>
      <c r="BA7" s="1"/>
      <c r="BB7" s="1"/>
      <c r="BC7" s="1"/>
      <c r="BD7" s="1"/>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3"/>
      <c r="CR7" s="3"/>
      <c r="CS7" s="3"/>
      <c r="CT7" s="3"/>
      <c r="CU7" s="3"/>
      <c r="CV7" s="3"/>
      <c r="CW7" s="3"/>
      <c r="CX7" s="3"/>
      <c r="CY7" s="3"/>
      <c r="CZ7" s="3"/>
      <c r="DA7" s="3"/>
      <c r="DB7" s="3"/>
      <c r="DC7" s="3"/>
      <c r="DD7" s="3"/>
      <c r="DE7" s="3"/>
      <c r="DF7" s="3"/>
      <c r="DG7" s="3"/>
      <c r="DH7" s="3"/>
      <c r="DI7" s="3"/>
      <c r="DJ7" s="3"/>
    </row>
    <row x14ac:dyDescent="0.25" r="8" customHeight="1" ht="17.25">
      <c r="A8" s="4" t="s">
        <v>11</v>
      </c>
      <c r="B8" s="5"/>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1"/>
      <c r="AI8" s="1"/>
      <c r="AJ8" s="1"/>
      <c r="AK8" s="1"/>
      <c r="AL8" s="1"/>
      <c r="AM8" s="1"/>
      <c r="AN8" s="1"/>
      <c r="AO8" s="1"/>
      <c r="AP8" s="1"/>
      <c r="AQ8" s="1"/>
      <c r="AR8" s="1"/>
      <c r="AS8" s="1"/>
      <c r="AT8" s="1"/>
      <c r="AU8" s="1"/>
      <c r="AV8" s="1"/>
      <c r="AW8" s="1"/>
      <c r="AX8" s="1"/>
      <c r="AY8" s="1"/>
      <c r="AZ8" s="1"/>
      <c r="BA8" s="1"/>
      <c r="BB8" s="1"/>
      <c r="BC8" s="1"/>
      <c r="BD8" s="1"/>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row>
    <row x14ac:dyDescent="0.25" r="9" customHeight="1" ht="13.5">
      <c r="A9" s="4" t="s">
        <v>12</v>
      </c>
      <c r="B9" s="5"/>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1"/>
      <c r="AI9" s="1"/>
      <c r="AJ9" s="1"/>
      <c r="AK9" s="1"/>
      <c r="AL9" s="1"/>
      <c r="AM9" s="1"/>
      <c r="AN9" s="1"/>
      <c r="AO9" s="1"/>
      <c r="AP9" s="1"/>
      <c r="AQ9" s="1"/>
      <c r="AR9" s="1"/>
      <c r="AS9" s="1"/>
      <c r="AT9" s="1"/>
      <c r="AU9" s="1"/>
      <c r="AV9" s="1"/>
      <c r="AW9" s="1"/>
      <c r="AX9" s="1"/>
      <c r="AY9" s="1"/>
      <c r="AZ9" s="1"/>
      <c r="BA9" s="1"/>
      <c r="BB9" s="1"/>
      <c r="BC9" s="1"/>
      <c r="BD9" s="1"/>
      <c r="BE9" s="3"/>
      <c r="BF9" s="6" t="s">
        <v>13</v>
      </c>
      <c r="BG9" s="7" t="s">
        <v>14</v>
      </c>
      <c r="BH9" s="7" t="s">
        <v>15</v>
      </c>
      <c r="BI9" s="7" t="s">
        <v>16</v>
      </c>
      <c r="BJ9" s="7" t="s">
        <v>17</v>
      </c>
      <c r="BK9" s="7" t="s">
        <v>18</v>
      </c>
      <c r="BL9" s="8" t="s">
        <v>19</v>
      </c>
      <c r="BM9" s="8" t="s">
        <v>20</v>
      </c>
      <c r="BN9" s="8" t="s">
        <v>21</v>
      </c>
      <c r="BO9" s="8" t="s">
        <v>22</v>
      </c>
      <c r="BP9" s="8" t="s">
        <v>23</v>
      </c>
      <c r="BQ9" s="8" t="s">
        <v>24</v>
      </c>
      <c r="BR9" s="8" t="s">
        <v>25</v>
      </c>
      <c r="BS9" s="8" t="s">
        <v>26</v>
      </c>
      <c r="BT9" s="8" t="s">
        <v>27</v>
      </c>
      <c r="BU9" s="8" t="s">
        <v>28</v>
      </c>
      <c r="BV9" s="8" t="s">
        <v>29</v>
      </c>
      <c r="BW9" s="8" t="s">
        <v>30</v>
      </c>
      <c r="BX9" s="8" t="s">
        <v>31</v>
      </c>
      <c r="BY9" s="8" t="s">
        <v>32</v>
      </c>
      <c r="BZ9" s="8" t="s">
        <v>33</v>
      </c>
      <c r="CA9" s="9" t="s">
        <v>34</v>
      </c>
      <c r="CB9" s="9" t="s">
        <v>35</v>
      </c>
      <c r="CC9" s="9" t="s">
        <v>36</v>
      </c>
      <c r="CD9" s="9" t="s">
        <v>37</v>
      </c>
      <c r="CE9" s="9" t="s">
        <v>38</v>
      </c>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row>
    <row x14ac:dyDescent="0.25" r="10" customHeight="1" ht="17.25">
      <c r="A10" s="4" t="s">
        <v>39</v>
      </c>
      <c r="B10" s="5"/>
      <c r="C10" s="2"/>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
      <c r="AF10" s="2"/>
      <c r="AG10" s="2"/>
      <c r="AH10" s="1"/>
      <c r="AI10" s="1"/>
      <c r="AJ10" s="1"/>
      <c r="AK10" s="1"/>
      <c r="AL10" s="1"/>
      <c r="AM10" s="1"/>
      <c r="AN10" s="1"/>
      <c r="AO10" s="1"/>
      <c r="AP10" s="1"/>
      <c r="AQ10" s="1"/>
      <c r="AR10" s="1"/>
      <c r="AS10" s="1"/>
      <c r="AT10" s="1"/>
      <c r="AU10" s="1"/>
      <c r="AV10" s="1"/>
      <c r="AW10" s="1"/>
      <c r="AX10" s="1"/>
      <c r="AY10" s="1"/>
      <c r="AZ10" s="1"/>
      <c r="BA10" s="1"/>
      <c r="BB10" s="1"/>
      <c r="BC10" s="1"/>
      <c r="BD10" s="1"/>
      <c r="BE10" s="3"/>
      <c r="BF10" s="10"/>
      <c r="BG10" s="11"/>
      <c r="BH10" s="11"/>
      <c r="BI10" s="11"/>
      <c r="BJ10" s="11"/>
      <c r="BK10" s="11"/>
      <c r="BL10" s="12"/>
      <c r="BM10" s="12"/>
      <c r="BN10" s="12"/>
      <c r="BO10" s="12"/>
      <c r="BP10" s="12"/>
      <c r="BQ10" s="12"/>
      <c r="BR10" s="12"/>
      <c r="BS10" s="12"/>
      <c r="BT10" s="12"/>
      <c r="BU10" s="12"/>
      <c r="BV10" s="12"/>
      <c r="BW10" s="12"/>
      <c r="BX10" s="12"/>
      <c r="BY10" s="12"/>
      <c r="BZ10" s="12"/>
      <c r="CA10" s="13"/>
      <c r="CB10" s="13"/>
      <c r="CC10" s="13"/>
      <c r="CD10" s="13"/>
      <c r="CE10" s="1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row>
    <row x14ac:dyDescent="0.25" r="11" customHeight="1" ht="17.25">
      <c r="A11" s="4" t="s">
        <v>40</v>
      </c>
      <c r="B11" s="14"/>
      <c r="C11" s="2"/>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1"/>
      <c r="AI11" s="1"/>
      <c r="AJ11" s="1"/>
      <c r="AK11" s="1"/>
      <c r="AL11" s="1"/>
      <c r="AM11" s="1"/>
      <c r="AN11" s="1"/>
      <c r="AO11" s="1"/>
      <c r="AP11" s="1"/>
      <c r="AQ11" s="1"/>
      <c r="AR11" s="1"/>
      <c r="AS11" s="1"/>
      <c r="AT11" s="1"/>
      <c r="AU11" s="1"/>
      <c r="AV11" s="1"/>
      <c r="AW11" s="1"/>
      <c r="AX11" s="1"/>
      <c r="AY11" s="1"/>
      <c r="AZ11" s="1"/>
      <c r="BA11" s="1"/>
      <c r="BB11" s="1"/>
      <c r="BC11" s="1"/>
      <c r="BD11" s="1"/>
      <c r="BE11" s="3"/>
      <c r="BF11" s="10"/>
      <c r="BG11" s="11"/>
      <c r="BH11" s="11"/>
      <c r="BI11" s="11"/>
      <c r="BJ11" s="11"/>
      <c r="BK11" s="11"/>
      <c r="BL11" s="12"/>
      <c r="BM11" s="12"/>
      <c r="BN11" s="12"/>
      <c r="BO11" s="12"/>
      <c r="BP11" s="12"/>
      <c r="BQ11" s="12"/>
      <c r="BR11" s="12"/>
      <c r="BS11" s="12"/>
      <c r="BT11" s="12"/>
      <c r="BU11" s="12"/>
      <c r="BV11" s="12"/>
      <c r="BW11" s="12"/>
      <c r="BX11" s="12"/>
      <c r="BY11" s="12"/>
      <c r="BZ11" s="12"/>
      <c r="CA11" s="13"/>
      <c r="CB11" s="13"/>
      <c r="CC11" s="13"/>
      <c r="CD11" s="13"/>
      <c r="CE11" s="1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row>
    <row x14ac:dyDescent="0.25" r="12" customHeight="1" ht="17.25">
      <c r="A12" s="1"/>
      <c r="B12" s="1"/>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1"/>
      <c r="AI12" s="1"/>
      <c r="AJ12" s="1"/>
      <c r="AK12" s="1"/>
      <c r="AL12" s="1"/>
      <c r="AM12" s="1"/>
      <c r="AN12" s="1"/>
      <c r="AO12" s="1"/>
      <c r="AP12" s="1"/>
      <c r="AQ12" s="1"/>
      <c r="AR12" s="1"/>
      <c r="AS12" s="1"/>
      <c r="AT12" s="1"/>
      <c r="AU12" s="1"/>
      <c r="AV12" s="1"/>
      <c r="AW12" s="1"/>
      <c r="AX12" s="1"/>
      <c r="AY12" s="1"/>
      <c r="AZ12" s="1"/>
      <c r="BA12" s="1"/>
      <c r="BB12" s="1"/>
      <c r="BC12" s="1"/>
      <c r="BD12" s="1"/>
      <c r="BE12" s="3"/>
      <c r="BF12" s="10"/>
      <c r="BG12" s="11"/>
      <c r="BH12" s="11"/>
      <c r="BI12" s="11"/>
      <c r="BJ12" s="11"/>
      <c r="BK12" s="11"/>
      <c r="BL12" s="12"/>
      <c r="BM12" s="12"/>
      <c r="BN12" s="12"/>
      <c r="BO12" s="12"/>
      <c r="BP12" s="12"/>
      <c r="BQ12" s="12"/>
      <c r="BR12" s="12"/>
      <c r="BS12" s="12"/>
      <c r="BT12" s="12"/>
      <c r="BU12" s="12"/>
      <c r="BV12" s="12"/>
      <c r="BW12" s="12"/>
      <c r="BX12" s="12"/>
      <c r="BY12" s="12"/>
      <c r="BZ12" s="12"/>
      <c r="CA12" s="13"/>
      <c r="CB12" s="13"/>
      <c r="CC12" s="13"/>
      <c r="CD12" s="13"/>
      <c r="CE12" s="1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row>
    <row x14ac:dyDescent="0.25" r="13" customHeight="1" ht="17.25">
      <c r="A13" s="1"/>
      <c r="B13" s="15" t="s">
        <v>41</v>
      </c>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c r="AF13" s="2"/>
      <c r="AG13" s="2"/>
      <c r="AH13" s="1"/>
      <c r="AI13" s="1"/>
      <c r="AJ13" s="1"/>
      <c r="AK13" s="1"/>
      <c r="AL13" s="1"/>
      <c r="AM13" s="1"/>
      <c r="AN13" s="1"/>
      <c r="AO13" s="1"/>
      <c r="AP13" s="1"/>
      <c r="AQ13" s="1"/>
      <c r="AR13" s="1"/>
      <c r="AS13" s="1"/>
      <c r="AT13" s="1"/>
      <c r="AU13" s="1"/>
      <c r="AV13" s="1"/>
      <c r="AW13" s="1"/>
      <c r="AX13" s="1"/>
      <c r="AY13" s="1"/>
      <c r="AZ13" s="1"/>
      <c r="BA13" s="1"/>
      <c r="BB13" s="1"/>
      <c r="BC13" s="1"/>
      <c r="BD13" s="1"/>
      <c r="BE13" s="3"/>
      <c r="BF13" s="10"/>
      <c r="BG13" s="11"/>
      <c r="BH13" s="11"/>
      <c r="BI13" s="11"/>
      <c r="BJ13" s="11"/>
      <c r="BK13" s="11"/>
      <c r="BL13" s="12"/>
      <c r="BM13" s="12"/>
      <c r="BN13" s="12"/>
      <c r="BO13" s="12"/>
      <c r="BP13" s="12"/>
      <c r="BQ13" s="12"/>
      <c r="BR13" s="12"/>
      <c r="BS13" s="12"/>
      <c r="BT13" s="12"/>
      <c r="BU13" s="12"/>
      <c r="BV13" s="12"/>
      <c r="BW13" s="12"/>
      <c r="BX13" s="12"/>
      <c r="BY13" s="12"/>
      <c r="BZ13" s="12"/>
      <c r="CA13" s="13"/>
      <c r="CB13" s="13"/>
      <c r="CC13" s="13"/>
      <c r="CD13" s="13"/>
      <c r="CE13" s="1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row>
    <row x14ac:dyDescent="0.25" r="14" customHeight="1" ht="17.25">
      <c r="A14" s="1"/>
      <c r="B14" s="1"/>
      <c r="C14" s="2"/>
      <c r="D14" s="2"/>
      <c r="E14" s="2"/>
      <c r="F14" s="2"/>
      <c r="G14" s="2"/>
      <c r="H14" s="2"/>
      <c r="I14" s="2"/>
      <c r="J14" s="2"/>
      <c r="K14" s="2"/>
      <c r="L14" s="2"/>
      <c r="M14" s="2"/>
      <c r="N14" s="2"/>
      <c r="O14" s="2"/>
      <c r="P14" s="2"/>
      <c r="Q14" s="2"/>
      <c r="R14" s="2"/>
      <c r="S14" s="2"/>
      <c r="T14" s="2"/>
      <c r="U14" s="2"/>
      <c r="V14" s="2"/>
      <c r="W14" s="2"/>
      <c r="X14" s="2"/>
      <c r="Y14" s="2"/>
      <c r="Z14" s="2"/>
      <c r="AA14" s="2"/>
      <c r="AB14" s="16"/>
      <c r="AC14" s="16"/>
      <c r="AD14" s="16"/>
      <c r="AE14" s="31"/>
      <c r="AF14" s="16"/>
      <c r="AG14" s="16"/>
      <c r="AH14" s="17"/>
      <c r="AI14" s="17"/>
      <c r="AJ14" s="17"/>
      <c r="AK14" s="17"/>
      <c r="AL14" s="17"/>
      <c r="AM14" s="17"/>
      <c r="AN14" s="17"/>
      <c r="AO14" s="17"/>
      <c r="AP14" s="17"/>
      <c r="AQ14" s="17"/>
      <c r="AR14" s="17"/>
      <c r="AS14" s="17"/>
      <c r="AT14" s="17"/>
      <c r="AU14" s="17"/>
      <c r="AV14" s="17"/>
      <c r="AW14" s="17"/>
      <c r="AX14" s="17"/>
      <c r="AY14" s="17"/>
      <c r="AZ14" s="17"/>
      <c r="BA14" s="17"/>
      <c r="BB14" s="17"/>
      <c r="BC14" s="17"/>
      <c r="BD14" s="17"/>
      <c r="BE14" s="17"/>
      <c r="BF14" s="10"/>
      <c r="BG14" s="11"/>
      <c r="BH14" s="11"/>
      <c r="BI14" s="11"/>
      <c r="BJ14" s="11"/>
      <c r="BK14" s="11"/>
      <c r="BL14" s="12"/>
      <c r="BM14" s="12"/>
      <c r="BN14" s="12"/>
      <c r="BO14" s="12"/>
      <c r="BP14" s="12"/>
      <c r="BQ14" s="12"/>
      <c r="BR14" s="12"/>
      <c r="BS14" s="12"/>
      <c r="BT14" s="12"/>
      <c r="BU14" s="12"/>
      <c r="BV14" s="12"/>
      <c r="BW14" s="12"/>
      <c r="BX14" s="12"/>
      <c r="BY14" s="12"/>
      <c r="BZ14" s="12"/>
      <c r="CA14" s="13"/>
      <c r="CB14" s="13"/>
      <c r="CC14" s="13"/>
      <c r="CD14" s="13"/>
      <c r="CE14" s="13"/>
      <c r="CF14" s="17"/>
      <c r="CG14" s="17"/>
      <c r="CH14" s="17"/>
      <c r="CI14" s="17"/>
      <c r="CJ14" s="17"/>
      <c r="CK14" s="17"/>
      <c r="CL14" s="17"/>
      <c r="CM14" s="17"/>
      <c r="CN14" s="17"/>
      <c r="CO14" s="17"/>
      <c r="CP14" s="17"/>
      <c r="CQ14" s="17"/>
      <c r="CR14" s="17"/>
      <c r="CS14" s="17"/>
      <c r="CT14" s="17"/>
      <c r="CU14" s="17"/>
      <c r="CV14" s="17"/>
      <c r="CW14" s="17"/>
      <c r="CX14" s="17"/>
      <c r="CY14" s="17"/>
      <c r="CZ14" s="17"/>
      <c r="DA14" s="17"/>
      <c r="DB14" s="17"/>
      <c r="DC14" s="17"/>
      <c r="DD14" s="17"/>
      <c r="DE14" s="17"/>
      <c r="DF14" s="17"/>
      <c r="DG14" s="17"/>
      <c r="DH14" s="17"/>
      <c r="DI14" s="17"/>
      <c r="DJ14" s="17"/>
    </row>
    <row x14ac:dyDescent="0.25" r="15" customHeight="1" ht="13.5">
      <c r="A15" s="18" t="s">
        <v>42</v>
      </c>
      <c r="B15" s="18" t="s">
        <v>43</v>
      </c>
      <c r="C15" s="19">
        <v>2020</v>
      </c>
      <c r="D15" s="19">
        <v>2021</v>
      </c>
      <c r="E15" s="19">
        <v>2022</v>
      </c>
      <c r="F15" s="19">
        <v>2023</v>
      </c>
      <c r="G15" s="19">
        <v>2024</v>
      </c>
      <c r="H15" s="19">
        <v>2025</v>
      </c>
      <c r="I15" s="19">
        <v>2026</v>
      </c>
      <c r="J15" s="19">
        <v>2027</v>
      </c>
      <c r="K15" s="19">
        <v>2028</v>
      </c>
      <c r="L15" s="19">
        <v>2029</v>
      </c>
      <c r="M15" s="19">
        <v>2030</v>
      </c>
      <c r="N15" s="19">
        <v>2031</v>
      </c>
      <c r="O15" s="19">
        <v>2032</v>
      </c>
      <c r="P15" s="19">
        <v>2033</v>
      </c>
      <c r="Q15" s="19">
        <v>2034</v>
      </c>
      <c r="R15" s="19">
        <v>2035</v>
      </c>
      <c r="S15" s="19">
        <v>2036</v>
      </c>
      <c r="T15" s="19">
        <v>2037</v>
      </c>
      <c r="U15" s="19">
        <v>2038</v>
      </c>
      <c r="V15" s="19">
        <v>2039</v>
      </c>
      <c r="W15" s="19">
        <v>2040</v>
      </c>
      <c r="X15" s="19">
        <v>2041</v>
      </c>
      <c r="Y15" s="19">
        <v>2042</v>
      </c>
      <c r="Z15" s="19">
        <v>2043</v>
      </c>
      <c r="AA15" s="19">
        <v>2044</v>
      </c>
      <c r="AB15" s="19">
        <v>2045</v>
      </c>
      <c r="AC15" s="19">
        <v>2046</v>
      </c>
      <c r="AD15" s="19">
        <v>2047</v>
      </c>
      <c r="AE15" s="19">
        <v>2048</v>
      </c>
      <c r="AF15" s="19">
        <v>2049</v>
      </c>
      <c r="AG15" s="19">
        <v>2050</v>
      </c>
      <c r="AH15" s="10"/>
      <c r="AI15" s="10"/>
      <c r="AJ15" s="10"/>
      <c r="AK15" s="10"/>
      <c r="AL15" s="10"/>
      <c r="AM15" s="10"/>
      <c r="AN15" s="10"/>
      <c r="AO15" s="10"/>
      <c r="AP15" s="10"/>
      <c r="AQ15" s="10"/>
      <c r="AR15" s="10"/>
      <c r="AS15" s="10"/>
      <c r="AT15" s="10"/>
      <c r="AU15" s="10"/>
      <c r="AV15" s="10"/>
      <c r="AW15" s="10"/>
      <c r="AX15" s="10"/>
      <c r="AY15" s="10"/>
      <c r="AZ15" s="10"/>
      <c r="BA15" s="10"/>
      <c r="BB15" s="10"/>
      <c r="BC15" s="10"/>
      <c r="BD15" s="10"/>
      <c r="BE15" s="3"/>
      <c r="BF15" s="10"/>
      <c r="BG15" s="11"/>
      <c r="BH15" s="11"/>
      <c r="BI15" s="11"/>
      <c r="BJ15" s="11"/>
      <c r="BK15" s="11"/>
      <c r="BL15" s="12"/>
      <c r="BM15" s="12"/>
      <c r="BN15" s="12"/>
      <c r="BO15" s="12"/>
      <c r="BP15" s="12"/>
      <c r="BQ15" s="12"/>
      <c r="BR15" s="12"/>
      <c r="BS15" s="12"/>
      <c r="BT15" s="12"/>
      <c r="BU15" s="12"/>
      <c r="BV15" s="12"/>
      <c r="BW15" s="12"/>
      <c r="BX15" s="12"/>
      <c r="BY15" s="12"/>
      <c r="BZ15" s="12"/>
      <c r="CA15" s="13"/>
      <c r="CB15" s="13"/>
      <c r="CC15" s="13"/>
      <c r="CD15" s="13"/>
      <c r="CE15" s="1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row>
    <row x14ac:dyDescent="0.25" r="16" customHeight="1" ht="17.25">
      <c r="A16" s="20" t="s">
        <v>44</v>
      </c>
      <c r="B16" s="20" t="s">
        <v>45</v>
      </c>
      <c r="C16" s="42"/>
      <c r="D16" s="42"/>
      <c r="E16" s="42"/>
      <c r="F16" s="42"/>
      <c r="G16" s="42"/>
      <c r="H16" s="42"/>
      <c r="I16" s="42"/>
      <c r="J16" s="42"/>
      <c r="K16" s="42"/>
      <c r="L16" s="42"/>
      <c r="M16" s="42"/>
      <c r="N16" s="42"/>
      <c r="O16" s="42"/>
      <c r="P16" s="42"/>
      <c r="Q16" s="42"/>
      <c r="R16" s="42"/>
      <c r="S16" s="42"/>
      <c r="T16" s="42"/>
      <c r="U16" s="42"/>
      <c r="V16" s="42"/>
      <c r="W16" s="42"/>
      <c r="X16" s="42"/>
      <c r="Y16" s="42"/>
      <c r="Z16" s="42"/>
      <c r="AA16" s="42"/>
      <c r="AB16" s="42"/>
      <c r="AC16" s="42"/>
      <c r="AD16" s="42"/>
      <c r="AE16" s="21"/>
      <c r="AF16" s="42"/>
      <c r="AG16" s="42"/>
      <c r="AH16" s="17"/>
      <c r="AI16" s="17"/>
      <c r="AJ16" s="17"/>
      <c r="AK16" s="17"/>
      <c r="AL16" s="17"/>
      <c r="AM16" s="17"/>
      <c r="AN16" s="17"/>
      <c r="AO16" s="17"/>
      <c r="AP16" s="17"/>
      <c r="AQ16" s="17"/>
      <c r="AR16" s="17"/>
      <c r="AS16" s="17"/>
      <c r="AT16" s="17"/>
      <c r="AU16" s="17"/>
      <c r="AV16" s="17"/>
      <c r="AW16" s="17"/>
      <c r="AX16" s="17"/>
      <c r="AY16" s="17"/>
      <c r="AZ16" s="17"/>
      <c r="BA16" s="17"/>
      <c r="BB16" s="17"/>
      <c r="BC16" s="17"/>
      <c r="BD16" s="17"/>
      <c r="BE16" s="3"/>
      <c r="BF16" s="22" t="s">
        <v>46</v>
      </c>
      <c r="BG16" s="23" t="s">
        <v>47</v>
      </c>
      <c r="BH16" s="23" t="s">
        <v>48</v>
      </c>
      <c r="BI16" s="23" t="s">
        <v>49</v>
      </c>
      <c r="BJ16" s="23" t="s">
        <v>50</v>
      </c>
      <c r="BK16" s="24" t="s">
        <v>51</v>
      </c>
      <c r="BL16" s="24" t="s">
        <v>52</v>
      </c>
      <c r="BM16" s="24" t="s">
        <v>52</v>
      </c>
      <c r="BN16" s="24"/>
      <c r="BO16" s="24" t="s">
        <v>52</v>
      </c>
      <c r="BP16" s="24" t="s">
        <v>52</v>
      </c>
      <c r="BQ16" s="24"/>
      <c r="BR16" s="24"/>
      <c r="BS16" s="24" t="s">
        <v>52</v>
      </c>
      <c r="BT16" s="24"/>
      <c r="BU16" s="24"/>
      <c r="BV16" s="24"/>
      <c r="BW16" s="24" t="s">
        <v>52</v>
      </c>
      <c r="BX16" s="24"/>
      <c r="BY16" s="24"/>
      <c r="BZ16" s="24"/>
      <c r="CA16" s="24" t="s">
        <v>52</v>
      </c>
      <c r="CB16" s="24"/>
      <c r="CC16" s="24"/>
      <c r="CD16" s="24"/>
      <c r="CE16" s="24"/>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row>
    <row x14ac:dyDescent="0.25" r="17" customHeight="1" ht="17.25">
      <c r="A17" s="20" t="s">
        <v>53</v>
      </c>
      <c r="B17" s="20" t="s">
        <v>54</v>
      </c>
      <c r="C17" s="42"/>
      <c r="D17" s="42"/>
      <c r="E17" s="42"/>
      <c r="F17" s="42"/>
      <c r="G17" s="42"/>
      <c r="H17" s="42"/>
      <c r="I17" s="42"/>
      <c r="J17" s="42"/>
      <c r="K17" s="42"/>
      <c r="L17" s="42"/>
      <c r="M17" s="42"/>
      <c r="N17" s="42"/>
      <c r="O17" s="42"/>
      <c r="P17" s="42"/>
      <c r="Q17" s="42"/>
      <c r="R17" s="42"/>
      <c r="S17" s="42"/>
      <c r="T17" s="42"/>
      <c r="U17" s="42"/>
      <c r="V17" s="42"/>
      <c r="W17" s="42"/>
      <c r="X17" s="42"/>
      <c r="Y17" s="42"/>
      <c r="Z17" s="42"/>
      <c r="AA17" s="42"/>
      <c r="AB17" s="42"/>
      <c r="AC17" s="42"/>
      <c r="AD17" s="42"/>
      <c r="AE17" s="21"/>
      <c r="AF17" s="42"/>
      <c r="AG17" s="42"/>
      <c r="AH17" s="17"/>
      <c r="AI17" s="17"/>
      <c r="AJ17" s="17"/>
      <c r="AK17" s="17"/>
      <c r="AL17" s="17"/>
      <c r="AM17" s="17"/>
      <c r="AN17" s="17"/>
      <c r="AO17" s="17"/>
      <c r="AP17" s="17"/>
      <c r="AQ17" s="17"/>
      <c r="AR17" s="17"/>
      <c r="AS17" s="17"/>
      <c r="AT17" s="17"/>
      <c r="AU17" s="17"/>
      <c r="AV17" s="17"/>
      <c r="AW17" s="17"/>
      <c r="AX17" s="17"/>
      <c r="AY17" s="17"/>
      <c r="AZ17" s="17"/>
      <c r="BA17" s="17"/>
      <c r="BB17" s="17"/>
      <c r="BC17" s="17"/>
      <c r="BD17" s="17"/>
      <c r="BE17" s="3"/>
      <c r="BF17" s="22" t="s">
        <v>46</v>
      </c>
      <c r="BG17" s="23" t="s">
        <v>55</v>
      </c>
      <c r="BH17" s="23" t="s">
        <v>56</v>
      </c>
      <c r="BI17" s="23" t="s">
        <v>49</v>
      </c>
      <c r="BJ17" s="23" t="s">
        <v>50</v>
      </c>
      <c r="BK17" s="24" t="s">
        <v>51</v>
      </c>
      <c r="BL17" s="24" t="s">
        <v>52</v>
      </c>
      <c r="BM17" s="24" t="s">
        <v>51</v>
      </c>
      <c r="BN17" s="24"/>
      <c r="BO17" s="24" t="s">
        <v>52</v>
      </c>
      <c r="BP17" s="24"/>
      <c r="BQ17" s="24"/>
      <c r="BR17" s="24"/>
      <c r="BS17" s="24"/>
      <c r="BT17" s="24"/>
      <c r="BU17" s="24"/>
      <c r="BV17" s="24"/>
      <c r="BW17" s="24"/>
      <c r="BX17" s="24"/>
      <c r="BY17" s="24"/>
      <c r="BZ17" s="24"/>
      <c r="CA17" s="24" t="s">
        <v>52</v>
      </c>
      <c r="CB17" s="24"/>
      <c r="CC17" s="24"/>
      <c r="CD17" s="24"/>
      <c r="CE17" s="24"/>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row>
    <row x14ac:dyDescent="0.25" r="18" customHeight="1" ht="17.25">
      <c r="A18" s="20" t="s">
        <v>57</v>
      </c>
      <c r="B18" s="20" t="s">
        <v>58</v>
      </c>
      <c r="C18" s="42"/>
      <c r="D18" s="42"/>
      <c r="E18" s="42"/>
      <c r="F18" s="42"/>
      <c r="G18" s="42"/>
      <c r="H18" s="42"/>
      <c r="I18" s="42"/>
      <c r="J18" s="42"/>
      <c r="K18" s="42"/>
      <c r="L18" s="42"/>
      <c r="M18" s="42"/>
      <c r="N18" s="42"/>
      <c r="O18" s="42"/>
      <c r="P18" s="42"/>
      <c r="Q18" s="42"/>
      <c r="R18" s="42"/>
      <c r="S18" s="42"/>
      <c r="T18" s="42"/>
      <c r="U18" s="42"/>
      <c r="V18" s="42"/>
      <c r="W18" s="42"/>
      <c r="X18" s="42"/>
      <c r="Y18" s="42"/>
      <c r="Z18" s="42"/>
      <c r="AA18" s="42"/>
      <c r="AB18" s="42"/>
      <c r="AC18" s="42"/>
      <c r="AD18" s="42"/>
      <c r="AE18" s="21"/>
      <c r="AF18" s="42"/>
      <c r="AG18" s="42"/>
      <c r="AH18" s="17"/>
      <c r="AI18" s="17"/>
      <c r="AJ18" s="17"/>
      <c r="AK18" s="17"/>
      <c r="AL18" s="17"/>
      <c r="AM18" s="17"/>
      <c r="AN18" s="17"/>
      <c r="AO18" s="17"/>
      <c r="AP18" s="17"/>
      <c r="AQ18" s="17"/>
      <c r="AR18" s="17"/>
      <c r="AS18" s="17"/>
      <c r="AT18" s="17"/>
      <c r="AU18" s="17"/>
      <c r="AV18" s="17"/>
      <c r="AW18" s="17"/>
      <c r="AX18" s="17"/>
      <c r="AY18" s="17"/>
      <c r="AZ18" s="17"/>
      <c r="BA18" s="17"/>
      <c r="BB18" s="17"/>
      <c r="BC18" s="17"/>
      <c r="BD18" s="17"/>
      <c r="BE18" s="3"/>
      <c r="BF18" s="22" t="s">
        <v>59</v>
      </c>
      <c r="BG18" s="23" t="s">
        <v>60</v>
      </c>
      <c r="BH18" s="23" t="s">
        <v>61</v>
      </c>
      <c r="BI18" s="23" t="s">
        <v>62</v>
      </c>
      <c r="BJ18" s="23" t="s">
        <v>63</v>
      </c>
      <c r="BK18" s="24" t="s">
        <v>52</v>
      </c>
      <c r="BL18" s="24" t="s">
        <v>52</v>
      </c>
      <c r="BM18" s="24" t="s">
        <v>51</v>
      </c>
      <c r="BN18" s="24"/>
      <c r="BO18" s="24"/>
      <c r="BP18" s="24"/>
      <c r="BQ18" s="24" t="s">
        <v>52</v>
      </c>
      <c r="BR18" s="24" t="s">
        <v>52</v>
      </c>
      <c r="BS18" s="24"/>
      <c r="BT18" s="24"/>
      <c r="BU18" s="24"/>
      <c r="BV18" s="24"/>
      <c r="BW18" s="24"/>
      <c r="BX18" s="24"/>
      <c r="BY18" s="24"/>
      <c r="BZ18" s="24"/>
      <c r="CA18" s="24"/>
      <c r="CB18" s="24"/>
      <c r="CC18" s="24"/>
      <c r="CD18" s="24"/>
      <c r="CE18" s="24"/>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row>
    <row x14ac:dyDescent="0.25" r="19" customHeight="1" ht="17.25">
      <c r="A19" s="20" t="s">
        <v>64</v>
      </c>
      <c r="B19" s="20" t="s">
        <v>65</v>
      </c>
      <c r="C19" s="42"/>
      <c r="D19" s="42"/>
      <c r="E19" s="42"/>
      <c r="F19" s="42"/>
      <c r="G19" s="42"/>
      <c r="H19" s="42"/>
      <c r="I19" s="42"/>
      <c r="J19" s="42"/>
      <c r="K19" s="42"/>
      <c r="L19" s="42"/>
      <c r="M19" s="42"/>
      <c r="N19" s="42"/>
      <c r="O19" s="42"/>
      <c r="P19" s="42"/>
      <c r="Q19" s="42"/>
      <c r="R19" s="42"/>
      <c r="S19" s="42"/>
      <c r="T19" s="42"/>
      <c r="U19" s="42"/>
      <c r="V19" s="42"/>
      <c r="W19" s="42"/>
      <c r="X19" s="42"/>
      <c r="Y19" s="42"/>
      <c r="Z19" s="42"/>
      <c r="AA19" s="42"/>
      <c r="AB19" s="42"/>
      <c r="AC19" s="42"/>
      <c r="AD19" s="42"/>
      <c r="AE19" s="21"/>
      <c r="AF19" s="42"/>
      <c r="AG19" s="42"/>
      <c r="AH19" s="17"/>
      <c r="AI19" s="17"/>
      <c r="AJ19" s="17"/>
      <c r="AK19" s="17"/>
      <c r="AL19" s="17"/>
      <c r="AM19" s="17"/>
      <c r="AN19" s="17"/>
      <c r="AO19" s="17"/>
      <c r="AP19" s="17"/>
      <c r="AQ19" s="17"/>
      <c r="AR19" s="17"/>
      <c r="AS19" s="17"/>
      <c r="AT19" s="17"/>
      <c r="AU19" s="17"/>
      <c r="AV19" s="17"/>
      <c r="AW19" s="17"/>
      <c r="AX19" s="17"/>
      <c r="AY19" s="17"/>
      <c r="AZ19" s="17"/>
      <c r="BA19" s="17"/>
      <c r="BB19" s="17"/>
      <c r="BC19" s="17"/>
      <c r="BD19" s="17"/>
      <c r="BE19" s="3"/>
      <c r="BF19" s="22" t="s">
        <v>46</v>
      </c>
      <c r="BG19" s="23" t="s">
        <v>55</v>
      </c>
      <c r="BH19" s="23" t="s">
        <v>56</v>
      </c>
      <c r="BI19" s="23" t="s">
        <v>49</v>
      </c>
      <c r="BJ19" s="23" t="s">
        <v>50</v>
      </c>
      <c r="BK19" s="24" t="s">
        <v>51</v>
      </c>
      <c r="BL19" s="24" t="s">
        <v>52</v>
      </c>
      <c r="BM19" s="24" t="s">
        <v>51</v>
      </c>
      <c r="BN19" s="24"/>
      <c r="BO19" s="24" t="s">
        <v>52</v>
      </c>
      <c r="BP19" s="24"/>
      <c r="BQ19" s="24"/>
      <c r="BR19" s="24"/>
      <c r="BS19" s="24"/>
      <c r="BT19" s="24"/>
      <c r="BU19" s="24"/>
      <c r="BV19" s="24"/>
      <c r="BW19" s="24" t="s">
        <v>52</v>
      </c>
      <c r="BX19" s="24"/>
      <c r="BY19" s="24"/>
      <c r="BZ19" s="24"/>
      <c r="CA19" s="24" t="s">
        <v>52</v>
      </c>
      <c r="CB19" s="24"/>
      <c r="CC19" s="24"/>
      <c r="CD19" s="24"/>
      <c r="CE19" s="24"/>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row>
    <row x14ac:dyDescent="0.25" r="20" customHeight="1" ht="17.25">
      <c r="A20" s="20" t="s">
        <v>66</v>
      </c>
      <c r="B20" s="20" t="s">
        <v>67</v>
      </c>
      <c r="C20" s="42"/>
      <c r="D20" s="42"/>
      <c r="E20" s="42"/>
      <c r="F20" s="42"/>
      <c r="G20" s="42"/>
      <c r="H20" s="42"/>
      <c r="I20" s="42"/>
      <c r="J20" s="42"/>
      <c r="K20" s="42"/>
      <c r="L20" s="42"/>
      <c r="M20" s="42"/>
      <c r="N20" s="42"/>
      <c r="O20" s="42"/>
      <c r="P20" s="42"/>
      <c r="Q20" s="42"/>
      <c r="R20" s="42"/>
      <c r="S20" s="42"/>
      <c r="T20" s="42"/>
      <c r="U20" s="42"/>
      <c r="V20" s="42"/>
      <c r="W20" s="42"/>
      <c r="X20" s="42"/>
      <c r="Y20" s="42"/>
      <c r="Z20" s="42"/>
      <c r="AA20" s="42"/>
      <c r="AB20" s="42"/>
      <c r="AC20" s="42"/>
      <c r="AD20" s="42"/>
      <c r="AE20" s="21"/>
      <c r="AF20" s="42"/>
      <c r="AG20" s="42"/>
      <c r="AH20" s="17"/>
      <c r="AI20" s="17"/>
      <c r="AJ20" s="17"/>
      <c r="AK20" s="17"/>
      <c r="AL20" s="17"/>
      <c r="AM20" s="17"/>
      <c r="AN20" s="17"/>
      <c r="AO20" s="17"/>
      <c r="AP20" s="17"/>
      <c r="AQ20" s="17"/>
      <c r="AR20" s="17"/>
      <c r="AS20" s="17"/>
      <c r="AT20" s="17"/>
      <c r="AU20" s="17"/>
      <c r="AV20" s="17"/>
      <c r="AW20" s="17"/>
      <c r="AX20" s="17"/>
      <c r="AY20" s="17"/>
      <c r="AZ20" s="17"/>
      <c r="BA20" s="17"/>
      <c r="BB20" s="17"/>
      <c r="BC20" s="17"/>
      <c r="BD20" s="17"/>
      <c r="BE20" s="3"/>
      <c r="BF20" s="22" t="s">
        <v>46</v>
      </c>
      <c r="BG20" s="23" t="s">
        <v>47</v>
      </c>
      <c r="BH20" s="23" t="s">
        <v>68</v>
      </c>
      <c r="BI20" s="23" t="s">
        <v>49</v>
      </c>
      <c r="BJ20" s="23" t="s">
        <v>50</v>
      </c>
      <c r="BK20" s="24" t="s">
        <v>51</v>
      </c>
      <c r="BL20" s="24" t="s">
        <v>52</v>
      </c>
      <c r="BM20" s="24" t="s">
        <v>52</v>
      </c>
      <c r="BN20" s="24"/>
      <c r="BO20" s="24"/>
      <c r="BP20" s="24" t="s">
        <v>52</v>
      </c>
      <c r="BQ20" s="24"/>
      <c r="BR20" s="24"/>
      <c r="BS20" s="24" t="s">
        <v>52</v>
      </c>
      <c r="BT20" s="24"/>
      <c r="BU20" s="24"/>
      <c r="BV20" s="24"/>
      <c r="BW20" s="24"/>
      <c r="BX20" s="24"/>
      <c r="BY20" s="24" t="s">
        <v>52</v>
      </c>
      <c r="BZ20" s="24"/>
      <c r="CA20" s="24"/>
      <c r="CB20" s="24" t="s">
        <v>52</v>
      </c>
      <c r="CC20" s="24"/>
      <c r="CD20" s="24"/>
      <c r="CE20" s="24"/>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row>
    <row x14ac:dyDescent="0.25" r="21" customHeight="1" ht="17.25">
      <c r="A21" s="20" t="s">
        <v>69</v>
      </c>
      <c r="B21" s="20" t="s">
        <v>70</v>
      </c>
      <c r="C21" s="42"/>
      <c r="D21" s="42"/>
      <c r="E21" s="42"/>
      <c r="F21" s="42"/>
      <c r="G21" s="42"/>
      <c r="H21" s="42"/>
      <c r="I21" s="42"/>
      <c r="J21" s="42"/>
      <c r="K21" s="42"/>
      <c r="L21" s="42"/>
      <c r="M21" s="42"/>
      <c r="N21" s="42"/>
      <c r="O21" s="42"/>
      <c r="P21" s="42"/>
      <c r="Q21" s="42"/>
      <c r="R21" s="42"/>
      <c r="S21" s="42"/>
      <c r="T21" s="42"/>
      <c r="U21" s="42"/>
      <c r="V21" s="42"/>
      <c r="W21" s="42"/>
      <c r="X21" s="42"/>
      <c r="Y21" s="42"/>
      <c r="Z21" s="42"/>
      <c r="AA21" s="42"/>
      <c r="AB21" s="42"/>
      <c r="AC21" s="42"/>
      <c r="AD21" s="42"/>
      <c r="AE21" s="21"/>
      <c r="AF21" s="42"/>
      <c r="AG21" s="42"/>
      <c r="AH21" s="17"/>
      <c r="AI21" s="17"/>
      <c r="AJ21" s="17"/>
      <c r="AK21" s="17"/>
      <c r="AL21" s="17"/>
      <c r="AM21" s="17"/>
      <c r="AN21" s="17"/>
      <c r="AO21" s="17"/>
      <c r="AP21" s="17"/>
      <c r="AQ21" s="17"/>
      <c r="AR21" s="17"/>
      <c r="AS21" s="17"/>
      <c r="AT21" s="17"/>
      <c r="AU21" s="17"/>
      <c r="AV21" s="17"/>
      <c r="AW21" s="17"/>
      <c r="AX21" s="17"/>
      <c r="AY21" s="17"/>
      <c r="AZ21" s="17"/>
      <c r="BA21" s="17"/>
      <c r="BB21" s="17"/>
      <c r="BC21" s="17"/>
      <c r="BD21" s="17"/>
      <c r="BE21" s="3"/>
      <c r="BF21" s="22" t="s">
        <v>46</v>
      </c>
      <c r="BG21" s="23" t="s">
        <v>47</v>
      </c>
      <c r="BH21" s="23" t="s">
        <v>68</v>
      </c>
      <c r="BI21" s="23" t="s">
        <v>49</v>
      </c>
      <c r="BJ21" s="23" t="s">
        <v>50</v>
      </c>
      <c r="BK21" s="24" t="s">
        <v>51</v>
      </c>
      <c r="BL21" s="24" t="s">
        <v>52</v>
      </c>
      <c r="BM21" s="24" t="s">
        <v>52</v>
      </c>
      <c r="BN21" s="24"/>
      <c r="BO21" s="24" t="s">
        <v>52</v>
      </c>
      <c r="BP21" s="24" t="s">
        <v>52</v>
      </c>
      <c r="BQ21" s="24"/>
      <c r="BR21" s="24"/>
      <c r="BS21" s="24" t="s">
        <v>52</v>
      </c>
      <c r="BT21" s="24"/>
      <c r="BU21" s="24"/>
      <c r="BV21" s="24"/>
      <c r="BW21" s="24"/>
      <c r="BX21" s="24"/>
      <c r="BY21" s="24" t="s">
        <v>52</v>
      </c>
      <c r="BZ21" s="24"/>
      <c r="CA21" s="24"/>
      <c r="CB21" s="24" t="s">
        <v>52</v>
      </c>
      <c r="CC21" s="24"/>
      <c r="CD21" s="24"/>
      <c r="CE21" s="24"/>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row>
    <row x14ac:dyDescent="0.25" r="22" customHeight="1" ht="17.25">
      <c r="A22" s="20" t="s">
        <v>71</v>
      </c>
      <c r="B22" s="20" t="s">
        <v>72</v>
      </c>
      <c r="C22" s="42"/>
      <c r="D22" s="42"/>
      <c r="E22" s="42"/>
      <c r="F22" s="42"/>
      <c r="G22" s="42"/>
      <c r="H22" s="42"/>
      <c r="I22" s="42"/>
      <c r="J22" s="42"/>
      <c r="K22" s="42"/>
      <c r="L22" s="42"/>
      <c r="M22" s="42"/>
      <c r="N22" s="42"/>
      <c r="O22" s="42"/>
      <c r="P22" s="42"/>
      <c r="Q22" s="42"/>
      <c r="R22" s="42"/>
      <c r="S22" s="42"/>
      <c r="T22" s="42"/>
      <c r="U22" s="42"/>
      <c r="V22" s="42"/>
      <c r="W22" s="42"/>
      <c r="X22" s="42"/>
      <c r="Y22" s="42"/>
      <c r="Z22" s="42"/>
      <c r="AA22" s="42"/>
      <c r="AB22" s="42"/>
      <c r="AC22" s="42"/>
      <c r="AD22" s="42"/>
      <c r="AE22" s="21"/>
      <c r="AF22" s="42"/>
      <c r="AG22" s="42"/>
      <c r="AH22" s="17"/>
      <c r="AI22" s="17"/>
      <c r="AJ22" s="17"/>
      <c r="AK22" s="17"/>
      <c r="AL22" s="17"/>
      <c r="AM22" s="17"/>
      <c r="AN22" s="17"/>
      <c r="AO22" s="17"/>
      <c r="AP22" s="17"/>
      <c r="AQ22" s="17"/>
      <c r="AR22" s="17"/>
      <c r="AS22" s="17"/>
      <c r="AT22" s="17"/>
      <c r="AU22" s="17"/>
      <c r="AV22" s="17"/>
      <c r="AW22" s="17"/>
      <c r="AX22" s="17"/>
      <c r="AY22" s="17"/>
      <c r="AZ22" s="17"/>
      <c r="BA22" s="17"/>
      <c r="BB22" s="17"/>
      <c r="BC22" s="17"/>
      <c r="BD22" s="17"/>
      <c r="BE22" s="3"/>
      <c r="BF22" s="22" t="s">
        <v>46</v>
      </c>
      <c r="BG22" s="23" t="s">
        <v>73</v>
      </c>
      <c r="BH22" s="23" t="s">
        <v>61</v>
      </c>
      <c r="BI22" s="23" t="s">
        <v>49</v>
      </c>
      <c r="BJ22" s="23" t="s">
        <v>50</v>
      </c>
      <c r="BK22" s="24" t="s">
        <v>51</v>
      </c>
      <c r="BL22" s="24" t="s">
        <v>52</v>
      </c>
      <c r="BM22" s="24" t="s">
        <v>51</v>
      </c>
      <c r="BN22" s="24"/>
      <c r="BO22" s="24"/>
      <c r="BP22" s="24" t="s">
        <v>52</v>
      </c>
      <c r="BQ22" s="24"/>
      <c r="BR22" s="24" t="s">
        <v>52</v>
      </c>
      <c r="BS22" s="24"/>
      <c r="BT22" s="24" t="s">
        <v>52</v>
      </c>
      <c r="BU22" s="24"/>
      <c r="BV22" s="24" t="s">
        <v>52</v>
      </c>
      <c r="BW22" s="24"/>
      <c r="BX22" s="24"/>
      <c r="BY22" s="24"/>
      <c r="BZ22" s="24"/>
      <c r="CA22" s="24"/>
      <c r="CB22" s="24"/>
      <c r="CC22" s="24"/>
      <c r="CD22" s="24"/>
      <c r="CE22" s="24" t="s">
        <v>52</v>
      </c>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row>
    <row x14ac:dyDescent="0.25" r="23" customHeight="1" ht="17.25">
      <c r="A23" s="20" t="s">
        <v>74</v>
      </c>
      <c r="B23" s="20" t="s">
        <v>75</v>
      </c>
      <c r="C23" s="42"/>
      <c r="D23" s="42"/>
      <c r="E23" s="42"/>
      <c r="F23" s="42"/>
      <c r="G23" s="42"/>
      <c r="H23" s="42"/>
      <c r="I23" s="42"/>
      <c r="J23" s="42"/>
      <c r="K23" s="42"/>
      <c r="L23" s="42"/>
      <c r="M23" s="42"/>
      <c r="N23" s="42"/>
      <c r="O23" s="42"/>
      <c r="P23" s="42"/>
      <c r="Q23" s="42"/>
      <c r="R23" s="42"/>
      <c r="S23" s="42"/>
      <c r="T23" s="42"/>
      <c r="U23" s="42"/>
      <c r="V23" s="42"/>
      <c r="W23" s="42"/>
      <c r="X23" s="42"/>
      <c r="Y23" s="42"/>
      <c r="Z23" s="42"/>
      <c r="AA23" s="42"/>
      <c r="AB23" s="42"/>
      <c r="AC23" s="42"/>
      <c r="AD23" s="42"/>
      <c r="AE23" s="21"/>
      <c r="AF23" s="42"/>
      <c r="AG23" s="42"/>
      <c r="AH23" s="17"/>
      <c r="AI23" s="17"/>
      <c r="AJ23" s="17"/>
      <c r="AK23" s="17"/>
      <c r="AL23" s="17"/>
      <c r="AM23" s="17"/>
      <c r="AN23" s="17"/>
      <c r="AO23" s="17"/>
      <c r="AP23" s="17"/>
      <c r="AQ23" s="17"/>
      <c r="AR23" s="17"/>
      <c r="AS23" s="17"/>
      <c r="AT23" s="17"/>
      <c r="AU23" s="17"/>
      <c r="AV23" s="17"/>
      <c r="AW23" s="17"/>
      <c r="AX23" s="17"/>
      <c r="AY23" s="17"/>
      <c r="AZ23" s="17"/>
      <c r="BA23" s="17"/>
      <c r="BB23" s="17"/>
      <c r="BC23" s="17"/>
      <c r="BD23" s="17"/>
      <c r="BE23" s="3"/>
      <c r="BF23" s="22" t="s">
        <v>46</v>
      </c>
      <c r="BG23" s="23" t="s">
        <v>73</v>
      </c>
      <c r="BH23" s="23" t="s">
        <v>68</v>
      </c>
      <c r="BI23" s="23" t="s">
        <v>49</v>
      </c>
      <c r="BJ23" s="23" t="s">
        <v>50</v>
      </c>
      <c r="BK23" s="24" t="s">
        <v>51</v>
      </c>
      <c r="BL23" s="24" t="s">
        <v>52</v>
      </c>
      <c r="BM23" s="24" t="s">
        <v>52</v>
      </c>
      <c r="BN23" s="24"/>
      <c r="BO23" s="24"/>
      <c r="BP23" s="24" t="s">
        <v>52</v>
      </c>
      <c r="BQ23" s="24"/>
      <c r="BR23" s="24"/>
      <c r="BS23" s="24"/>
      <c r="BT23" s="24" t="s">
        <v>52</v>
      </c>
      <c r="BU23" s="24"/>
      <c r="BV23" s="24"/>
      <c r="BW23" s="24"/>
      <c r="BX23" s="24"/>
      <c r="BY23" s="24"/>
      <c r="BZ23" s="24"/>
      <c r="CA23" s="24"/>
      <c r="CB23" s="24"/>
      <c r="CC23" s="24"/>
      <c r="CD23" s="24"/>
      <c r="CE23" s="24" t="s">
        <v>52</v>
      </c>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row>
    <row x14ac:dyDescent="0.25" r="24" customHeight="1" ht="17.25">
      <c r="A24" s="20" t="s">
        <v>76</v>
      </c>
      <c r="B24" s="20" t="s">
        <v>77</v>
      </c>
      <c r="C24" s="42"/>
      <c r="D24" s="42"/>
      <c r="E24" s="42"/>
      <c r="F24" s="42"/>
      <c r="G24" s="42"/>
      <c r="H24" s="42"/>
      <c r="I24" s="42"/>
      <c r="J24" s="42"/>
      <c r="K24" s="42"/>
      <c r="L24" s="42"/>
      <c r="M24" s="42"/>
      <c r="N24" s="42"/>
      <c r="O24" s="42"/>
      <c r="P24" s="42"/>
      <c r="Q24" s="42"/>
      <c r="R24" s="42"/>
      <c r="S24" s="42"/>
      <c r="T24" s="42"/>
      <c r="U24" s="42"/>
      <c r="V24" s="42"/>
      <c r="W24" s="42"/>
      <c r="X24" s="42"/>
      <c r="Y24" s="42"/>
      <c r="Z24" s="42"/>
      <c r="AA24" s="42"/>
      <c r="AB24" s="42"/>
      <c r="AC24" s="42"/>
      <c r="AD24" s="42"/>
      <c r="AE24" s="21"/>
      <c r="AF24" s="42"/>
      <c r="AG24" s="42"/>
      <c r="AH24" s="17"/>
      <c r="AI24" s="17"/>
      <c r="AJ24" s="17"/>
      <c r="AK24" s="17"/>
      <c r="AL24" s="17"/>
      <c r="AM24" s="17"/>
      <c r="AN24" s="17"/>
      <c r="AO24" s="17"/>
      <c r="AP24" s="17"/>
      <c r="AQ24" s="17"/>
      <c r="AR24" s="17"/>
      <c r="AS24" s="17"/>
      <c r="AT24" s="17"/>
      <c r="AU24" s="17"/>
      <c r="AV24" s="17"/>
      <c r="AW24" s="17"/>
      <c r="AX24" s="17"/>
      <c r="AY24" s="17"/>
      <c r="AZ24" s="17"/>
      <c r="BA24" s="17"/>
      <c r="BB24" s="17"/>
      <c r="BC24" s="17"/>
      <c r="BD24" s="17"/>
      <c r="BE24" s="3"/>
      <c r="BF24" s="22" t="s">
        <v>46</v>
      </c>
      <c r="BG24" s="23" t="s">
        <v>78</v>
      </c>
      <c r="BH24" s="23" t="s">
        <v>56</v>
      </c>
      <c r="BI24" s="23" t="s">
        <v>49</v>
      </c>
      <c r="BJ24" s="23" t="s">
        <v>50</v>
      </c>
      <c r="BK24" s="24" t="s">
        <v>52</v>
      </c>
      <c r="BL24" s="24" t="s">
        <v>52</v>
      </c>
      <c r="BM24" s="24" t="s">
        <v>51</v>
      </c>
      <c r="BN24" s="24"/>
      <c r="BO24" s="24"/>
      <c r="BP24" s="24" t="s">
        <v>52</v>
      </c>
      <c r="BQ24" s="24"/>
      <c r="BR24" s="24" t="s">
        <v>52</v>
      </c>
      <c r="BS24" s="24"/>
      <c r="BT24" s="24"/>
      <c r="BU24" s="24" t="s">
        <v>52</v>
      </c>
      <c r="BV24" s="24"/>
      <c r="BW24" s="24" t="s">
        <v>52</v>
      </c>
      <c r="BX24" s="24"/>
      <c r="BY24" s="24"/>
      <c r="BZ24" s="24" t="s">
        <v>52</v>
      </c>
      <c r="CA24" s="24"/>
      <c r="CB24" s="24"/>
      <c r="CC24" s="24" t="s">
        <v>52</v>
      </c>
      <c r="CD24" s="24"/>
      <c r="CE24" s="24"/>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row>
    <row x14ac:dyDescent="0.25" r="25" customHeight="1" ht="17.25">
      <c r="A25" s="20" t="s">
        <v>79</v>
      </c>
      <c r="B25" s="20" t="s">
        <v>80</v>
      </c>
      <c r="C25" s="42"/>
      <c r="D25" s="42"/>
      <c r="E25" s="42"/>
      <c r="F25" s="42"/>
      <c r="G25" s="42"/>
      <c r="H25" s="42"/>
      <c r="I25" s="42"/>
      <c r="J25" s="42"/>
      <c r="K25" s="42"/>
      <c r="L25" s="42"/>
      <c r="M25" s="42"/>
      <c r="N25" s="42"/>
      <c r="O25" s="42"/>
      <c r="P25" s="42"/>
      <c r="Q25" s="42"/>
      <c r="R25" s="42"/>
      <c r="S25" s="42"/>
      <c r="T25" s="42"/>
      <c r="U25" s="42"/>
      <c r="V25" s="42"/>
      <c r="W25" s="42"/>
      <c r="X25" s="42"/>
      <c r="Y25" s="42"/>
      <c r="Z25" s="42"/>
      <c r="AA25" s="42"/>
      <c r="AB25" s="42"/>
      <c r="AC25" s="42"/>
      <c r="AD25" s="42"/>
      <c r="AE25" s="21"/>
      <c r="AF25" s="42"/>
      <c r="AG25" s="42"/>
      <c r="AH25" s="17"/>
      <c r="AI25" s="17"/>
      <c r="AJ25" s="17"/>
      <c r="AK25" s="17"/>
      <c r="AL25" s="17"/>
      <c r="AM25" s="17"/>
      <c r="AN25" s="17"/>
      <c r="AO25" s="17"/>
      <c r="AP25" s="17"/>
      <c r="AQ25" s="17"/>
      <c r="AR25" s="17"/>
      <c r="AS25" s="17"/>
      <c r="AT25" s="17"/>
      <c r="AU25" s="17"/>
      <c r="AV25" s="17"/>
      <c r="AW25" s="17"/>
      <c r="AX25" s="17"/>
      <c r="AY25" s="17"/>
      <c r="AZ25" s="17"/>
      <c r="BA25" s="17"/>
      <c r="BB25" s="17"/>
      <c r="BC25" s="17"/>
      <c r="BD25" s="17"/>
      <c r="BE25" s="3"/>
      <c r="BF25" s="22" t="s">
        <v>59</v>
      </c>
      <c r="BG25" s="23" t="s">
        <v>81</v>
      </c>
      <c r="BH25" s="23" t="s">
        <v>56</v>
      </c>
      <c r="BI25" s="23" t="s">
        <v>49</v>
      </c>
      <c r="BJ25" s="23" t="s">
        <v>50</v>
      </c>
      <c r="BK25" s="24" t="s">
        <v>51</v>
      </c>
      <c r="BL25" s="24" t="s">
        <v>52</v>
      </c>
      <c r="BM25" s="24" t="s">
        <v>51</v>
      </c>
      <c r="BN25" s="24" t="s">
        <v>52</v>
      </c>
      <c r="BO25" s="24"/>
      <c r="BP25" s="24"/>
      <c r="BQ25" s="24" t="s">
        <v>52</v>
      </c>
      <c r="BR25" s="24"/>
      <c r="BS25" s="24"/>
      <c r="BT25" s="24"/>
      <c r="BU25" s="24"/>
      <c r="BV25" s="24"/>
      <c r="BW25" s="24"/>
      <c r="BX25" s="24"/>
      <c r="BY25" s="24"/>
      <c r="BZ25" s="24"/>
      <c r="CA25" s="24"/>
      <c r="CB25" s="24"/>
      <c r="CC25" s="24"/>
      <c r="CD25" s="24" t="s">
        <v>52</v>
      </c>
      <c r="CE25" s="24"/>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row>
    <row x14ac:dyDescent="0.25" r="26" customHeight="1" ht="17.25">
      <c r="A26" s="20" t="s">
        <v>82</v>
      </c>
      <c r="B26" s="20" t="s">
        <v>83</v>
      </c>
      <c r="C26" s="42"/>
      <c r="D26" s="42"/>
      <c r="E26" s="42"/>
      <c r="F26" s="42"/>
      <c r="G26" s="42"/>
      <c r="H26" s="42"/>
      <c r="I26" s="42"/>
      <c r="J26" s="42"/>
      <c r="K26" s="42"/>
      <c r="L26" s="42"/>
      <c r="M26" s="42"/>
      <c r="N26" s="42"/>
      <c r="O26" s="42"/>
      <c r="P26" s="42"/>
      <c r="Q26" s="42"/>
      <c r="R26" s="42"/>
      <c r="S26" s="42"/>
      <c r="T26" s="42"/>
      <c r="U26" s="42"/>
      <c r="V26" s="42"/>
      <c r="W26" s="42"/>
      <c r="X26" s="42"/>
      <c r="Y26" s="42"/>
      <c r="Z26" s="42"/>
      <c r="AA26" s="42"/>
      <c r="AB26" s="42"/>
      <c r="AC26" s="42"/>
      <c r="AD26" s="42"/>
      <c r="AE26" s="21"/>
      <c r="AF26" s="42"/>
      <c r="AG26" s="42"/>
      <c r="AH26" s="17"/>
      <c r="AI26" s="17"/>
      <c r="AJ26" s="17"/>
      <c r="AK26" s="17"/>
      <c r="AL26" s="17"/>
      <c r="AM26" s="17"/>
      <c r="AN26" s="17"/>
      <c r="AO26" s="17"/>
      <c r="AP26" s="17"/>
      <c r="AQ26" s="17"/>
      <c r="AR26" s="17"/>
      <c r="AS26" s="17"/>
      <c r="AT26" s="17"/>
      <c r="AU26" s="17"/>
      <c r="AV26" s="17"/>
      <c r="AW26" s="17"/>
      <c r="AX26" s="17"/>
      <c r="AY26" s="17"/>
      <c r="AZ26" s="17"/>
      <c r="BA26" s="17"/>
      <c r="BB26" s="17"/>
      <c r="BC26" s="17"/>
      <c r="BD26" s="17"/>
      <c r="BE26" s="3"/>
      <c r="BF26" s="22" t="s">
        <v>59</v>
      </c>
      <c r="BG26" s="23" t="s">
        <v>84</v>
      </c>
      <c r="BH26" s="23" t="s">
        <v>56</v>
      </c>
      <c r="BI26" s="23" t="s">
        <v>49</v>
      </c>
      <c r="BJ26" s="23" t="s">
        <v>50</v>
      </c>
      <c r="BK26" s="24" t="s">
        <v>51</v>
      </c>
      <c r="BL26" s="24" t="s">
        <v>52</v>
      </c>
      <c r="BM26" s="24" t="s">
        <v>51</v>
      </c>
      <c r="BN26" s="24" t="s">
        <v>52</v>
      </c>
      <c r="BO26" s="24"/>
      <c r="BP26" s="24"/>
      <c r="BQ26" s="24" t="s">
        <v>52</v>
      </c>
      <c r="BR26" s="24"/>
      <c r="BS26" s="24"/>
      <c r="BT26" s="24"/>
      <c r="BU26" s="24"/>
      <c r="BV26" s="24"/>
      <c r="BW26" s="24"/>
      <c r="BX26" s="24"/>
      <c r="BY26" s="24"/>
      <c r="BZ26" s="24"/>
      <c r="CA26" s="24"/>
      <c r="CB26" s="24"/>
      <c r="CC26" s="24"/>
      <c r="CD26" s="24" t="s">
        <v>52</v>
      </c>
      <c r="CE26" s="24"/>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row>
    <row x14ac:dyDescent="0.25" r="27" customHeight="1" ht="17.25">
      <c r="A27" s="20" t="s">
        <v>85</v>
      </c>
      <c r="B27" s="20" t="s">
        <v>86</v>
      </c>
      <c r="C27" s="42"/>
      <c r="D27" s="42"/>
      <c r="E27" s="42"/>
      <c r="F27" s="42"/>
      <c r="G27" s="42"/>
      <c r="H27" s="42"/>
      <c r="I27" s="42"/>
      <c r="J27" s="42"/>
      <c r="K27" s="42"/>
      <c r="L27" s="42"/>
      <c r="M27" s="42"/>
      <c r="N27" s="42"/>
      <c r="O27" s="42"/>
      <c r="P27" s="42"/>
      <c r="Q27" s="42"/>
      <c r="R27" s="42"/>
      <c r="S27" s="42"/>
      <c r="T27" s="42"/>
      <c r="U27" s="42"/>
      <c r="V27" s="42"/>
      <c r="W27" s="42"/>
      <c r="X27" s="42"/>
      <c r="Y27" s="42"/>
      <c r="Z27" s="42"/>
      <c r="AA27" s="42"/>
      <c r="AB27" s="42"/>
      <c r="AC27" s="42"/>
      <c r="AD27" s="42"/>
      <c r="AE27" s="21"/>
      <c r="AF27" s="42"/>
      <c r="AG27" s="42"/>
      <c r="AH27" s="17"/>
      <c r="AI27" s="17"/>
      <c r="AJ27" s="17"/>
      <c r="AK27" s="17"/>
      <c r="AL27" s="17"/>
      <c r="AM27" s="17"/>
      <c r="AN27" s="17"/>
      <c r="AO27" s="17"/>
      <c r="AP27" s="17"/>
      <c r="AQ27" s="17"/>
      <c r="AR27" s="17"/>
      <c r="AS27" s="17"/>
      <c r="AT27" s="17"/>
      <c r="AU27" s="17"/>
      <c r="AV27" s="17"/>
      <c r="AW27" s="17"/>
      <c r="AX27" s="17"/>
      <c r="AY27" s="17"/>
      <c r="AZ27" s="17"/>
      <c r="BA27" s="17"/>
      <c r="BB27" s="17"/>
      <c r="BC27" s="17"/>
      <c r="BD27" s="17"/>
      <c r="BE27" s="3"/>
      <c r="BF27" s="22" t="s">
        <v>46</v>
      </c>
      <c r="BG27" s="23" t="s">
        <v>55</v>
      </c>
      <c r="BH27" s="23" t="s">
        <v>56</v>
      </c>
      <c r="BI27" s="23" t="s">
        <v>49</v>
      </c>
      <c r="BJ27" s="23" t="s">
        <v>50</v>
      </c>
      <c r="BK27" s="24" t="s">
        <v>51</v>
      </c>
      <c r="BL27" s="24" t="s">
        <v>52</v>
      </c>
      <c r="BM27" s="24" t="s">
        <v>51</v>
      </c>
      <c r="BN27" s="24"/>
      <c r="BO27" s="24"/>
      <c r="BP27" s="24"/>
      <c r="BQ27" s="24"/>
      <c r="BR27" s="24"/>
      <c r="BS27" s="24"/>
      <c r="BT27" s="24"/>
      <c r="BU27" s="24"/>
      <c r="BV27" s="24"/>
      <c r="BW27" s="24" t="s">
        <v>52</v>
      </c>
      <c r="BX27" s="24"/>
      <c r="BY27" s="24"/>
      <c r="BZ27" s="24"/>
      <c r="CA27" s="24" t="s">
        <v>52</v>
      </c>
      <c r="CB27" s="24"/>
      <c r="CC27" s="24"/>
      <c r="CD27" s="24"/>
      <c r="CE27" s="24"/>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row>
    <row x14ac:dyDescent="0.25" r="28" customHeight="1" ht="17.25">
      <c r="A28" s="20" t="s">
        <v>87</v>
      </c>
      <c r="B28" s="20" t="s">
        <v>88</v>
      </c>
      <c r="C28" s="42"/>
      <c r="D28" s="42"/>
      <c r="E28" s="42"/>
      <c r="F28" s="42"/>
      <c r="G28" s="42"/>
      <c r="H28" s="42"/>
      <c r="I28" s="42"/>
      <c r="J28" s="42"/>
      <c r="K28" s="42"/>
      <c r="L28" s="42"/>
      <c r="M28" s="42"/>
      <c r="N28" s="42"/>
      <c r="O28" s="42"/>
      <c r="P28" s="42"/>
      <c r="Q28" s="42"/>
      <c r="R28" s="42"/>
      <c r="S28" s="42"/>
      <c r="T28" s="42"/>
      <c r="U28" s="42"/>
      <c r="V28" s="42"/>
      <c r="W28" s="42"/>
      <c r="X28" s="42"/>
      <c r="Y28" s="42"/>
      <c r="Z28" s="42"/>
      <c r="AA28" s="42"/>
      <c r="AB28" s="42"/>
      <c r="AC28" s="42"/>
      <c r="AD28" s="42"/>
      <c r="AE28" s="21"/>
      <c r="AF28" s="42"/>
      <c r="AG28" s="42"/>
      <c r="AH28" s="17"/>
      <c r="AI28" s="17"/>
      <c r="AJ28" s="17"/>
      <c r="AK28" s="17"/>
      <c r="AL28" s="17"/>
      <c r="AM28" s="17"/>
      <c r="AN28" s="17"/>
      <c r="AO28" s="17"/>
      <c r="AP28" s="17"/>
      <c r="AQ28" s="17"/>
      <c r="AR28" s="17"/>
      <c r="AS28" s="17"/>
      <c r="AT28" s="17"/>
      <c r="AU28" s="17"/>
      <c r="AV28" s="17"/>
      <c r="AW28" s="17"/>
      <c r="AX28" s="17"/>
      <c r="AY28" s="17"/>
      <c r="AZ28" s="17"/>
      <c r="BA28" s="17"/>
      <c r="BB28" s="17"/>
      <c r="BC28" s="17"/>
      <c r="BD28" s="17"/>
      <c r="BE28" s="3"/>
      <c r="BF28" s="22" t="s">
        <v>46</v>
      </c>
      <c r="BG28" s="23" t="s">
        <v>47</v>
      </c>
      <c r="BH28" s="23" t="s">
        <v>68</v>
      </c>
      <c r="BI28" s="23" t="s">
        <v>49</v>
      </c>
      <c r="BJ28" s="23" t="s">
        <v>50</v>
      </c>
      <c r="BK28" s="24" t="s">
        <v>52</v>
      </c>
      <c r="BL28" s="24" t="s">
        <v>52</v>
      </c>
      <c r="BM28" s="24" t="s">
        <v>51</v>
      </c>
      <c r="BN28" s="24"/>
      <c r="BO28" s="24"/>
      <c r="BP28" s="24" t="s">
        <v>52</v>
      </c>
      <c r="BQ28" s="24"/>
      <c r="BR28" s="24"/>
      <c r="BS28" s="24" t="s">
        <v>52</v>
      </c>
      <c r="BT28" s="24"/>
      <c r="BU28" s="24"/>
      <c r="BV28" s="24"/>
      <c r="BW28" s="24"/>
      <c r="BX28" s="24"/>
      <c r="BY28" s="24" t="s">
        <v>52</v>
      </c>
      <c r="BZ28" s="24" t="s">
        <v>52</v>
      </c>
      <c r="CA28" s="24"/>
      <c r="CB28" s="24" t="s">
        <v>52</v>
      </c>
      <c r="CC28" s="24"/>
      <c r="CD28" s="24"/>
      <c r="CE28" s="24"/>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row>
    <row x14ac:dyDescent="0.25" r="29" customHeight="1" ht="17.25">
      <c r="A29" s="20" t="s">
        <v>89</v>
      </c>
      <c r="B29" s="20" t="s">
        <v>90</v>
      </c>
      <c r="C29" s="42"/>
      <c r="D29" s="42"/>
      <c r="E29" s="42"/>
      <c r="F29" s="42"/>
      <c r="G29" s="42"/>
      <c r="H29" s="42"/>
      <c r="I29" s="42"/>
      <c r="J29" s="42"/>
      <c r="K29" s="42"/>
      <c r="L29" s="42"/>
      <c r="M29" s="42"/>
      <c r="N29" s="42"/>
      <c r="O29" s="42"/>
      <c r="P29" s="42"/>
      <c r="Q29" s="42"/>
      <c r="R29" s="42"/>
      <c r="S29" s="42"/>
      <c r="T29" s="42"/>
      <c r="U29" s="42"/>
      <c r="V29" s="42"/>
      <c r="W29" s="42"/>
      <c r="X29" s="42"/>
      <c r="Y29" s="42"/>
      <c r="Z29" s="42"/>
      <c r="AA29" s="42"/>
      <c r="AB29" s="42"/>
      <c r="AC29" s="42"/>
      <c r="AD29" s="42"/>
      <c r="AE29" s="21"/>
      <c r="AF29" s="42"/>
      <c r="AG29" s="42"/>
      <c r="AH29" s="17"/>
      <c r="AI29" s="17"/>
      <c r="AJ29" s="17"/>
      <c r="AK29" s="17"/>
      <c r="AL29" s="17"/>
      <c r="AM29" s="17"/>
      <c r="AN29" s="17"/>
      <c r="AO29" s="17"/>
      <c r="AP29" s="17"/>
      <c r="AQ29" s="17"/>
      <c r="AR29" s="17"/>
      <c r="AS29" s="17"/>
      <c r="AT29" s="17"/>
      <c r="AU29" s="17"/>
      <c r="AV29" s="17"/>
      <c r="AW29" s="17"/>
      <c r="AX29" s="17"/>
      <c r="AY29" s="17"/>
      <c r="AZ29" s="17"/>
      <c r="BA29" s="17"/>
      <c r="BB29" s="17"/>
      <c r="BC29" s="17"/>
      <c r="BD29" s="17"/>
      <c r="BE29" s="3"/>
      <c r="BF29" s="22" t="s">
        <v>46</v>
      </c>
      <c r="BG29" s="23" t="s">
        <v>73</v>
      </c>
      <c r="BH29" s="23" t="s">
        <v>68</v>
      </c>
      <c r="BI29" s="23" t="s">
        <v>49</v>
      </c>
      <c r="BJ29" s="23" t="s">
        <v>50</v>
      </c>
      <c r="BK29" s="24" t="s">
        <v>52</v>
      </c>
      <c r="BL29" s="24" t="s">
        <v>52</v>
      </c>
      <c r="BM29" s="24" t="s">
        <v>51</v>
      </c>
      <c r="BN29" s="24"/>
      <c r="BO29" s="24"/>
      <c r="BP29" s="24" t="s">
        <v>52</v>
      </c>
      <c r="BQ29" s="24"/>
      <c r="BR29" s="24" t="s">
        <v>52</v>
      </c>
      <c r="BS29" s="24"/>
      <c r="BT29" s="24" t="s">
        <v>52</v>
      </c>
      <c r="BU29" s="24"/>
      <c r="BV29" s="24" t="s">
        <v>52</v>
      </c>
      <c r="BW29" s="24"/>
      <c r="BX29" s="24" t="s">
        <v>52</v>
      </c>
      <c r="BY29" s="24"/>
      <c r="BZ29" s="24"/>
      <c r="CA29" s="24"/>
      <c r="CB29" s="24"/>
      <c r="CC29" s="24"/>
      <c r="CD29" s="24"/>
      <c r="CE29" s="24" t="s">
        <v>52</v>
      </c>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row>
    <row x14ac:dyDescent="0.25" r="30" customHeight="1" ht="17.25">
      <c r="A30" s="20" t="s">
        <v>91</v>
      </c>
      <c r="B30" s="20" t="s">
        <v>92</v>
      </c>
      <c r="C30" s="42"/>
      <c r="D30" s="42"/>
      <c r="E30" s="42"/>
      <c r="F30" s="42"/>
      <c r="G30" s="42"/>
      <c r="H30" s="42"/>
      <c r="I30" s="42"/>
      <c r="J30" s="42"/>
      <c r="K30" s="42"/>
      <c r="L30" s="42"/>
      <c r="M30" s="42"/>
      <c r="N30" s="42"/>
      <c r="O30" s="42"/>
      <c r="P30" s="42"/>
      <c r="Q30" s="42"/>
      <c r="R30" s="42"/>
      <c r="S30" s="42"/>
      <c r="T30" s="42"/>
      <c r="U30" s="42"/>
      <c r="V30" s="42"/>
      <c r="W30" s="42"/>
      <c r="X30" s="42"/>
      <c r="Y30" s="42"/>
      <c r="Z30" s="42"/>
      <c r="AA30" s="42"/>
      <c r="AB30" s="42"/>
      <c r="AC30" s="42"/>
      <c r="AD30" s="42"/>
      <c r="AE30" s="21"/>
      <c r="AF30" s="42"/>
      <c r="AG30" s="42"/>
      <c r="AH30" s="17"/>
      <c r="AI30" s="17"/>
      <c r="AJ30" s="17"/>
      <c r="AK30" s="17"/>
      <c r="AL30" s="17"/>
      <c r="AM30" s="17"/>
      <c r="AN30" s="17"/>
      <c r="AO30" s="17"/>
      <c r="AP30" s="17"/>
      <c r="AQ30" s="17"/>
      <c r="AR30" s="17"/>
      <c r="AS30" s="17"/>
      <c r="AT30" s="17"/>
      <c r="AU30" s="17"/>
      <c r="AV30" s="17"/>
      <c r="AW30" s="17"/>
      <c r="AX30" s="17"/>
      <c r="AY30" s="17"/>
      <c r="AZ30" s="17"/>
      <c r="BA30" s="17"/>
      <c r="BB30" s="17"/>
      <c r="BC30" s="17"/>
      <c r="BD30" s="17"/>
      <c r="BE30" s="3"/>
      <c r="BF30" s="22" t="s">
        <v>46</v>
      </c>
      <c r="BG30" s="23" t="s">
        <v>78</v>
      </c>
      <c r="BH30" s="23" t="s">
        <v>61</v>
      </c>
      <c r="BI30" s="23" t="s">
        <v>62</v>
      </c>
      <c r="BJ30" s="23" t="s">
        <v>63</v>
      </c>
      <c r="BK30" s="24" t="s">
        <v>52</v>
      </c>
      <c r="BL30" s="24" t="s">
        <v>52</v>
      </c>
      <c r="BM30" s="24" t="s">
        <v>51</v>
      </c>
      <c r="BN30" s="24"/>
      <c r="BO30" s="24"/>
      <c r="BP30" s="24" t="s">
        <v>52</v>
      </c>
      <c r="BQ30" s="24"/>
      <c r="BR30" s="24" t="s">
        <v>52</v>
      </c>
      <c r="BS30" s="24"/>
      <c r="BT30" s="24"/>
      <c r="BU30" s="24"/>
      <c r="BV30" s="24"/>
      <c r="BW30" s="24"/>
      <c r="BX30" s="24"/>
      <c r="BY30" s="24"/>
      <c r="BZ30" s="24"/>
      <c r="CA30" s="24"/>
      <c r="CB30" s="24"/>
      <c r="CC30" s="24"/>
      <c r="CD30" s="24"/>
      <c r="CE30" s="24"/>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row>
    <row x14ac:dyDescent="0.25" r="31" customHeight="1" ht="17.25">
      <c r="A31" s="20" t="s">
        <v>93</v>
      </c>
      <c r="B31" s="20" t="s">
        <v>94</v>
      </c>
      <c r="C31" s="42"/>
      <c r="D31" s="42"/>
      <c r="E31" s="42"/>
      <c r="F31" s="42"/>
      <c r="G31" s="42"/>
      <c r="H31" s="42"/>
      <c r="I31" s="42"/>
      <c r="J31" s="42"/>
      <c r="K31" s="42"/>
      <c r="L31" s="42"/>
      <c r="M31" s="42"/>
      <c r="N31" s="42"/>
      <c r="O31" s="42"/>
      <c r="P31" s="42"/>
      <c r="Q31" s="42"/>
      <c r="R31" s="42"/>
      <c r="S31" s="42"/>
      <c r="T31" s="42"/>
      <c r="U31" s="42"/>
      <c r="V31" s="42"/>
      <c r="W31" s="42"/>
      <c r="X31" s="42"/>
      <c r="Y31" s="42"/>
      <c r="Z31" s="42"/>
      <c r="AA31" s="42"/>
      <c r="AB31" s="42"/>
      <c r="AC31" s="42"/>
      <c r="AD31" s="42"/>
      <c r="AE31" s="21"/>
      <c r="AF31" s="42"/>
      <c r="AG31" s="42"/>
      <c r="AH31" s="17"/>
      <c r="AI31" s="17"/>
      <c r="AJ31" s="17"/>
      <c r="AK31" s="17"/>
      <c r="AL31" s="17"/>
      <c r="AM31" s="17"/>
      <c r="AN31" s="17"/>
      <c r="AO31" s="17"/>
      <c r="AP31" s="17"/>
      <c r="AQ31" s="17"/>
      <c r="AR31" s="17"/>
      <c r="AS31" s="17"/>
      <c r="AT31" s="17"/>
      <c r="AU31" s="17"/>
      <c r="AV31" s="17"/>
      <c r="AW31" s="17"/>
      <c r="AX31" s="17"/>
      <c r="AY31" s="17"/>
      <c r="AZ31" s="17"/>
      <c r="BA31" s="17"/>
      <c r="BB31" s="17"/>
      <c r="BC31" s="17"/>
      <c r="BD31" s="17"/>
      <c r="BE31" s="3"/>
      <c r="BF31" s="22" t="s">
        <v>46</v>
      </c>
      <c r="BG31" s="23" t="s">
        <v>95</v>
      </c>
      <c r="BH31" s="23" t="s">
        <v>56</v>
      </c>
      <c r="BI31" s="23" t="s">
        <v>49</v>
      </c>
      <c r="BJ31" s="23" t="s">
        <v>50</v>
      </c>
      <c r="BK31" s="24" t="s">
        <v>51</v>
      </c>
      <c r="BL31" s="24" t="s">
        <v>52</v>
      </c>
      <c r="BM31" s="24" t="s">
        <v>51</v>
      </c>
      <c r="BN31" s="24"/>
      <c r="BO31" s="24" t="s">
        <v>52</v>
      </c>
      <c r="BP31" s="24"/>
      <c r="BQ31" s="24"/>
      <c r="BR31" s="24"/>
      <c r="BS31" s="24"/>
      <c r="BT31" s="24"/>
      <c r="BU31" s="24"/>
      <c r="BV31" s="24"/>
      <c r="BW31" s="24" t="s">
        <v>52</v>
      </c>
      <c r="BX31" s="24"/>
      <c r="BY31" s="24"/>
      <c r="BZ31" s="24" t="s">
        <v>52</v>
      </c>
      <c r="CA31" s="24" t="s">
        <v>52</v>
      </c>
      <c r="CB31" s="24"/>
      <c r="CC31" s="24"/>
      <c r="CD31" s="24"/>
      <c r="CE31" s="24"/>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row>
    <row x14ac:dyDescent="0.25" r="32" customHeight="1" ht="17.25">
      <c r="A32" s="20" t="s">
        <v>96</v>
      </c>
      <c r="B32" s="20" t="s">
        <v>97</v>
      </c>
      <c r="C32" s="42"/>
      <c r="D32" s="42"/>
      <c r="E32" s="42"/>
      <c r="F32" s="42"/>
      <c r="G32" s="42"/>
      <c r="H32" s="42"/>
      <c r="I32" s="42"/>
      <c r="J32" s="42"/>
      <c r="K32" s="42"/>
      <c r="L32" s="42"/>
      <c r="M32" s="42"/>
      <c r="N32" s="42"/>
      <c r="O32" s="42"/>
      <c r="P32" s="42"/>
      <c r="Q32" s="42"/>
      <c r="R32" s="42"/>
      <c r="S32" s="42"/>
      <c r="T32" s="42"/>
      <c r="U32" s="42"/>
      <c r="V32" s="42"/>
      <c r="W32" s="42"/>
      <c r="X32" s="42"/>
      <c r="Y32" s="42"/>
      <c r="Z32" s="42"/>
      <c r="AA32" s="42"/>
      <c r="AB32" s="42"/>
      <c r="AC32" s="42"/>
      <c r="AD32" s="42"/>
      <c r="AE32" s="21"/>
      <c r="AF32" s="42"/>
      <c r="AG32" s="42"/>
      <c r="AH32" s="17"/>
      <c r="AI32" s="17"/>
      <c r="AJ32" s="17"/>
      <c r="AK32" s="17"/>
      <c r="AL32" s="17"/>
      <c r="AM32" s="17"/>
      <c r="AN32" s="17"/>
      <c r="AO32" s="17"/>
      <c r="AP32" s="17"/>
      <c r="AQ32" s="17"/>
      <c r="AR32" s="17"/>
      <c r="AS32" s="17"/>
      <c r="AT32" s="17"/>
      <c r="AU32" s="17"/>
      <c r="AV32" s="17"/>
      <c r="AW32" s="17"/>
      <c r="AX32" s="17"/>
      <c r="AY32" s="17"/>
      <c r="AZ32" s="17"/>
      <c r="BA32" s="17"/>
      <c r="BB32" s="17"/>
      <c r="BC32" s="17"/>
      <c r="BD32" s="17"/>
      <c r="BE32" s="3"/>
      <c r="BF32" s="22" t="s">
        <v>59</v>
      </c>
      <c r="BG32" s="23" t="s">
        <v>98</v>
      </c>
      <c r="BH32" s="23" t="s">
        <v>68</v>
      </c>
      <c r="BI32" s="23" t="s">
        <v>49</v>
      </c>
      <c r="BJ32" s="23" t="s">
        <v>50</v>
      </c>
      <c r="BK32" s="24" t="s">
        <v>51</v>
      </c>
      <c r="BL32" s="24" t="s">
        <v>52</v>
      </c>
      <c r="BM32" s="24" t="s">
        <v>52</v>
      </c>
      <c r="BN32" s="24" t="s">
        <v>52</v>
      </c>
      <c r="BO32" s="24"/>
      <c r="BP32" s="24"/>
      <c r="BQ32" s="24" t="s">
        <v>52</v>
      </c>
      <c r="BR32" s="24"/>
      <c r="BS32" s="24"/>
      <c r="BT32" s="24"/>
      <c r="BU32" s="24"/>
      <c r="BV32" s="24"/>
      <c r="BW32" s="24"/>
      <c r="BX32" s="24"/>
      <c r="BY32" s="24"/>
      <c r="BZ32" s="24"/>
      <c r="CA32" s="24"/>
      <c r="CB32" s="24"/>
      <c r="CC32" s="24"/>
      <c r="CD32" s="24" t="s">
        <v>52</v>
      </c>
      <c r="CE32" s="24"/>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row>
    <row x14ac:dyDescent="0.25" r="33" customHeight="1" ht="17.25">
      <c r="A33" s="20" t="s">
        <v>99</v>
      </c>
      <c r="B33" s="20" t="s">
        <v>100</v>
      </c>
      <c r="C33" s="42"/>
      <c r="D33" s="42"/>
      <c r="E33" s="42"/>
      <c r="F33" s="42"/>
      <c r="G33" s="42"/>
      <c r="H33" s="42"/>
      <c r="I33" s="42"/>
      <c r="J33" s="42"/>
      <c r="K33" s="42"/>
      <c r="L33" s="42"/>
      <c r="M33" s="42"/>
      <c r="N33" s="42"/>
      <c r="O33" s="42"/>
      <c r="P33" s="42"/>
      <c r="Q33" s="42"/>
      <c r="R33" s="42"/>
      <c r="S33" s="42"/>
      <c r="T33" s="42"/>
      <c r="U33" s="42"/>
      <c r="V33" s="42"/>
      <c r="W33" s="42"/>
      <c r="X33" s="42"/>
      <c r="Y33" s="42"/>
      <c r="Z33" s="42"/>
      <c r="AA33" s="42"/>
      <c r="AB33" s="42"/>
      <c r="AC33" s="42"/>
      <c r="AD33" s="42"/>
      <c r="AE33" s="21"/>
      <c r="AF33" s="42"/>
      <c r="AG33" s="42"/>
      <c r="AH33" s="17"/>
      <c r="AI33" s="17"/>
      <c r="AJ33" s="17"/>
      <c r="AK33" s="17"/>
      <c r="AL33" s="17"/>
      <c r="AM33" s="17"/>
      <c r="AN33" s="17"/>
      <c r="AO33" s="17"/>
      <c r="AP33" s="17"/>
      <c r="AQ33" s="17"/>
      <c r="AR33" s="17"/>
      <c r="AS33" s="17"/>
      <c r="AT33" s="17"/>
      <c r="AU33" s="17"/>
      <c r="AV33" s="17"/>
      <c r="AW33" s="17"/>
      <c r="AX33" s="17"/>
      <c r="AY33" s="17"/>
      <c r="AZ33" s="17"/>
      <c r="BA33" s="17"/>
      <c r="BB33" s="17"/>
      <c r="BC33" s="17"/>
      <c r="BD33" s="17"/>
      <c r="BE33" s="3"/>
      <c r="BF33" s="22" t="s">
        <v>46</v>
      </c>
      <c r="BG33" s="23" t="s">
        <v>95</v>
      </c>
      <c r="BH33" s="23" t="s">
        <v>68</v>
      </c>
      <c r="BI33" s="23" t="s">
        <v>49</v>
      </c>
      <c r="BJ33" s="23" t="s">
        <v>50</v>
      </c>
      <c r="BK33" s="24" t="s">
        <v>51</v>
      </c>
      <c r="BL33" s="24" t="s">
        <v>52</v>
      </c>
      <c r="BM33" s="24" t="s">
        <v>51</v>
      </c>
      <c r="BN33" s="24"/>
      <c r="BO33" s="24" t="s">
        <v>52</v>
      </c>
      <c r="BP33" s="24"/>
      <c r="BQ33" s="24"/>
      <c r="BR33" s="24"/>
      <c r="BS33" s="24"/>
      <c r="BT33" s="24"/>
      <c r="BU33" s="24"/>
      <c r="BV33" s="24"/>
      <c r="BW33" s="24" t="s">
        <v>52</v>
      </c>
      <c r="BX33" s="24"/>
      <c r="BY33" s="24"/>
      <c r="BZ33" s="24" t="s">
        <v>52</v>
      </c>
      <c r="CA33" s="24" t="s">
        <v>52</v>
      </c>
      <c r="CB33" s="24"/>
      <c r="CC33" s="24"/>
      <c r="CD33" s="24"/>
      <c r="CE33" s="24"/>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row>
    <row x14ac:dyDescent="0.25" r="34" customHeight="1" ht="17.25">
      <c r="A34" s="20" t="s">
        <v>101</v>
      </c>
      <c r="B34" s="20" t="s">
        <v>102</v>
      </c>
      <c r="C34" s="42"/>
      <c r="D34" s="42"/>
      <c r="E34" s="42"/>
      <c r="F34" s="42"/>
      <c r="G34" s="42"/>
      <c r="H34" s="42"/>
      <c r="I34" s="42"/>
      <c r="J34" s="42"/>
      <c r="K34" s="42"/>
      <c r="L34" s="42"/>
      <c r="M34" s="42"/>
      <c r="N34" s="42"/>
      <c r="O34" s="42"/>
      <c r="P34" s="42"/>
      <c r="Q34" s="42"/>
      <c r="R34" s="42"/>
      <c r="S34" s="42"/>
      <c r="T34" s="42"/>
      <c r="U34" s="42"/>
      <c r="V34" s="42"/>
      <c r="W34" s="42"/>
      <c r="X34" s="42"/>
      <c r="Y34" s="42"/>
      <c r="Z34" s="42"/>
      <c r="AA34" s="42"/>
      <c r="AB34" s="42"/>
      <c r="AC34" s="42"/>
      <c r="AD34" s="42"/>
      <c r="AE34" s="21"/>
      <c r="AF34" s="42"/>
      <c r="AG34" s="42"/>
      <c r="AH34" s="17"/>
      <c r="AI34" s="17"/>
      <c r="AJ34" s="17"/>
      <c r="AK34" s="17"/>
      <c r="AL34" s="17"/>
      <c r="AM34" s="17"/>
      <c r="AN34" s="17"/>
      <c r="AO34" s="17"/>
      <c r="AP34" s="17"/>
      <c r="AQ34" s="17"/>
      <c r="AR34" s="17"/>
      <c r="AS34" s="17"/>
      <c r="AT34" s="17"/>
      <c r="AU34" s="17"/>
      <c r="AV34" s="17"/>
      <c r="AW34" s="17"/>
      <c r="AX34" s="17"/>
      <c r="AY34" s="17"/>
      <c r="AZ34" s="17"/>
      <c r="BA34" s="17"/>
      <c r="BB34" s="17"/>
      <c r="BC34" s="17"/>
      <c r="BD34" s="17"/>
      <c r="BE34" s="3"/>
      <c r="BF34" s="22" t="s">
        <v>46</v>
      </c>
      <c r="BG34" s="23" t="s">
        <v>73</v>
      </c>
      <c r="BH34" s="23" t="s">
        <v>68</v>
      </c>
      <c r="BI34" s="23" t="s">
        <v>49</v>
      </c>
      <c r="BJ34" s="23" t="s">
        <v>50</v>
      </c>
      <c r="BK34" s="24" t="s">
        <v>51</v>
      </c>
      <c r="BL34" s="24" t="s">
        <v>52</v>
      </c>
      <c r="BM34" s="24" t="s">
        <v>52</v>
      </c>
      <c r="BN34" s="24"/>
      <c r="BO34" s="24" t="s">
        <v>52</v>
      </c>
      <c r="BP34" s="24" t="s">
        <v>52</v>
      </c>
      <c r="BQ34" s="24"/>
      <c r="BR34" s="24"/>
      <c r="BS34" s="24"/>
      <c r="BT34" s="24" t="s">
        <v>52</v>
      </c>
      <c r="BU34" s="24" t="s">
        <v>52</v>
      </c>
      <c r="BV34" s="24"/>
      <c r="BW34" s="24"/>
      <c r="BX34" s="24"/>
      <c r="BY34" s="24"/>
      <c r="BZ34" s="24"/>
      <c r="CA34" s="24"/>
      <c r="CB34" s="24"/>
      <c r="CC34" s="24"/>
      <c r="CD34" s="24"/>
      <c r="CE34" s="24" t="s">
        <v>52</v>
      </c>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row>
    <row x14ac:dyDescent="0.25" r="35" customHeight="1" ht="17.25">
      <c r="A35" s="20" t="s">
        <v>103</v>
      </c>
      <c r="B35" s="20" t="s">
        <v>104</v>
      </c>
      <c r="C35" s="42"/>
      <c r="D35" s="42"/>
      <c r="E35" s="42"/>
      <c r="F35" s="42"/>
      <c r="G35" s="42"/>
      <c r="H35" s="42"/>
      <c r="I35" s="42"/>
      <c r="J35" s="42"/>
      <c r="K35" s="42"/>
      <c r="L35" s="42"/>
      <c r="M35" s="42"/>
      <c r="N35" s="42"/>
      <c r="O35" s="42"/>
      <c r="P35" s="42"/>
      <c r="Q35" s="42"/>
      <c r="R35" s="42"/>
      <c r="S35" s="42"/>
      <c r="T35" s="42"/>
      <c r="U35" s="42"/>
      <c r="V35" s="42"/>
      <c r="W35" s="42"/>
      <c r="X35" s="42"/>
      <c r="Y35" s="42"/>
      <c r="Z35" s="42"/>
      <c r="AA35" s="42"/>
      <c r="AB35" s="42"/>
      <c r="AC35" s="42"/>
      <c r="AD35" s="42"/>
      <c r="AE35" s="21"/>
      <c r="AF35" s="42"/>
      <c r="AG35" s="42"/>
      <c r="AH35" s="17"/>
      <c r="AI35" s="17"/>
      <c r="AJ35" s="17"/>
      <c r="AK35" s="17"/>
      <c r="AL35" s="17"/>
      <c r="AM35" s="17"/>
      <c r="AN35" s="17"/>
      <c r="AO35" s="17"/>
      <c r="AP35" s="17"/>
      <c r="AQ35" s="17"/>
      <c r="AR35" s="17"/>
      <c r="AS35" s="17"/>
      <c r="AT35" s="17"/>
      <c r="AU35" s="17"/>
      <c r="AV35" s="17"/>
      <c r="AW35" s="17"/>
      <c r="AX35" s="17"/>
      <c r="AY35" s="17"/>
      <c r="AZ35" s="17"/>
      <c r="BA35" s="17"/>
      <c r="BB35" s="17"/>
      <c r="BC35" s="17"/>
      <c r="BD35" s="17"/>
      <c r="BE35" s="3"/>
      <c r="BF35" s="22" t="s">
        <v>46</v>
      </c>
      <c r="BG35" s="23" t="s">
        <v>73</v>
      </c>
      <c r="BH35" s="23" t="s">
        <v>56</v>
      </c>
      <c r="BI35" s="23" t="s">
        <v>49</v>
      </c>
      <c r="BJ35" s="23" t="s">
        <v>50</v>
      </c>
      <c r="BK35" s="24" t="s">
        <v>51</v>
      </c>
      <c r="BL35" s="24" t="s">
        <v>52</v>
      </c>
      <c r="BM35" s="24" t="s">
        <v>51</v>
      </c>
      <c r="BN35" s="24"/>
      <c r="BO35" s="24"/>
      <c r="BP35" s="24" t="s">
        <v>52</v>
      </c>
      <c r="BQ35" s="24"/>
      <c r="BR35" s="24" t="s">
        <v>52</v>
      </c>
      <c r="BS35" s="24"/>
      <c r="BT35" s="24" t="s">
        <v>52</v>
      </c>
      <c r="BU35" s="24"/>
      <c r="BV35" s="24" t="s">
        <v>52</v>
      </c>
      <c r="BW35" s="24"/>
      <c r="BX35" s="24" t="s">
        <v>52</v>
      </c>
      <c r="BY35" s="24"/>
      <c r="BZ35" s="24"/>
      <c r="CA35" s="24"/>
      <c r="CB35" s="24"/>
      <c r="CC35" s="24"/>
      <c r="CD35" s="24"/>
      <c r="CE35" s="24" t="s">
        <v>52</v>
      </c>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row>
    <row x14ac:dyDescent="0.25" r="36" customHeight="1" ht="17.25">
      <c r="A36" s="20" t="s">
        <v>105</v>
      </c>
      <c r="B36" s="20" t="s">
        <v>106</v>
      </c>
      <c r="C36" s="42"/>
      <c r="D36" s="42"/>
      <c r="E36" s="42"/>
      <c r="F36" s="42"/>
      <c r="G36" s="42"/>
      <c r="H36" s="42"/>
      <c r="I36" s="42"/>
      <c r="J36" s="42"/>
      <c r="K36" s="42"/>
      <c r="L36" s="42"/>
      <c r="M36" s="42"/>
      <c r="N36" s="42"/>
      <c r="O36" s="42"/>
      <c r="P36" s="42"/>
      <c r="Q36" s="42"/>
      <c r="R36" s="42"/>
      <c r="S36" s="42"/>
      <c r="T36" s="42"/>
      <c r="U36" s="42"/>
      <c r="V36" s="42"/>
      <c r="W36" s="42"/>
      <c r="X36" s="42"/>
      <c r="Y36" s="42"/>
      <c r="Z36" s="42"/>
      <c r="AA36" s="42"/>
      <c r="AB36" s="42"/>
      <c r="AC36" s="42"/>
      <c r="AD36" s="42"/>
      <c r="AE36" s="21"/>
      <c r="AF36" s="42"/>
      <c r="AG36" s="42"/>
      <c r="AH36" s="17"/>
      <c r="AI36" s="17"/>
      <c r="AJ36" s="17"/>
      <c r="AK36" s="17"/>
      <c r="AL36" s="17"/>
      <c r="AM36" s="17"/>
      <c r="AN36" s="17"/>
      <c r="AO36" s="17"/>
      <c r="AP36" s="17"/>
      <c r="AQ36" s="17"/>
      <c r="AR36" s="17"/>
      <c r="AS36" s="17"/>
      <c r="AT36" s="17"/>
      <c r="AU36" s="17"/>
      <c r="AV36" s="17"/>
      <c r="AW36" s="17"/>
      <c r="AX36" s="17"/>
      <c r="AY36" s="17"/>
      <c r="AZ36" s="17"/>
      <c r="BA36" s="17"/>
      <c r="BB36" s="17"/>
      <c r="BC36" s="17"/>
      <c r="BD36" s="17"/>
      <c r="BE36" s="3"/>
      <c r="BF36" s="22" t="s">
        <v>46</v>
      </c>
      <c r="BG36" s="23" t="s">
        <v>47</v>
      </c>
      <c r="BH36" s="23" t="s">
        <v>56</v>
      </c>
      <c r="BI36" s="23" t="s">
        <v>49</v>
      </c>
      <c r="BJ36" s="23" t="s">
        <v>50</v>
      </c>
      <c r="BK36" s="24" t="s">
        <v>51</v>
      </c>
      <c r="BL36" s="24" t="s">
        <v>52</v>
      </c>
      <c r="BM36" s="24" t="s">
        <v>51</v>
      </c>
      <c r="BN36" s="24" t="s">
        <v>52</v>
      </c>
      <c r="BO36" s="24"/>
      <c r="BP36" s="24" t="s">
        <v>52</v>
      </c>
      <c r="BQ36" s="24"/>
      <c r="BR36" s="24"/>
      <c r="BS36" s="24" t="s">
        <v>52</v>
      </c>
      <c r="BT36" s="24"/>
      <c r="BU36" s="24"/>
      <c r="BV36" s="24"/>
      <c r="BW36" s="24"/>
      <c r="BX36" s="24"/>
      <c r="BY36" s="24" t="s">
        <v>52</v>
      </c>
      <c r="BZ36" s="24"/>
      <c r="CA36" s="24"/>
      <c r="CB36" s="24" t="s">
        <v>52</v>
      </c>
      <c r="CC36" s="24"/>
      <c r="CD36" s="24"/>
      <c r="CE36" s="24"/>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row>
    <row x14ac:dyDescent="0.25" r="37" customHeight="1" ht="17.25">
      <c r="A37" s="20" t="s">
        <v>107</v>
      </c>
      <c r="B37" s="20" t="s">
        <v>108</v>
      </c>
      <c r="C37" s="42"/>
      <c r="D37" s="42"/>
      <c r="E37" s="42"/>
      <c r="F37" s="42"/>
      <c r="G37" s="42"/>
      <c r="H37" s="42"/>
      <c r="I37" s="42"/>
      <c r="J37" s="42"/>
      <c r="K37" s="42"/>
      <c r="L37" s="42"/>
      <c r="M37" s="42"/>
      <c r="N37" s="42"/>
      <c r="O37" s="42"/>
      <c r="P37" s="42"/>
      <c r="Q37" s="42"/>
      <c r="R37" s="42"/>
      <c r="S37" s="42"/>
      <c r="T37" s="42"/>
      <c r="U37" s="42"/>
      <c r="V37" s="42"/>
      <c r="W37" s="42"/>
      <c r="X37" s="42"/>
      <c r="Y37" s="42"/>
      <c r="Z37" s="42"/>
      <c r="AA37" s="42"/>
      <c r="AB37" s="42"/>
      <c r="AC37" s="42"/>
      <c r="AD37" s="42"/>
      <c r="AE37" s="21"/>
      <c r="AF37" s="42"/>
      <c r="AG37" s="42"/>
      <c r="AH37" s="17"/>
      <c r="AI37" s="17"/>
      <c r="AJ37" s="17"/>
      <c r="AK37" s="17"/>
      <c r="AL37" s="17"/>
      <c r="AM37" s="17"/>
      <c r="AN37" s="17"/>
      <c r="AO37" s="17"/>
      <c r="AP37" s="17"/>
      <c r="AQ37" s="17"/>
      <c r="AR37" s="17"/>
      <c r="AS37" s="17"/>
      <c r="AT37" s="17"/>
      <c r="AU37" s="17"/>
      <c r="AV37" s="17"/>
      <c r="AW37" s="17"/>
      <c r="AX37" s="17"/>
      <c r="AY37" s="17"/>
      <c r="AZ37" s="17"/>
      <c r="BA37" s="17"/>
      <c r="BB37" s="17"/>
      <c r="BC37" s="17"/>
      <c r="BD37" s="17"/>
      <c r="BE37" s="3"/>
      <c r="BF37" s="22" t="s">
        <v>59</v>
      </c>
      <c r="BG37" s="23" t="s">
        <v>98</v>
      </c>
      <c r="BH37" s="23" t="s">
        <v>56</v>
      </c>
      <c r="BI37" s="23" t="s">
        <v>49</v>
      </c>
      <c r="BJ37" s="23" t="s">
        <v>50</v>
      </c>
      <c r="BK37" s="24" t="s">
        <v>51</v>
      </c>
      <c r="BL37" s="24" t="s">
        <v>52</v>
      </c>
      <c r="BM37" s="24" t="s">
        <v>51</v>
      </c>
      <c r="BN37" s="24" t="s">
        <v>52</v>
      </c>
      <c r="BO37" s="24"/>
      <c r="BP37" s="24"/>
      <c r="BQ37" s="24" t="s">
        <v>52</v>
      </c>
      <c r="BR37" s="24"/>
      <c r="BS37" s="24"/>
      <c r="BT37" s="24"/>
      <c r="BU37" s="24"/>
      <c r="BV37" s="24"/>
      <c r="BW37" s="24"/>
      <c r="BX37" s="24"/>
      <c r="BY37" s="24"/>
      <c r="BZ37" s="24"/>
      <c r="CA37" s="24"/>
      <c r="CB37" s="24"/>
      <c r="CC37" s="24"/>
      <c r="CD37" s="24" t="s">
        <v>52</v>
      </c>
      <c r="CE37" s="24"/>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row>
    <row x14ac:dyDescent="0.25" r="38" customHeight="1" ht="17.25">
      <c r="A38" s="20" t="s">
        <v>109</v>
      </c>
      <c r="B38" s="20" t="s">
        <v>110</v>
      </c>
      <c r="C38" s="42"/>
      <c r="D38" s="42"/>
      <c r="E38" s="42"/>
      <c r="F38" s="42"/>
      <c r="G38" s="42"/>
      <c r="H38" s="42"/>
      <c r="I38" s="42"/>
      <c r="J38" s="42"/>
      <c r="K38" s="42"/>
      <c r="L38" s="42"/>
      <c r="M38" s="42"/>
      <c r="N38" s="42"/>
      <c r="O38" s="42"/>
      <c r="P38" s="42"/>
      <c r="Q38" s="42"/>
      <c r="R38" s="42"/>
      <c r="S38" s="42"/>
      <c r="T38" s="42"/>
      <c r="U38" s="42"/>
      <c r="V38" s="42"/>
      <c r="W38" s="42"/>
      <c r="X38" s="42"/>
      <c r="Y38" s="42"/>
      <c r="Z38" s="42"/>
      <c r="AA38" s="42"/>
      <c r="AB38" s="42"/>
      <c r="AC38" s="42"/>
      <c r="AD38" s="42"/>
      <c r="AE38" s="21"/>
      <c r="AF38" s="42"/>
      <c r="AG38" s="42"/>
      <c r="AH38" s="17"/>
      <c r="AI38" s="17"/>
      <c r="AJ38" s="17"/>
      <c r="AK38" s="17"/>
      <c r="AL38" s="17"/>
      <c r="AM38" s="17"/>
      <c r="AN38" s="17"/>
      <c r="AO38" s="17"/>
      <c r="AP38" s="17"/>
      <c r="AQ38" s="17"/>
      <c r="AR38" s="17"/>
      <c r="AS38" s="17"/>
      <c r="AT38" s="17"/>
      <c r="AU38" s="17"/>
      <c r="AV38" s="17"/>
      <c r="AW38" s="17"/>
      <c r="AX38" s="17"/>
      <c r="AY38" s="17"/>
      <c r="AZ38" s="17"/>
      <c r="BA38" s="17"/>
      <c r="BB38" s="17"/>
      <c r="BC38" s="17"/>
      <c r="BD38" s="17"/>
      <c r="BE38" s="3"/>
      <c r="BF38" s="22" t="s">
        <v>59</v>
      </c>
      <c r="BG38" s="23" t="s">
        <v>98</v>
      </c>
      <c r="BH38" s="23" t="s">
        <v>68</v>
      </c>
      <c r="BI38" s="23" t="s">
        <v>49</v>
      </c>
      <c r="BJ38" s="23" t="s">
        <v>50</v>
      </c>
      <c r="BK38" s="24" t="s">
        <v>51</v>
      </c>
      <c r="BL38" s="24" t="s">
        <v>52</v>
      </c>
      <c r="BM38" s="24" t="s">
        <v>51</v>
      </c>
      <c r="BN38" s="24" t="s">
        <v>52</v>
      </c>
      <c r="BO38" s="24"/>
      <c r="BP38" s="24"/>
      <c r="BQ38" s="24" t="s">
        <v>52</v>
      </c>
      <c r="BR38" s="24"/>
      <c r="BS38" s="24"/>
      <c r="BT38" s="24"/>
      <c r="BU38" s="24"/>
      <c r="BV38" s="24"/>
      <c r="BW38" s="24"/>
      <c r="BX38" s="24"/>
      <c r="BY38" s="24"/>
      <c r="BZ38" s="24"/>
      <c r="CA38" s="24"/>
      <c r="CB38" s="24"/>
      <c r="CC38" s="24"/>
      <c r="CD38" s="24" t="s">
        <v>52</v>
      </c>
      <c r="CE38" s="24"/>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row>
    <row x14ac:dyDescent="0.25" r="39" customHeight="1" ht="17.25">
      <c r="A39" s="20" t="s">
        <v>111</v>
      </c>
      <c r="B39" s="20" t="s">
        <v>112</v>
      </c>
      <c r="C39" s="42"/>
      <c r="D39" s="42"/>
      <c r="E39" s="42"/>
      <c r="F39" s="42"/>
      <c r="G39" s="42"/>
      <c r="H39" s="42"/>
      <c r="I39" s="42"/>
      <c r="J39" s="42"/>
      <c r="K39" s="42"/>
      <c r="L39" s="42"/>
      <c r="M39" s="42"/>
      <c r="N39" s="42"/>
      <c r="O39" s="42"/>
      <c r="P39" s="42"/>
      <c r="Q39" s="42"/>
      <c r="R39" s="42"/>
      <c r="S39" s="42"/>
      <c r="T39" s="42"/>
      <c r="U39" s="42"/>
      <c r="V39" s="42"/>
      <c r="W39" s="42"/>
      <c r="X39" s="42"/>
      <c r="Y39" s="42"/>
      <c r="Z39" s="42"/>
      <c r="AA39" s="42"/>
      <c r="AB39" s="42"/>
      <c r="AC39" s="42"/>
      <c r="AD39" s="42"/>
      <c r="AE39" s="21"/>
      <c r="AF39" s="42"/>
      <c r="AG39" s="42"/>
      <c r="AH39" s="17"/>
      <c r="AI39" s="17"/>
      <c r="AJ39" s="17"/>
      <c r="AK39" s="17"/>
      <c r="AL39" s="17"/>
      <c r="AM39" s="17"/>
      <c r="AN39" s="17"/>
      <c r="AO39" s="17"/>
      <c r="AP39" s="17"/>
      <c r="AQ39" s="17"/>
      <c r="AR39" s="17"/>
      <c r="AS39" s="17"/>
      <c r="AT39" s="17"/>
      <c r="AU39" s="17"/>
      <c r="AV39" s="17"/>
      <c r="AW39" s="17"/>
      <c r="AX39" s="17"/>
      <c r="AY39" s="17"/>
      <c r="AZ39" s="17"/>
      <c r="BA39" s="17"/>
      <c r="BB39" s="17"/>
      <c r="BC39" s="17"/>
      <c r="BD39" s="17"/>
      <c r="BE39" s="3"/>
      <c r="BF39" s="22" t="s">
        <v>46</v>
      </c>
      <c r="BG39" s="23" t="s">
        <v>78</v>
      </c>
      <c r="BH39" s="23" t="s">
        <v>68</v>
      </c>
      <c r="BI39" s="23" t="s">
        <v>49</v>
      </c>
      <c r="BJ39" s="23" t="s">
        <v>50</v>
      </c>
      <c r="BK39" s="24" t="s">
        <v>51</v>
      </c>
      <c r="BL39" s="24" t="s">
        <v>52</v>
      </c>
      <c r="BM39" s="24" t="s">
        <v>51</v>
      </c>
      <c r="BN39" s="24"/>
      <c r="BO39" s="24" t="s">
        <v>52</v>
      </c>
      <c r="BP39" s="24" t="s">
        <v>52</v>
      </c>
      <c r="BQ39" s="24"/>
      <c r="BR39" s="24"/>
      <c r="BS39" s="24"/>
      <c r="BT39" s="24"/>
      <c r="BU39" s="24"/>
      <c r="BV39" s="24"/>
      <c r="BW39" s="24" t="s">
        <v>52</v>
      </c>
      <c r="BX39" s="24"/>
      <c r="BY39" s="24"/>
      <c r="BZ39" s="24"/>
      <c r="CA39" s="24"/>
      <c r="CB39" s="24"/>
      <c r="CC39" s="24" t="s">
        <v>52</v>
      </c>
      <c r="CD39" s="24"/>
      <c r="CE39" s="24"/>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row>
    <row x14ac:dyDescent="0.25" r="40" customHeight="1" ht="17.25">
      <c r="A40" s="20" t="s">
        <v>113</v>
      </c>
      <c r="B40" s="20" t="s">
        <v>114</v>
      </c>
      <c r="C40" s="42"/>
      <c r="D40" s="42"/>
      <c r="E40" s="42"/>
      <c r="F40" s="42"/>
      <c r="G40" s="42"/>
      <c r="H40" s="42"/>
      <c r="I40" s="42"/>
      <c r="J40" s="42"/>
      <c r="K40" s="42"/>
      <c r="L40" s="42"/>
      <c r="M40" s="42"/>
      <c r="N40" s="42"/>
      <c r="O40" s="42"/>
      <c r="P40" s="42"/>
      <c r="Q40" s="42"/>
      <c r="R40" s="42"/>
      <c r="S40" s="42"/>
      <c r="T40" s="42"/>
      <c r="U40" s="42"/>
      <c r="V40" s="42"/>
      <c r="W40" s="42"/>
      <c r="X40" s="42"/>
      <c r="Y40" s="42"/>
      <c r="Z40" s="42"/>
      <c r="AA40" s="42"/>
      <c r="AB40" s="42"/>
      <c r="AC40" s="42"/>
      <c r="AD40" s="42"/>
      <c r="AE40" s="21"/>
      <c r="AF40" s="42"/>
      <c r="AG40" s="42"/>
      <c r="AH40" s="17"/>
      <c r="AI40" s="17"/>
      <c r="AJ40" s="17"/>
      <c r="AK40" s="17"/>
      <c r="AL40" s="17"/>
      <c r="AM40" s="17"/>
      <c r="AN40" s="17"/>
      <c r="AO40" s="17"/>
      <c r="AP40" s="17"/>
      <c r="AQ40" s="17"/>
      <c r="AR40" s="17"/>
      <c r="AS40" s="17"/>
      <c r="AT40" s="17"/>
      <c r="AU40" s="17"/>
      <c r="AV40" s="17"/>
      <c r="AW40" s="17"/>
      <c r="AX40" s="17"/>
      <c r="AY40" s="17"/>
      <c r="AZ40" s="17"/>
      <c r="BA40" s="17"/>
      <c r="BB40" s="17"/>
      <c r="BC40" s="17"/>
      <c r="BD40" s="17"/>
      <c r="BE40" s="3"/>
      <c r="BF40" s="22" t="s">
        <v>46</v>
      </c>
      <c r="BG40" s="23" t="s">
        <v>73</v>
      </c>
      <c r="BH40" s="23" t="s">
        <v>68</v>
      </c>
      <c r="BI40" s="23" t="s">
        <v>49</v>
      </c>
      <c r="BJ40" s="23" t="s">
        <v>50</v>
      </c>
      <c r="BK40" s="24" t="s">
        <v>51</v>
      </c>
      <c r="BL40" s="24" t="s">
        <v>52</v>
      </c>
      <c r="BM40" s="24" t="s">
        <v>52</v>
      </c>
      <c r="BN40" s="24"/>
      <c r="BO40" s="24"/>
      <c r="BP40" s="24" t="s">
        <v>52</v>
      </c>
      <c r="BQ40" s="24"/>
      <c r="BR40" s="24"/>
      <c r="BS40" s="24"/>
      <c r="BT40" s="24" t="s">
        <v>52</v>
      </c>
      <c r="BU40" s="24" t="s">
        <v>52</v>
      </c>
      <c r="BV40" s="24"/>
      <c r="BW40" s="24"/>
      <c r="BX40" s="24"/>
      <c r="BY40" s="24" t="s">
        <v>52</v>
      </c>
      <c r="BZ40" s="24"/>
      <c r="CA40" s="24"/>
      <c r="CB40" s="24"/>
      <c r="CC40" s="24"/>
      <c r="CD40" s="24"/>
      <c r="CE40" s="24" t="s">
        <v>52</v>
      </c>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row>
    <row x14ac:dyDescent="0.25" r="41" customHeight="1" ht="17.25">
      <c r="A41" s="20" t="s">
        <v>115</v>
      </c>
      <c r="B41" s="20" t="s">
        <v>116</v>
      </c>
      <c r="C41" s="42"/>
      <c r="D41" s="42"/>
      <c r="E41" s="42"/>
      <c r="F41" s="42"/>
      <c r="G41" s="42"/>
      <c r="H41" s="42"/>
      <c r="I41" s="42"/>
      <c r="J41" s="42"/>
      <c r="K41" s="42"/>
      <c r="L41" s="42"/>
      <c r="M41" s="42"/>
      <c r="N41" s="42"/>
      <c r="O41" s="42"/>
      <c r="P41" s="42"/>
      <c r="Q41" s="42"/>
      <c r="R41" s="42"/>
      <c r="S41" s="42"/>
      <c r="T41" s="42"/>
      <c r="U41" s="42"/>
      <c r="V41" s="42"/>
      <c r="W41" s="42"/>
      <c r="X41" s="42"/>
      <c r="Y41" s="42"/>
      <c r="Z41" s="42"/>
      <c r="AA41" s="42"/>
      <c r="AB41" s="42"/>
      <c r="AC41" s="42"/>
      <c r="AD41" s="42"/>
      <c r="AE41" s="21"/>
      <c r="AF41" s="42"/>
      <c r="AG41" s="42"/>
      <c r="AH41" s="17"/>
      <c r="AI41" s="17"/>
      <c r="AJ41" s="17"/>
      <c r="AK41" s="17"/>
      <c r="AL41" s="17"/>
      <c r="AM41" s="17"/>
      <c r="AN41" s="17"/>
      <c r="AO41" s="17"/>
      <c r="AP41" s="17"/>
      <c r="AQ41" s="17"/>
      <c r="AR41" s="17"/>
      <c r="AS41" s="17"/>
      <c r="AT41" s="17"/>
      <c r="AU41" s="17"/>
      <c r="AV41" s="17"/>
      <c r="AW41" s="17"/>
      <c r="AX41" s="17"/>
      <c r="AY41" s="17"/>
      <c r="AZ41" s="17"/>
      <c r="BA41" s="17"/>
      <c r="BB41" s="17"/>
      <c r="BC41" s="17"/>
      <c r="BD41" s="17"/>
      <c r="BE41" s="3"/>
      <c r="BF41" s="22" t="s">
        <v>59</v>
      </c>
      <c r="BG41" s="23" t="s">
        <v>98</v>
      </c>
      <c r="BH41" s="23" t="s">
        <v>56</v>
      </c>
      <c r="BI41" s="23" t="s">
        <v>49</v>
      </c>
      <c r="BJ41" s="23" t="s">
        <v>50</v>
      </c>
      <c r="BK41" s="24" t="s">
        <v>51</v>
      </c>
      <c r="BL41" s="24" t="s">
        <v>52</v>
      </c>
      <c r="BM41" s="24"/>
      <c r="BN41" s="24" t="s">
        <v>52</v>
      </c>
      <c r="BO41" s="24"/>
      <c r="BP41" s="24"/>
      <c r="BQ41" s="24" t="s">
        <v>52</v>
      </c>
      <c r="BR41" s="24"/>
      <c r="BS41" s="24"/>
      <c r="BT41" s="24"/>
      <c r="BU41" s="24"/>
      <c r="BV41" s="24"/>
      <c r="BW41" s="24"/>
      <c r="BX41" s="24"/>
      <c r="BY41" s="24"/>
      <c r="BZ41" s="24"/>
      <c r="CA41" s="24"/>
      <c r="CB41" s="24"/>
      <c r="CC41" s="24"/>
      <c r="CD41" s="24" t="s">
        <v>52</v>
      </c>
      <c r="CE41" s="24"/>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row>
    <row x14ac:dyDescent="0.25" r="42" customHeight="1" ht="17.25">
      <c r="A42" s="25" t="s">
        <v>117</v>
      </c>
      <c r="B42" s="25" t="s">
        <v>118</v>
      </c>
      <c r="C42" s="42"/>
      <c r="D42" s="42"/>
      <c r="E42" s="42"/>
      <c r="F42" s="42"/>
      <c r="G42" s="42"/>
      <c r="H42" s="42"/>
      <c r="I42" s="42"/>
      <c r="J42" s="42"/>
      <c r="K42" s="42"/>
      <c r="L42" s="42"/>
      <c r="M42" s="42"/>
      <c r="N42" s="42"/>
      <c r="O42" s="42"/>
      <c r="P42" s="42"/>
      <c r="Q42" s="42"/>
      <c r="R42" s="42"/>
      <c r="S42" s="42"/>
      <c r="T42" s="42"/>
      <c r="U42" s="42"/>
      <c r="V42" s="42"/>
      <c r="W42" s="42"/>
      <c r="X42" s="42"/>
      <c r="Y42" s="42"/>
      <c r="Z42" s="42"/>
      <c r="AA42" s="42"/>
      <c r="AB42" s="42"/>
      <c r="AC42" s="42"/>
      <c r="AD42" s="42"/>
      <c r="AE42" s="21"/>
      <c r="AF42" s="42"/>
      <c r="AG42" s="42"/>
      <c r="AH42" s="17"/>
      <c r="AI42" s="17"/>
      <c r="AJ42" s="17"/>
      <c r="AK42" s="17"/>
      <c r="AL42" s="17"/>
      <c r="AM42" s="17"/>
      <c r="AN42" s="17"/>
      <c r="AO42" s="17"/>
      <c r="AP42" s="17"/>
      <c r="AQ42" s="17"/>
      <c r="AR42" s="17"/>
      <c r="AS42" s="17"/>
      <c r="AT42" s="17"/>
      <c r="AU42" s="17"/>
      <c r="AV42" s="17"/>
      <c r="AW42" s="17"/>
      <c r="AX42" s="17"/>
      <c r="AY42" s="17"/>
      <c r="AZ42" s="17"/>
      <c r="BA42" s="17"/>
      <c r="BB42" s="17"/>
      <c r="BC42" s="17"/>
      <c r="BD42" s="17"/>
      <c r="BE42" s="3"/>
      <c r="BF42" s="22" t="s">
        <v>59</v>
      </c>
      <c r="BG42" s="23" t="s">
        <v>98</v>
      </c>
      <c r="BH42" s="23" t="s">
        <v>61</v>
      </c>
      <c r="BI42" s="23" t="s">
        <v>49</v>
      </c>
      <c r="BJ42" s="23" t="s">
        <v>50</v>
      </c>
      <c r="BK42" s="24" t="s">
        <v>51</v>
      </c>
      <c r="BL42" s="24" t="s">
        <v>52</v>
      </c>
      <c r="BM42" s="24" t="s">
        <v>51</v>
      </c>
      <c r="BN42" s="24" t="s">
        <v>52</v>
      </c>
      <c r="BO42" s="24"/>
      <c r="BP42" s="24"/>
      <c r="BQ42" s="24" t="s">
        <v>52</v>
      </c>
      <c r="BR42" s="24"/>
      <c r="BS42" s="24"/>
      <c r="BT42" s="24"/>
      <c r="BU42" s="24"/>
      <c r="BV42" s="24"/>
      <c r="BW42" s="24"/>
      <c r="BX42" s="24"/>
      <c r="BY42" s="24"/>
      <c r="BZ42" s="24"/>
      <c r="CA42" s="24"/>
      <c r="CB42" s="24"/>
      <c r="CC42" s="24"/>
      <c r="CD42" s="24" t="s">
        <v>52</v>
      </c>
      <c r="CE42" s="24"/>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row>
    <row x14ac:dyDescent="0.25" r="43" customHeight="1" ht="17.25">
      <c r="A43" s="20" t="s">
        <v>119</v>
      </c>
      <c r="B43" s="20" t="s">
        <v>120</v>
      </c>
      <c r="C43" s="42"/>
      <c r="D43" s="42"/>
      <c r="E43" s="42"/>
      <c r="F43" s="42"/>
      <c r="G43" s="42"/>
      <c r="H43" s="42"/>
      <c r="I43" s="42"/>
      <c r="J43" s="42"/>
      <c r="K43" s="42"/>
      <c r="L43" s="42"/>
      <c r="M43" s="42"/>
      <c r="N43" s="42"/>
      <c r="O43" s="42"/>
      <c r="P43" s="42"/>
      <c r="Q43" s="42"/>
      <c r="R43" s="42"/>
      <c r="S43" s="42"/>
      <c r="T43" s="42"/>
      <c r="U43" s="42"/>
      <c r="V43" s="42"/>
      <c r="W43" s="42"/>
      <c r="X43" s="42"/>
      <c r="Y43" s="42"/>
      <c r="Z43" s="42"/>
      <c r="AA43" s="42"/>
      <c r="AB43" s="42"/>
      <c r="AC43" s="42"/>
      <c r="AD43" s="42"/>
      <c r="AE43" s="21"/>
      <c r="AF43" s="42"/>
      <c r="AG43" s="42"/>
      <c r="AH43" s="17"/>
      <c r="AI43" s="17"/>
      <c r="AJ43" s="17"/>
      <c r="AK43" s="17"/>
      <c r="AL43" s="17"/>
      <c r="AM43" s="17"/>
      <c r="AN43" s="17"/>
      <c r="AO43" s="17"/>
      <c r="AP43" s="17"/>
      <c r="AQ43" s="17"/>
      <c r="AR43" s="17"/>
      <c r="AS43" s="17"/>
      <c r="AT43" s="17"/>
      <c r="AU43" s="17"/>
      <c r="AV43" s="17"/>
      <c r="AW43" s="17"/>
      <c r="AX43" s="17"/>
      <c r="AY43" s="17"/>
      <c r="AZ43" s="17"/>
      <c r="BA43" s="17"/>
      <c r="BB43" s="17"/>
      <c r="BC43" s="17"/>
      <c r="BD43" s="17"/>
      <c r="BE43" s="3"/>
      <c r="BF43" s="22" t="s">
        <v>46</v>
      </c>
      <c r="BG43" s="23" t="s">
        <v>47</v>
      </c>
      <c r="BH43" s="23" t="s">
        <v>68</v>
      </c>
      <c r="BI43" s="23" t="s">
        <v>49</v>
      </c>
      <c r="BJ43" s="23" t="s">
        <v>50</v>
      </c>
      <c r="BK43" s="24" t="s">
        <v>51</v>
      </c>
      <c r="BL43" s="24" t="s">
        <v>52</v>
      </c>
      <c r="BM43" s="24" t="s">
        <v>52</v>
      </c>
      <c r="BN43" s="24"/>
      <c r="BO43" s="24" t="s">
        <v>52</v>
      </c>
      <c r="BP43" s="24" t="s">
        <v>52</v>
      </c>
      <c r="BQ43" s="24"/>
      <c r="BR43" s="24"/>
      <c r="BS43" s="24" t="s">
        <v>52</v>
      </c>
      <c r="BT43" s="24"/>
      <c r="BU43" s="24"/>
      <c r="BV43" s="24"/>
      <c r="BW43" s="24"/>
      <c r="BX43" s="24"/>
      <c r="BY43" s="24" t="s">
        <v>52</v>
      </c>
      <c r="BZ43" s="24"/>
      <c r="CA43" s="24"/>
      <c r="CB43" s="24" t="s">
        <v>52</v>
      </c>
      <c r="CC43" s="24"/>
      <c r="CD43" s="24"/>
      <c r="CE43" s="24"/>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row>
    <row x14ac:dyDescent="0.25" r="44" customHeight="1" ht="17.25">
      <c r="A44" s="20" t="s">
        <v>121</v>
      </c>
      <c r="B44" s="20" t="s">
        <v>122</v>
      </c>
      <c r="C44" s="42"/>
      <c r="D44" s="42"/>
      <c r="E44" s="42"/>
      <c r="F44" s="42"/>
      <c r="G44" s="42"/>
      <c r="H44" s="42"/>
      <c r="I44" s="42"/>
      <c r="J44" s="42"/>
      <c r="K44" s="42"/>
      <c r="L44" s="42"/>
      <c r="M44" s="42"/>
      <c r="N44" s="42"/>
      <c r="O44" s="42"/>
      <c r="P44" s="42"/>
      <c r="Q44" s="42"/>
      <c r="R44" s="42"/>
      <c r="S44" s="42"/>
      <c r="T44" s="42"/>
      <c r="U44" s="42"/>
      <c r="V44" s="42"/>
      <c r="W44" s="42"/>
      <c r="X44" s="42"/>
      <c r="Y44" s="42"/>
      <c r="Z44" s="42"/>
      <c r="AA44" s="42"/>
      <c r="AB44" s="42"/>
      <c r="AC44" s="42"/>
      <c r="AD44" s="42"/>
      <c r="AE44" s="21"/>
      <c r="AF44" s="42"/>
      <c r="AG44" s="42"/>
      <c r="AH44" s="17"/>
      <c r="AI44" s="17"/>
      <c r="AJ44" s="17"/>
      <c r="AK44" s="17"/>
      <c r="AL44" s="17"/>
      <c r="AM44" s="17"/>
      <c r="AN44" s="17"/>
      <c r="AO44" s="17"/>
      <c r="AP44" s="17"/>
      <c r="AQ44" s="17"/>
      <c r="AR44" s="17"/>
      <c r="AS44" s="17"/>
      <c r="AT44" s="17"/>
      <c r="AU44" s="17"/>
      <c r="AV44" s="17"/>
      <c r="AW44" s="17"/>
      <c r="AX44" s="17"/>
      <c r="AY44" s="17"/>
      <c r="AZ44" s="17"/>
      <c r="BA44" s="17"/>
      <c r="BB44" s="17"/>
      <c r="BC44" s="17"/>
      <c r="BD44" s="17"/>
      <c r="BE44" s="3"/>
      <c r="BF44" s="22" t="s">
        <v>59</v>
      </c>
      <c r="BG44" s="23" t="s">
        <v>60</v>
      </c>
      <c r="BH44" s="23" t="s">
        <v>61</v>
      </c>
      <c r="BI44" s="23" t="s">
        <v>62</v>
      </c>
      <c r="BJ44" s="23" t="s">
        <v>63</v>
      </c>
      <c r="BK44" s="24" t="s">
        <v>51</v>
      </c>
      <c r="BL44" s="24" t="s">
        <v>52</v>
      </c>
      <c r="BM44" s="24" t="s">
        <v>51</v>
      </c>
      <c r="BN44" s="24"/>
      <c r="BO44" s="24"/>
      <c r="BP44" s="24"/>
      <c r="BQ44" s="24" t="s">
        <v>52</v>
      </c>
      <c r="BR44" s="24" t="s">
        <v>52</v>
      </c>
      <c r="BS44" s="24"/>
      <c r="BT44" s="24"/>
      <c r="BU44" s="24"/>
      <c r="BV44" s="24"/>
      <c r="BW44" s="24"/>
      <c r="BX44" s="24"/>
      <c r="BY44" s="24"/>
      <c r="BZ44" s="24"/>
      <c r="CA44" s="24"/>
      <c r="CB44" s="24"/>
      <c r="CC44" s="24"/>
      <c r="CD44" s="24"/>
      <c r="CE44" s="24"/>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row>
    <row x14ac:dyDescent="0.25" r="45" customHeight="1" ht="17.25">
      <c r="A45" s="20" t="s">
        <v>123</v>
      </c>
      <c r="B45" s="20" t="s">
        <v>124</v>
      </c>
      <c r="C45" s="42"/>
      <c r="D45" s="42"/>
      <c r="E45" s="42"/>
      <c r="F45" s="42"/>
      <c r="G45" s="42"/>
      <c r="H45" s="42"/>
      <c r="I45" s="42"/>
      <c r="J45" s="42"/>
      <c r="K45" s="42"/>
      <c r="L45" s="42"/>
      <c r="M45" s="42"/>
      <c r="N45" s="42"/>
      <c r="O45" s="42"/>
      <c r="P45" s="42"/>
      <c r="Q45" s="42"/>
      <c r="R45" s="42"/>
      <c r="S45" s="42"/>
      <c r="T45" s="42"/>
      <c r="U45" s="42"/>
      <c r="V45" s="42"/>
      <c r="W45" s="42"/>
      <c r="X45" s="42"/>
      <c r="Y45" s="42"/>
      <c r="Z45" s="42"/>
      <c r="AA45" s="42"/>
      <c r="AB45" s="42"/>
      <c r="AC45" s="42"/>
      <c r="AD45" s="42"/>
      <c r="AE45" s="21"/>
      <c r="AF45" s="42"/>
      <c r="AG45" s="42"/>
      <c r="AH45" s="17"/>
      <c r="AI45" s="17"/>
      <c r="AJ45" s="17"/>
      <c r="AK45" s="17"/>
      <c r="AL45" s="17"/>
      <c r="AM45" s="17"/>
      <c r="AN45" s="17"/>
      <c r="AO45" s="17"/>
      <c r="AP45" s="17"/>
      <c r="AQ45" s="17"/>
      <c r="AR45" s="17"/>
      <c r="AS45" s="17"/>
      <c r="AT45" s="17"/>
      <c r="AU45" s="17"/>
      <c r="AV45" s="17"/>
      <c r="AW45" s="17"/>
      <c r="AX45" s="17"/>
      <c r="AY45" s="17"/>
      <c r="AZ45" s="17"/>
      <c r="BA45" s="17"/>
      <c r="BB45" s="17"/>
      <c r="BC45" s="17"/>
      <c r="BD45" s="17"/>
      <c r="BE45" s="3"/>
      <c r="BF45" s="22" t="s">
        <v>46</v>
      </c>
      <c r="BG45" s="23" t="s">
        <v>47</v>
      </c>
      <c r="BH45" s="23" t="s">
        <v>68</v>
      </c>
      <c r="BI45" s="23" t="s">
        <v>49</v>
      </c>
      <c r="BJ45" s="23" t="s">
        <v>50</v>
      </c>
      <c r="BK45" s="24" t="s">
        <v>51</v>
      </c>
      <c r="BL45" s="24" t="s">
        <v>52</v>
      </c>
      <c r="BM45" s="24" t="s">
        <v>51</v>
      </c>
      <c r="BN45" s="24"/>
      <c r="BO45" s="24"/>
      <c r="BP45" s="24" t="s">
        <v>52</v>
      </c>
      <c r="BQ45" s="24"/>
      <c r="BR45" s="24"/>
      <c r="BS45" s="24" t="s">
        <v>52</v>
      </c>
      <c r="BT45" s="24"/>
      <c r="BU45" s="24"/>
      <c r="BV45" s="24"/>
      <c r="BW45" s="24" t="s">
        <v>52</v>
      </c>
      <c r="BX45" s="24"/>
      <c r="BY45" s="24"/>
      <c r="BZ45" s="24" t="s">
        <v>52</v>
      </c>
      <c r="CA45" s="24" t="s">
        <v>52</v>
      </c>
      <c r="CB45" s="24"/>
      <c r="CC45" s="24"/>
      <c r="CD45" s="24"/>
      <c r="CE45" s="24"/>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row>
    <row x14ac:dyDescent="0.25" r="46" customHeight="1" ht="17.25">
      <c r="A46" s="20" t="s">
        <v>125</v>
      </c>
      <c r="B46" s="20" t="s">
        <v>126</v>
      </c>
      <c r="C46" s="42"/>
      <c r="D46" s="42"/>
      <c r="E46" s="42"/>
      <c r="F46" s="42"/>
      <c r="G46" s="42"/>
      <c r="H46" s="42"/>
      <c r="I46" s="42"/>
      <c r="J46" s="42"/>
      <c r="K46" s="42"/>
      <c r="L46" s="42"/>
      <c r="M46" s="42"/>
      <c r="N46" s="42"/>
      <c r="O46" s="42"/>
      <c r="P46" s="42"/>
      <c r="Q46" s="42"/>
      <c r="R46" s="42"/>
      <c r="S46" s="42"/>
      <c r="T46" s="42"/>
      <c r="U46" s="42"/>
      <c r="V46" s="42"/>
      <c r="W46" s="42"/>
      <c r="X46" s="42"/>
      <c r="Y46" s="42"/>
      <c r="Z46" s="42"/>
      <c r="AA46" s="42"/>
      <c r="AB46" s="42"/>
      <c r="AC46" s="42"/>
      <c r="AD46" s="42"/>
      <c r="AE46" s="21"/>
      <c r="AF46" s="42"/>
      <c r="AG46" s="42"/>
      <c r="AH46" s="17"/>
      <c r="AI46" s="17"/>
      <c r="AJ46" s="17"/>
      <c r="AK46" s="17"/>
      <c r="AL46" s="17"/>
      <c r="AM46" s="17"/>
      <c r="AN46" s="17"/>
      <c r="AO46" s="17"/>
      <c r="AP46" s="17"/>
      <c r="AQ46" s="17"/>
      <c r="AR46" s="17"/>
      <c r="AS46" s="17"/>
      <c r="AT46" s="17"/>
      <c r="AU46" s="17"/>
      <c r="AV46" s="17"/>
      <c r="AW46" s="17"/>
      <c r="AX46" s="17"/>
      <c r="AY46" s="17"/>
      <c r="AZ46" s="17"/>
      <c r="BA46" s="17"/>
      <c r="BB46" s="17"/>
      <c r="BC46" s="17"/>
      <c r="BD46" s="17"/>
      <c r="BE46" s="3"/>
      <c r="BF46" s="22" t="s">
        <v>59</v>
      </c>
      <c r="BG46" s="23" t="s">
        <v>98</v>
      </c>
      <c r="BH46" s="23" t="s">
        <v>61</v>
      </c>
      <c r="BI46" s="23" t="s">
        <v>49</v>
      </c>
      <c r="BJ46" s="23" t="s">
        <v>50</v>
      </c>
      <c r="BK46" s="24" t="s">
        <v>51</v>
      </c>
      <c r="BL46" s="24" t="s">
        <v>52</v>
      </c>
      <c r="BM46" s="24" t="s">
        <v>51</v>
      </c>
      <c r="BN46" s="24" t="s">
        <v>52</v>
      </c>
      <c r="BO46" s="24"/>
      <c r="BP46" s="24"/>
      <c r="BQ46" s="24" t="s">
        <v>52</v>
      </c>
      <c r="BR46" s="24"/>
      <c r="BS46" s="24"/>
      <c r="BT46" s="24"/>
      <c r="BU46" s="24"/>
      <c r="BV46" s="24"/>
      <c r="BW46" s="24"/>
      <c r="BX46" s="24"/>
      <c r="BY46" s="24"/>
      <c r="BZ46" s="24"/>
      <c r="CA46" s="24"/>
      <c r="CB46" s="24"/>
      <c r="CC46" s="24"/>
      <c r="CD46" s="24" t="s">
        <v>52</v>
      </c>
      <c r="CE46" s="24"/>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row>
    <row x14ac:dyDescent="0.25" r="47" customHeight="1" ht="17.25">
      <c r="A47" s="20" t="s">
        <v>127</v>
      </c>
      <c r="B47" s="20" t="s">
        <v>128</v>
      </c>
      <c r="C47" s="42"/>
      <c r="D47" s="42"/>
      <c r="E47" s="42"/>
      <c r="F47" s="42"/>
      <c r="G47" s="42"/>
      <c r="H47" s="42"/>
      <c r="I47" s="42"/>
      <c r="J47" s="42"/>
      <c r="K47" s="42"/>
      <c r="L47" s="42"/>
      <c r="M47" s="42"/>
      <c r="N47" s="42"/>
      <c r="O47" s="42"/>
      <c r="P47" s="42"/>
      <c r="Q47" s="42"/>
      <c r="R47" s="42"/>
      <c r="S47" s="42"/>
      <c r="T47" s="42"/>
      <c r="U47" s="42"/>
      <c r="V47" s="42"/>
      <c r="W47" s="42"/>
      <c r="X47" s="42"/>
      <c r="Y47" s="42"/>
      <c r="Z47" s="42"/>
      <c r="AA47" s="42"/>
      <c r="AB47" s="42"/>
      <c r="AC47" s="42"/>
      <c r="AD47" s="42"/>
      <c r="AE47" s="21"/>
      <c r="AF47" s="42"/>
      <c r="AG47" s="42"/>
      <c r="AH47" s="17"/>
      <c r="AI47" s="17"/>
      <c r="AJ47" s="17"/>
      <c r="AK47" s="17"/>
      <c r="AL47" s="17"/>
      <c r="AM47" s="17"/>
      <c r="AN47" s="17"/>
      <c r="AO47" s="17"/>
      <c r="AP47" s="17"/>
      <c r="AQ47" s="17"/>
      <c r="AR47" s="17"/>
      <c r="AS47" s="17"/>
      <c r="AT47" s="17"/>
      <c r="AU47" s="17"/>
      <c r="AV47" s="17"/>
      <c r="AW47" s="17"/>
      <c r="AX47" s="17"/>
      <c r="AY47" s="17"/>
      <c r="AZ47" s="17"/>
      <c r="BA47" s="17"/>
      <c r="BB47" s="17"/>
      <c r="BC47" s="17"/>
      <c r="BD47" s="17"/>
      <c r="BE47" s="3"/>
      <c r="BF47" s="22" t="s">
        <v>59</v>
      </c>
      <c r="BG47" s="23" t="s">
        <v>84</v>
      </c>
      <c r="BH47" s="23" t="s">
        <v>68</v>
      </c>
      <c r="BI47" s="23" t="s">
        <v>49</v>
      </c>
      <c r="BJ47" s="23" t="s">
        <v>50</v>
      </c>
      <c r="BK47" s="24" t="s">
        <v>51</v>
      </c>
      <c r="BL47" s="24" t="s">
        <v>52</v>
      </c>
      <c r="BM47" s="24" t="s">
        <v>51</v>
      </c>
      <c r="BN47" s="24" t="s">
        <v>52</v>
      </c>
      <c r="BO47" s="24"/>
      <c r="BP47" s="24"/>
      <c r="BQ47" s="24" t="s">
        <v>52</v>
      </c>
      <c r="BR47" s="24" t="s">
        <v>52</v>
      </c>
      <c r="BS47" s="24"/>
      <c r="BT47" s="24"/>
      <c r="BU47" s="24"/>
      <c r="BV47" s="24"/>
      <c r="BW47" s="24"/>
      <c r="BX47" s="24"/>
      <c r="BY47" s="24"/>
      <c r="BZ47" s="24"/>
      <c r="CA47" s="24"/>
      <c r="CB47" s="24"/>
      <c r="CC47" s="24"/>
      <c r="CD47" s="24" t="s">
        <v>52</v>
      </c>
      <c r="CE47" s="24"/>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row>
    <row x14ac:dyDescent="0.25" r="48" customHeight="1" ht="17.25">
      <c r="A48" s="20" t="s">
        <v>129</v>
      </c>
      <c r="B48" s="20" t="s">
        <v>130</v>
      </c>
      <c r="C48" s="42"/>
      <c r="D48" s="42"/>
      <c r="E48" s="42"/>
      <c r="F48" s="42"/>
      <c r="G48" s="42"/>
      <c r="H48" s="42"/>
      <c r="I48" s="42"/>
      <c r="J48" s="42"/>
      <c r="K48" s="42"/>
      <c r="L48" s="42"/>
      <c r="M48" s="42"/>
      <c r="N48" s="42"/>
      <c r="O48" s="42"/>
      <c r="P48" s="42"/>
      <c r="Q48" s="42"/>
      <c r="R48" s="42"/>
      <c r="S48" s="42"/>
      <c r="T48" s="42"/>
      <c r="U48" s="42"/>
      <c r="V48" s="42"/>
      <c r="W48" s="42"/>
      <c r="X48" s="42"/>
      <c r="Y48" s="42"/>
      <c r="Z48" s="42"/>
      <c r="AA48" s="42"/>
      <c r="AB48" s="42"/>
      <c r="AC48" s="42"/>
      <c r="AD48" s="42"/>
      <c r="AE48" s="21"/>
      <c r="AF48" s="42"/>
      <c r="AG48" s="42"/>
      <c r="AH48" s="17"/>
      <c r="AI48" s="17"/>
      <c r="AJ48" s="17"/>
      <c r="AK48" s="17"/>
      <c r="AL48" s="17"/>
      <c r="AM48" s="17"/>
      <c r="AN48" s="17"/>
      <c r="AO48" s="17"/>
      <c r="AP48" s="17"/>
      <c r="AQ48" s="17"/>
      <c r="AR48" s="17"/>
      <c r="AS48" s="17"/>
      <c r="AT48" s="17"/>
      <c r="AU48" s="17"/>
      <c r="AV48" s="17"/>
      <c r="AW48" s="17"/>
      <c r="AX48" s="17"/>
      <c r="AY48" s="17"/>
      <c r="AZ48" s="17"/>
      <c r="BA48" s="17"/>
      <c r="BB48" s="17"/>
      <c r="BC48" s="17"/>
      <c r="BD48" s="17"/>
      <c r="BE48" s="3"/>
      <c r="BF48" s="22" t="s">
        <v>46</v>
      </c>
      <c r="BG48" s="23" t="s">
        <v>73</v>
      </c>
      <c r="BH48" s="23" t="s">
        <v>68</v>
      </c>
      <c r="BI48" s="23" t="s">
        <v>49</v>
      </c>
      <c r="BJ48" s="23" t="s">
        <v>50</v>
      </c>
      <c r="BK48" s="24" t="s">
        <v>51</v>
      </c>
      <c r="BL48" s="24" t="s">
        <v>52</v>
      </c>
      <c r="BM48" s="24" t="s">
        <v>51</v>
      </c>
      <c r="BN48" s="24"/>
      <c r="BO48" s="24"/>
      <c r="BP48" s="24" t="s">
        <v>52</v>
      </c>
      <c r="BQ48" s="24"/>
      <c r="BR48" s="24" t="s">
        <v>52</v>
      </c>
      <c r="BS48" s="24"/>
      <c r="BT48" s="24" t="s">
        <v>52</v>
      </c>
      <c r="BU48" s="24"/>
      <c r="BV48" s="24" t="s">
        <v>52</v>
      </c>
      <c r="BW48" s="24"/>
      <c r="BX48" s="24"/>
      <c r="BY48" s="24"/>
      <c r="BZ48" s="24"/>
      <c r="CA48" s="24"/>
      <c r="CB48" s="24"/>
      <c r="CC48" s="24"/>
      <c r="CD48" s="24"/>
      <c r="CE48" s="24" t="s">
        <v>52</v>
      </c>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row>
    <row x14ac:dyDescent="0.25" r="49" customHeight="1" ht="17.25">
      <c r="A49" s="20" t="s">
        <v>131</v>
      </c>
      <c r="B49" s="20" t="s">
        <v>132</v>
      </c>
      <c r="C49" s="42"/>
      <c r="D49" s="42"/>
      <c r="E49" s="42"/>
      <c r="F49" s="42"/>
      <c r="G49" s="42"/>
      <c r="H49" s="42"/>
      <c r="I49" s="42"/>
      <c r="J49" s="42"/>
      <c r="K49" s="42"/>
      <c r="L49" s="42"/>
      <c r="M49" s="42"/>
      <c r="N49" s="42"/>
      <c r="O49" s="42"/>
      <c r="P49" s="42"/>
      <c r="Q49" s="42"/>
      <c r="R49" s="42"/>
      <c r="S49" s="42"/>
      <c r="T49" s="42"/>
      <c r="U49" s="42"/>
      <c r="V49" s="42"/>
      <c r="W49" s="42"/>
      <c r="X49" s="42"/>
      <c r="Y49" s="42"/>
      <c r="Z49" s="42"/>
      <c r="AA49" s="42"/>
      <c r="AB49" s="42"/>
      <c r="AC49" s="42"/>
      <c r="AD49" s="42"/>
      <c r="AE49" s="21"/>
      <c r="AF49" s="42"/>
      <c r="AG49" s="42"/>
      <c r="AH49" s="17"/>
      <c r="AI49" s="17"/>
      <c r="AJ49" s="17"/>
      <c r="AK49" s="17"/>
      <c r="AL49" s="17"/>
      <c r="AM49" s="17"/>
      <c r="AN49" s="17"/>
      <c r="AO49" s="17"/>
      <c r="AP49" s="17"/>
      <c r="AQ49" s="17"/>
      <c r="AR49" s="17"/>
      <c r="AS49" s="17"/>
      <c r="AT49" s="17"/>
      <c r="AU49" s="17"/>
      <c r="AV49" s="17"/>
      <c r="AW49" s="17"/>
      <c r="AX49" s="17"/>
      <c r="AY49" s="17"/>
      <c r="AZ49" s="17"/>
      <c r="BA49" s="17"/>
      <c r="BB49" s="17"/>
      <c r="BC49" s="17"/>
      <c r="BD49" s="17"/>
      <c r="BE49" s="3"/>
      <c r="BF49" s="22" t="s">
        <v>46</v>
      </c>
      <c r="BG49" s="23" t="s">
        <v>78</v>
      </c>
      <c r="BH49" s="23" t="s">
        <v>61</v>
      </c>
      <c r="BI49" s="23" t="s">
        <v>49</v>
      </c>
      <c r="BJ49" s="23" t="s">
        <v>63</v>
      </c>
      <c r="BK49" s="24" t="s">
        <v>52</v>
      </c>
      <c r="BL49" s="24" t="s">
        <v>52</v>
      </c>
      <c r="BM49" s="24" t="s">
        <v>51</v>
      </c>
      <c r="BN49" s="24"/>
      <c r="BO49" s="24"/>
      <c r="BP49" s="24" t="s">
        <v>52</v>
      </c>
      <c r="BQ49" s="24"/>
      <c r="BR49" s="24" t="s">
        <v>52</v>
      </c>
      <c r="BS49" s="24"/>
      <c r="BT49" s="24"/>
      <c r="BU49" s="24"/>
      <c r="BV49" s="24"/>
      <c r="BW49" s="24"/>
      <c r="BX49" s="24"/>
      <c r="BY49" s="24"/>
      <c r="BZ49" s="24"/>
      <c r="CA49" s="24"/>
      <c r="CB49" s="24"/>
      <c r="CC49" s="24" t="s">
        <v>52</v>
      </c>
      <c r="CD49" s="24"/>
      <c r="CE49" s="24"/>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row>
    <row x14ac:dyDescent="0.25" r="50" customHeight="1" ht="17.25">
      <c r="A50" s="20" t="s">
        <v>133</v>
      </c>
      <c r="B50" s="20" t="s">
        <v>134</v>
      </c>
      <c r="C50" s="42"/>
      <c r="D50" s="42"/>
      <c r="E50" s="42"/>
      <c r="F50" s="42"/>
      <c r="G50" s="42"/>
      <c r="H50" s="42"/>
      <c r="I50" s="42"/>
      <c r="J50" s="42"/>
      <c r="K50" s="42"/>
      <c r="L50" s="42"/>
      <c r="M50" s="42"/>
      <c r="N50" s="42"/>
      <c r="O50" s="42"/>
      <c r="P50" s="42"/>
      <c r="Q50" s="42"/>
      <c r="R50" s="42"/>
      <c r="S50" s="42"/>
      <c r="T50" s="42"/>
      <c r="U50" s="42"/>
      <c r="V50" s="42"/>
      <c r="W50" s="42"/>
      <c r="X50" s="42"/>
      <c r="Y50" s="42"/>
      <c r="Z50" s="42"/>
      <c r="AA50" s="42"/>
      <c r="AB50" s="42"/>
      <c r="AC50" s="42"/>
      <c r="AD50" s="42"/>
      <c r="AE50" s="21"/>
      <c r="AF50" s="42"/>
      <c r="AG50" s="42"/>
      <c r="AH50" s="17"/>
      <c r="AI50" s="17"/>
      <c r="AJ50" s="17"/>
      <c r="AK50" s="17"/>
      <c r="AL50" s="17"/>
      <c r="AM50" s="17"/>
      <c r="AN50" s="17"/>
      <c r="AO50" s="17"/>
      <c r="AP50" s="17"/>
      <c r="AQ50" s="17"/>
      <c r="AR50" s="17"/>
      <c r="AS50" s="17"/>
      <c r="AT50" s="17"/>
      <c r="AU50" s="17"/>
      <c r="AV50" s="17"/>
      <c r="AW50" s="17"/>
      <c r="AX50" s="17"/>
      <c r="AY50" s="17"/>
      <c r="AZ50" s="17"/>
      <c r="BA50" s="17"/>
      <c r="BB50" s="17"/>
      <c r="BC50" s="17"/>
      <c r="BD50" s="17"/>
      <c r="BE50" s="3"/>
      <c r="BF50" s="22" t="s">
        <v>59</v>
      </c>
      <c r="BG50" s="23" t="s">
        <v>81</v>
      </c>
      <c r="BH50" s="23" t="s">
        <v>68</v>
      </c>
      <c r="BI50" s="23" t="s">
        <v>49</v>
      </c>
      <c r="BJ50" s="23" t="s">
        <v>50</v>
      </c>
      <c r="BK50" s="24" t="s">
        <v>51</v>
      </c>
      <c r="BL50" s="24" t="s">
        <v>52</v>
      </c>
      <c r="BM50" s="24" t="s">
        <v>51</v>
      </c>
      <c r="BN50" s="24" t="s">
        <v>52</v>
      </c>
      <c r="BO50" s="24"/>
      <c r="BP50" s="24"/>
      <c r="BQ50" s="24" t="s">
        <v>52</v>
      </c>
      <c r="BR50" s="24"/>
      <c r="BS50" s="24"/>
      <c r="BT50" s="24"/>
      <c r="BU50" s="24"/>
      <c r="BV50" s="24"/>
      <c r="BW50" s="24"/>
      <c r="BX50" s="24"/>
      <c r="BY50" s="24"/>
      <c r="BZ50" s="24"/>
      <c r="CA50" s="24"/>
      <c r="CB50" s="24"/>
      <c r="CC50" s="24"/>
      <c r="CD50" s="24" t="s">
        <v>52</v>
      </c>
      <c r="CE50" s="24"/>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row>
    <row x14ac:dyDescent="0.25" r="51" customHeight="1" ht="17.25">
      <c r="A51" s="20" t="s">
        <v>135</v>
      </c>
      <c r="B51" s="20" t="s">
        <v>136</v>
      </c>
      <c r="C51" s="42"/>
      <c r="D51" s="42"/>
      <c r="E51" s="42"/>
      <c r="F51" s="42"/>
      <c r="G51" s="42"/>
      <c r="H51" s="42"/>
      <c r="I51" s="42"/>
      <c r="J51" s="42"/>
      <c r="K51" s="42"/>
      <c r="L51" s="42"/>
      <c r="M51" s="42"/>
      <c r="N51" s="42"/>
      <c r="O51" s="42"/>
      <c r="P51" s="42"/>
      <c r="Q51" s="42"/>
      <c r="R51" s="42"/>
      <c r="S51" s="42"/>
      <c r="T51" s="42"/>
      <c r="U51" s="42"/>
      <c r="V51" s="42"/>
      <c r="W51" s="42"/>
      <c r="X51" s="42"/>
      <c r="Y51" s="42"/>
      <c r="Z51" s="42"/>
      <c r="AA51" s="42"/>
      <c r="AB51" s="42"/>
      <c r="AC51" s="42"/>
      <c r="AD51" s="42"/>
      <c r="AE51" s="21"/>
      <c r="AF51" s="42"/>
      <c r="AG51" s="42"/>
      <c r="AH51" s="17"/>
      <c r="AI51" s="17"/>
      <c r="AJ51" s="17"/>
      <c r="AK51" s="17"/>
      <c r="AL51" s="17"/>
      <c r="AM51" s="17"/>
      <c r="AN51" s="17"/>
      <c r="AO51" s="17"/>
      <c r="AP51" s="17"/>
      <c r="AQ51" s="17"/>
      <c r="AR51" s="17"/>
      <c r="AS51" s="17"/>
      <c r="AT51" s="17"/>
      <c r="AU51" s="17"/>
      <c r="AV51" s="17"/>
      <c r="AW51" s="17"/>
      <c r="AX51" s="17"/>
      <c r="AY51" s="17"/>
      <c r="AZ51" s="17"/>
      <c r="BA51" s="17"/>
      <c r="BB51" s="17"/>
      <c r="BC51" s="17"/>
      <c r="BD51" s="17"/>
      <c r="BE51" s="3"/>
      <c r="BF51" s="22" t="s">
        <v>46</v>
      </c>
      <c r="BG51" s="23" t="s">
        <v>73</v>
      </c>
      <c r="BH51" s="23" t="s">
        <v>61</v>
      </c>
      <c r="BI51" s="23" t="s">
        <v>49</v>
      </c>
      <c r="BJ51" s="23" t="s">
        <v>50</v>
      </c>
      <c r="BK51" s="24" t="s">
        <v>51</v>
      </c>
      <c r="BL51" s="24" t="s">
        <v>52</v>
      </c>
      <c r="BM51" s="24" t="s">
        <v>51</v>
      </c>
      <c r="BN51" s="24" t="s">
        <v>52</v>
      </c>
      <c r="BO51" s="24"/>
      <c r="BP51" s="24" t="s">
        <v>52</v>
      </c>
      <c r="BQ51" s="24"/>
      <c r="BR51" s="24" t="s">
        <v>52</v>
      </c>
      <c r="BS51" s="24"/>
      <c r="BT51" s="24" t="s">
        <v>52</v>
      </c>
      <c r="BU51" s="24"/>
      <c r="BV51" s="24"/>
      <c r="BW51" s="24"/>
      <c r="BX51" s="24"/>
      <c r="BY51" s="24"/>
      <c r="BZ51" s="24"/>
      <c r="CA51" s="24"/>
      <c r="CB51" s="24"/>
      <c r="CC51" s="24"/>
      <c r="CD51" s="24"/>
      <c r="CE51" s="24" t="s">
        <v>52</v>
      </c>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row>
    <row x14ac:dyDescent="0.25" r="52" customHeight="1" ht="17.25">
      <c r="A52" s="20" t="s">
        <v>137</v>
      </c>
      <c r="B52" s="20" t="s">
        <v>138</v>
      </c>
      <c r="C52" s="42"/>
      <c r="D52" s="42"/>
      <c r="E52" s="42"/>
      <c r="F52" s="42"/>
      <c r="G52" s="42"/>
      <c r="H52" s="42"/>
      <c r="I52" s="42"/>
      <c r="J52" s="42"/>
      <c r="K52" s="42"/>
      <c r="L52" s="42"/>
      <c r="M52" s="42"/>
      <c r="N52" s="42"/>
      <c r="O52" s="42"/>
      <c r="P52" s="42"/>
      <c r="Q52" s="42"/>
      <c r="R52" s="42"/>
      <c r="S52" s="42"/>
      <c r="T52" s="42"/>
      <c r="U52" s="42"/>
      <c r="V52" s="42"/>
      <c r="W52" s="42"/>
      <c r="X52" s="42"/>
      <c r="Y52" s="42"/>
      <c r="Z52" s="42"/>
      <c r="AA52" s="42"/>
      <c r="AB52" s="42"/>
      <c r="AC52" s="42"/>
      <c r="AD52" s="42"/>
      <c r="AE52" s="21"/>
      <c r="AF52" s="42"/>
      <c r="AG52" s="42"/>
      <c r="AH52" s="17"/>
      <c r="AI52" s="17"/>
      <c r="AJ52" s="17"/>
      <c r="AK52" s="17"/>
      <c r="AL52" s="17"/>
      <c r="AM52" s="17"/>
      <c r="AN52" s="17"/>
      <c r="AO52" s="17"/>
      <c r="AP52" s="17"/>
      <c r="AQ52" s="17"/>
      <c r="AR52" s="17"/>
      <c r="AS52" s="17"/>
      <c r="AT52" s="17"/>
      <c r="AU52" s="17"/>
      <c r="AV52" s="17"/>
      <c r="AW52" s="17"/>
      <c r="AX52" s="17"/>
      <c r="AY52" s="17"/>
      <c r="AZ52" s="17"/>
      <c r="BA52" s="17"/>
      <c r="BB52" s="17"/>
      <c r="BC52" s="17"/>
      <c r="BD52" s="17"/>
      <c r="BE52" s="3"/>
      <c r="BF52" s="22" t="s">
        <v>59</v>
      </c>
      <c r="BG52" s="23" t="s">
        <v>84</v>
      </c>
      <c r="BH52" s="23" t="s">
        <v>68</v>
      </c>
      <c r="BI52" s="23" t="s">
        <v>49</v>
      </c>
      <c r="BJ52" s="23" t="s">
        <v>50</v>
      </c>
      <c r="BK52" s="24" t="s">
        <v>51</v>
      </c>
      <c r="BL52" s="24" t="s">
        <v>52</v>
      </c>
      <c r="BM52" s="24" t="s">
        <v>51</v>
      </c>
      <c r="BN52" s="24" t="s">
        <v>52</v>
      </c>
      <c r="BO52" s="24"/>
      <c r="BP52" s="24"/>
      <c r="BQ52" s="24" t="s">
        <v>52</v>
      </c>
      <c r="BR52" s="24"/>
      <c r="BS52" s="24"/>
      <c r="BT52" s="24"/>
      <c r="BU52" s="24"/>
      <c r="BV52" s="24"/>
      <c r="BW52" s="24"/>
      <c r="BX52" s="24"/>
      <c r="BY52" s="24"/>
      <c r="BZ52" s="24"/>
      <c r="CA52" s="24"/>
      <c r="CB52" s="24"/>
      <c r="CC52" s="24"/>
      <c r="CD52" s="24" t="s">
        <v>52</v>
      </c>
      <c r="CE52" s="24"/>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row>
    <row x14ac:dyDescent="0.25" r="53" customHeight="1" ht="17.25">
      <c r="A53" s="20" t="s">
        <v>139</v>
      </c>
      <c r="B53" s="20" t="s">
        <v>140</v>
      </c>
      <c r="C53" s="42"/>
      <c r="D53" s="42"/>
      <c r="E53" s="42"/>
      <c r="F53" s="42"/>
      <c r="G53" s="42"/>
      <c r="H53" s="42"/>
      <c r="I53" s="42"/>
      <c r="J53" s="42"/>
      <c r="K53" s="42"/>
      <c r="L53" s="42"/>
      <c r="M53" s="42"/>
      <c r="N53" s="42"/>
      <c r="O53" s="42"/>
      <c r="P53" s="42"/>
      <c r="Q53" s="42"/>
      <c r="R53" s="42"/>
      <c r="S53" s="42"/>
      <c r="T53" s="42"/>
      <c r="U53" s="42"/>
      <c r="V53" s="42"/>
      <c r="W53" s="42"/>
      <c r="X53" s="42"/>
      <c r="Y53" s="42"/>
      <c r="Z53" s="42"/>
      <c r="AA53" s="42"/>
      <c r="AB53" s="42"/>
      <c r="AC53" s="42"/>
      <c r="AD53" s="42"/>
      <c r="AE53" s="21"/>
      <c r="AF53" s="42"/>
      <c r="AG53" s="42"/>
      <c r="AH53" s="17"/>
      <c r="AI53" s="17"/>
      <c r="AJ53" s="17"/>
      <c r="AK53" s="17"/>
      <c r="AL53" s="17"/>
      <c r="AM53" s="17"/>
      <c r="AN53" s="17"/>
      <c r="AO53" s="17"/>
      <c r="AP53" s="17"/>
      <c r="AQ53" s="17"/>
      <c r="AR53" s="17"/>
      <c r="AS53" s="17"/>
      <c r="AT53" s="17"/>
      <c r="AU53" s="17"/>
      <c r="AV53" s="17"/>
      <c r="AW53" s="17"/>
      <c r="AX53" s="17"/>
      <c r="AY53" s="17"/>
      <c r="AZ53" s="17"/>
      <c r="BA53" s="17"/>
      <c r="BB53" s="17"/>
      <c r="BC53" s="17"/>
      <c r="BD53" s="17"/>
      <c r="BE53" s="3"/>
      <c r="BF53" s="22" t="s">
        <v>46</v>
      </c>
      <c r="BG53" s="23" t="s">
        <v>47</v>
      </c>
      <c r="BH53" s="23" t="s">
        <v>56</v>
      </c>
      <c r="BI53" s="23" t="s">
        <v>49</v>
      </c>
      <c r="BJ53" s="23" t="s">
        <v>50</v>
      </c>
      <c r="BK53" s="24" t="s">
        <v>51</v>
      </c>
      <c r="BL53" s="24" t="s">
        <v>52</v>
      </c>
      <c r="BM53" s="24" t="s">
        <v>51</v>
      </c>
      <c r="BN53" s="24"/>
      <c r="BO53" s="24"/>
      <c r="BP53" s="24" t="s">
        <v>52</v>
      </c>
      <c r="BQ53" s="24"/>
      <c r="BR53" s="24"/>
      <c r="BS53" s="24" t="s">
        <v>52</v>
      </c>
      <c r="BT53" s="24"/>
      <c r="BU53" s="24"/>
      <c r="BV53" s="24"/>
      <c r="BW53" s="24"/>
      <c r="BX53" s="24"/>
      <c r="BY53" s="24" t="s">
        <v>52</v>
      </c>
      <c r="BZ53" s="24"/>
      <c r="CA53" s="24"/>
      <c r="CB53" s="24" t="s">
        <v>52</v>
      </c>
      <c r="CC53" s="24"/>
      <c r="CD53" s="24"/>
      <c r="CE53" s="24"/>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row>
    <row x14ac:dyDescent="0.25" r="54" customHeight="1" ht="17.25">
      <c r="A54" s="20" t="s">
        <v>141</v>
      </c>
      <c r="B54" s="20" t="s">
        <v>142</v>
      </c>
      <c r="C54" s="42"/>
      <c r="D54" s="42"/>
      <c r="E54" s="42"/>
      <c r="F54" s="42"/>
      <c r="G54" s="42"/>
      <c r="H54" s="42"/>
      <c r="I54" s="42"/>
      <c r="J54" s="42"/>
      <c r="K54" s="42"/>
      <c r="L54" s="42"/>
      <c r="M54" s="42"/>
      <c r="N54" s="42"/>
      <c r="O54" s="42"/>
      <c r="P54" s="42"/>
      <c r="Q54" s="42"/>
      <c r="R54" s="42"/>
      <c r="S54" s="42"/>
      <c r="T54" s="42"/>
      <c r="U54" s="42"/>
      <c r="V54" s="42"/>
      <c r="W54" s="42"/>
      <c r="X54" s="42"/>
      <c r="Y54" s="42"/>
      <c r="Z54" s="42"/>
      <c r="AA54" s="42"/>
      <c r="AB54" s="42"/>
      <c r="AC54" s="42"/>
      <c r="AD54" s="42"/>
      <c r="AE54" s="21"/>
      <c r="AF54" s="42"/>
      <c r="AG54" s="42"/>
      <c r="AH54" s="17"/>
      <c r="AI54" s="17"/>
      <c r="AJ54" s="17"/>
      <c r="AK54" s="17"/>
      <c r="AL54" s="17"/>
      <c r="AM54" s="17"/>
      <c r="AN54" s="17"/>
      <c r="AO54" s="17"/>
      <c r="AP54" s="17"/>
      <c r="AQ54" s="17"/>
      <c r="AR54" s="17"/>
      <c r="AS54" s="17"/>
      <c r="AT54" s="17"/>
      <c r="AU54" s="17"/>
      <c r="AV54" s="17"/>
      <c r="AW54" s="17"/>
      <c r="AX54" s="17"/>
      <c r="AY54" s="17"/>
      <c r="AZ54" s="17"/>
      <c r="BA54" s="17"/>
      <c r="BB54" s="17"/>
      <c r="BC54" s="17"/>
      <c r="BD54" s="17"/>
      <c r="BE54" s="3"/>
      <c r="BF54" s="22" t="s">
        <v>46</v>
      </c>
      <c r="BG54" s="23" t="s">
        <v>95</v>
      </c>
      <c r="BH54" s="23" t="s">
        <v>68</v>
      </c>
      <c r="BI54" s="23" t="s">
        <v>49</v>
      </c>
      <c r="BJ54" s="23" t="s">
        <v>50</v>
      </c>
      <c r="BK54" s="24" t="s">
        <v>51</v>
      </c>
      <c r="BL54" s="24" t="s">
        <v>52</v>
      </c>
      <c r="BM54" s="24" t="s">
        <v>51</v>
      </c>
      <c r="BN54" s="24"/>
      <c r="BO54" s="24" t="s">
        <v>52</v>
      </c>
      <c r="BP54" s="24"/>
      <c r="BQ54" s="24"/>
      <c r="BR54" s="24"/>
      <c r="BS54" s="24"/>
      <c r="BT54" s="24"/>
      <c r="BU54" s="24"/>
      <c r="BV54" s="24"/>
      <c r="BW54" s="24" t="s">
        <v>52</v>
      </c>
      <c r="BX54" s="24"/>
      <c r="BY54" s="24"/>
      <c r="BZ54" s="24" t="s">
        <v>52</v>
      </c>
      <c r="CA54" s="24" t="s">
        <v>52</v>
      </c>
      <c r="CB54" s="24"/>
      <c r="CC54" s="24"/>
      <c r="CD54" s="24"/>
      <c r="CE54" s="24"/>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row>
    <row x14ac:dyDescent="0.25" r="55" customHeight="1" ht="17.25">
      <c r="A55" s="20" t="s">
        <v>143</v>
      </c>
      <c r="B55" s="20" t="s">
        <v>144</v>
      </c>
      <c r="C55" s="42"/>
      <c r="D55" s="42"/>
      <c r="E55" s="42"/>
      <c r="F55" s="42"/>
      <c r="G55" s="42"/>
      <c r="H55" s="42"/>
      <c r="I55" s="42"/>
      <c r="J55" s="42"/>
      <c r="K55" s="42"/>
      <c r="L55" s="42"/>
      <c r="M55" s="42"/>
      <c r="N55" s="42"/>
      <c r="O55" s="42"/>
      <c r="P55" s="42"/>
      <c r="Q55" s="42"/>
      <c r="R55" s="42"/>
      <c r="S55" s="42"/>
      <c r="T55" s="42"/>
      <c r="U55" s="42"/>
      <c r="V55" s="42"/>
      <c r="W55" s="42"/>
      <c r="X55" s="42"/>
      <c r="Y55" s="42"/>
      <c r="Z55" s="42"/>
      <c r="AA55" s="42"/>
      <c r="AB55" s="42"/>
      <c r="AC55" s="42"/>
      <c r="AD55" s="42"/>
      <c r="AE55" s="21"/>
      <c r="AF55" s="42"/>
      <c r="AG55" s="42"/>
      <c r="AH55" s="17"/>
      <c r="AI55" s="17"/>
      <c r="AJ55" s="17"/>
      <c r="AK55" s="17"/>
      <c r="AL55" s="17"/>
      <c r="AM55" s="17"/>
      <c r="AN55" s="17"/>
      <c r="AO55" s="17"/>
      <c r="AP55" s="17"/>
      <c r="AQ55" s="17"/>
      <c r="AR55" s="17"/>
      <c r="AS55" s="17"/>
      <c r="AT55" s="17"/>
      <c r="AU55" s="17"/>
      <c r="AV55" s="17"/>
      <c r="AW55" s="17"/>
      <c r="AX55" s="17"/>
      <c r="AY55" s="17"/>
      <c r="AZ55" s="17"/>
      <c r="BA55" s="17"/>
      <c r="BB55" s="17"/>
      <c r="BC55" s="17"/>
      <c r="BD55" s="17"/>
      <c r="BE55" s="3"/>
      <c r="BF55" s="22" t="s">
        <v>46</v>
      </c>
      <c r="BG55" s="23" t="s">
        <v>73</v>
      </c>
      <c r="BH55" s="23" t="s">
        <v>56</v>
      </c>
      <c r="BI55" s="23" t="s">
        <v>49</v>
      </c>
      <c r="BJ55" s="23" t="s">
        <v>50</v>
      </c>
      <c r="BK55" s="24" t="s">
        <v>51</v>
      </c>
      <c r="BL55" s="24" t="s">
        <v>52</v>
      </c>
      <c r="BM55" s="24" t="s">
        <v>51</v>
      </c>
      <c r="BN55" s="24"/>
      <c r="BO55" s="24"/>
      <c r="BP55" s="24" t="s">
        <v>52</v>
      </c>
      <c r="BQ55" s="24"/>
      <c r="BR55" s="24" t="s">
        <v>52</v>
      </c>
      <c r="BS55" s="24"/>
      <c r="BT55" s="24" t="s">
        <v>52</v>
      </c>
      <c r="BU55" s="24" t="s">
        <v>52</v>
      </c>
      <c r="BV55" s="24"/>
      <c r="BW55" s="24"/>
      <c r="BX55" s="24" t="s">
        <v>52</v>
      </c>
      <c r="BY55" s="24"/>
      <c r="BZ55" s="24"/>
      <c r="CA55" s="24"/>
      <c r="CB55" s="24"/>
      <c r="CC55" s="24"/>
      <c r="CD55" s="24"/>
      <c r="CE55" s="24" t="s">
        <v>52</v>
      </c>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row>
    <row x14ac:dyDescent="0.25" r="56" customHeight="1" ht="17.25">
      <c r="A56" s="20" t="s">
        <v>145</v>
      </c>
      <c r="B56" s="20" t="s">
        <v>146</v>
      </c>
      <c r="C56" s="42"/>
      <c r="D56" s="42"/>
      <c r="E56" s="42"/>
      <c r="F56" s="42"/>
      <c r="G56" s="42"/>
      <c r="H56" s="42"/>
      <c r="I56" s="42"/>
      <c r="J56" s="42"/>
      <c r="K56" s="42"/>
      <c r="L56" s="42"/>
      <c r="M56" s="42"/>
      <c r="N56" s="42"/>
      <c r="O56" s="42"/>
      <c r="P56" s="42"/>
      <c r="Q56" s="42"/>
      <c r="R56" s="42"/>
      <c r="S56" s="42"/>
      <c r="T56" s="42"/>
      <c r="U56" s="42"/>
      <c r="V56" s="42"/>
      <c r="W56" s="42"/>
      <c r="X56" s="42"/>
      <c r="Y56" s="42"/>
      <c r="Z56" s="42"/>
      <c r="AA56" s="42"/>
      <c r="AB56" s="42"/>
      <c r="AC56" s="42"/>
      <c r="AD56" s="42"/>
      <c r="AE56" s="21"/>
      <c r="AF56" s="42"/>
      <c r="AG56" s="42"/>
      <c r="AH56" s="17"/>
      <c r="AI56" s="17"/>
      <c r="AJ56" s="17"/>
      <c r="AK56" s="17"/>
      <c r="AL56" s="17"/>
      <c r="AM56" s="17"/>
      <c r="AN56" s="17"/>
      <c r="AO56" s="17"/>
      <c r="AP56" s="17"/>
      <c r="AQ56" s="17"/>
      <c r="AR56" s="17"/>
      <c r="AS56" s="17"/>
      <c r="AT56" s="17"/>
      <c r="AU56" s="17"/>
      <c r="AV56" s="17"/>
      <c r="AW56" s="17"/>
      <c r="AX56" s="17"/>
      <c r="AY56" s="17"/>
      <c r="AZ56" s="17"/>
      <c r="BA56" s="17"/>
      <c r="BB56" s="17"/>
      <c r="BC56" s="17"/>
      <c r="BD56" s="17"/>
      <c r="BE56" s="3"/>
      <c r="BF56" s="22" t="s">
        <v>46</v>
      </c>
      <c r="BG56" s="23" t="s">
        <v>73</v>
      </c>
      <c r="BH56" s="23" t="s">
        <v>68</v>
      </c>
      <c r="BI56" s="23" t="s">
        <v>49</v>
      </c>
      <c r="BJ56" s="23" t="s">
        <v>50</v>
      </c>
      <c r="BK56" s="24" t="s">
        <v>51</v>
      </c>
      <c r="BL56" s="24" t="s">
        <v>52</v>
      </c>
      <c r="BM56" s="24" t="s">
        <v>52</v>
      </c>
      <c r="BN56" s="24"/>
      <c r="BO56" s="24"/>
      <c r="BP56" s="24" t="s">
        <v>52</v>
      </c>
      <c r="BQ56" s="24"/>
      <c r="BR56" s="24"/>
      <c r="BS56" s="24"/>
      <c r="BT56" s="24"/>
      <c r="BU56" s="24"/>
      <c r="BV56" s="24"/>
      <c r="BW56" s="24"/>
      <c r="BX56" s="24"/>
      <c r="BY56" s="24"/>
      <c r="BZ56" s="24"/>
      <c r="CA56" s="24"/>
      <c r="CB56" s="24"/>
      <c r="CC56" s="24"/>
      <c r="CD56" s="24" t="s">
        <v>52</v>
      </c>
      <c r="CE56" s="24" t="s">
        <v>52</v>
      </c>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row>
    <row x14ac:dyDescent="0.25" r="57" customHeight="1" ht="17.25">
      <c r="A57" s="20" t="s">
        <v>147</v>
      </c>
      <c r="B57" s="20" t="s">
        <v>148</v>
      </c>
      <c r="C57" s="42"/>
      <c r="D57" s="42"/>
      <c r="E57" s="42"/>
      <c r="F57" s="42"/>
      <c r="G57" s="42"/>
      <c r="H57" s="42"/>
      <c r="I57" s="42"/>
      <c r="J57" s="42"/>
      <c r="K57" s="42"/>
      <c r="L57" s="42"/>
      <c r="M57" s="42"/>
      <c r="N57" s="42"/>
      <c r="O57" s="42"/>
      <c r="P57" s="42"/>
      <c r="Q57" s="42"/>
      <c r="R57" s="42"/>
      <c r="S57" s="42"/>
      <c r="T57" s="42"/>
      <c r="U57" s="42"/>
      <c r="V57" s="42"/>
      <c r="W57" s="42"/>
      <c r="X57" s="42"/>
      <c r="Y57" s="42"/>
      <c r="Z57" s="42"/>
      <c r="AA57" s="42"/>
      <c r="AB57" s="42"/>
      <c r="AC57" s="42"/>
      <c r="AD57" s="42"/>
      <c r="AE57" s="21"/>
      <c r="AF57" s="42"/>
      <c r="AG57" s="42"/>
      <c r="AH57" s="17"/>
      <c r="AI57" s="17"/>
      <c r="AJ57" s="17"/>
      <c r="AK57" s="17"/>
      <c r="AL57" s="17"/>
      <c r="AM57" s="17"/>
      <c r="AN57" s="17"/>
      <c r="AO57" s="17"/>
      <c r="AP57" s="17"/>
      <c r="AQ57" s="17"/>
      <c r="AR57" s="17"/>
      <c r="AS57" s="17"/>
      <c r="AT57" s="17"/>
      <c r="AU57" s="17"/>
      <c r="AV57" s="17"/>
      <c r="AW57" s="17"/>
      <c r="AX57" s="17"/>
      <c r="AY57" s="17"/>
      <c r="AZ57" s="17"/>
      <c r="BA57" s="17"/>
      <c r="BB57" s="17"/>
      <c r="BC57" s="17"/>
      <c r="BD57" s="17"/>
      <c r="BE57" s="3"/>
      <c r="BF57" s="22" t="s">
        <v>59</v>
      </c>
      <c r="BG57" s="23" t="s">
        <v>81</v>
      </c>
      <c r="BH57" s="23" t="s">
        <v>56</v>
      </c>
      <c r="BI57" s="23" t="s">
        <v>49</v>
      </c>
      <c r="BJ57" s="23" t="s">
        <v>50</v>
      </c>
      <c r="BK57" s="24" t="s">
        <v>51</v>
      </c>
      <c r="BL57" s="24" t="s">
        <v>52</v>
      </c>
      <c r="BM57" s="24" t="s">
        <v>51</v>
      </c>
      <c r="BN57" s="24" t="s">
        <v>52</v>
      </c>
      <c r="BO57" s="24"/>
      <c r="BP57" s="24"/>
      <c r="BQ57" s="24" t="s">
        <v>52</v>
      </c>
      <c r="BR57" s="24"/>
      <c r="BS57" s="24"/>
      <c r="BT57" s="24"/>
      <c r="BU57" s="24"/>
      <c r="BV57" s="24"/>
      <c r="BW57" s="24"/>
      <c r="BX57" s="24"/>
      <c r="BY57" s="24"/>
      <c r="BZ57" s="24"/>
      <c r="CA57" s="24"/>
      <c r="CB57" s="24"/>
      <c r="CC57" s="24"/>
      <c r="CD57" s="24" t="s">
        <v>52</v>
      </c>
      <c r="CE57" s="24"/>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row>
    <row x14ac:dyDescent="0.25" r="58" customHeight="1" ht="17.25">
      <c r="A58" s="20" t="s">
        <v>149</v>
      </c>
      <c r="B58" s="20" t="s">
        <v>150</v>
      </c>
      <c r="C58" s="42"/>
      <c r="D58" s="42"/>
      <c r="E58" s="42"/>
      <c r="F58" s="42"/>
      <c r="G58" s="42"/>
      <c r="H58" s="42"/>
      <c r="I58" s="42"/>
      <c r="J58" s="42"/>
      <c r="K58" s="42"/>
      <c r="L58" s="42"/>
      <c r="M58" s="42"/>
      <c r="N58" s="42"/>
      <c r="O58" s="42"/>
      <c r="P58" s="42"/>
      <c r="Q58" s="42"/>
      <c r="R58" s="42"/>
      <c r="S58" s="42"/>
      <c r="T58" s="42"/>
      <c r="U58" s="42"/>
      <c r="V58" s="42"/>
      <c r="W58" s="42"/>
      <c r="X58" s="42"/>
      <c r="Y58" s="42"/>
      <c r="Z58" s="42"/>
      <c r="AA58" s="42"/>
      <c r="AB58" s="42"/>
      <c r="AC58" s="42"/>
      <c r="AD58" s="42"/>
      <c r="AE58" s="21"/>
      <c r="AF58" s="42"/>
      <c r="AG58" s="42"/>
      <c r="AH58" s="17"/>
      <c r="AI58" s="17"/>
      <c r="AJ58" s="17"/>
      <c r="AK58" s="17"/>
      <c r="AL58" s="17"/>
      <c r="AM58" s="17"/>
      <c r="AN58" s="17"/>
      <c r="AO58" s="17"/>
      <c r="AP58" s="17"/>
      <c r="AQ58" s="17"/>
      <c r="AR58" s="17"/>
      <c r="AS58" s="17"/>
      <c r="AT58" s="17"/>
      <c r="AU58" s="17"/>
      <c r="AV58" s="17"/>
      <c r="AW58" s="17"/>
      <c r="AX58" s="17"/>
      <c r="AY58" s="17"/>
      <c r="AZ58" s="17"/>
      <c r="BA58" s="17"/>
      <c r="BB58" s="17"/>
      <c r="BC58" s="17"/>
      <c r="BD58" s="17"/>
      <c r="BE58" s="3"/>
      <c r="BF58" s="22" t="s">
        <v>46</v>
      </c>
      <c r="BG58" s="23" t="s">
        <v>95</v>
      </c>
      <c r="BH58" s="23" t="s">
        <v>56</v>
      </c>
      <c r="BI58" s="23" t="s">
        <v>49</v>
      </c>
      <c r="BJ58" s="23" t="s">
        <v>50</v>
      </c>
      <c r="BK58" s="24" t="s">
        <v>51</v>
      </c>
      <c r="BL58" s="24" t="s">
        <v>52</v>
      </c>
      <c r="BM58" s="24" t="s">
        <v>51</v>
      </c>
      <c r="BN58" s="24"/>
      <c r="BO58" s="24" t="s">
        <v>52</v>
      </c>
      <c r="BP58" s="24"/>
      <c r="BQ58" s="24"/>
      <c r="BR58" s="24"/>
      <c r="BS58" s="24"/>
      <c r="BT58" s="24"/>
      <c r="BU58" s="24"/>
      <c r="BV58" s="24"/>
      <c r="BW58" s="24" t="s">
        <v>52</v>
      </c>
      <c r="BX58" s="24"/>
      <c r="BY58" s="24"/>
      <c r="BZ58" s="24"/>
      <c r="CA58" s="24" t="s">
        <v>52</v>
      </c>
      <c r="CB58" s="24"/>
      <c r="CC58" s="24"/>
      <c r="CD58" s="24"/>
      <c r="CE58" s="24"/>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row>
    <row x14ac:dyDescent="0.25" r="59" customHeight="1" ht="17.25">
      <c r="A59" s="20" t="s">
        <v>151</v>
      </c>
      <c r="B59" s="20" t="s">
        <v>152</v>
      </c>
      <c r="C59" s="42"/>
      <c r="D59" s="42"/>
      <c r="E59" s="42"/>
      <c r="F59" s="42"/>
      <c r="G59" s="42"/>
      <c r="H59" s="42"/>
      <c r="I59" s="42"/>
      <c r="J59" s="42"/>
      <c r="K59" s="42"/>
      <c r="L59" s="42"/>
      <c r="M59" s="42"/>
      <c r="N59" s="42"/>
      <c r="O59" s="42"/>
      <c r="P59" s="42"/>
      <c r="Q59" s="42"/>
      <c r="R59" s="42"/>
      <c r="S59" s="42"/>
      <c r="T59" s="42"/>
      <c r="U59" s="42"/>
      <c r="V59" s="42"/>
      <c r="W59" s="42"/>
      <c r="X59" s="42"/>
      <c r="Y59" s="42"/>
      <c r="Z59" s="42"/>
      <c r="AA59" s="42"/>
      <c r="AB59" s="42"/>
      <c r="AC59" s="42"/>
      <c r="AD59" s="42"/>
      <c r="AE59" s="21"/>
      <c r="AF59" s="42"/>
      <c r="AG59" s="42"/>
      <c r="AH59" s="17"/>
      <c r="AI59" s="17"/>
      <c r="AJ59" s="17"/>
      <c r="AK59" s="17"/>
      <c r="AL59" s="17"/>
      <c r="AM59" s="17"/>
      <c r="AN59" s="17"/>
      <c r="AO59" s="17"/>
      <c r="AP59" s="17"/>
      <c r="AQ59" s="17"/>
      <c r="AR59" s="17"/>
      <c r="AS59" s="17"/>
      <c r="AT59" s="17"/>
      <c r="AU59" s="17"/>
      <c r="AV59" s="17"/>
      <c r="AW59" s="17"/>
      <c r="AX59" s="17"/>
      <c r="AY59" s="17"/>
      <c r="AZ59" s="17"/>
      <c r="BA59" s="17"/>
      <c r="BB59" s="17"/>
      <c r="BC59" s="17"/>
      <c r="BD59" s="17"/>
      <c r="BE59" s="3"/>
      <c r="BF59" s="22" t="s">
        <v>59</v>
      </c>
      <c r="BG59" s="23" t="s">
        <v>81</v>
      </c>
      <c r="BH59" s="23" t="s">
        <v>56</v>
      </c>
      <c r="BI59" s="23" t="s">
        <v>49</v>
      </c>
      <c r="BJ59" s="23" t="s">
        <v>50</v>
      </c>
      <c r="BK59" s="24" t="s">
        <v>51</v>
      </c>
      <c r="BL59" s="24" t="s">
        <v>52</v>
      </c>
      <c r="BM59" s="24" t="s">
        <v>52</v>
      </c>
      <c r="BN59" s="24" t="s">
        <v>52</v>
      </c>
      <c r="BO59" s="24"/>
      <c r="BP59" s="24"/>
      <c r="BQ59" s="24" t="s">
        <v>52</v>
      </c>
      <c r="BR59" s="24"/>
      <c r="BS59" s="24"/>
      <c r="BT59" s="24"/>
      <c r="BU59" s="24"/>
      <c r="BV59" s="24"/>
      <c r="BW59" s="24"/>
      <c r="BX59" s="24"/>
      <c r="BY59" s="24"/>
      <c r="BZ59" s="24"/>
      <c r="CA59" s="24"/>
      <c r="CB59" s="24"/>
      <c r="CC59" s="24"/>
      <c r="CD59" s="24" t="s">
        <v>52</v>
      </c>
      <c r="CE59" s="24"/>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row>
    <row x14ac:dyDescent="0.25" r="60" customHeight="1" ht="17.25">
      <c r="A60" s="20" t="s">
        <v>153</v>
      </c>
      <c r="B60" s="20" t="s">
        <v>154</v>
      </c>
      <c r="C60" s="42"/>
      <c r="D60" s="42"/>
      <c r="E60" s="42"/>
      <c r="F60" s="42"/>
      <c r="G60" s="42"/>
      <c r="H60" s="42"/>
      <c r="I60" s="42"/>
      <c r="J60" s="42"/>
      <c r="K60" s="42"/>
      <c r="L60" s="42"/>
      <c r="M60" s="42"/>
      <c r="N60" s="42"/>
      <c r="O60" s="42"/>
      <c r="P60" s="42"/>
      <c r="Q60" s="42"/>
      <c r="R60" s="42"/>
      <c r="S60" s="42"/>
      <c r="T60" s="42"/>
      <c r="U60" s="42"/>
      <c r="V60" s="42"/>
      <c r="W60" s="42"/>
      <c r="X60" s="42"/>
      <c r="Y60" s="42"/>
      <c r="Z60" s="42"/>
      <c r="AA60" s="42"/>
      <c r="AB60" s="42"/>
      <c r="AC60" s="42"/>
      <c r="AD60" s="42"/>
      <c r="AE60" s="21"/>
      <c r="AF60" s="42"/>
      <c r="AG60" s="42"/>
      <c r="AH60" s="17"/>
      <c r="AI60" s="17"/>
      <c r="AJ60" s="17"/>
      <c r="AK60" s="17"/>
      <c r="AL60" s="17"/>
      <c r="AM60" s="17"/>
      <c r="AN60" s="17"/>
      <c r="AO60" s="17"/>
      <c r="AP60" s="17"/>
      <c r="AQ60" s="17"/>
      <c r="AR60" s="17"/>
      <c r="AS60" s="17"/>
      <c r="AT60" s="17"/>
      <c r="AU60" s="17"/>
      <c r="AV60" s="17"/>
      <c r="AW60" s="17"/>
      <c r="AX60" s="17"/>
      <c r="AY60" s="17"/>
      <c r="AZ60" s="17"/>
      <c r="BA60" s="17"/>
      <c r="BB60" s="17"/>
      <c r="BC60" s="17"/>
      <c r="BD60" s="17"/>
      <c r="BE60" s="3"/>
      <c r="BF60" s="22" t="s">
        <v>46</v>
      </c>
      <c r="BG60" s="23" t="s">
        <v>95</v>
      </c>
      <c r="BH60" s="23" t="s">
        <v>68</v>
      </c>
      <c r="BI60" s="23" t="s">
        <v>49</v>
      </c>
      <c r="BJ60" s="23" t="s">
        <v>50</v>
      </c>
      <c r="BK60" s="24" t="s">
        <v>51</v>
      </c>
      <c r="BL60" s="24" t="s">
        <v>52</v>
      </c>
      <c r="BM60" s="24" t="s">
        <v>51</v>
      </c>
      <c r="BN60" s="24"/>
      <c r="BO60" s="24" t="s">
        <v>52</v>
      </c>
      <c r="BP60" s="24"/>
      <c r="BQ60" s="24"/>
      <c r="BR60" s="24"/>
      <c r="BS60" s="24"/>
      <c r="BT60" s="24"/>
      <c r="BU60" s="24"/>
      <c r="BV60" s="24"/>
      <c r="BW60" s="24" t="s">
        <v>52</v>
      </c>
      <c r="BX60" s="24"/>
      <c r="BY60" s="24"/>
      <c r="BZ60" s="24" t="s">
        <v>52</v>
      </c>
      <c r="CA60" s="24" t="s">
        <v>52</v>
      </c>
      <c r="CB60" s="24"/>
      <c r="CC60" s="24"/>
      <c r="CD60" s="24"/>
      <c r="CE60" s="24"/>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row>
    <row x14ac:dyDescent="0.25" r="61" customHeight="1" ht="17.25">
      <c r="A61" s="20" t="s">
        <v>155</v>
      </c>
      <c r="B61" s="20" t="s">
        <v>156</v>
      </c>
      <c r="C61" s="42"/>
      <c r="D61" s="42"/>
      <c r="E61" s="42"/>
      <c r="F61" s="42"/>
      <c r="G61" s="42"/>
      <c r="H61" s="42"/>
      <c r="I61" s="42"/>
      <c r="J61" s="42"/>
      <c r="K61" s="42"/>
      <c r="L61" s="42"/>
      <c r="M61" s="42"/>
      <c r="N61" s="42"/>
      <c r="O61" s="42"/>
      <c r="P61" s="42"/>
      <c r="Q61" s="42"/>
      <c r="R61" s="42"/>
      <c r="S61" s="42"/>
      <c r="T61" s="42"/>
      <c r="U61" s="42"/>
      <c r="V61" s="42"/>
      <c r="W61" s="42"/>
      <c r="X61" s="42"/>
      <c r="Y61" s="42"/>
      <c r="Z61" s="42"/>
      <c r="AA61" s="42"/>
      <c r="AB61" s="42"/>
      <c r="AC61" s="42"/>
      <c r="AD61" s="42"/>
      <c r="AE61" s="21"/>
      <c r="AF61" s="42"/>
      <c r="AG61" s="42"/>
      <c r="AH61" s="17"/>
      <c r="AI61" s="17"/>
      <c r="AJ61" s="17"/>
      <c r="AK61" s="17"/>
      <c r="AL61" s="17"/>
      <c r="AM61" s="17"/>
      <c r="AN61" s="17"/>
      <c r="AO61" s="17"/>
      <c r="AP61" s="17"/>
      <c r="AQ61" s="17"/>
      <c r="AR61" s="17"/>
      <c r="AS61" s="17"/>
      <c r="AT61" s="17"/>
      <c r="AU61" s="17"/>
      <c r="AV61" s="17"/>
      <c r="AW61" s="17"/>
      <c r="AX61" s="17"/>
      <c r="AY61" s="17"/>
      <c r="AZ61" s="17"/>
      <c r="BA61" s="17"/>
      <c r="BB61" s="17"/>
      <c r="BC61" s="17"/>
      <c r="BD61" s="17"/>
      <c r="BE61" s="3"/>
      <c r="BF61" s="22" t="s">
        <v>59</v>
      </c>
      <c r="BG61" s="23" t="s">
        <v>84</v>
      </c>
      <c r="BH61" s="23" t="s">
        <v>68</v>
      </c>
      <c r="BI61" s="23" t="s">
        <v>49</v>
      </c>
      <c r="BJ61" s="23" t="s">
        <v>50</v>
      </c>
      <c r="BK61" s="24" t="s">
        <v>51</v>
      </c>
      <c r="BL61" s="24" t="s">
        <v>52</v>
      </c>
      <c r="BM61" s="24" t="s">
        <v>52</v>
      </c>
      <c r="BN61" s="24" t="s">
        <v>52</v>
      </c>
      <c r="BO61" s="24"/>
      <c r="BP61" s="24"/>
      <c r="BQ61" s="24" t="s">
        <v>52</v>
      </c>
      <c r="BR61" s="24"/>
      <c r="BS61" s="24"/>
      <c r="BT61" s="24"/>
      <c r="BU61" s="24"/>
      <c r="BV61" s="24"/>
      <c r="BW61" s="24"/>
      <c r="BX61" s="24"/>
      <c r="BY61" s="24"/>
      <c r="BZ61" s="24"/>
      <c r="CA61" s="24"/>
      <c r="CB61" s="24"/>
      <c r="CC61" s="24"/>
      <c r="CD61" s="24" t="s">
        <v>52</v>
      </c>
      <c r="CE61" s="24"/>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row>
    <row x14ac:dyDescent="0.25" r="62" customHeight="1" ht="17.25">
      <c r="A62" s="20" t="s">
        <v>157</v>
      </c>
      <c r="B62" s="20" t="s">
        <v>158</v>
      </c>
      <c r="C62" s="42"/>
      <c r="D62" s="42"/>
      <c r="E62" s="42"/>
      <c r="F62" s="42"/>
      <c r="G62" s="42"/>
      <c r="H62" s="42"/>
      <c r="I62" s="42"/>
      <c r="J62" s="42"/>
      <c r="K62" s="42"/>
      <c r="L62" s="42"/>
      <c r="M62" s="42"/>
      <c r="N62" s="42"/>
      <c r="O62" s="42"/>
      <c r="P62" s="42"/>
      <c r="Q62" s="42"/>
      <c r="R62" s="42"/>
      <c r="S62" s="42"/>
      <c r="T62" s="42"/>
      <c r="U62" s="42"/>
      <c r="V62" s="42"/>
      <c r="W62" s="42"/>
      <c r="X62" s="42"/>
      <c r="Y62" s="42"/>
      <c r="Z62" s="42"/>
      <c r="AA62" s="42"/>
      <c r="AB62" s="42"/>
      <c r="AC62" s="42"/>
      <c r="AD62" s="42"/>
      <c r="AE62" s="21"/>
      <c r="AF62" s="42"/>
      <c r="AG62" s="42"/>
      <c r="AH62" s="17"/>
      <c r="AI62" s="17"/>
      <c r="AJ62" s="17"/>
      <c r="AK62" s="17"/>
      <c r="AL62" s="17"/>
      <c r="AM62" s="17"/>
      <c r="AN62" s="17"/>
      <c r="AO62" s="17"/>
      <c r="AP62" s="17"/>
      <c r="AQ62" s="17"/>
      <c r="AR62" s="17"/>
      <c r="AS62" s="17"/>
      <c r="AT62" s="17"/>
      <c r="AU62" s="17"/>
      <c r="AV62" s="17"/>
      <c r="AW62" s="17"/>
      <c r="AX62" s="17"/>
      <c r="AY62" s="17"/>
      <c r="AZ62" s="17"/>
      <c r="BA62" s="17"/>
      <c r="BB62" s="17"/>
      <c r="BC62" s="17"/>
      <c r="BD62" s="17"/>
      <c r="BE62" s="3"/>
      <c r="BF62" s="22" t="s">
        <v>46</v>
      </c>
      <c r="BG62" s="23" t="s">
        <v>73</v>
      </c>
      <c r="BH62" s="23" t="s">
        <v>68</v>
      </c>
      <c r="BI62" s="23" t="s">
        <v>49</v>
      </c>
      <c r="BJ62" s="23" t="s">
        <v>50</v>
      </c>
      <c r="BK62" s="24" t="s">
        <v>51</v>
      </c>
      <c r="BL62" s="24" t="s">
        <v>52</v>
      </c>
      <c r="BM62" s="24" t="s">
        <v>51</v>
      </c>
      <c r="BN62" s="24"/>
      <c r="BO62" s="24"/>
      <c r="BP62" s="24" t="s">
        <v>52</v>
      </c>
      <c r="BQ62" s="24"/>
      <c r="BR62" s="24" t="s">
        <v>52</v>
      </c>
      <c r="BS62" s="24"/>
      <c r="BT62" s="24" t="s">
        <v>52</v>
      </c>
      <c r="BU62" s="24" t="s">
        <v>52</v>
      </c>
      <c r="BV62" s="24"/>
      <c r="BW62" s="24"/>
      <c r="BX62" s="24"/>
      <c r="BY62" s="24"/>
      <c r="BZ62" s="24"/>
      <c r="CA62" s="24"/>
      <c r="CB62" s="24"/>
      <c r="CC62" s="24"/>
      <c r="CD62" s="24"/>
      <c r="CE62" s="24" t="s">
        <v>52</v>
      </c>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row>
    <row x14ac:dyDescent="0.25" r="63" customHeight="1" ht="17.25">
      <c r="A63" s="20" t="s">
        <v>159</v>
      </c>
      <c r="B63" s="20" t="s">
        <v>160</v>
      </c>
      <c r="C63" s="42"/>
      <c r="D63" s="42"/>
      <c r="E63" s="42"/>
      <c r="F63" s="42"/>
      <c r="G63" s="42"/>
      <c r="H63" s="42"/>
      <c r="I63" s="42"/>
      <c r="J63" s="42"/>
      <c r="K63" s="42"/>
      <c r="L63" s="42"/>
      <c r="M63" s="42"/>
      <c r="N63" s="42"/>
      <c r="O63" s="42"/>
      <c r="P63" s="42"/>
      <c r="Q63" s="42"/>
      <c r="R63" s="42"/>
      <c r="S63" s="42"/>
      <c r="T63" s="42"/>
      <c r="U63" s="42"/>
      <c r="V63" s="42"/>
      <c r="W63" s="42"/>
      <c r="X63" s="42"/>
      <c r="Y63" s="42"/>
      <c r="Z63" s="42"/>
      <c r="AA63" s="42"/>
      <c r="AB63" s="42"/>
      <c r="AC63" s="42"/>
      <c r="AD63" s="42"/>
      <c r="AE63" s="21"/>
      <c r="AF63" s="42"/>
      <c r="AG63" s="42"/>
      <c r="AH63" s="17"/>
      <c r="AI63" s="17"/>
      <c r="AJ63" s="17"/>
      <c r="AK63" s="17"/>
      <c r="AL63" s="17"/>
      <c r="AM63" s="17"/>
      <c r="AN63" s="17"/>
      <c r="AO63" s="17"/>
      <c r="AP63" s="17"/>
      <c r="AQ63" s="17"/>
      <c r="AR63" s="17"/>
      <c r="AS63" s="17"/>
      <c r="AT63" s="17"/>
      <c r="AU63" s="17"/>
      <c r="AV63" s="17"/>
      <c r="AW63" s="17"/>
      <c r="AX63" s="17"/>
      <c r="AY63" s="17"/>
      <c r="AZ63" s="17"/>
      <c r="BA63" s="17"/>
      <c r="BB63" s="17"/>
      <c r="BC63" s="17"/>
      <c r="BD63" s="17"/>
      <c r="BE63" s="3"/>
      <c r="BF63" s="22" t="s">
        <v>46</v>
      </c>
      <c r="BG63" s="23" t="s">
        <v>78</v>
      </c>
      <c r="BH63" s="23" t="s">
        <v>61</v>
      </c>
      <c r="BI63" s="23" t="s">
        <v>161</v>
      </c>
      <c r="BJ63" s="23" t="s">
        <v>50</v>
      </c>
      <c r="BK63" s="24" t="s">
        <v>51</v>
      </c>
      <c r="BL63" s="24" t="s">
        <v>52</v>
      </c>
      <c r="BM63" s="24"/>
      <c r="BN63" s="24"/>
      <c r="BO63" s="24"/>
      <c r="BP63" s="24"/>
      <c r="BQ63" s="24"/>
      <c r="BR63" s="24" t="s">
        <v>52</v>
      </c>
      <c r="BS63" s="24"/>
      <c r="BT63" s="24"/>
      <c r="BU63" s="24"/>
      <c r="BV63" s="24"/>
      <c r="BW63" s="24"/>
      <c r="BX63" s="24"/>
      <c r="BY63" s="24"/>
      <c r="BZ63" s="24"/>
      <c r="CA63" s="24"/>
      <c r="CB63" s="24"/>
      <c r="CC63" s="24" t="s">
        <v>52</v>
      </c>
      <c r="CD63" s="24"/>
      <c r="CE63" s="24"/>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row>
    <row x14ac:dyDescent="0.25" r="64" customHeight="1" ht="17.25">
      <c r="A64" s="20" t="s">
        <v>162</v>
      </c>
      <c r="B64" s="20" t="s">
        <v>163</v>
      </c>
      <c r="C64" s="42"/>
      <c r="D64" s="42"/>
      <c r="E64" s="42"/>
      <c r="F64" s="42"/>
      <c r="G64" s="42"/>
      <c r="H64" s="42"/>
      <c r="I64" s="42"/>
      <c r="J64" s="42"/>
      <c r="K64" s="42"/>
      <c r="L64" s="42"/>
      <c r="M64" s="42"/>
      <c r="N64" s="42"/>
      <c r="O64" s="42"/>
      <c r="P64" s="42"/>
      <c r="Q64" s="42"/>
      <c r="R64" s="42"/>
      <c r="S64" s="42"/>
      <c r="T64" s="42"/>
      <c r="U64" s="42"/>
      <c r="V64" s="42"/>
      <c r="W64" s="42"/>
      <c r="X64" s="42"/>
      <c r="Y64" s="42"/>
      <c r="Z64" s="42"/>
      <c r="AA64" s="42"/>
      <c r="AB64" s="42"/>
      <c r="AC64" s="42"/>
      <c r="AD64" s="42"/>
      <c r="AE64" s="21"/>
      <c r="AF64" s="42"/>
      <c r="AG64" s="42"/>
      <c r="AH64" s="17"/>
      <c r="AI64" s="17"/>
      <c r="AJ64" s="17"/>
      <c r="AK64" s="17"/>
      <c r="AL64" s="17"/>
      <c r="AM64" s="17"/>
      <c r="AN64" s="17"/>
      <c r="AO64" s="17"/>
      <c r="AP64" s="17"/>
      <c r="AQ64" s="17"/>
      <c r="AR64" s="17"/>
      <c r="AS64" s="17"/>
      <c r="AT64" s="17"/>
      <c r="AU64" s="17"/>
      <c r="AV64" s="17"/>
      <c r="AW64" s="17"/>
      <c r="AX64" s="17"/>
      <c r="AY64" s="17"/>
      <c r="AZ64" s="17"/>
      <c r="BA64" s="17"/>
      <c r="BB64" s="17"/>
      <c r="BC64" s="17"/>
      <c r="BD64" s="17"/>
      <c r="BE64" s="3"/>
      <c r="BF64" s="22" t="s">
        <v>46</v>
      </c>
      <c r="BG64" s="23" t="s">
        <v>78</v>
      </c>
      <c r="BH64" s="23" t="s">
        <v>61</v>
      </c>
      <c r="BI64" s="23" t="s">
        <v>161</v>
      </c>
      <c r="BJ64" s="23" t="s">
        <v>50</v>
      </c>
      <c r="BK64" s="24" t="s">
        <v>51</v>
      </c>
      <c r="BL64" s="24" t="s">
        <v>52</v>
      </c>
      <c r="BM64" s="24"/>
      <c r="BN64" s="24"/>
      <c r="BO64" s="24"/>
      <c r="BP64" s="24"/>
      <c r="BQ64" s="24"/>
      <c r="BR64" s="24" t="s">
        <v>52</v>
      </c>
      <c r="BS64" s="24"/>
      <c r="BT64" s="24"/>
      <c r="BU64" s="24"/>
      <c r="BV64" s="24"/>
      <c r="BW64" s="24"/>
      <c r="BX64" s="24"/>
      <c r="BY64" s="24"/>
      <c r="BZ64" s="24"/>
      <c r="CA64" s="24"/>
      <c r="CB64" s="24"/>
      <c r="CC64" s="24" t="s">
        <v>52</v>
      </c>
      <c r="CD64" s="24"/>
      <c r="CE64" s="24"/>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row>
    <row x14ac:dyDescent="0.25" r="65" customHeight="1" ht="17.25">
      <c r="A65" s="20" t="s">
        <v>164</v>
      </c>
      <c r="B65" s="20" t="s">
        <v>165</v>
      </c>
      <c r="C65" s="42"/>
      <c r="D65" s="42"/>
      <c r="E65" s="42"/>
      <c r="F65" s="42"/>
      <c r="G65" s="42"/>
      <c r="H65" s="42"/>
      <c r="I65" s="42"/>
      <c r="J65" s="42"/>
      <c r="K65" s="42"/>
      <c r="L65" s="42"/>
      <c r="M65" s="42"/>
      <c r="N65" s="42"/>
      <c r="O65" s="42"/>
      <c r="P65" s="42"/>
      <c r="Q65" s="42"/>
      <c r="R65" s="42"/>
      <c r="S65" s="42"/>
      <c r="T65" s="42"/>
      <c r="U65" s="42"/>
      <c r="V65" s="42"/>
      <c r="W65" s="42"/>
      <c r="X65" s="42"/>
      <c r="Y65" s="42"/>
      <c r="Z65" s="42"/>
      <c r="AA65" s="42"/>
      <c r="AB65" s="42"/>
      <c r="AC65" s="42"/>
      <c r="AD65" s="42"/>
      <c r="AE65" s="21"/>
      <c r="AF65" s="42"/>
      <c r="AG65" s="42"/>
      <c r="AH65" s="17"/>
      <c r="AI65" s="17"/>
      <c r="AJ65" s="17"/>
      <c r="AK65" s="17"/>
      <c r="AL65" s="17"/>
      <c r="AM65" s="17"/>
      <c r="AN65" s="17"/>
      <c r="AO65" s="17"/>
      <c r="AP65" s="17"/>
      <c r="AQ65" s="17"/>
      <c r="AR65" s="17"/>
      <c r="AS65" s="17"/>
      <c r="AT65" s="17"/>
      <c r="AU65" s="17"/>
      <c r="AV65" s="17"/>
      <c r="AW65" s="17"/>
      <c r="AX65" s="17"/>
      <c r="AY65" s="17"/>
      <c r="AZ65" s="17"/>
      <c r="BA65" s="17"/>
      <c r="BB65" s="17"/>
      <c r="BC65" s="17"/>
      <c r="BD65" s="17"/>
      <c r="BE65" s="3"/>
      <c r="BF65" s="22" t="s">
        <v>46</v>
      </c>
      <c r="BG65" s="23" t="s">
        <v>47</v>
      </c>
      <c r="BH65" s="23" t="s">
        <v>68</v>
      </c>
      <c r="BI65" s="23" t="s">
        <v>49</v>
      </c>
      <c r="BJ65" s="23" t="s">
        <v>50</v>
      </c>
      <c r="BK65" s="24" t="s">
        <v>51</v>
      </c>
      <c r="BL65" s="24" t="s">
        <v>51</v>
      </c>
      <c r="BM65" s="24" t="s">
        <v>51</v>
      </c>
      <c r="BN65" s="24"/>
      <c r="BO65" s="24"/>
      <c r="BP65" s="24" t="s">
        <v>52</v>
      </c>
      <c r="BQ65" s="24"/>
      <c r="BR65" s="24"/>
      <c r="BS65" s="24"/>
      <c r="BT65" s="24"/>
      <c r="BU65" s="24"/>
      <c r="BV65" s="24"/>
      <c r="BW65" s="24"/>
      <c r="BX65" s="24"/>
      <c r="BY65" s="24"/>
      <c r="BZ65" s="24"/>
      <c r="CA65" s="24"/>
      <c r="CB65" s="24"/>
      <c r="CC65" s="24"/>
      <c r="CD65" s="24"/>
      <c r="CE65" s="24"/>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row>
    <row x14ac:dyDescent="0.25" r="66" customHeight="1" ht="17.25">
      <c r="A66" s="20" t="s">
        <v>166</v>
      </c>
      <c r="B66" s="20" t="s">
        <v>167</v>
      </c>
      <c r="C66" s="42"/>
      <c r="D66" s="42"/>
      <c r="E66" s="42"/>
      <c r="F66" s="42"/>
      <c r="G66" s="42"/>
      <c r="H66" s="42"/>
      <c r="I66" s="42"/>
      <c r="J66" s="42"/>
      <c r="K66" s="42"/>
      <c r="L66" s="42"/>
      <c r="M66" s="42"/>
      <c r="N66" s="42"/>
      <c r="O66" s="42"/>
      <c r="P66" s="42"/>
      <c r="Q66" s="42"/>
      <c r="R66" s="42"/>
      <c r="S66" s="42"/>
      <c r="T66" s="42"/>
      <c r="U66" s="42"/>
      <c r="V66" s="42"/>
      <c r="W66" s="42"/>
      <c r="X66" s="42"/>
      <c r="Y66" s="42"/>
      <c r="Z66" s="42"/>
      <c r="AA66" s="42"/>
      <c r="AB66" s="42"/>
      <c r="AC66" s="42"/>
      <c r="AD66" s="42"/>
      <c r="AE66" s="21"/>
      <c r="AF66" s="42"/>
      <c r="AG66" s="42"/>
      <c r="AH66" s="17"/>
      <c r="AI66" s="17"/>
      <c r="AJ66" s="17"/>
      <c r="AK66" s="17"/>
      <c r="AL66" s="17"/>
      <c r="AM66" s="17"/>
      <c r="AN66" s="17"/>
      <c r="AO66" s="17"/>
      <c r="AP66" s="17"/>
      <c r="AQ66" s="17"/>
      <c r="AR66" s="17"/>
      <c r="AS66" s="17"/>
      <c r="AT66" s="17"/>
      <c r="AU66" s="17"/>
      <c r="AV66" s="17"/>
      <c r="AW66" s="17"/>
      <c r="AX66" s="17"/>
      <c r="AY66" s="17"/>
      <c r="AZ66" s="17"/>
      <c r="BA66" s="17"/>
      <c r="BB66" s="17"/>
      <c r="BC66" s="17"/>
      <c r="BD66" s="17"/>
      <c r="BE66" s="3"/>
      <c r="BF66" s="22" t="s">
        <v>168</v>
      </c>
      <c r="BG66" s="23" t="s">
        <v>169</v>
      </c>
      <c r="BH66" s="23" t="s">
        <v>56</v>
      </c>
      <c r="BI66" s="23" t="s">
        <v>62</v>
      </c>
      <c r="BJ66" s="23" t="s">
        <v>50</v>
      </c>
      <c r="BK66" s="24" t="s">
        <v>52</v>
      </c>
      <c r="BL66" s="24" t="s">
        <v>51</v>
      </c>
      <c r="BM66" s="24" t="s">
        <v>51</v>
      </c>
      <c r="BN66" s="24"/>
      <c r="BO66" s="24"/>
      <c r="BP66" s="24" t="s">
        <v>52</v>
      </c>
      <c r="BQ66" s="24"/>
      <c r="BR66" s="24" t="s">
        <v>52</v>
      </c>
      <c r="BS66" s="24"/>
      <c r="BT66" s="24"/>
      <c r="BU66" s="24"/>
      <c r="BV66" s="24"/>
      <c r="BW66" s="24"/>
      <c r="BX66" s="24"/>
      <c r="BY66" s="24"/>
      <c r="BZ66" s="24" t="s">
        <v>52</v>
      </c>
      <c r="CA66" s="24"/>
      <c r="CB66" s="24"/>
      <c r="CC66" s="24"/>
      <c r="CD66" s="24"/>
      <c r="CE66" s="24"/>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row>
    <row x14ac:dyDescent="0.25" r="67" customHeight="1" ht="17.25">
      <c r="A67" s="20"/>
      <c r="B67" s="20"/>
      <c r="C67" s="42"/>
      <c r="D67" s="42"/>
      <c r="E67" s="42"/>
      <c r="F67" s="42"/>
      <c r="G67" s="42"/>
      <c r="H67" s="42"/>
      <c r="I67" s="42"/>
      <c r="J67" s="42"/>
      <c r="K67" s="42"/>
      <c r="L67" s="42"/>
      <c r="M67" s="42"/>
      <c r="N67" s="42"/>
      <c r="O67" s="42"/>
      <c r="P67" s="42"/>
      <c r="Q67" s="42"/>
      <c r="R67" s="42"/>
      <c r="S67" s="42"/>
      <c r="T67" s="42"/>
      <c r="U67" s="42"/>
      <c r="V67" s="42"/>
      <c r="W67" s="42"/>
      <c r="X67" s="42"/>
      <c r="Y67" s="42"/>
      <c r="Z67" s="42"/>
      <c r="AA67" s="42"/>
      <c r="AB67" s="42"/>
      <c r="AC67" s="42"/>
      <c r="AD67" s="42"/>
      <c r="AE67" s="21"/>
      <c r="AF67" s="49"/>
      <c r="AG67" s="49"/>
      <c r="AH67" s="17"/>
      <c r="AI67" s="17"/>
      <c r="AJ67" s="17"/>
      <c r="AK67" s="17"/>
      <c r="AL67" s="17"/>
      <c r="AM67" s="17"/>
      <c r="AN67" s="17"/>
      <c r="AO67" s="17"/>
      <c r="AP67" s="17"/>
      <c r="AQ67" s="17"/>
      <c r="AR67" s="17"/>
      <c r="AS67" s="17"/>
      <c r="AT67" s="17"/>
      <c r="AU67" s="17"/>
      <c r="AV67" s="17"/>
      <c r="AW67" s="17"/>
      <c r="AX67" s="17"/>
      <c r="AY67" s="17"/>
      <c r="AZ67" s="17"/>
      <c r="BA67" s="17"/>
      <c r="BB67" s="17"/>
      <c r="BC67" s="17"/>
      <c r="BD67" s="17"/>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row>
    <row x14ac:dyDescent="0.25" r="68" customHeight="1" ht="17.25">
      <c r="A68" s="20"/>
      <c r="B68" s="20" t="s">
        <v>170</v>
      </c>
      <c r="C68" s="42"/>
      <c r="D68" s="42"/>
      <c r="E68" s="42"/>
      <c r="F68" s="42"/>
      <c r="G68" s="42"/>
      <c r="H68" s="42"/>
      <c r="I68" s="42"/>
      <c r="J68" s="42"/>
      <c r="K68" s="42"/>
      <c r="L68" s="42"/>
      <c r="M68" s="42"/>
      <c r="N68" s="42"/>
      <c r="O68" s="42"/>
      <c r="P68" s="42"/>
      <c r="Q68" s="42"/>
      <c r="R68" s="42"/>
      <c r="S68" s="42"/>
      <c r="T68" s="42"/>
      <c r="U68" s="42"/>
      <c r="V68" s="42"/>
      <c r="W68" s="42"/>
      <c r="X68" s="42"/>
      <c r="Y68" s="42"/>
      <c r="Z68" s="42"/>
      <c r="AA68" s="42"/>
      <c r="AB68" s="42"/>
      <c r="AC68" s="42"/>
      <c r="AD68" s="42"/>
      <c r="AE68" s="21"/>
      <c r="AF68" s="49"/>
      <c r="AG68" s="49"/>
      <c r="AH68" s="17"/>
      <c r="AI68" s="17"/>
      <c r="AJ68" s="17"/>
      <c r="AK68" s="17"/>
      <c r="AL68" s="17"/>
      <c r="AM68" s="17"/>
      <c r="AN68" s="17"/>
      <c r="AO68" s="17"/>
      <c r="AP68" s="17"/>
      <c r="AQ68" s="17"/>
      <c r="AR68" s="17"/>
      <c r="AS68" s="17"/>
      <c r="AT68" s="17"/>
      <c r="AU68" s="17"/>
      <c r="AV68" s="17"/>
      <c r="AW68" s="17"/>
      <c r="AX68" s="17"/>
      <c r="AY68" s="17"/>
      <c r="AZ68" s="17"/>
      <c r="BA68" s="17"/>
      <c r="BB68" s="17"/>
      <c r="BC68" s="17"/>
      <c r="BD68" s="17"/>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row>
  </sheetData>
  <mergeCells count="26">
    <mergeCell ref="BF9:BF15"/>
    <mergeCell ref="BG9:BG15"/>
    <mergeCell ref="BH9:BH15"/>
    <mergeCell ref="BI9:BI15"/>
    <mergeCell ref="BJ9:BJ15"/>
    <mergeCell ref="BK9:BK15"/>
    <mergeCell ref="BL9:BL15"/>
    <mergeCell ref="BM9:BM15"/>
    <mergeCell ref="BN9:BN15"/>
    <mergeCell ref="BO9:BO15"/>
    <mergeCell ref="BP9:BP15"/>
    <mergeCell ref="BQ9:BQ15"/>
    <mergeCell ref="BR9:BR15"/>
    <mergeCell ref="BS9:BS15"/>
    <mergeCell ref="BT9:BT15"/>
    <mergeCell ref="BU9:BU15"/>
    <mergeCell ref="BV9:BV15"/>
    <mergeCell ref="BW9:BW15"/>
    <mergeCell ref="BX9:BX15"/>
    <mergeCell ref="BY9:BY15"/>
    <mergeCell ref="BZ9:BZ15"/>
    <mergeCell ref="CA9:CA15"/>
    <mergeCell ref="CB9:CB15"/>
    <mergeCell ref="CC9:CC15"/>
    <mergeCell ref="CD9:CD15"/>
    <mergeCell ref="CE9:CE15"/>
  </mergeCells>
  <pageMargins left="0.7" right="0.7" top="0.75" bottom="0.75" header="0.3" footer="0.3"/>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DJ68"/>
  <sheetViews>
    <sheetView workbookViewId="0"/>
  </sheetViews>
  <sheetFormatPr defaultRowHeight="15" x14ac:dyDescent="0.25"/>
  <cols>
    <col min="1" max="1" style="26" width="23.576428571428572" customWidth="1" bestFit="1"/>
    <col min="2" max="2" style="26" width="34.86214285714286" customWidth="1" bestFit="1"/>
    <col min="3" max="3" style="27" width="8.719285714285713" customWidth="1" bestFit="1"/>
    <col min="4" max="4" style="27" width="8.719285714285713" customWidth="1" bestFit="1"/>
    <col min="5" max="5" style="27" width="8.719285714285713" customWidth="1" bestFit="1"/>
    <col min="6" max="6" style="27" width="8.719285714285713" customWidth="1" bestFit="1"/>
    <col min="7" max="7" style="27" width="8.719285714285713" customWidth="1" bestFit="1"/>
    <col min="8" max="8" style="27" width="8.719285714285713" customWidth="1" bestFit="1"/>
    <col min="9" max="9" style="27" width="8.719285714285713" customWidth="1" bestFit="1"/>
    <col min="10" max="10" style="27" width="8.719285714285713" customWidth="1" bestFit="1"/>
    <col min="11" max="11" style="27" width="8.719285714285713" customWidth="1" bestFit="1"/>
    <col min="12" max="12" style="27" width="8.719285714285713" customWidth="1" bestFit="1"/>
    <col min="13" max="13" style="27" width="8.719285714285713" customWidth="1" bestFit="1"/>
    <col min="14" max="14" style="27" width="8.719285714285713" customWidth="1" bestFit="1"/>
    <col min="15" max="15" style="27" width="8.719285714285713" customWidth="1" bestFit="1"/>
    <col min="16" max="16" style="27" width="8.719285714285713" customWidth="1" bestFit="1"/>
    <col min="17" max="17" style="27" width="8.719285714285713" customWidth="1" bestFit="1"/>
    <col min="18" max="18" style="27" width="8.719285714285713" customWidth="1" bestFit="1"/>
    <col min="19" max="19" style="27" width="8.719285714285713" customWidth="1" bestFit="1"/>
    <col min="20" max="20" style="27" width="8.719285714285713" customWidth="1" bestFit="1"/>
    <col min="21" max="21" style="27" width="8.719285714285713" customWidth="1" bestFit="1"/>
    <col min="22" max="22" style="27" width="8.719285714285713" customWidth="1" bestFit="1"/>
    <col min="23" max="23" style="27" width="8.719285714285713" customWidth="1" bestFit="1"/>
    <col min="24" max="24" style="27" width="8.719285714285713" customWidth="1" bestFit="1"/>
    <col min="25" max="25" style="27" width="8.719285714285713" customWidth="1" bestFit="1"/>
    <col min="26" max="26" style="27" width="8.719285714285713" customWidth="1" bestFit="1"/>
    <col min="27" max="27" style="27" width="8.719285714285713" customWidth="1" bestFit="1"/>
    <col min="28" max="28" style="27" width="8.719285714285713" customWidth="1" bestFit="1"/>
    <col min="29" max="29" style="27" width="8.719285714285713" customWidth="1" bestFit="1"/>
    <col min="30" max="30" style="27" width="8.719285714285713" customWidth="1" bestFit="1"/>
    <col min="31" max="31" style="27" width="8.576428571428572" customWidth="1" bestFit="1"/>
    <col min="32" max="32" style="27" width="6.719285714285714" customWidth="1" bestFit="1"/>
    <col min="33" max="33" style="27" width="6.719285714285714" customWidth="1" bestFit="1"/>
    <col min="34" max="34" style="26" width="10.005" customWidth="1" bestFit="1"/>
    <col min="35" max="35" style="26" width="10.005" customWidth="1" bestFit="1"/>
    <col min="36" max="36" style="26" width="10.005" customWidth="1" bestFit="1"/>
    <col min="37" max="37" style="26" width="10.005" customWidth="1" bestFit="1"/>
    <col min="38" max="38" style="26" width="10.005" customWidth="1" bestFit="1"/>
    <col min="39" max="39" style="26" width="10.005" customWidth="1" bestFit="1"/>
    <col min="40" max="40" style="26" width="10.005" customWidth="1" bestFit="1"/>
    <col min="41" max="41" style="26" width="10.005" customWidth="1" bestFit="1"/>
    <col min="42" max="42" style="26" width="10.005" customWidth="1" bestFit="1"/>
    <col min="43" max="43" style="26" width="10.005" customWidth="1" bestFit="1"/>
    <col min="44" max="44" style="26" width="10.005" customWidth="1" bestFit="1"/>
    <col min="45" max="45" style="26" width="10.005" customWidth="1" bestFit="1"/>
    <col min="46" max="46" style="26" width="10.005" customWidth="1" bestFit="1"/>
    <col min="47" max="47" style="26" width="10.005" customWidth="1" bestFit="1"/>
    <col min="48" max="48" style="26" width="10.005" customWidth="1" bestFit="1"/>
    <col min="49" max="49" style="26" width="10.005" customWidth="1" bestFit="1"/>
    <col min="50" max="50" style="26" width="10.005" customWidth="1" bestFit="1"/>
    <col min="51" max="51" style="26" width="10.005" customWidth="1" bestFit="1"/>
    <col min="52" max="52" style="26" width="10.005" customWidth="1" bestFit="1"/>
    <col min="53" max="53" style="26" width="10.005" customWidth="1" bestFit="1"/>
    <col min="54" max="54" style="26" width="10.005" customWidth="1" bestFit="1"/>
    <col min="55" max="55" style="26" width="10.005" customWidth="1" bestFit="1"/>
    <col min="56" max="56" style="26" width="10.005" customWidth="1" bestFit="1"/>
    <col min="57" max="57" style="28" width="5.719285714285714" customWidth="1" bestFit="1"/>
    <col min="58" max="58" style="28" width="9.576428571428572" customWidth="1" bestFit="1"/>
    <col min="59" max="59" style="28" width="11.290714285714287" customWidth="1" bestFit="1"/>
    <col min="60" max="60" style="28" width="15.005" customWidth="1" bestFit="1"/>
    <col min="61" max="61" style="28" width="18.862142857142857" customWidth="1" bestFit="1"/>
    <col min="62" max="62" style="28" width="12.005" customWidth="1" bestFit="1"/>
    <col min="63" max="63" style="28" width="8.862142857142858" customWidth="1" bestFit="1"/>
    <col min="64" max="64" style="28" width="7.719285714285714" customWidth="1" bestFit="1"/>
    <col min="65" max="65" style="28" width="7.719285714285714" customWidth="1" bestFit="1"/>
    <col min="66" max="66" style="28" width="7.719285714285714" customWidth="1" bestFit="1"/>
    <col min="67" max="67" style="28" width="7.719285714285714" customWidth="1" bestFit="1"/>
    <col min="68" max="68" style="28" width="7.719285714285714" customWidth="1" bestFit="1"/>
    <col min="69" max="69" style="28" width="7.719285714285714" customWidth="1" bestFit="1"/>
    <col min="70" max="70" style="28" width="7.719285714285714" customWidth="1" bestFit="1"/>
    <col min="71" max="71" style="28" width="7.719285714285714" customWidth="1" bestFit="1"/>
    <col min="72" max="72" style="28" width="7.719285714285714" customWidth="1" bestFit="1"/>
    <col min="73" max="73" style="28" width="7.719285714285714" customWidth="1" bestFit="1"/>
    <col min="74" max="74" style="28" width="7.719285714285714" customWidth="1" bestFit="1"/>
    <col min="75" max="75" style="28" width="7.719285714285714" customWidth="1" bestFit="1"/>
    <col min="76" max="76" style="28" width="7.719285714285714" customWidth="1" bestFit="1"/>
    <col min="77" max="77" style="28" width="7.719285714285714" customWidth="1" bestFit="1"/>
    <col min="78" max="78" style="28" width="7.719285714285714" customWidth="1" bestFit="1"/>
    <col min="79" max="79" style="28" width="7.719285714285714" customWidth="1" bestFit="1"/>
    <col min="80" max="80" style="28" width="7.719285714285714" customWidth="1" bestFit="1"/>
    <col min="81" max="81" style="28" width="7.719285714285714" customWidth="1" bestFit="1"/>
    <col min="82" max="82" style="28" width="7.719285714285714" customWidth="1" bestFit="1"/>
    <col min="83" max="83" style="28" width="7.719285714285714" customWidth="1" bestFit="1"/>
    <col min="84" max="84" style="28" width="12.43357142857143" customWidth="1" bestFit="1"/>
    <col min="85" max="85" style="28" width="12.43357142857143" customWidth="1" bestFit="1"/>
    <col min="86" max="86" style="28" width="12.43357142857143" customWidth="1" bestFit="1"/>
    <col min="87" max="87" style="28" width="12.43357142857143" customWidth="1" bestFit="1"/>
    <col min="88" max="88" style="28" width="12.43357142857143" customWidth="1" bestFit="1"/>
    <col min="89" max="89" style="28" width="12.43357142857143" customWidth="1" bestFit="1"/>
    <col min="90" max="90" style="28" width="12.43357142857143" customWidth="1" bestFit="1"/>
    <col min="91" max="91" style="28" width="12.43357142857143" customWidth="1" bestFit="1"/>
    <col min="92" max="92" style="28" width="12.43357142857143" customWidth="1" bestFit="1"/>
    <col min="93" max="93" style="28" width="12.43357142857143" customWidth="1" bestFit="1"/>
    <col min="94" max="94" style="28" width="12.43357142857143" customWidth="1" bestFit="1"/>
    <col min="95" max="95" style="28" width="12.43357142857143" customWidth="1" bestFit="1"/>
    <col min="96" max="96" style="28" width="12.43357142857143" customWidth="1" bestFit="1"/>
    <col min="97" max="97" style="28" width="12.43357142857143" customWidth="1" bestFit="1"/>
    <col min="98" max="98" style="28" width="12.43357142857143" customWidth="1" bestFit="1"/>
    <col min="99" max="99" style="28" width="12.43357142857143" customWidth="1" bestFit="1"/>
    <col min="100" max="100" style="28" width="12.43357142857143" customWidth="1" bestFit="1"/>
    <col min="101" max="101" style="28" width="12.43357142857143" customWidth="1" bestFit="1"/>
    <col min="102" max="102" style="28" width="12.43357142857143" customWidth="1" bestFit="1"/>
    <col min="103" max="103" style="28" width="12.43357142857143" customWidth="1" bestFit="1"/>
    <col min="104" max="104" style="28" width="12.43357142857143" customWidth="1" bestFit="1"/>
    <col min="105" max="105" style="28" width="12.43357142857143" customWidth="1" bestFit="1"/>
    <col min="106" max="106" style="28" width="12.43357142857143" customWidth="1" bestFit="1"/>
    <col min="107" max="107" style="28" width="12.43357142857143" customWidth="1" bestFit="1"/>
    <col min="108" max="108" style="28" width="12.43357142857143" customWidth="1" bestFit="1"/>
    <col min="109" max="109" style="28" width="12.43357142857143" customWidth="1" bestFit="1"/>
    <col min="110" max="110" style="28" width="12.43357142857143" customWidth="1" bestFit="1"/>
    <col min="111" max="111" style="28" width="12.43357142857143" customWidth="1" bestFit="1"/>
    <col min="112" max="112" style="28" width="12.43357142857143" customWidth="1" bestFit="1"/>
    <col min="113" max="113" style="28" width="12.43357142857143" customWidth="1" bestFit="1"/>
    <col min="114" max="114" style="28" width="12.43357142857143" customWidth="1" bestFit="1"/>
  </cols>
  <sheetData>
    <row x14ac:dyDescent="0.25" r="1" customHeight="1" ht="17.25">
      <c r="A1" s="1"/>
      <c r="B1" s="1"/>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1"/>
      <c r="AI1" s="1"/>
      <c r="AJ1" s="1"/>
      <c r="AK1" s="1"/>
      <c r="AL1" s="1"/>
      <c r="AM1" s="1"/>
      <c r="AN1" s="1"/>
      <c r="AO1" s="1"/>
      <c r="AP1" s="1"/>
      <c r="AQ1" s="1"/>
      <c r="AR1" s="1"/>
      <c r="AS1" s="1"/>
      <c r="AT1" s="1"/>
      <c r="AU1" s="1"/>
      <c r="AV1" s="1"/>
      <c r="AW1" s="1"/>
      <c r="AX1" s="1"/>
      <c r="AY1" s="1"/>
      <c r="AZ1" s="1"/>
      <c r="BA1" s="1"/>
      <c r="BB1" s="1"/>
      <c r="BC1" s="1"/>
      <c r="BD1" s="1"/>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row>
    <row x14ac:dyDescent="0.25" r="2" customHeight="1" ht="17.25">
      <c r="A2" s="4" t="s">
        <v>0</v>
      </c>
      <c r="B2" s="5" t="s">
        <v>226</v>
      </c>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1"/>
      <c r="AI2" s="1"/>
      <c r="AJ2" s="1"/>
      <c r="AK2" s="1"/>
      <c r="AL2" s="1"/>
      <c r="AM2" s="1"/>
      <c r="AN2" s="1"/>
      <c r="AO2" s="1"/>
      <c r="AP2" s="1"/>
      <c r="AQ2" s="1"/>
      <c r="AR2" s="1"/>
      <c r="AS2" s="1"/>
      <c r="AT2" s="1"/>
      <c r="AU2" s="1"/>
      <c r="AV2" s="1"/>
      <c r="AW2" s="1"/>
      <c r="AX2" s="1"/>
      <c r="AY2" s="1"/>
      <c r="AZ2" s="1"/>
      <c r="BA2" s="1"/>
      <c r="BB2" s="1"/>
      <c r="BC2" s="1"/>
      <c r="BD2" s="1"/>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row>
    <row x14ac:dyDescent="0.25" r="3" customHeight="1" ht="17.25">
      <c r="A3" s="4" t="s">
        <v>2</v>
      </c>
      <c r="B3" s="5" t="s">
        <v>227</v>
      </c>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1"/>
      <c r="AI3" s="1"/>
      <c r="AJ3" s="1"/>
      <c r="AK3" s="1"/>
      <c r="AL3" s="1"/>
      <c r="AM3" s="1"/>
      <c r="AN3" s="1"/>
      <c r="AO3" s="1"/>
      <c r="AP3" s="1"/>
      <c r="AQ3" s="1"/>
      <c r="AR3" s="1"/>
      <c r="AS3" s="1"/>
      <c r="AT3" s="1"/>
      <c r="AU3" s="1"/>
      <c r="AV3" s="1"/>
      <c r="AW3" s="1"/>
      <c r="AX3" s="1"/>
      <c r="AY3" s="1"/>
      <c r="AZ3" s="1"/>
      <c r="BA3" s="1"/>
      <c r="BB3" s="1"/>
      <c r="BC3" s="1"/>
      <c r="BD3" s="1"/>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row>
    <row x14ac:dyDescent="0.25" r="4" customHeight="1" ht="17.25">
      <c r="A4" s="4" t="s">
        <v>4</v>
      </c>
      <c r="B4" s="5" t="s">
        <v>228</v>
      </c>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1"/>
      <c r="AI4" s="1"/>
      <c r="AJ4" s="1"/>
      <c r="AK4" s="1"/>
      <c r="AL4" s="1"/>
      <c r="AM4" s="1"/>
      <c r="AN4" s="1"/>
      <c r="AO4" s="1"/>
      <c r="AP4" s="1"/>
      <c r="AQ4" s="1"/>
      <c r="AR4" s="1"/>
      <c r="AS4" s="1"/>
      <c r="AT4" s="1"/>
      <c r="AU4" s="1"/>
      <c r="AV4" s="1"/>
      <c r="AW4" s="1"/>
      <c r="AX4" s="1"/>
      <c r="AY4" s="1"/>
      <c r="AZ4" s="1"/>
      <c r="BA4" s="1"/>
      <c r="BB4" s="1"/>
      <c r="BC4" s="1"/>
      <c r="BD4" s="1"/>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row>
    <row x14ac:dyDescent="0.25" r="5" customHeight="1" ht="17.25">
      <c r="A5" s="4" t="s">
        <v>6</v>
      </c>
      <c r="B5" s="5" t="s">
        <v>7</v>
      </c>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1"/>
      <c r="AI5" s="1"/>
      <c r="AJ5" s="1"/>
      <c r="AK5" s="1"/>
      <c r="AL5" s="1"/>
      <c r="AM5" s="1"/>
      <c r="AN5" s="1"/>
      <c r="AO5" s="1"/>
      <c r="AP5" s="1"/>
      <c r="AQ5" s="1"/>
      <c r="AR5" s="1"/>
      <c r="AS5" s="1"/>
      <c r="AT5" s="1"/>
      <c r="AU5" s="1"/>
      <c r="AV5" s="1"/>
      <c r="AW5" s="1"/>
      <c r="AX5" s="1"/>
      <c r="AY5" s="1"/>
      <c r="AZ5" s="1"/>
      <c r="BA5" s="1"/>
      <c r="BB5" s="1"/>
      <c r="BC5" s="1"/>
      <c r="BD5" s="1"/>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3"/>
      <c r="CR5" s="3"/>
      <c r="CS5" s="3"/>
      <c r="CT5" s="3"/>
      <c r="CU5" s="3"/>
      <c r="CV5" s="3"/>
      <c r="CW5" s="3"/>
      <c r="CX5" s="3"/>
      <c r="CY5" s="3"/>
      <c r="CZ5" s="3"/>
      <c r="DA5" s="3"/>
      <c r="DB5" s="3"/>
      <c r="DC5" s="3"/>
      <c r="DD5" s="3"/>
      <c r="DE5" s="3"/>
      <c r="DF5" s="3"/>
      <c r="DG5" s="3"/>
      <c r="DH5" s="3"/>
      <c r="DI5" s="3"/>
      <c r="DJ5" s="3"/>
    </row>
    <row x14ac:dyDescent="0.25" r="6" customHeight="1" ht="17.25">
      <c r="A6" s="4" t="s">
        <v>8</v>
      </c>
      <c r="B6" s="5" t="s">
        <v>224</v>
      </c>
      <c r="C6" s="2"/>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1"/>
      <c r="AI6" s="1"/>
      <c r="AJ6" s="1"/>
      <c r="AK6" s="1"/>
      <c r="AL6" s="1"/>
      <c r="AM6" s="1"/>
      <c r="AN6" s="1"/>
      <c r="AO6" s="1"/>
      <c r="AP6" s="1"/>
      <c r="AQ6" s="1"/>
      <c r="AR6" s="1"/>
      <c r="AS6" s="1"/>
      <c r="AT6" s="1"/>
      <c r="AU6" s="1"/>
      <c r="AV6" s="1"/>
      <c r="AW6" s="1"/>
      <c r="AX6" s="1"/>
      <c r="AY6" s="1"/>
      <c r="AZ6" s="1"/>
      <c r="BA6" s="1"/>
      <c r="BB6" s="1"/>
      <c r="BC6" s="1"/>
      <c r="BD6" s="1"/>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3"/>
      <c r="CR6" s="3"/>
      <c r="CS6" s="3"/>
      <c r="CT6" s="3"/>
      <c r="CU6" s="3"/>
      <c r="CV6" s="3"/>
      <c r="CW6" s="3"/>
      <c r="CX6" s="3"/>
      <c r="CY6" s="3"/>
      <c r="CZ6" s="3"/>
      <c r="DA6" s="3"/>
      <c r="DB6" s="3"/>
      <c r="DC6" s="3"/>
      <c r="DD6" s="3"/>
      <c r="DE6" s="3"/>
      <c r="DF6" s="3"/>
      <c r="DG6" s="3"/>
      <c r="DH6" s="3"/>
      <c r="DI6" s="3"/>
      <c r="DJ6" s="3"/>
    </row>
    <row x14ac:dyDescent="0.25" r="7" customHeight="1" ht="17.25">
      <c r="A7" s="4" t="s">
        <v>10</v>
      </c>
      <c r="B7" s="5" t="s">
        <v>229</v>
      </c>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1"/>
      <c r="AI7" s="1"/>
      <c r="AJ7" s="1"/>
      <c r="AK7" s="1"/>
      <c r="AL7" s="1"/>
      <c r="AM7" s="1"/>
      <c r="AN7" s="1"/>
      <c r="AO7" s="1"/>
      <c r="AP7" s="1"/>
      <c r="AQ7" s="1"/>
      <c r="AR7" s="1"/>
      <c r="AS7" s="1"/>
      <c r="AT7" s="1"/>
      <c r="AU7" s="1"/>
      <c r="AV7" s="1"/>
      <c r="AW7" s="1"/>
      <c r="AX7" s="1"/>
      <c r="AY7" s="1"/>
      <c r="AZ7" s="1"/>
      <c r="BA7" s="1"/>
      <c r="BB7" s="1"/>
      <c r="BC7" s="1"/>
      <c r="BD7" s="1"/>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3"/>
      <c r="CR7" s="3"/>
      <c r="CS7" s="3"/>
      <c r="CT7" s="3"/>
      <c r="CU7" s="3"/>
      <c r="CV7" s="3"/>
      <c r="CW7" s="3"/>
      <c r="CX7" s="3"/>
      <c r="CY7" s="3"/>
      <c r="CZ7" s="3"/>
      <c r="DA7" s="3"/>
      <c r="DB7" s="3"/>
      <c r="DC7" s="3"/>
      <c r="DD7" s="3"/>
      <c r="DE7" s="3"/>
      <c r="DF7" s="3"/>
      <c r="DG7" s="3"/>
      <c r="DH7" s="3"/>
      <c r="DI7" s="3"/>
      <c r="DJ7" s="3"/>
    </row>
    <row x14ac:dyDescent="0.25" r="8" customHeight="1" ht="17.25">
      <c r="A8" s="4" t="s">
        <v>11</v>
      </c>
      <c r="B8" s="5"/>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1"/>
      <c r="AI8" s="1"/>
      <c r="AJ8" s="1"/>
      <c r="AK8" s="1"/>
      <c r="AL8" s="1"/>
      <c r="AM8" s="1"/>
      <c r="AN8" s="1"/>
      <c r="AO8" s="1"/>
      <c r="AP8" s="1"/>
      <c r="AQ8" s="1"/>
      <c r="AR8" s="1"/>
      <c r="AS8" s="1"/>
      <c r="AT8" s="1"/>
      <c r="AU8" s="1"/>
      <c r="AV8" s="1"/>
      <c r="AW8" s="1"/>
      <c r="AX8" s="1"/>
      <c r="AY8" s="1"/>
      <c r="AZ8" s="1"/>
      <c r="BA8" s="1"/>
      <c r="BB8" s="1"/>
      <c r="BC8" s="1"/>
      <c r="BD8" s="1"/>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row>
    <row x14ac:dyDescent="0.25" r="9" customHeight="1" ht="13.5">
      <c r="A9" s="4" t="s">
        <v>12</v>
      </c>
      <c r="B9" s="5"/>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1"/>
      <c r="AI9" s="1"/>
      <c r="AJ9" s="1"/>
      <c r="AK9" s="1"/>
      <c r="AL9" s="1"/>
      <c r="AM9" s="1"/>
      <c r="AN9" s="1"/>
      <c r="AO9" s="1"/>
      <c r="AP9" s="1"/>
      <c r="AQ9" s="1"/>
      <c r="AR9" s="1"/>
      <c r="AS9" s="1"/>
      <c r="AT9" s="1"/>
      <c r="AU9" s="1"/>
      <c r="AV9" s="1"/>
      <c r="AW9" s="1"/>
      <c r="AX9" s="1"/>
      <c r="AY9" s="1"/>
      <c r="AZ9" s="1"/>
      <c r="BA9" s="1"/>
      <c r="BB9" s="1"/>
      <c r="BC9" s="1"/>
      <c r="BD9" s="1"/>
      <c r="BE9" s="3"/>
      <c r="BF9" s="6" t="s">
        <v>13</v>
      </c>
      <c r="BG9" s="7" t="s">
        <v>14</v>
      </c>
      <c r="BH9" s="7" t="s">
        <v>15</v>
      </c>
      <c r="BI9" s="7" t="s">
        <v>16</v>
      </c>
      <c r="BJ9" s="7" t="s">
        <v>17</v>
      </c>
      <c r="BK9" s="7" t="s">
        <v>18</v>
      </c>
      <c r="BL9" s="8" t="s">
        <v>19</v>
      </c>
      <c r="BM9" s="8" t="s">
        <v>20</v>
      </c>
      <c r="BN9" s="8" t="s">
        <v>21</v>
      </c>
      <c r="BO9" s="8" t="s">
        <v>22</v>
      </c>
      <c r="BP9" s="8" t="s">
        <v>23</v>
      </c>
      <c r="BQ9" s="8" t="s">
        <v>24</v>
      </c>
      <c r="BR9" s="8" t="s">
        <v>25</v>
      </c>
      <c r="BS9" s="8" t="s">
        <v>26</v>
      </c>
      <c r="BT9" s="8" t="s">
        <v>27</v>
      </c>
      <c r="BU9" s="8" t="s">
        <v>28</v>
      </c>
      <c r="BV9" s="8" t="s">
        <v>29</v>
      </c>
      <c r="BW9" s="8" t="s">
        <v>30</v>
      </c>
      <c r="BX9" s="8" t="s">
        <v>31</v>
      </c>
      <c r="BY9" s="8" t="s">
        <v>32</v>
      </c>
      <c r="BZ9" s="8" t="s">
        <v>33</v>
      </c>
      <c r="CA9" s="9" t="s">
        <v>34</v>
      </c>
      <c r="CB9" s="9" t="s">
        <v>35</v>
      </c>
      <c r="CC9" s="9" t="s">
        <v>36</v>
      </c>
      <c r="CD9" s="9" t="s">
        <v>37</v>
      </c>
      <c r="CE9" s="9" t="s">
        <v>38</v>
      </c>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row>
    <row x14ac:dyDescent="0.25" r="10" customHeight="1" ht="17.25">
      <c r="A10" s="4" t="s">
        <v>39</v>
      </c>
      <c r="B10" s="5"/>
      <c r="C10" s="2"/>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
      <c r="AF10" s="2"/>
      <c r="AG10" s="2"/>
      <c r="AH10" s="1"/>
      <c r="AI10" s="1"/>
      <c r="AJ10" s="1"/>
      <c r="AK10" s="1"/>
      <c r="AL10" s="1"/>
      <c r="AM10" s="1"/>
      <c r="AN10" s="1"/>
      <c r="AO10" s="1"/>
      <c r="AP10" s="1"/>
      <c r="AQ10" s="1"/>
      <c r="AR10" s="1"/>
      <c r="AS10" s="1"/>
      <c r="AT10" s="1"/>
      <c r="AU10" s="1"/>
      <c r="AV10" s="1"/>
      <c r="AW10" s="1"/>
      <c r="AX10" s="1"/>
      <c r="AY10" s="1"/>
      <c r="AZ10" s="1"/>
      <c r="BA10" s="1"/>
      <c r="BB10" s="1"/>
      <c r="BC10" s="1"/>
      <c r="BD10" s="1"/>
      <c r="BE10" s="3"/>
      <c r="BF10" s="10"/>
      <c r="BG10" s="11"/>
      <c r="BH10" s="11"/>
      <c r="BI10" s="11"/>
      <c r="BJ10" s="11"/>
      <c r="BK10" s="11"/>
      <c r="BL10" s="12"/>
      <c r="BM10" s="12"/>
      <c r="BN10" s="12"/>
      <c r="BO10" s="12"/>
      <c r="BP10" s="12"/>
      <c r="BQ10" s="12"/>
      <c r="BR10" s="12"/>
      <c r="BS10" s="12"/>
      <c r="BT10" s="12"/>
      <c r="BU10" s="12"/>
      <c r="BV10" s="12"/>
      <c r="BW10" s="12"/>
      <c r="BX10" s="12"/>
      <c r="BY10" s="12"/>
      <c r="BZ10" s="12"/>
      <c r="CA10" s="13"/>
      <c r="CB10" s="13"/>
      <c r="CC10" s="13"/>
      <c r="CD10" s="13"/>
      <c r="CE10" s="1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row>
    <row x14ac:dyDescent="0.25" r="11" customHeight="1" ht="17.25">
      <c r="A11" s="4" t="s">
        <v>40</v>
      </c>
      <c r="B11" s="14"/>
      <c r="C11" s="2"/>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1"/>
      <c r="AI11" s="1"/>
      <c r="AJ11" s="1"/>
      <c r="AK11" s="1"/>
      <c r="AL11" s="1"/>
      <c r="AM11" s="1"/>
      <c r="AN11" s="1"/>
      <c r="AO11" s="1"/>
      <c r="AP11" s="1"/>
      <c r="AQ11" s="1"/>
      <c r="AR11" s="1"/>
      <c r="AS11" s="1"/>
      <c r="AT11" s="1"/>
      <c r="AU11" s="1"/>
      <c r="AV11" s="1"/>
      <c r="AW11" s="1"/>
      <c r="AX11" s="1"/>
      <c r="AY11" s="1"/>
      <c r="AZ11" s="1"/>
      <c r="BA11" s="1"/>
      <c r="BB11" s="1"/>
      <c r="BC11" s="1"/>
      <c r="BD11" s="1"/>
      <c r="BE11" s="3"/>
      <c r="BF11" s="10"/>
      <c r="BG11" s="11"/>
      <c r="BH11" s="11"/>
      <c r="BI11" s="11"/>
      <c r="BJ11" s="11"/>
      <c r="BK11" s="11"/>
      <c r="BL11" s="12"/>
      <c r="BM11" s="12"/>
      <c r="BN11" s="12"/>
      <c r="BO11" s="12"/>
      <c r="BP11" s="12"/>
      <c r="BQ11" s="12"/>
      <c r="BR11" s="12"/>
      <c r="BS11" s="12"/>
      <c r="BT11" s="12"/>
      <c r="BU11" s="12"/>
      <c r="BV11" s="12"/>
      <c r="BW11" s="12"/>
      <c r="BX11" s="12"/>
      <c r="BY11" s="12"/>
      <c r="BZ11" s="12"/>
      <c r="CA11" s="13"/>
      <c r="CB11" s="13"/>
      <c r="CC11" s="13"/>
      <c r="CD11" s="13"/>
      <c r="CE11" s="1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row>
    <row x14ac:dyDescent="0.25" r="12" customHeight="1" ht="17.25">
      <c r="A12" s="1"/>
      <c r="B12" s="1"/>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1"/>
      <c r="AI12" s="1"/>
      <c r="AJ12" s="1"/>
      <c r="AK12" s="1"/>
      <c r="AL12" s="1"/>
      <c r="AM12" s="1"/>
      <c r="AN12" s="1"/>
      <c r="AO12" s="1"/>
      <c r="AP12" s="1"/>
      <c r="AQ12" s="1"/>
      <c r="AR12" s="1"/>
      <c r="AS12" s="1"/>
      <c r="AT12" s="1"/>
      <c r="AU12" s="1"/>
      <c r="AV12" s="1"/>
      <c r="AW12" s="1"/>
      <c r="AX12" s="1"/>
      <c r="AY12" s="1"/>
      <c r="AZ12" s="1"/>
      <c r="BA12" s="1"/>
      <c r="BB12" s="1"/>
      <c r="BC12" s="1"/>
      <c r="BD12" s="1"/>
      <c r="BE12" s="3"/>
      <c r="BF12" s="10"/>
      <c r="BG12" s="11"/>
      <c r="BH12" s="11"/>
      <c r="BI12" s="11"/>
      <c r="BJ12" s="11"/>
      <c r="BK12" s="11"/>
      <c r="BL12" s="12"/>
      <c r="BM12" s="12"/>
      <c r="BN12" s="12"/>
      <c r="BO12" s="12"/>
      <c r="BP12" s="12"/>
      <c r="BQ12" s="12"/>
      <c r="BR12" s="12"/>
      <c r="BS12" s="12"/>
      <c r="BT12" s="12"/>
      <c r="BU12" s="12"/>
      <c r="BV12" s="12"/>
      <c r="BW12" s="12"/>
      <c r="BX12" s="12"/>
      <c r="BY12" s="12"/>
      <c r="BZ12" s="12"/>
      <c r="CA12" s="13"/>
      <c r="CB12" s="13"/>
      <c r="CC12" s="13"/>
      <c r="CD12" s="13"/>
      <c r="CE12" s="1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row>
    <row x14ac:dyDescent="0.25" r="13" customHeight="1" ht="17.25">
      <c r="A13" s="1"/>
      <c r="B13" s="15" t="s">
        <v>41</v>
      </c>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c r="AF13" s="2"/>
      <c r="AG13" s="2"/>
      <c r="AH13" s="1"/>
      <c r="AI13" s="1"/>
      <c r="AJ13" s="1"/>
      <c r="AK13" s="1"/>
      <c r="AL13" s="1"/>
      <c r="AM13" s="1"/>
      <c r="AN13" s="1"/>
      <c r="AO13" s="1"/>
      <c r="AP13" s="1"/>
      <c r="AQ13" s="1"/>
      <c r="AR13" s="1"/>
      <c r="AS13" s="1"/>
      <c r="AT13" s="1"/>
      <c r="AU13" s="1"/>
      <c r="AV13" s="1"/>
      <c r="AW13" s="1"/>
      <c r="AX13" s="1"/>
      <c r="AY13" s="1"/>
      <c r="AZ13" s="1"/>
      <c r="BA13" s="1"/>
      <c r="BB13" s="1"/>
      <c r="BC13" s="1"/>
      <c r="BD13" s="1"/>
      <c r="BE13" s="3"/>
      <c r="BF13" s="10"/>
      <c r="BG13" s="11"/>
      <c r="BH13" s="11"/>
      <c r="BI13" s="11"/>
      <c r="BJ13" s="11"/>
      <c r="BK13" s="11"/>
      <c r="BL13" s="12"/>
      <c r="BM13" s="12"/>
      <c r="BN13" s="12"/>
      <c r="BO13" s="12"/>
      <c r="BP13" s="12"/>
      <c r="BQ13" s="12"/>
      <c r="BR13" s="12"/>
      <c r="BS13" s="12"/>
      <c r="BT13" s="12"/>
      <c r="BU13" s="12"/>
      <c r="BV13" s="12"/>
      <c r="BW13" s="12"/>
      <c r="BX13" s="12"/>
      <c r="BY13" s="12"/>
      <c r="BZ13" s="12"/>
      <c r="CA13" s="13"/>
      <c r="CB13" s="13"/>
      <c r="CC13" s="13"/>
      <c r="CD13" s="13"/>
      <c r="CE13" s="1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row>
    <row x14ac:dyDescent="0.25" r="14" customHeight="1" ht="17.25">
      <c r="A14" s="1"/>
      <c r="B14" s="1"/>
      <c r="C14" s="2"/>
      <c r="D14" s="2"/>
      <c r="E14" s="2"/>
      <c r="F14" s="2"/>
      <c r="G14" s="2"/>
      <c r="H14" s="2"/>
      <c r="I14" s="2"/>
      <c r="J14" s="2"/>
      <c r="K14" s="2"/>
      <c r="L14" s="2"/>
      <c r="M14" s="2"/>
      <c r="N14" s="2"/>
      <c r="O14" s="2"/>
      <c r="P14" s="2"/>
      <c r="Q14" s="2"/>
      <c r="R14" s="2"/>
      <c r="S14" s="2"/>
      <c r="T14" s="2"/>
      <c r="U14" s="2"/>
      <c r="V14" s="2"/>
      <c r="W14" s="2"/>
      <c r="X14" s="2"/>
      <c r="Y14" s="2"/>
      <c r="Z14" s="2"/>
      <c r="AA14" s="2"/>
      <c r="AB14" s="16"/>
      <c r="AC14" s="16"/>
      <c r="AD14" s="16"/>
      <c r="AE14" s="31"/>
      <c r="AF14" s="16"/>
      <c r="AG14" s="16"/>
      <c r="AH14" s="17"/>
      <c r="AI14" s="17"/>
      <c r="AJ14" s="17"/>
      <c r="AK14" s="17"/>
      <c r="AL14" s="17"/>
      <c r="AM14" s="17"/>
      <c r="AN14" s="17"/>
      <c r="AO14" s="17"/>
      <c r="AP14" s="17"/>
      <c r="AQ14" s="17"/>
      <c r="AR14" s="17"/>
      <c r="AS14" s="17"/>
      <c r="AT14" s="17"/>
      <c r="AU14" s="17"/>
      <c r="AV14" s="17"/>
      <c r="AW14" s="17"/>
      <c r="AX14" s="17"/>
      <c r="AY14" s="17"/>
      <c r="AZ14" s="17"/>
      <c r="BA14" s="17"/>
      <c r="BB14" s="17"/>
      <c r="BC14" s="17"/>
      <c r="BD14" s="17"/>
      <c r="BE14" s="17"/>
      <c r="BF14" s="10"/>
      <c r="BG14" s="11"/>
      <c r="BH14" s="11"/>
      <c r="BI14" s="11"/>
      <c r="BJ14" s="11"/>
      <c r="BK14" s="11"/>
      <c r="BL14" s="12"/>
      <c r="BM14" s="12"/>
      <c r="BN14" s="12"/>
      <c r="BO14" s="12"/>
      <c r="BP14" s="12"/>
      <c r="BQ14" s="12"/>
      <c r="BR14" s="12"/>
      <c r="BS14" s="12"/>
      <c r="BT14" s="12"/>
      <c r="BU14" s="12"/>
      <c r="BV14" s="12"/>
      <c r="BW14" s="12"/>
      <c r="BX14" s="12"/>
      <c r="BY14" s="12"/>
      <c r="BZ14" s="12"/>
      <c r="CA14" s="13"/>
      <c r="CB14" s="13"/>
      <c r="CC14" s="13"/>
      <c r="CD14" s="13"/>
      <c r="CE14" s="13"/>
      <c r="CF14" s="17"/>
      <c r="CG14" s="17"/>
      <c r="CH14" s="17"/>
      <c r="CI14" s="17"/>
      <c r="CJ14" s="17"/>
      <c r="CK14" s="17"/>
      <c r="CL14" s="17"/>
      <c r="CM14" s="17"/>
      <c r="CN14" s="17"/>
      <c r="CO14" s="17"/>
      <c r="CP14" s="17"/>
      <c r="CQ14" s="17"/>
      <c r="CR14" s="17"/>
      <c r="CS14" s="17"/>
      <c r="CT14" s="17"/>
      <c r="CU14" s="17"/>
      <c r="CV14" s="17"/>
      <c r="CW14" s="17"/>
      <c r="CX14" s="17"/>
      <c r="CY14" s="17"/>
      <c r="CZ14" s="17"/>
      <c r="DA14" s="17"/>
      <c r="DB14" s="17"/>
      <c r="DC14" s="17"/>
      <c r="DD14" s="17"/>
      <c r="DE14" s="17"/>
      <c r="DF14" s="17"/>
      <c r="DG14" s="17"/>
      <c r="DH14" s="17"/>
      <c r="DI14" s="17"/>
      <c r="DJ14" s="17"/>
    </row>
    <row x14ac:dyDescent="0.25" r="15" customHeight="1" ht="13.5">
      <c r="A15" s="18" t="s">
        <v>42</v>
      </c>
      <c r="B15" s="18" t="s">
        <v>43</v>
      </c>
      <c r="C15" s="19">
        <v>2020</v>
      </c>
      <c r="D15" s="19">
        <v>2021</v>
      </c>
      <c r="E15" s="19">
        <v>2022</v>
      </c>
      <c r="F15" s="19">
        <v>2023</v>
      </c>
      <c r="G15" s="19">
        <v>2024</v>
      </c>
      <c r="H15" s="19">
        <v>2025</v>
      </c>
      <c r="I15" s="19">
        <v>2026</v>
      </c>
      <c r="J15" s="19">
        <v>2027</v>
      </c>
      <c r="K15" s="19">
        <v>2028</v>
      </c>
      <c r="L15" s="19">
        <v>2029</v>
      </c>
      <c r="M15" s="19">
        <v>2030</v>
      </c>
      <c r="N15" s="19">
        <v>2031</v>
      </c>
      <c r="O15" s="19">
        <v>2032</v>
      </c>
      <c r="P15" s="19">
        <v>2033</v>
      </c>
      <c r="Q15" s="19">
        <v>2034</v>
      </c>
      <c r="R15" s="19">
        <v>2035</v>
      </c>
      <c r="S15" s="19">
        <v>2036</v>
      </c>
      <c r="T15" s="19">
        <v>2037</v>
      </c>
      <c r="U15" s="19">
        <v>2038</v>
      </c>
      <c r="V15" s="19">
        <v>2039</v>
      </c>
      <c r="W15" s="19">
        <v>2040</v>
      </c>
      <c r="X15" s="19">
        <v>2041</v>
      </c>
      <c r="Y15" s="19">
        <v>2042</v>
      </c>
      <c r="Z15" s="19">
        <v>2043</v>
      </c>
      <c r="AA15" s="19">
        <v>2044</v>
      </c>
      <c r="AB15" s="19">
        <v>2045</v>
      </c>
      <c r="AC15" s="19">
        <v>2046</v>
      </c>
      <c r="AD15" s="19">
        <v>2047</v>
      </c>
      <c r="AE15" s="19">
        <v>2048</v>
      </c>
      <c r="AF15" s="19">
        <v>2049</v>
      </c>
      <c r="AG15" s="19">
        <v>2050</v>
      </c>
      <c r="AH15" s="10"/>
      <c r="AI15" s="10"/>
      <c r="AJ15" s="10"/>
      <c r="AK15" s="10"/>
      <c r="AL15" s="10"/>
      <c r="AM15" s="10"/>
      <c r="AN15" s="10"/>
      <c r="AO15" s="10"/>
      <c r="AP15" s="10"/>
      <c r="AQ15" s="10"/>
      <c r="AR15" s="10"/>
      <c r="AS15" s="10"/>
      <c r="AT15" s="10"/>
      <c r="AU15" s="10"/>
      <c r="AV15" s="10"/>
      <c r="AW15" s="10"/>
      <c r="AX15" s="10"/>
      <c r="AY15" s="10"/>
      <c r="AZ15" s="10"/>
      <c r="BA15" s="10"/>
      <c r="BB15" s="10"/>
      <c r="BC15" s="10"/>
      <c r="BD15" s="10"/>
      <c r="BE15" s="3"/>
      <c r="BF15" s="10"/>
      <c r="BG15" s="11"/>
      <c r="BH15" s="11"/>
      <c r="BI15" s="11"/>
      <c r="BJ15" s="11"/>
      <c r="BK15" s="11"/>
      <c r="BL15" s="12"/>
      <c r="BM15" s="12"/>
      <c r="BN15" s="12"/>
      <c r="BO15" s="12"/>
      <c r="BP15" s="12"/>
      <c r="BQ15" s="12"/>
      <c r="BR15" s="12"/>
      <c r="BS15" s="12"/>
      <c r="BT15" s="12"/>
      <c r="BU15" s="12"/>
      <c r="BV15" s="12"/>
      <c r="BW15" s="12"/>
      <c r="BX15" s="12"/>
      <c r="BY15" s="12"/>
      <c r="BZ15" s="12"/>
      <c r="CA15" s="13"/>
      <c r="CB15" s="13"/>
      <c r="CC15" s="13"/>
      <c r="CD15" s="13"/>
      <c r="CE15" s="1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row>
    <row x14ac:dyDescent="0.25" r="16" customHeight="1" ht="17.25">
      <c r="A16" s="20" t="s">
        <v>44</v>
      </c>
      <c r="B16" s="20" t="s">
        <v>45</v>
      </c>
      <c r="C16" s="42"/>
      <c r="D16" s="42"/>
      <c r="E16" s="42"/>
      <c r="F16" s="42"/>
      <c r="G16" s="42"/>
      <c r="H16" s="42"/>
      <c r="I16" s="42"/>
      <c r="J16" s="42"/>
      <c r="K16" s="42"/>
      <c r="L16" s="42"/>
      <c r="M16" s="42"/>
      <c r="N16" s="42"/>
      <c r="O16" s="42"/>
      <c r="P16" s="42"/>
      <c r="Q16" s="42"/>
      <c r="R16" s="42"/>
      <c r="S16" s="42"/>
      <c r="T16" s="42"/>
      <c r="U16" s="42"/>
      <c r="V16" s="42"/>
      <c r="W16" s="42"/>
      <c r="X16" s="42"/>
      <c r="Y16" s="42"/>
      <c r="Z16" s="42"/>
      <c r="AA16" s="42"/>
      <c r="AB16" s="42"/>
      <c r="AC16" s="42"/>
      <c r="AD16" s="42"/>
      <c r="AE16" s="21"/>
      <c r="AF16" s="42"/>
      <c r="AG16" s="42"/>
      <c r="AH16" s="17"/>
      <c r="AI16" s="17"/>
      <c r="AJ16" s="17"/>
      <c r="AK16" s="17"/>
      <c r="AL16" s="17"/>
      <c r="AM16" s="17"/>
      <c r="AN16" s="17"/>
      <c r="AO16" s="17"/>
      <c r="AP16" s="17"/>
      <c r="AQ16" s="17"/>
      <c r="AR16" s="17"/>
      <c r="AS16" s="17"/>
      <c r="AT16" s="17"/>
      <c r="AU16" s="17"/>
      <c r="AV16" s="17"/>
      <c r="AW16" s="17"/>
      <c r="AX16" s="17"/>
      <c r="AY16" s="17"/>
      <c r="AZ16" s="17"/>
      <c r="BA16" s="17"/>
      <c r="BB16" s="17"/>
      <c r="BC16" s="17"/>
      <c r="BD16" s="17"/>
      <c r="BE16" s="3"/>
      <c r="BF16" s="22" t="s">
        <v>46</v>
      </c>
      <c r="BG16" s="23" t="s">
        <v>47</v>
      </c>
      <c r="BH16" s="23" t="s">
        <v>48</v>
      </c>
      <c r="BI16" s="23" t="s">
        <v>49</v>
      </c>
      <c r="BJ16" s="23" t="s">
        <v>50</v>
      </c>
      <c r="BK16" s="24" t="s">
        <v>51</v>
      </c>
      <c r="BL16" s="24" t="s">
        <v>52</v>
      </c>
      <c r="BM16" s="24" t="s">
        <v>52</v>
      </c>
      <c r="BN16" s="24"/>
      <c r="BO16" s="24" t="s">
        <v>52</v>
      </c>
      <c r="BP16" s="24" t="s">
        <v>52</v>
      </c>
      <c r="BQ16" s="24"/>
      <c r="BR16" s="24"/>
      <c r="BS16" s="24" t="s">
        <v>52</v>
      </c>
      <c r="BT16" s="24"/>
      <c r="BU16" s="24"/>
      <c r="BV16" s="24"/>
      <c r="BW16" s="24" t="s">
        <v>52</v>
      </c>
      <c r="BX16" s="24"/>
      <c r="BY16" s="24"/>
      <c r="BZ16" s="24"/>
      <c r="CA16" s="24" t="s">
        <v>52</v>
      </c>
      <c r="CB16" s="24"/>
      <c r="CC16" s="24"/>
      <c r="CD16" s="24"/>
      <c r="CE16" s="24"/>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row>
    <row x14ac:dyDescent="0.25" r="17" customHeight="1" ht="17.25">
      <c r="A17" s="20" t="s">
        <v>53</v>
      </c>
      <c r="B17" s="20" t="s">
        <v>54</v>
      </c>
      <c r="C17" s="42"/>
      <c r="D17" s="42"/>
      <c r="E17" s="42"/>
      <c r="F17" s="42"/>
      <c r="G17" s="42"/>
      <c r="H17" s="42"/>
      <c r="I17" s="42"/>
      <c r="J17" s="42"/>
      <c r="K17" s="42"/>
      <c r="L17" s="42"/>
      <c r="M17" s="42"/>
      <c r="N17" s="42"/>
      <c r="O17" s="42"/>
      <c r="P17" s="42"/>
      <c r="Q17" s="42"/>
      <c r="R17" s="42"/>
      <c r="S17" s="42"/>
      <c r="T17" s="42"/>
      <c r="U17" s="42"/>
      <c r="V17" s="42"/>
      <c r="W17" s="42"/>
      <c r="X17" s="42"/>
      <c r="Y17" s="42"/>
      <c r="Z17" s="42"/>
      <c r="AA17" s="42"/>
      <c r="AB17" s="42"/>
      <c r="AC17" s="42"/>
      <c r="AD17" s="42"/>
      <c r="AE17" s="21"/>
      <c r="AF17" s="42"/>
      <c r="AG17" s="42"/>
      <c r="AH17" s="17"/>
      <c r="AI17" s="17"/>
      <c r="AJ17" s="17"/>
      <c r="AK17" s="17"/>
      <c r="AL17" s="17"/>
      <c r="AM17" s="17"/>
      <c r="AN17" s="17"/>
      <c r="AO17" s="17"/>
      <c r="AP17" s="17"/>
      <c r="AQ17" s="17"/>
      <c r="AR17" s="17"/>
      <c r="AS17" s="17"/>
      <c r="AT17" s="17"/>
      <c r="AU17" s="17"/>
      <c r="AV17" s="17"/>
      <c r="AW17" s="17"/>
      <c r="AX17" s="17"/>
      <c r="AY17" s="17"/>
      <c r="AZ17" s="17"/>
      <c r="BA17" s="17"/>
      <c r="BB17" s="17"/>
      <c r="BC17" s="17"/>
      <c r="BD17" s="17"/>
      <c r="BE17" s="3"/>
      <c r="BF17" s="22" t="s">
        <v>46</v>
      </c>
      <c r="BG17" s="23" t="s">
        <v>55</v>
      </c>
      <c r="BH17" s="23" t="s">
        <v>56</v>
      </c>
      <c r="BI17" s="23" t="s">
        <v>49</v>
      </c>
      <c r="BJ17" s="23" t="s">
        <v>50</v>
      </c>
      <c r="BK17" s="24" t="s">
        <v>51</v>
      </c>
      <c r="BL17" s="24" t="s">
        <v>52</v>
      </c>
      <c r="BM17" s="24" t="s">
        <v>51</v>
      </c>
      <c r="BN17" s="24"/>
      <c r="BO17" s="24" t="s">
        <v>52</v>
      </c>
      <c r="BP17" s="24"/>
      <c r="BQ17" s="24"/>
      <c r="BR17" s="24"/>
      <c r="BS17" s="24"/>
      <c r="BT17" s="24"/>
      <c r="BU17" s="24"/>
      <c r="BV17" s="24"/>
      <c r="BW17" s="24"/>
      <c r="BX17" s="24"/>
      <c r="BY17" s="24"/>
      <c r="BZ17" s="24"/>
      <c r="CA17" s="24" t="s">
        <v>52</v>
      </c>
      <c r="CB17" s="24"/>
      <c r="CC17" s="24"/>
      <c r="CD17" s="24"/>
      <c r="CE17" s="24"/>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row>
    <row x14ac:dyDescent="0.25" r="18" customHeight="1" ht="17.25">
      <c r="A18" s="20" t="s">
        <v>57</v>
      </c>
      <c r="B18" s="20" t="s">
        <v>58</v>
      </c>
      <c r="C18" s="42"/>
      <c r="D18" s="42"/>
      <c r="E18" s="42"/>
      <c r="F18" s="42"/>
      <c r="G18" s="42"/>
      <c r="H18" s="42"/>
      <c r="I18" s="42"/>
      <c r="J18" s="42"/>
      <c r="K18" s="42"/>
      <c r="L18" s="42"/>
      <c r="M18" s="42"/>
      <c r="N18" s="42"/>
      <c r="O18" s="42"/>
      <c r="P18" s="42"/>
      <c r="Q18" s="42"/>
      <c r="R18" s="42"/>
      <c r="S18" s="42"/>
      <c r="T18" s="42"/>
      <c r="U18" s="42"/>
      <c r="V18" s="42"/>
      <c r="W18" s="42"/>
      <c r="X18" s="42"/>
      <c r="Y18" s="42"/>
      <c r="Z18" s="42"/>
      <c r="AA18" s="42"/>
      <c r="AB18" s="42"/>
      <c r="AC18" s="42"/>
      <c r="AD18" s="42"/>
      <c r="AE18" s="21"/>
      <c r="AF18" s="42"/>
      <c r="AG18" s="42"/>
      <c r="AH18" s="17"/>
      <c r="AI18" s="17"/>
      <c r="AJ18" s="17"/>
      <c r="AK18" s="17"/>
      <c r="AL18" s="17"/>
      <c r="AM18" s="17"/>
      <c r="AN18" s="17"/>
      <c r="AO18" s="17"/>
      <c r="AP18" s="17"/>
      <c r="AQ18" s="17"/>
      <c r="AR18" s="17"/>
      <c r="AS18" s="17"/>
      <c r="AT18" s="17"/>
      <c r="AU18" s="17"/>
      <c r="AV18" s="17"/>
      <c r="AW18" s="17"/>
      <c r="AX18" s="17"/>
      <c r="AY18" s="17"/>
      <c r="AZ18" s="17"/>
      <c r="BA18" s="17"/>
      <c r="BB18" s="17"/>
      <c r="BC18" s="17"/>
      <c r="BD18" s="17"/>
      <c r="BE18" s="3"/>
      <c r="BF18" s="22" t="s">
        <v>59</v>
      </c>
      <c r="BG18" s="23" t="s">
        <v>60</v>
      </c>
      <c r="BH18" s="23" t="s">
        <v>61</v>
      </c>
      <c r="BI18" s="23" t="s">
        <v>62</v>
      </c>
      <c r="BJ18" s="23" t="s">
        <v>63</v>
      </c>
      <c r="BK18" s="24" t="s">
        <v>52</v>
      </c>
      <c r="BL18" s="24" t="s">
        <v>52</v>
      </c>
      <c r="BM18" s="24" t="s">
        <v>51</v>
      </c>
      <c r="BN18" s="24"/>
      <c r="BO18" s="24"/>
      <c r="BP18" s="24"/>
      <c r="BQ18" s="24" t="s">
        <v>52</v>
      </c>
      <c r="BR18" s="24" t="s">
        <v>52</v>
      </c>
      <c r="BS18" s="24"/>
      <c r="BT18" s="24"/>
      <c r="BU18" s="24"/>
      <c r="BV18" s="24"/>
      <c r="BW18" s="24"/>
      <c r="BX18" s="24"/>
      <c r="BY18" s="24"/>
      <c r="BZ18" s="24"/>
      <c r="CA18" s="24"/>
      <c r="CB18" s="24"/>
      <c r="CC18" s="24"/>
      <c r="CD18" s="24"/>
      <c r="CE18" s="24"/>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row>
    <row x14ac:dyDescent="0.25" r="19" customHeight="1" ht="17.25">
      <c r="A19" s="20" t="s">
        <v>64</v>
      </c>
      <c r="B19" s="20" t="s">
        <v>65</v>
      </c>
      <c r="C19" s="42"/>
      <c r="D19" s="42"/>
      <c r="E19" s="42"/>
      <c r="F19" s="42"/>
      <c r="G19" s="42"/>
      <c r="H19" s="42"/>
      <c r="I19" s="42"/>
      <c r="J19" s="42"/>
      <c r="K19" s="42"/>
      <c r="L19" s="42"/>
      <c r="M19" s="42"/>
      <c r="N19" s="42"/>
      <c r="O19" s="42"/>
      <c r="P19" s="42"/>
      <c r="Q19" s="42"/>
      <c r="R19" s="42"/>
      <c r="S19" s="42"/>
      <c r="T19" s="42"/>
      <c r="U19" s="42"/>
      <c r="V19" s="42"/>
      <c r="W19" s="42"/>
      <c r="X19" s="42"/>
      <c r="Y19" s="42"/>
      <c r="Z19" s="42"/>
      <c r="AA19" s="42"/>
      <c r="AB19" s="42"/>
      <c r="AC19" s="42"/>
      <c r="AD19" s="42"/>
      <c r="AE19" s="21"/>
      <c r="AF19" s="42"/>
      <c r="AG19" s="42"/>
      <c r="AH19" s="17"/>
      <c r="AI19" s="17"/>
      <c r="AJ19" s="17"/>
      <c r="AK19" s="17"/>
      <c r="AL19" s="17"/>
      <c r="AM19" s="17"/>
      <c r="AN19" s="17"/>
      <c r="AO19" s="17"/>
      <c r="AP19" s="17"/>
      <c r="AQ19" s="17"/>
      <c r="AR19" s="17"/>
      <c r="AS19" s="17"/>
      <c r="AT19" s="17"/>
      <c r="AU19" s="17"/>
      <c r="AV19" s="17"/>
      <c r="AW19" s="17"/>
      <c r="AX19" s="17"/>
      <c r="AY19" s="17"/>
      <c r="AZ19" s="17"/>
      <c r="BA19" s="17"/>
      <c r="BB19" s="17"/>
      <c r="BC19" s="17"/>
      <c r="BD19" s="17"/>
      <c r="BE19" s="3"/>
      <c r="BF19" s="22" t="s">
        <v>46</v>
      </c>
      <c r="BG19" s="23" t="s">
        <v>55</v>
      </c>
      <c r="BH19" s="23" t="s">
        <v>56</v>
      </c>
      <c r="BI19" s="23" t="s">
        <v>49</v>
      </c>
      <c r="BJ19" s="23" t="s">
        <v>50</v>
      </c>
      <c r="BK19" s="24" t="s">
        <v>51</v>
      </c>
      <c r="BL19" s="24" t="s">
        <v>52</v>
      </c>
      <c r="BM19" s="24" t="s">
        <v>51</v>
      </c>
      <c r="BN19" s="24"/>
      <c r="BO19" s="24" t="s">
        <v>52</v>
      </c>
      <c r="BP19" s="24"/>
      <c r="BQ19" s="24"/>
      <c r="BR19" s="24"/>
      <c r="BS19" s="24"/>
      <c r="BT19" s="24"/>
      <c r="BU19" s="24"/>
      <c r="BV19" s="24"/>
      <c r="BW19" s="24" t="s">
        <v>52</v>
      </c>
      <c r="BX19" s="24"/>
      <c r="BY19" s="24"/>
      <c r="BZ19" s="24"/>
      <c r="CA19" s="24" t="s">
        <v>52</v>
      </c>
      <c r="CB19" s="24"/>
      <c r="CC19" s="24"/>
      <c r="CD19" s="24"/>
      <c r="CE19" s="24"/>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row>
    <row x14ac:dyDescent="0.25" r="20" customHeight="1" ht="17.25">
      <c r="A20" s="20" t="s">
        <v>66</v>
      </c>
      <c r="B20" s="20" t="s">
        <v>67</v>
      </c>
      <c r="C20" s="42"/>
      <c r="D20" s="42"/>
      <c r="E20" s="42"/>
      <c r="F20" s="42"/>
      <c r="G20" s="42"/>
      <c r="H20" s="42"/>
      <c r="I20" s="42"/>
      <c r="J20" s="42"/>
      <c r="K20" s="42"/>
      <c r="L20" s="42"/>
      <c r="M20" s="42"/>
      <c r="N20" s="42"/>
      <c r="O20" s="42"/>
      <c r="P20" s="42"/>
      <c r="Q20" s="42"/>
      <c r="R20" s="42"/>
      <c r="S20" s="42"/>
      <c r="T20" s="42"/>
      <c r="U20" s="42"/>
      <c r="V20" s="42"/>
      <c r="W20" s="42"/>
      <c r="X20" s="42"/>
      <c r="Y20" s="42"/>
      <c r="Z20" s="42"/>
      <c r="AA20" s="42"/>
      <c r="AB20" s="42"/>
      <c r="AC20" s="42"/>
      <c r="AD20" s="42"/>
      <c r="AE20" s="21"/>
      <c r="AF20" s="42"/>
      <c r="AG20" s="42"/>
      <c r="AH20" s="17"/>
      <c r="AI20" s="17"/>
      <c r="AJ20" s="17"/>
      <c r="AK20" s="17"/>
      <c r="AL20" s="17"/>
      <c r="AM20" s="17"/>
      <c r="AN20" s="17"/>
      <c r="AO20" s="17"/>
      <c r="AP20" s="17"/>
      <c r="AQ20" s="17"/>
      <c r="AR20" s="17"/>
      <c r="AS20" s="17"/>
      <c r="AT20" s="17"/>
      <c r="AU20" s="17"/>
      <c r="AV20" s="17"/>
      <c r="AW20" s="17"/>
      <c r="AX20" s="17"/>
      <c r="AY20" s="17"/>
      <c r="AZ20" s="17"/>
      <c r="BA20" s="17"/>
      <c r="BB20" s="17"/>
      <c r="BC20" s="17"/>
      <c r="BD20" s="17"/>
      <c r="BE20" s="3"/>
      <c r="BF20" s="22" t="s">
        <v>46</v>
      </c>
      <c r="BG20" s="23" t="s">
        <v>47</v>
      </c>
      <c r="BH20" s="23" t="s">
        <v>68</v>
      </c>
      <c r="BI20" s="23" t="s">
        <v>49</v>
      </c>
      <c r="BJ20" s="23" t="s">
        <v>50</v>
      </c>
      <c r="BK20" s="24" t="s">
        <v>51</v>
      </c>
      <c r="BL20" s="24" t="s">
        <v>52</v>
      </c>
      <c r="BM20" s="24" t="s">
        <v>52</v>
      </c>
      <c r="BN20" s="24"/>
      <c r="BO20" s="24"/>
      <c r="BP20" s="24" t="s">
        <v>52</v>
      </c>
      <c r="BQ20" s="24"/>
      <c r="BR20" s="24"/>
      <c r="BS20" s="24" t="s">
        <v>52</v>
      </c>
      <c r="BT20" s="24"/>
      <c r="BU20" s="24"/>
      <c r="BV20" s="24"/>
      <c r="BW20" s="24"/>
      <c r="BX20" s="24"/>
      <c r="BY20" s="24" t="s">
        <v>52</v>
      </c>
      <c r="BZ20" s="24"/>
      <c r="CA20" s="24"/>
      <c r="CB20" s="24" t="s">
        <v>52</v>
      </c>
      <c r="CC20" s="24"/>
      <c r="CD20" s="24"/>
      <c r="CE20" s="24"/>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row>
    <row x14ac:dyDescent="0.25" r="21" customHeight="1" ht="17.25">
      <c r="A21" s="20" t="s">
        <v>69</v>
      </c>
      <c r="B21" s="20" t="s">
        <v>70</v>
      </c>
      <c r="C21" s="42"/>
      <c r="D21" s="42"/>
      <c r="E21" s="42"/>
      <c r="F21" s="42"/>
      <c r="G21" s="42"/>
      <c r="H21" s="42"/>
      <c r="I21" s="42"/>
      <c r="J21" s="42"/>
      <c r="K21" s="42"/>
      <c r="L21" s="42"/>
      <c r="M21" s="42"/>
      <c r="N21" s="42"/>
      <c r="O21" s="42"/>
      <c r="P21" s="42"/>
      <c r="Q21" s="42"/>
      <c r="R21" s="42"/>
      <c r="S21" s="42"/>
      <c r="T21" s="42"/>
      <c r="U21" s="42"/>
      <c r="V21" s="42"/>
      <c r="W21" s="42"/>
      <c r="X21" s="42"/>
      <c r="Y21" s="42"/>
      <c r="Z21" s="42"/>
      <c r="AA21" s="42"/>
      <c r="AB21" s="42"/>
      <c r="AC21" s="42"/>
      <c r="AD21" s="42"/>
      <c r="AE21" s="21"/>
      <c r="AF21" s="42"/>
      <c r="AG21" s="42"/>
      <c r="AH21" s="17"/>
      <c r="AI21" s="17"/>
      <c r="AJ21" s="17"/>
      <c r="AK21" s="17"/>
      <c r="AL21" s="17"/>
      <c r="AM21" s="17"/>
      <c r="AN21" s="17"/>
      <c r="AO21" s="17"/>
      <c r="AP21" s="17"/>
      <c r="AQ21" s="17"/>
      <c r="AR21" s="17"/>
      <c r="AS21" s="17"/>
      <c r="AT21" s="17"/>
      <c r="AU21" s="17"/>
      <c r="AV21" s="17"/>
      <c r="AW21" s="17"/>
      <c r="AX21" s="17"/>
      <c r="AY21" s="17"/>
      <c r="AZ21" s="17"/>
      <c r="BA21" s="17"/>
      <c r="BB21" s="17"/>
      <c r="BC21" s="17"/>
      <c r="BD21" s="17"/>
      <c r="BE21" s="3"/>
      <c r="BF21" s="22" t="s">
        <v>46</v>
      </c>
      <c r="BG21" s="23" t="s">
        <v>47</v>
      </c>
      <c r="BH21" s="23" t="s">
        <v>68</v>
      </c>
      <c r="BI21" s="23" t="s">
        <v>49</v>
      </c>
      <c r="BJ21" s="23" t="s">
        <v>50</v>
      </c>
      <c r="BK21" s="24" t="s">
        <v>51</v>
      </c>
      <c r="BL21" s="24" t="s">
        <v>52</v>
      </c>
      <c r="BM21" s="24" t="s">
        <v>52</v>
      </c>
      <c r="BN21" s="24"/>
      <c r="BO21" s="24" t="s">
        <v>52</v>
      </c>
      <c r="BP21" s="24" t="s">
        <v>52</v>
      </c>
      <c r="BQ21" s="24"/>
      <c r="BR21" s="24"/>
      <c r="BS21" s="24" t="s">
        <v>52</v>
      </c>
      <c r="BT21" s="24"/>
      <c r="BU21" s="24"/>
      <c r="BV21" s="24"/>
      <c r="BW21" s="24"/>
      <c r="BX21" s="24"/>
      <c r="BY21" s="24" t="s">
        <v>52</v>
      </c>
      <c r="BZ21" s="24"/>
      <c r="CA21" s="24"/>
      <c r="CB21" s="24" t="s">
        <v>52</v>
      </c>
      <c r="CC21" s="24"/>
      <c r="CD21" s="24"/>
      <c r="CE21" s="24"/>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row>
    <row x14ac:dyDescent="0.25" r="22" customHeight="1" ht="17.25">
      <c r="A22" s="20" t="s">
        <v>71</v>
      </c>
      <c r="B22" s="20" t="s">
        <v>72</v>
      </c>
      <c r="C22" s="42"/>
      <c r="D22" s="42"/>
      <c r="E22" s="42"/>
      <c r="F22" s="42"/>
      <c r="G22" s="42"/>
      <c r="H22" s="42"/>
      <c r="I22" s="42"/>
      <c r="J22" s="42"/>
      <c r="K22" s="42"/>
      <c r="L22" s="42"/>
      <c r="M22" s="42"/>
      <c r="N22" s="42"/>
      <c r="O22" s="42"/>
      <c r="P22" s="42"/>
      <c r="Q22" s="42"/>
      <c r="R22" s="42"/>
      <c r="S22" s="42"/>
      <c r="T22" s="42"/>
      <c r="U22" s="42"/>
      <c r="V22" s="42"/>
      <c r="W22" s="42"/>
      <c r="X22" s="42"/>
      <c r="Y22" s="42"/>
      <c r="Z22" s="42"/>
      <c r="AA22" s="42"/>
      <c r="AB22" s="42"/>
      <c r="AC22" s="42"/>
      <c r="AD22" s="42"/>
      <c r="AE22" s="21"/>
      <c r="AF22" s="42"/>
      <c r="AG22" s="42"/>
      <c r="AH22" s="17"/>
      <c r="AI22" s="17"/>
      <c r="AJ22" s="17"/>
      <c r="AK22" s="17"/>
      <c r="AL22" s="17"/>
      <c r="AM22" s="17"/>
      <c r="AN22" s="17"/>
      <c r="AO22" s="17"/>
      <c r="AP22" s="17"/>
      <c r="AQ22" s="17"/>
      <c r="AR22" s="17"/>
      <c r="AS22" s="17"/>
      <c r="AT22" s="17"/>
      <c r="AU22" s="17"/>
      <c r="AV22" s="17"/>
      <c r="AW22" s="17"/>
      <c r="AX22" s="17"/>
      <c r="AY22" s="17"/>
      <c r="AZ22" s="17"/>
      <c r="BA22" s="17"/>
      <c r="BB22" s="17"/>
      <c r="BC22" s="17"/>
      <c r="BD22" s="17"/>
      <c r="BE22" s="3"/>
      <c r="BF22" s="22" t="s">
        <v>46</v>
      </c>
      <c r="BG22" s="23" t="s">
        <v>73</v>
      </c>
      <c r="BH22" s="23" t="s">
        <v>61</v>
      </c>
      <c r="BI22" s="23" t="s">
        <v>49</v>
      </c>
      <c r="BJ22" s="23" t="s">
        <v>50</v>
      </c>
      <c r="BK22" s="24" t="s">
        <v>51</v>
      </c>
      <c r="BL22" s="24" t="s">
        <v>52</v>
      </c>
      <c r="BM22" s="24" t="s">
        <v>51</v>
      </c>
      <c r="BN22" s="24"/>
      <c r="BO22" s="24"/>
      <c r="BP22" s="24" t="s">
        <v>52</v>
      </c>
      <c r="BQ22" s="24"/>
      <c r="BR22" s="24" t="s">
        <v>52</v>
      </c>
      <c r="BS22" s="24"/>
      <c r="BT22" s="24" t="s">
        <v>52</v>
      </c>
      <c r="BU22" s="24"/>
      <c r="BV22" s="24" t="s">
        <v>52</v>
      </c>
      <c r="BW22" s="24"/>
      <c r="BX22" s="24"/>
      <c r="BY22" s="24"/>
      <c r="BZ22" s="24"/>
      <c r="CA22" s="24"/>
      <c r="CB22" s="24"/>
      <c r="CC22" s="24"/>
      <c r="CD22" s="24"/>
      <c r="CE22" s="24" t="s">
        <v>52</v>
      </c>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row>
    <row x14ac:dyDescent="0.25" r="23" customHeight="1" ht="17.25">
      <c r="A23" s="20" t="s">
        <v>74</v>
      </c>
      <c r="B23" s="20" t="s">
        <v>75</v>
      </c>
      <c r="C23" s="42"/>
      <c r="D23" s="42"/>
      <c r="E23" s="42"/>
      <c r="F23" s="42"/>
      <c r="G23" s="42"/>
      <c r="H23" s="42"/>
      <c r="I23" s="42"/>
      <c r="J23" s="42"/>
      <c r="K23" s="42"/>
      <c r="L23" s="42"/>
      <c r="M23" s="42"/>
      <c r="N23" s="42"/>
      <c r="O23" s="42"/>
      <c r="P23" s="42"/>
      <c r="Q23" s="42"/>
      <c r="R23" s="42"/>
      <c r="S23" s="42"/>
      <c r="T23" s="42"/>
      <c r="U23" s="42"/>
      <c r="V23" s="42"/>
      <c r="W23" s="42"/>
      <c r="X23" s="42"/>
      <c r="Y23" s="42"/>
      <c r="Z23" s="42"/>
      <c r="AA23" s="42"/>
      <c r="AB23" s="42"/>
      <c r="AC23" s="42"/>
      <c r="AD23" s="42"/>
      <c r="AE23" s="21"/>
      <c r="AF23" s="42"/>
      <c r="AG23" s="42"/>
      <c r="AH23" s="17"/>
      <c r="AI23" s="17"/>
      <c r="AJ23" s="17"/>
      <c r="AK23" s="17"/>
      <c r="AL23" s="17"/>
      <c r="AM23" s="17"/>
      <c r="AN23" s="17"/>
      <c r="AO23" s="17"/>
      <c r="AP23" s="17"/>
      <c r="AQ23" s="17"/>
      <c r="AR23" s="17"/>
      <c r="AS23" s="17"/>
      <c r="AT23" s="17"/>
      <c r="AU23" s="17"/>
      <c r="AV23" s="17"/>
      <c r="AW23" s="17"/>
      <c r="AX23" s="17"/>
      <c r="AY23" s="17"/>
      <c r="AZ23" s="17"/>
      <c r="BA23" s="17"/>
      <c r="BB23" s="17"/>
      <c r="BC23" s="17"/>
      <c r="BD23" s="17"/>
      <c r="BE23" s="3"/>
      <c r="BF23" s="22" t="s">
        <v>46</v>
      </c>
      <c r="BG23" s="23" t="s">
        <v>73</v>
      </c>
      <c r="BH23" s="23" t="s">
        <v>68</v>
      </c>
      <c r="BI23" s="23" t="s">
        <v>49</v>
      </c>
      <c r="BJ23" s="23" t="s">
        <v>50</v>
      </c>
      <c r="BK23" s="24" t="s">
        <v>51</v>
      </c>
      <c r="BL23" s="24" t="s">
        <v>52</v>
      </c>
      <c r="BM23" s="24" t="s">
        <v>52</v>
      </c>
      <c r="BN23" s="24"/>
      <c r="BO23" s="24"/>
      <c r="BP23" s="24" t="s">
        <v>52</v>
      </c>
      <c r="BQ23" s="24"/>
      <c r="BR23" s="24"/>
      <c r="BS23" s="24"/>
      <c r="BT23" s="24" t="s">
        <v>52</v>
      </c>
      <c r="BU23" s="24"/>
      <c r="BV23" s="24"/>
      <c r="BW23" s="24"/>
      <c r="BX23" s="24"/>
      <c r="BY23" s="24"/>
      <c r="BZ23" s="24"/>
      <c r="CA23" s="24"/>
      <c r="CB23" s="24"/>
      <c r="CC23" s="24"/>
      <c r="CD23" s="24"/>
      <c r="CE23" s="24" t="s">
        <v>52</v>
      </c>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row>
    <row x14ac:dyDescent="0.25" r="24" customHeight="1" ht="17.25">
      <c r="A24" s="20" t="s">
        <v>76</v>
      </c>
      <c r="B24" s="20" t="s">
        <v>77</v>
      </c>
      <c r="C24" s="42"/>
      <c r="D24" s="42"/>
      <c r="E24" s="42"/>
      <c r="F24" s="42"/>
      <c r="G24" s="42"/>
      <c r="H24" s="42"/>
      <c r="I24" s="42"/>
      <c r="J24" s="42"/>
      <c r="K24" s="42"/>
      <c r="L24" s="42"/>
      <c r="M24" s="42"/>
      <c r="N24" s="42"/>
      <c r="O24" s="42"/>
      <c r="P24" s="42"/>
      <c r="Q24" s="42"/>
      <c r="R24" s="42"/>
      <c r="S24" s="42"/>
      <c r="T24" s="42"/>
      <c r="U24" s="42"/>
      <c r="V24" s="42"/>
      <c r="W24" s="42"/>
      <c r="X24" s="42"/>
      <c r="Y24" s="42"/>
      <c r="Z24" s="42"/>
      <c r="AA24" s="42"/>
      <c r="AB24" s="42"/>
      <c r="AC24" s="42"/>
      <c r="AD24" s="42"/>
      <c r="AE24" s="21"/>
      <c r="AF24" s="42"/>
      <c r="AG24" s="42"/>
      <c r="AH24" s="17"/>
      <c r="AI24" s="17"/>
      <c r="AJ24" s="17"/>
      <c r="AK24" s="17"/>
      <c r="AL24" s="17"/>
      <c r="AM24" s="17"/>
      <c r="AN24" s="17"/>
      <c r="AO24" s="17"/>
      <c r="AP24" s="17"/>
      <c r="AQ24" s="17"/>
      <c r="AR24" s="17"/>
      <c r="AS24" s="17"/>
      <c r="AT24" s="17"/>
      <c r="AU24" s="17"/>
      <c r="AV24" s="17"/>
      <c r="AW24" s="17"/>
      <c r="AX24" s="17"/>
      <c r="AY24" s="17"/>
      <c r="AZ24" s="17"/>
      <c r="BA24" s="17"/>
      <c r="BB24" s="17"/>
      <c r="BC24" s="17"/>
      <c r="BD24" s="17"/>
      <c r="BE24" s="3"/>
      <c r="BF24" s="22" t="s">
        <v>46</v>
      </c>
      <c r="BG24" s="23" t="s">
        <v>78</v>
      </c>
      <c r="BH24" s="23" t="s">
        <v>56</v>
      </c>
      <c r="BI24" s="23" t="s">
        <v>49</v>
      </c>
      <c r="BJ24" s="23" t="s">
        <v>50</v>
      </c>
      <c r="BK24" s="24" t="s">
        <v>52</v>
      </c>
      <c r="BL24" s="24" t="s">
        <v>52</v>
      </c>
      <c r="BM24" s="24" t="s">
        <v>51</v>
      </c>
      <c r="BN24" s="24"/>
      <c r="BO24" s="24"/>
      <c r="BP24" s="24" t="s">
        <v>52</v>
      </c>
      <c r="BQ24" s="24"/>
      <c r="BR24" s="24" t="s">
        <v>52</v>
      </c>
      <c r="BS24" s="24"/>
      <c r="BT24" s="24"/>
      <c r="BU24" s="24" t="s">
        <v>52</v>
      </c>
      <c r="BV24" s="24"/>
      <c r="BW24" s="24" t="s">
        <v>52</v>
      </c>
      <c r="BX24" s="24"/>
      <c r="BY24" s="24"/>
      <c r="BZ24" s="24" t="s">
        <v>52</v>
      </c>
      <c r="CA24" s="24"/>
      <c r="CB24" s="24"/>
      <c r="CC24" s="24" t="s">
        <v>52</v>
      </c>
      <c r="CD24" s="24"/>
      <c r="CE24" s="24"/>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row>
    <row x14ac:dyDescent="0.25" r="25" customHeight="1" ht="17.25">
      <c r="A25" s="20" t="s">
        <v>79</v>
      </c>
      <c r="B25" s="20" t="s">
        <v>80</v>
      </c>
      <c r="C25" s="42"/>
      <c r="D25" s="42"/>
      <c r="E25" s="42"/>
      <c r="F25" s="42"/>
      <c r="G25" s="42"/>
      <c r="H25" s="42"/>
      <c r="I25" s="42"/>
      <c r="J25" s="42"/>
      <c r="K25" s="42"/>
      <c r="L25" s="42"/>
      <c r="M25" s="42"/>
      <c r="N25" s="42"/>
      <c r="O25" s="42"/>
      <c r="P25" s="42"/>
      <c r="Q25" s="42"/>
      <c r="R25" s="42"/>
      <c r="S25" s="42"/>
      <c r="T25" s="42"/>
      <c r="U25" s="42"/>
      <c r="V25" s="42"/>
      <c r="W25" s="42"/>
      <c r="X25" s="42"/>
      <c r="Y25" s="42"/>
      <c r="Z25" s="42"/>
      <c r="AA25" s="42"/>
      <c r="AB25" s="42"/>
      <c r="AC25" s="42"/>
      <c r="AD25" s="42"/>
      <c r="AE25" s="21"/>
      <c r="AF25" s="42"/>
      <c r="AG25" s="42"/>
      <c r="AH25" s="17"/>
      <c r="AI25" s="17"/>
      <c r="AJ25" s="17"/>
      <c r="AK25" s="17"/>
      <c r="AL25" s="17"/>
      <c r="AM25" s="17"/>
      <c r="AN25" s="17"/>
      <c r="AO25" s="17"/>
      <c r="AP25" s="17"/>
      <c r="AQ25" s="17"/>
      <c r="AR25" s="17"/>
      <c r="AS25" s="17"/>
      <c r="AT25" s="17"/>
      <c r="AU25" s="17"/>
      <c r="AV25" s="17"/>
      <c r="AW25" s="17"/>
      <c r="AX25" s="17"/>
      <c r="AY25" s="17"/>
      <c r="AZ25" s="17"/>
      <c r="BA25" s="17"/>
      <c r="BB25" s="17"/>
      <c r="BC25" s="17"/>
      <c r="BD25" s="17"/>
      <c r="BE25" s="3"/>
      <c r="BF25" s="22" t="s">
        <v>59</v>
      </c>
      <c r="BG25" s="23" t="s">
        <v>81</v>
      </c>
      <c r="BH25" s="23" t="s">
        <v>56</v>
      </c>
      <c r="BI25" s="23" t="s">
        <v>49</v>
      </c>
      <c r="BJ25" s="23" t="s">
        <v>50</v>
      </c>
      <c r="BK25" s="24" t="s">
        <v>51</v>
      </c>
      <c r="BL25" s="24" t="s">
        <v>52</v>
      </c>
      <c r="BM25" s="24" t="s">
        <v>51</v>
      </c>
      <c r="BN25" s="24" t="s">
        <v>52</v>
      </c>
      <c r="BO25" s="24"/>
      <c r="BP25" s="24"/>
      <c r="BQ25" s="24" t="s">
        <v>52</v>
      </c>
      <c r="BR25" s="24"/>
      <c r="BS25" s="24"/>
      <c r="BT25" s="24"/>
      <c r="BU25" s="24"/>
      <c r="BV25" s="24"/>
      <c r="BW25" s="24"/>
      <c r="BX25" s="24"/>
      <c r="BY25" s="24"/>
      <c r="BZ25" s="24"/>
      <c r="CA25" s="24"/>
      <c r="CB25" s="24"/>
      <c r="CC25" s="24"/>
      <c r="CD25" s="24" t="s">
        <v>52</v>
      </c>
      <c r="CE25" s="24"/>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row>
    <row x14ac:dyDescent="0.25" r="26" customHeight="1" ht="17.25">
      <c r="A26" s="20" t="s">
        <v>82</v>
      </c>
      <c r="B26" s="20" t="s">
        <v>83</v>
      </c>
      <c r="C26" s="42"/>
      <c r="D26" s="42"/>
      <c r="E26" s="42"/>
      <c r="F26" s="42"/>
      <c r="G26" s="42"/>
      <c r="H26" s="42"/>
      <c r="I26" s="42"/>
      <c r="J26" s="42"/>
      <c r="K26" s="42"/>
      <c r="L26" s="42"/>
      <c r="M26" s="42"/>
      <c r="N26" s="42"/>
      <c r="O26" s="42"/>
      <c r="P26" s="42"/>
      <c r="Q26" s="42"/>
      <c r="R26" s="42"/>
      <c r="S26" s="42"/>
      <c r="T26" s="42"/>
      <c r="U26" s="42"/>
      <c r="V26" s="42"/>
      <c r="W26" s="42"/>
      <c r="X26" s="42"/>
      <c r="Y26" s="42"/>
      <c r="Z26" s="42"/>
      <c r="AA26" s="42"/>
      <c r="AB26" s="42"/>
      <c r="AC26" s="42"/>
      <c r="AD26" s="42"/>
      <c r="AE26" s="21"/>
      <c r="AF26" s="42"/>
      <c r="AG26" s="42"/>
      <c r="AH26" s="17"/>
      <c r="AI26" s="17"/>
      <c r="AJ26" s="17"/>
      <c r="AK26" s="17"/>
      <c r="AL26" s="17"/>
      <c r="AM26" s="17"/>
      <c r="AN26" s="17"/>
      <c r="AO26" s="17"/>
      <c r="AP26" s="17"/>
      <c r="AQ26" s="17"/>
      <c r="AR26" s="17"/>
      <c r="AS26" s="17"/>
      <c r="AT26" s="17"/>
      <c r="AU26" s="17"/>
      <c r="AV26" s="17"/>
      <c r="AW26" s="17"/>
      <c r="AX26" s="17"/>
      <c r="AY26" s="17"/>
      <c r="AZ26" s="17"/>
      <c r="BA26" s="17"/>
      <c r="BB26" s="17"/>
      <c r="BC26" s="17"/>
      <c r="BD26" s="17"/>
      <c r="BE26" s="3"/>
      <c r="BF26" s="22" t="s">
        <v>59</v>
      </c>
      <c r="BG26" s="23" t="s">
        <v>84</v>
      </c>
      <c r="BH26" s="23" t="s">
        <v>56</v>
      </c>
      <c r="BI26" s="23" t="s">
        <v>49</v>
      </c>
      <c r="BJ26" s="23" t="s">
        <v>50</v>
      </c>
      <c r="BK26" s="24" t="s">
        <v>51</v>
      </c>
      <c r="BL26" s="24" t="s">
        <v>52</v>
      </c>
      <c r="BM26" s="24" t="s">
        <v>51</v>
      </c>
      <c r="BN26" s="24" t="s">
        <v>52</v>
      </c>
      <c r="BO26" s="24"/>
      <c r="BP26" s="24"/>
      <c r="BQ26" s="24" t="s">
        <v>52</v>
      </c>
      <c r="BR26" s="24"/>
      <c r="BS26" s="24"/>
      <c r="BT26" s="24"/>
      <c r="BU26" s="24"/>
      <c r="BV26" s="24"/>
      <c r="BW26" s="24"/>
      <c r="BX26" s="24"/>
      <c r="BY26" s="24"/>
      <c r="BZ26" s="24"/>
      <c r="CA26" s="24"/>
      <c r="CB26" s="24"/>
      <c r="CC26" s="24"/>
      <c r="CD26" s="24" t="s">
        <v>52</v>
      </c>
      <c r="CE26" s="24"/>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row>
    <row x14ac:dyDescent="0.25" r="27" customHeight="1" ht="17.25">
      <c r="A27" s="20" t="s">
        <v>85</v>
      </c>
      <c r="B27" s="20" t="s">
        <v>86</v>
      </c>
      <c r="C27" s="42"/>
      <c r="D27" s="42"/>
      <c r="E27" s="42"/>
      <c r="F27" s="42"/>
      <c r="G27" s="42"/>
      <c r="H27" s="42"/>
      <c r="I27" s="42"/>
      <c r="J27" s="42"/>
      <c r="K27" s="42"/>
      <c r="L27" s="42"/>
      <c r="M27" s="42"/>
      <c r="N27" s="42"/>
      <c r="O27" s="42"/>
      <c r="P27" s="42"/>
      <c r="Q27" s="42"/>
      <c r="R27" s="42"/>
      <c r="S27" s="42"/>
      <c r="T27" s="42"/>
      <c r="U27" s="42"/>
      <c r="V27" s="42"/>
      <c r="W27" s="42"/>
      <c r="X27" s="42"/>
      <c r="Y27" s="42"/>
      <c r="Z27" s="42"/>
      <c r="AA27" s="42"/>
      <c r="AB27" s="42"/>
      <c r="AC27" s="42"/>
      <c r="AD27" s="42"/>
      <c r="AE27" s="21"/>
      <c r="AF27" s="42"/>
      <c r="AG27" s="42"/>
      <c r="AH27" s="17"/>
      <c r="AI27" s="17"/>
      <c r="AJ27" s="17"/>
      <c r="AK27" s="17"/>
      <c r="AL27" s="17"/>
      <c r="AM27" s="17"/>
      <c r="AN27" s="17"/>
      <c r="AO27" s="17"/>
      <c r="AP27" s="17"/>
      <c r="AQ27" s="17"/>
      <c r="AR27" s="17"/>
      <c r="AS27" s="17"/>
      <c r="AT27" s="17"/>
      <c r="AU27" s="17"/>
      <c r="AV27" s="17"/>
      <c r="AW27" s="17"/>
      <c r="AX27" s="17"/>
      <c r="AY27" s="17"/>
      <c r="AZ27" s="17"/>
      <c r="BA27" s="17"/>
      <c r="BB27" s="17"/>
      <c r="BC27" s="17"/>
      <c r="BD27" s="17"/>
      <c r="BE27" s="3"/>
      <c r="BF27" s="22" t="s">
        <v>46</v>
      </c>
      <c r="BG27" s="23" t="s">
        <v>55</v>
      </c>
      <c r="BH27" s="23" t="s">
        <v>56</v>
      </c>
      <c r="BI27" s="23" t="s">
        <v>49</v>
      </c>
      <c r="BJ27" s="23" t="s">
        <v>50</v>
      </c>
      <c r="BK27" s="24" t="s">
        <v>51</v>
      </c>
      <c r="BL27" s="24" t="s">
        <v>52</v>
      </c>
      <c r="BM27" s="24" t="s">
        <v>51</v>
      </c>
      <c r="BN27" s="24"/>
      <c r="BO27" s="24"/>
      <c r="BP27" s="24"/>
      <c r="BQ27" s="24"/>
      <c r="BR27" s="24"/>
      <c r="BS27" s="24"/>
      <c r="BT27" s="24"/>
      <c r="BU27" s="24"/>
      <c r="BV27" s="24"/>
      <c r="BW27" s="24" t="s">
        <v>52</v>
      </c>
      <c r="BX27" s="24"/>
      <c r="BY27" s="24"/>
      <c r="BZ27" s="24"/>
      <c r="CA27" s="24" t="s">
        <v>52</v>
      </c>
      <c r="CB27" s="24"/>
      <c r="CC27" s="24"/>
      <c r="CD27" s="24"/>
      <c r="CE27" s="24"/>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row>
    <row x14ac:dyDescent="0.25" r="28" customHeight="1" ht="17.25">
      <c r="A28" s="20" t="s">
        <v>87</v>
      </c>
      <c r="B28" s="20" t="s">
        <v>88</v>
      </c>
      <c r="C28" s="42"/>
      <c r="D28" s="42"/>
      <c r="E28" s="42"/>
      <c r="F28" s="42"/>
      <c r="G28" s="42"/>
      <c r="H28" s="42"/>
      <c r="I28" s="42"/>
      <c r="J28" s="42"/>
      <c r="K28" s="42"/>
      <c r="L28" s="42"/>
      <c r="M28" s="42"/>
      <c r="N28" s="42"/>
      <c r="O28" s="42"/>
      <c r="P28" s="42"/>
      <c r="Q28" s="42"/>
      <c r="R28" s="42"/>
      <c r="S28" s="42"/>
      <c r="T28" s="42"/>
      <c r="U28" s="42"/>
      <c r="V28" s="42"/>
      <c r="W28" s="42"/>
      <c r="X28" s="42"/>
      <c r="Y28" s="42"/>
      <c r="Z28" s="42"/>
      <c r="AA28" s="42"/>
      <c r="AB28" s="42"/>
      <c r="AC28" s="42"/>
      <c r="AD28" s="42"/>
      <c r="AE28" s="21"/>
      <c r="AF28" s="42"/>
      <c r="AG28" s="42"/>
      <c r="AH28" s="17"/>
      <c r="AI28" s="17"/>
      <c r="AJ28" s="17"/>
      <c r="AK28" s="17"/>
      <c r="AL28" s="17"/>
      <c r="AM28" s="17"/>
      <c r="AN28" s="17"/>
      <c r="AO28" s="17"/>
      <c r="AP28" s="17"/>
      <c r="AQ28" s="17"/>
      <c r="AR28" s="17"/>
      <c r="AS28" s="17"/>
      <c r="AT28" s="17"/>
      <c r="AU28" s="17"/>
      <c r="AV28" s="17"/>
      <c r="AW28" s="17"/>
      <c r="AX28" s="17"/>
      <c r="AY28" s="17"/>
      <c r="AZ28" s="17"/>
      <c r="BA28" s="17"/>
      <c r="BB28" s="17"/>
      <c r="BC28" s="17"/>
      <c r="BD28" s="17"/>
      <c r="BE28" s="3"/>
      <c r="BF28" s="22" t="s">
        <v>46</v>
      </c>
      <c r="BG28" s="23" t="s">
        <v>47</v>
      </c>
      <c r="BH28" s="23" t="s">
        <v>68</v>
      </c>
      <c r="BI28" s="23" t="s">
        <v>49</v>
      </c>
      <c r="BJ28" s="23" t="s">
        <v>50</v>
      </c>
      <c r="BK28" s="24" t="s">
        <v>52</v>
      </c>
      <c r="BL28" s="24" t="s">
        <v>52</v>
      </c>
      <c r="BM28" s="24" t="s">
        <v>51</v>
      </c>
      <c r="BN28" s="24"/>
      <c r="BO28" s="24"/>
      <c r="BP28" s="24" t="s">
        <v>52</v>
      </c>
      <c r="BQ28" s="24"/>
      <c r="BR28" s="24"/>
      <c r="BS28" s="24" t="s">
        <v>52</v>
      </c>
      <c r="BT28" s="24"/>
      <c r="BU28" s="24"/>
      <c r="BV28" s="24"/>
      <c r="BW28" s="24"/>
      <c r="BX28" s="24"/>
      <c r="BY28" s="24" t="s">
        <v>52</v>
      </c>
      <c r="BZ28" s="24" t="s">
        <v>52</v>
      </c>
      <c r="CA28" s="24"/>
      <c r="CB28" s="24" t="s">
        <v>52</v>
      </c>
      <c r="CC28" s="24"/>
      <c r="CD28" s="24"/>
      <c r="CE28" s="24"/>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row>
    <row x14ac:dyDescent="0.25" r="29" customHeight="1" ht="17.25">
      <c r="A29" s="20" t="s">
        <v>89</v>
      </c>
      <c r="B29" s="20" t="s">
        <v>90</v>
      </c>
      <c r="C29" s="42"/>
      <c r="D29" s="42"/>
      <c r="E29" s="42"/>
      <c r="F29" s="42"/>
      <c r="G29" s="42"/>
      <c r="H29" s="42"/>
      <c r="I29" s="42"/>
      <c r="J29" s="42"/>
      <c r="K29" s="42"/>
      <c r="L29" s="42"/>
      <c r="M29" s="42"/>
      <c r="N29" s="42"/>
      <c r="O29" s="42"/>
      <c r="P29" s="42"/>
      <c r="Q29" s="42"/>
      <c r="R29" s="42"/>
      <c r="S29" s="42"/>
      <c r="T29" s="42"/>
      <c r="U29" s="42"/>
      <c r="V29" s="42"/>
      <c r="W29" s="42"/>
      <c r="X29" s="42"/>
      <c r="Y29" s="42"/>
      <c r="Z29" s="42"/>
      <c r="AA29" s="42"/>
      <c r="AB29" s="42"/>
      <c r="AC29" s="42"/>
      <c r="AD29" s="42"/>
      <c r="AE29" s="21"/>
      <c r="AF29" s="42"/>
      <c r="AG29" s="42"/>
      <c r="AH29" s="17"/>
      <c r="AI29" s="17"/>
      <c r="AJ29" s="17"/>
      <c r="AK29" s="17"/>
      <c r="AL29" s="17"/>
      <c r="AM29" s="17"/>
      <c r="AN29" s="17"/>
      <c r="AO29" s="17"/>
      <c r="AP29" s="17"/>
      <c r="AQ29" s="17"/>
      <c r="AR29" s="17"/>
      <c r="AS29" s="17"/>
      <c r="AT29" s="17"/>
      <c r="AU29" s="17"/>
      <c r="AV29" s="17"/>
      <c r="AW29" s="17"/>
      <c r="AX29" s="17"/>
      <c r="AY29" s="17"/>
      <c r="AZ29" s="17"/>
      <c r="BA29" s="17"/>
      <c r="BB29" s="17"/>
      <c r="BC29" s="17"/>
      <c r="BD29" s="17"/>
      <c r="BE29" s="3"/>
      <c r="BF29" s="22" t="s">
        <v>46</v>
      </c>
      <c r="BG29" s="23" t="s">
        <v>73</v>
      </c>
      <c r="BH29" s="23" t="s">
        <v>68</v>
      </c>
      <c r="BI29" s="23" t="s">
        <v>49</v>
      </c>
      <c r="BJ29" s="23" t="s">
        <v>50</v>
      </c>
      <c r="BK29" s="24" t="s">
        <v>52</v>
      </c>
      <c r="BL29" s="24" t="s">
        <v>52</v>
      </c>
      <c r="BM29" s="24" t="s">
        <v>51</v>
      </c>
      <c r="BN29" s="24"/>
      <c r="BO29" s="24"/>
      <c r="BP29" s="24" t="s">
        <v>52</v>
      </c>
      <c r="BQ29" s="24"/>
      <c r="BR29" s="24" t="s">
        <v>52</v>
      </c>
      <c r="BS29" s="24"/>
      <c r="BT29" s="24" t="s">
        <v>52</v>
      </c>
      <c r="BU29" s="24"/>
      <c r="BV29" s="24" t="s">
        <v>52</v>
      </c>
      <c r="BW29" s="24"/>
      <c r="BX29" s="24" t="s">
        <v>52</v>
      </c>
      <c r="BY29" s="24"/>
      <c r="BZ29" s="24"/>
      <c r="CA29" s="24"/>
      <c r="CB29" s="24"/>
      <c r="CC29" s="24"/>
      <c r="CD29" s="24"/>
      <c r="CE29" s="24" t="s">
        <v>52</v>
      </c>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row>
    <row x14ac:dyDescent="0.25" r="30" customHeight="1" ht="17.25">
      <c r="A30" s="20" t="s">
        <v>91</v>
      </c>
      <c r="B30" s="20" t="s">
        <v>92</v>
      </c>
      <c r="C30" s="42"/>
      <c r="D30" s="42"/>
      <c r="E30" s="42"/>
      <c r="F30" s="42"/>
      <c r="G30" s="42"/>
      <c r="H30" s="42"/>
      <c r="I30" s="42"/>
      <c r="J30" s="42"/>
      <c r="K30" s="42"/>
      <c r="L30" s="42"/>
      <c r="M30" s="42"/>
      <c r="N30" s="42"/>
      <c r="O30" s="42"/>
      <c r="P30" s="42"/>
      <c r="Q30" s="42"/>
      <c r="R30" s="42"/>
      <c r="S30" s="42"/>
      <c r="T30" s="42"/>
      <c r="U30" s="42"/>
      <c r="V30" s="42"/>
      <c r="W30" s="42"/>
      <c r="X30" s="42"/>
      <c r="Y30" s="42"/>
      <c r="Z30" s="42"/>
      <c r="AA30" s="42"/>
      <c r="AB30" s="42"/>
      <c r="AC30" s="42"/>
      <c r="AD30" s="42"/>
      <c r="AE30" s="21"/>
      <c r="AF30" s="42"/>
      <c r="AG30" s="42"/>
      <c r="AH30" s="17"/>
      <c r="AI30" s="17"/>
      <c r="AJ30" s="17"/>
      <c r="AK30" s="17"/>
      <c r="AL30" s="17"/>
      <c r="AM30" s="17"/>
      <c r="AN30" s="17"/>
      <c r="AO30" s="17"/>
      <c r="AP30" s="17"/>
      <c r="AQ30" s="17"/>
      <c r="AR30" s="17"/>
      <c r="AS30" s="17"/>
      <c r="AT30" s="17"/>
      <c r="AU30" s="17"/>
      <c r="AV30" s="17"/>
      <c r="AW30" s="17"/>
      <c r="AX30" s="17"/>
      <c r="AY30" s="17"/>
      <c r="AZ30" s="17"/>
      <c r="BA30" s="17"/>
      <c r="BB30" s="17"/>
      <c r="BC30" s="17"/>
      <c r="BD30" s="17"/>
      <c r="BE30" s="3"/>
      <c r="BF30" s="22" t="s">
        <v>46</v>
      </c>
      <c r="BG30" s="23" t="s">
        <v>78</v>
      </c>
      <c r="BH30" s="23" t="s">
        <v>61</v>
      </c>
      <c r="BI30" s="23" t="s">
        <v>62</v>
      </c>
      <c r="BJ30" s="23" t="s">
        <v>63</v>
      </c>
      <c r="BK30" s="24" t="s">
        <v>52</v>
      </c>
      <c r="BL30" s="24" t="s">
        <v>52</v>
      </c>
      <c r="BM30" s="24" t="s">
        <v>51</v>
      </c>
      <c r="BN30" s="24"/>
      <c r="BO30" s="24"/>
      <c r="BP30" s="24" t="s">
        <v>52</v>
      </c>
      <c r="BQ30" s="24"/>
      <c r="BR30" s="24" t="s">
        <v>52</v>
      </c>
      <c r="BS30" s="24"/>
      <c r="BT30" s="24"/>
      <c r="BU30" s="24"/>
      <c r="BV30" s="24"/>
      <c r="BW30" s="24"/>
      <c r="BX30" s="24"/>
      <c r="BY30" s="24"/>
      <c r="BZ30" s="24"/>
      <c r="CA30" s="24"/>
      <c r="CB30" s="24"/>
      <c r="CC30" s="24"/>
      <c r="CD30" s="24"/>
      <c r="CE30" s="24"/>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row>
    <row x14ac:dyDescent="0.25" r="31" customHeight="1" ht="17.25">
      <c r="A31" s="20" t="s">
        <v>93</v>
      </c>
      <c r="B31" s="20" t="s">
        <v>94</v>
      </c>
      <c r="C31" s="42"/>
      <c r="D31" s="42"/>
      <c r="E31" s="42"/>
      <c r="F31" s="42"/>
      <c r="G31" s="42"/>
      <c r="H31" s="42"/>
      <c r="I31" s="42"/>
      <c r="J31" s="42"/>
      <c r="K31" s="42"/>
      <c r="L31" s="42"/>
      <c r="M31" s="42"/>
      <c r="N31" s="42"/>
      <c r="O31" s="42"/>
      <c r="P31" s="42"/>
      <c r="Q31" s="42"/>
      <c r="R31" s="42"/>
      <c r="S31" s="42"/>
      <c r="T31" s="42"/>
      <c r="U31" s="42"/>
      <c r="V31" s="42"/>
      <c r="W31" s="42"/>
      <c r="X31" s="42"/>
      <c r="Y31" s="42"/>
      <c r="Z31" s="42"/>
      <c r="AA31" s="42"/>
      <c r="AB31" s="42"/>
      <c r="AC31" s="42"/>
      <c r="AD31" s="42"/>
      <c r="AE31" s="21"/>
      <c r="AF31" s="42"/>
      <c r="AG31" s="42"/>
      <c r="AH31" s="17"/>
      <c r="AI31" s="17"/>
      <c r="AJ31" s="17"/>
      <c r="AK31" s="17"/>
      <c r="AL31" s="17"/>
      <c r="AM31" s="17"/>
      <c r="AN31" s="17"/>
      <c r="AO31" s="17"/>
      <c r="AP31" s="17"/>
      <c r="AQ31" s="17"/>
      <c r="AR31" s="17"/>
      <c r="AS31" s="17"/>
      <c r="AT31" s="17"/>
      <c r="AU31" s="17"/>
      <c r="AV31" s="17"/>
      <c r="AW31" s="17"/>
      <c r="AX31" s="17"/>
      <c r="AY31" s="17"/>
      <c r="AZ31" s="17"/>
      <c r="BA31" s="17"/>
      <c r="BB31" s="17"/>
      <c r="BC31" s="17"/>
      <c r="BD31" s="17"/>
      <c r="BE31" s="3"/>
      <c r="BF31" s="22" t="s">
        <v>46</v>
      </c>
      <c r="BG31" s="23" t="s">
        <v>95</v>
      </c>
      <c r="BH31" s="23" t="s">
        <v>56</v>
      </c>
      <c r="BI31" s="23" t="s">
        <v>49</v>
      </c>
      <c r="BJ31" s="23" t="s">
        <v>50</v>
      </c>
      <c r="BK31" s="24" t="s">
        <v>51</v>
      </c>
      <c r="BL31" s="24" t="s">
        <v>52</v>
      </c>
      <c r="BM31" s="24" t="s">
        <v>51</v>
      </c>
      <c r="BN31" s="24"/>
      <c r="BO31" s="24" t="s">
        <v>52</v>
      </c>
      <c r="BP31" s="24"/>
      <c r="BQ31" s="24"/>
      <c r="BR31" s="24"/>
      <c r="BS31" s="24"/>
      <c r="BT31" s="24"/>
      <c r="BU31" s="24"/>
      <c r="BV31" s="24"/>
      <c r="BW31" s="24" t="s">
        <v>52</v>
      </c>
      <c r="BX31" s="24"/>
      <c r="BY31" s="24"/>
      <c r="BZ31" s="24" t="s">
        <v>52</v>
      </c>
      <c r="CA31" s="24" t="s">
        <v>52</v>
      </c>
      <c r="CB31" s="24"/>
      <c r="CC31" s="24"/>
      <c r="CD31" s="24"/>
      <c r="CE31" s="24"/>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row>
    <row x14ac:dyDescent="0.25" r="32" customHeight="1" ht="17.25">
      <c r="A32" s="20" t="s">
        <v>96</v>
      </c>
      <c r="B32" s="20" t="s">
        <v>97</v>
      </c>
      <c r="C32" s="42"/>
      <c r="D32" s="42"/>
      <c r="E32" s="42"/>
      <c r="F32" s="42"/>
      <c r="G32" s="42"/>
      <c r="H32" s="42"/>
      <c r="I32" s="42"/>
      <c r="J32" s="42"/>
      <c r="K32" s="42"/>
      <c r="L32" s="42"/>
      <c r="M32" s="42"/>
      <c r="N32" s="42"/>
      <c r="O32" s="42"/>
      <c r="P32" s="42"/>
      <c r="Q32" s="42"/>
      <c r="R32" s="42"/>
      <c r="S32" s="42"/>
      <c r="T32" s="42"/>
      <c r="U32" s="42"/>
      <c r="V32" s="42"/>
      <c r="W32" s="42"/>
      <c r="X32" s="42"/>
      <c r="Y32" s="42"/>
      <c r="Z32" s="42"/>
      <c r="AA32" s="42"/>
      <c r="AB32" s="42"/>
      <c r="AC32" s="42"/>
      <c r="AD32" s="42"/>
      <c r="AE32" s="21"/>
      <c r="AF32" s="42"/>
      <c r="AG32" s="42"/>
      <c r="AH32" s="17"/>
      <c r="AI32" s="17"/>
      <c r="AJ32" s="17"/>
      <c r="AK32" s="17"/>
      <c r="AL32" s="17"/>
      <c r="AM32" s="17"/>
      <c r="AN32" s="17"/>
      <c r="AO32" s="17"/>
      <c r="AP32" s="17"/>
      <c r="AQ32" s="17"/>
      <c r="AR32" s="17"/>
      <c r="AS32" s="17"/>
      <c r="AT32" s="17"/>
      <c r="AU32" s="17"/>
      <c r="AV32" s="17"/>
      <c r="AW32" s="17"/>
      <c r="AX32" s="17"/>
      <c r="AY32" s="17"/>
      <c r="AZ32" s="17"/>
      <c r="BA32" s="17"/>
      <c r="BB32" s="17"/>
      <c r="BC32" s="17"/>
      <c r="BD32" s="17"/>
      <c r="BE32" s="3"/>
      <c r="BF32" s="22" t="s">
        <v>59</v>
      </c>
      <c r="BG32" s="23" t="s">
        <v>98</v>
      </c>
      <c r="BH32" s="23" t="s">
        <v>68</v>
      </c>
      <c r="BI32" s="23" t="s">
        <v>49</v>
      </c>
      <c r="BJ32" s="23" t="s">
        <v>50</v>
      </c>
      <c r="BK32" s="24" t="s">
        <v>51</v>
      </c>
      <c r="BL32" s="24" t="s">
        <v>52</v>
      </c>
      <c r="BM32" s="24" t="s">
        <v>52</v>
      </c>
      <c r="BN32" s="24" t="s">
        <v>52</v>
      </c>
      <c r="BO32" s="24"/>
      <c r="BP32" s="24"/>
      <c r="BQ32" s="24" t="s">
        <v>52</v>
      </c>
      <c r="BR32" s="24"/>
      <c r="BS32" s="24"/>
      <c r="BT32" s="24"/>
      <c r="BU32" s="24"/>
      <c r="BV32" s="24"/>
      <c r="BW32" s="24"/>
      <c r="BX32" s="24"/>
      <c r="BY32" s="24"/>
      <c r="BZ32" s="24"/>
      <c r="CA32" s="24"/>
      <c r="CB32" s="24"/>
      <c r="CC32" s="24"/>
      <c r="CD32" s="24" t="s">
        <v>52</v>
      </c>
      <c r="CE32" s="24"/>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row>
    <row x14ac:dyDescent="0.25" r="33" customHeight="1" ht="17.25">
      <c r="A33" s="20" t="s">
        <v>99</v>
      </c>
      <c r="B33" s="20" t="s">
        <v>100</v>
      </c>
      <c r="C33" s="42"/>
      <c r="D33" s="42"/>
      <c r="E33" s="42"/>
      <c r="F33" s="42"/>
      <c r="G33" s="42"/>
      <c r="H33" s="42"/>
      <c r="I33" s="42"/>
      <c r="J33" s="42"/>
      <c r="K33" s="42"/>
      <c r="L33" s="42"/>
      <c r="M33" s="42"/>
      <c r="N33" s="42"/>
      <c r="O33" s="42"/>
      <c r="P33" s="42"/>
      <c r="Q33" s="42"/>
      <c r="R33" s="42"/>
      <c r="S33" s="42"/>
      <c r="T33" s="42"/>
      <c r="U33" s="42"/>
      <c r="V33" s="42"/>
      <c r="W33" s="42"/>
      <c r="X33" s="42"/>
      <c r="Y33" s="42"/>
      <c r="Z33" s="42"/>
      <c r="AA33" s="42"/>
      <c r="AB33" s="42"/>
      <c r="AC33" s="42"/>
      <c r="AD33" s="42"/>
      <c r="AE33" s="21"/>
      <c r="AF33" s="42"/>
      <c r="AG33" s="42"/>
      <c r="AH33" s="17"/>
      <c r="AI33" s="17"/>
      <c r="AJ33" s="17"/>
      <c r="AK33" s="17"/>
      <c r="AL33" s="17"/>
      <c r="AM33" s="17"/>
      <c r="AN33" s="17"/>
      <c r="AO33" s="17"/>
      <c r="AP33" s="17"/>
      <c r="AQ33" s="17"/>
      <c r="AR33" s="17"/>
      <c r="AS33" s="17"/>
      <c r="AT33" s="17"/>
      <c r="AU33" s="17"/>
      <c r="AV33" s="17"/>
      <c r="AW33" s="17"/>
      <c r="AX33" s="17"/>
      <c r="AY33" s="17"/>
      <c r="AZ33" s="17"/>
      <c r="BA33" s="17"/>
      <c r="BB33" s="17"/>
      <c r="BC33" s="17"/>
      <c r="BD33" s="17"/>
      <c r="BE33" s="3"/>
      <c r="BF33" s="22" t="s">
        <v>46</v>
      </c>
      <c r="BG33" s="23" t="s">
        <v>95</v>
      </c>
      <c r="BH33" s="23" t="s">
        <v>68</v>
      </c>
      <c r="BI33" s="23" t="s">
        <v>49</v>
      </c>
      <c r="BJ33" s="23" t="s">
        <v>50</v>
      </c>
      <c r="BK33" s="24" t="s">
        <v>51</v>
      </c>
      <c r="BL33" s="24" t="s">
        <v>52</v>
      </c>
      <c r="BM33" s="24" t="s">
        <v>51</v>
      </c>
      <c r="BN33" s="24"/>
      <c r="BO33" s="24" t="s">
        <v>52</v>
      </c>
      <c r="BP33" s="24"/>
      <c r="BQ33" s="24"/>
      <c r="BR33" s="24"/>
      <c r="BS33" s="24"/>
      <c r="BT33" s="24"/>
      <c r="BU33" s="24"/>
      <c r="BV33" s="24"/>
      <c r="BW33" s="24" t="s">
        <v>52</v>
      </c>
      <c r="BX33" s="24"/>
      <c r="BY33" s="24"/>
      <c r="BZ33" s="24" t="s">
        <v>52</v>
      </c>
      <c r="CA33" s="24" t="s">
        <v>52</v>
      </c>
      <c r="CB33" s="24"/>
      <c r="CC33" s="24"/>
      <c r="CD33" s="24"/>
      <c r="CE33" s="24"/>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row>
    <row x14ac:dyDescent="0.25" r="34" customHeight="1" ht="17.25">
      <c r="A34" s="20" t="s">
        <v>101</v>
      </c>
      <c r="B34" s="20" t="s">
        <v>102</v>
      </c>
      <c r="C34" s="42"/>
      <c r="D34" s="42"/>
      <c r="E34" s="42"/>
      <c r="F34" s="42"/>
      <c r="G34" s="42"/>
      <c r="H34" s="42"/>
      <c r="I34" s="42"/>
      <c r="J34" s="42"/>
      <c r="K34" s="42"/>
      <c r="L34" s="42"/>
      <c r="M34" s="42"/>
      <c r="N34" s="42"/>
      <c r="O34" s="42"/>
      <c r="P34" s="42"/>
      <c r="Q34" s="42"/>
      <c r="R34" s="42"/>
      <c r="S34" s="42"/>
      <c r="T34" s="42"/>
      <c r="U34" s="42"/>
      <c r="V34" s="42"/>
      <c r="W34" s="42"/>
      <c r="X34" s="42"/>
      <c r="Y34" s="42"/>
      <c r="Z34" s="42"/>
      <c r="AA34" s="42"/>
      <c r="AB34" s="42"/>
      <c r="AC34" s="42"/>
      <c r="AD34" s="42"/>
      <c r="AE34" s="21"/>
      <c r="AF34" s="42"/>
      <c r="AG34" s="42"/>
      <c r="AH34" s="17"/>
      <c r="AI34" s="17"/>
      <c r="AJ34" s="17"/>
      <c r="AK34" s="17"/>
      <c r="AL34" s="17"/>
      <c r="AM34" s="17"/>
      <c r="AN34" s="17"/>
      <c r="AO34" s="17"/>
      <c r="AP34" s="17"/>
      <c r="AQ34" s="17"/>
      <c r="AR34" s="17"/>
      <c r="AS34" s="17"/>
      <c r="AT34" s="17"/>
      <c r="AU34" s="17"/>
      <c r="AV34" s="17"/>
      <c r="AW34" s="17"/>
      <c r="AX34" s="17"/>
      <c r="AY34" s="17"/>
      <c r="AZ34" s="17"/>
      <c r="BA34" s="17"/>
      <c r="BB34" s="17"/>
      <c r="BC34" s="17"/>
      <c r="BD34" s="17"/>
      <c r="BE34" s="3"/>
      <c r="BF34" s="22" t="s">
        <v>46</v>
      </c>
      <c r="BG34" s="23" t="s">
        <v>73</v>
      </c>
      <c r="BH34" s="23" t="s">
        <v>68</v>
      </c>
      <c r="BI34" s="23" t="s">
        <v>49</v>
      </c>
      <c r="BJ34" s="23" t="s">
        <v>50</v>
      </c>
      <c r="BK34" s="24" t="s">
        <v>51</v>
      </c>
      <c r="BL34" s="24" t="s">
        <v>52</v>
      </c>
      <c r="BM34" s="24" t="s">
        <v>52</v>
      </c>
      <c r="BN34" s="24"/>
      <c r="BO34" s="24" t="s">
        <v>52</v>
      </c>
      <c r="BP34" s="24" t="s">
        <v>52</v>
      </c>
      <c r="BQ34" s="24"/>
      <c r="BR34" s="24"/>
      <c r="BS34" s="24"/>
      <c r="BT34" s="24" t="s">
        <v>52</v>
      </c>
      <c r="BU34" s="24" t="s">
        <v>52</v>
      </c>
      <c r="BV34" s="24"/>
      <c r="BW34" s="24"/>
      <c r="BX34" s="24"/>
      <c r="BY34" s="24"/>
      <c r="BZ34" s="24"/>
      <c r="CA34" s="24"/>
      <c r="CB34" s="24"/>
      <c r="CC34" s="24"/>
      <c r="CD34" s="24"/>
      <c r="CE34" s="24" t="s">
        <v>52</v>
      </c>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row>
    <row x14ac:dyDescent="0.25" r="35" customHeight="1" ht="17.25">
      <c r="A35" s="20" t="s">
        <v>103</v>
      </c>
      <c r="B35" s="20" t="s">
        <v>104</v>
      </c>
      <c r="C35" s="42"/>
      <c r="D35" s="42"/>
      <c r="E35" s="42"/>
      <c r="F35" s="42"/>
      <c r="G35" s="42"/>
      <c r="H35" s="42"/>
      <c r="I35" s="42"/>
      <c r="J35" s="42"/>
      <c r="K35" s="42"/>
      <c r="L35" s="42"/>
      <c r="M35" s="42"/>
      <c r="N35" s="42"/>
      <c r="O35" s="42"/>
      <c r="P35" s="42"/>
      <c r="Q35" s="42"/>
      <c r="R35" s="42"/>
      <c r="S35" s="42"/>
      <c r="T35" s="42"/>
      <c r="U35" s="42"/>
      <c r="V35" s="42"/>
      <c r="W35" s="42"/>
      <c r="X35" s="42"/>
      <c r="Y35" s="42"/>
      <c r="Z35" s="42"/>
      <c r="AA35" s="42"/>
      <c r="AB35" s="42"/>
      <c r="AC35" s="42"/>
      <c r="AD35" s="42"/>
      <c r="AE35" s="21"/>
      <c r="AF35" s="42"/>
      <c r="AG35" s="42"/>
      <c r="AH35" s="17"/>
      <c r="AI35" s="17"/>
      <c r="AJ35" s="17"/>
      <c r="AK35" s="17"/>
      <c r="AL35" s="17"/>
      <c r="AM35" s="17"/>
      <c r="AN35" s="17"/>
      <c r="AO35" s="17"/>
      <c r="AP35" s="17"/>
      <c r="AQ35" s="17"/>
      <c r="AR35" s="17"/>
      <c r="AS35" s="17"/>
      <c r="AT35" s="17"/>
      <c r="AU35" s="17"/>
      <c r="AV35" s="17"/>
      <c r="AW35" s="17"/>
      <c r="AX35" s="17"/>
      <c r="AY35" s="17"/>
      <c r="AZ35" s="17"/>
      <c r="BA35" s="17"/>
      <c r="BB35" s="17"/>
      <c r="BC35" s="17"/>
      <c r="BD35" s="17"/>
      <c r="BE35" s="3"/>
      <c r="BF35" s="22" t="s">
        <v>46</v>
      </c>
      <c r="BG35" s="23" t="s">
        <v>73</v>
      </c>
      <c r="BH35" s="23" t="s">
        <v>56</v>
      </c>
      <c r="BI35" s="23" t="s">
        <v>49</v>
      </c>
      <c r="BJ35" s="23" t="s">
        <v>50</v>
      </c>
      <c r="BK35" s="24" t="s">
        <v>51</v>
      </c>
      <c r="BL35" s="24" t="s">
        <v>52</v>
      </c>
      <c r="BM35" s="24" t="s">
        <v>51</v>
      </c>
      <c r="BN35" s="24"/>
      <c r="BO35" s="24"/>
      <c r="BP35" s="24" t="s">
        <v>52</v>
      </c>
      <c r="BQ35" s="24"/>
      <c r="BR35" s="24" t="s">
        <v>52</v>
      </c>
      <c r="BS35" s="24"/>
      <c r="BT35" s="24" t="s">
        <v>52</v>
      </c>
      <c r="BU35" s="24"/>
      <c r="BV35" s="24" t="s">
        <v>52</v>
      </c>
      <c r="BW35" s="24"/>
      <c r="BX35" s="24" t="s">
        <v>52</v>
      </c>
      <c r="BY35" s="24"/>
      <c r="BZ35" s="24"/>
      <c r="CA35" s="24"/>
      <c r="CB35" s="24"/>
      <c r="CC35" s="24"/>
      <c r="CD35" s="24"/>
      <c r="CE35" s="24" t="s">
        <v>52</v>
      </c>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row>
    <row x14ac:dyDescent="0.25" r="36" customHeight="1" ht="17.25">
      <c r="A36" s="20" t="s">
        <v>105</v>
      </c>
      <c r="B36" s="20" t="s">
        <v>106</v>
      </c>
      <c r="C36" s="42"/>
      <c r="D36" s="42"/>
      <c r="E36" s="42"/>
      <c r="F36" s="42"/>
      <c r="G36" s="42"/>
      <c r="H36" s="42"/>
      <c r="I36" s="42"/>
      <c r="J36" s="42"/>
      <c r="K36" s="42"/>
      <c r="L36" s="42"/>
      <c r="M36" s="42"/>
      <c r="N36" s="42"/>
      <c r="O36" s="42"/>
      <c r="P36" s="42"/>
      <c r="Q36" s="42"/>
      <c r="R36" s="42"/>
      <c r="S36" s="42"/>
      <c r="T36" s="42"/>
      <c r="U36" s="42"/>
      <c r="V36" s="42"/>
      <c r="W36" s="42"/>
      <c r="X36" s="42"/>
      <c r="Y36" s="42"/>
      <c r="Z36" s="42"/>
      <c r="AA36" s="42"/>
      <c r="AB36" s="42"/>
      <c r="AC36" s="42"/>
      <c r="AD36" s="42"/>
      <c r="AE36" s="21"/>
      <c r="AF36" s="42"/>
      <c r="AG36" s="42"/>
      <c r="AH36" s="17"/>
      <c r="AI36" s="17"/>
      <c r="AJ36" s="17"/>
      <c r="AK36" s="17"/>
      <c r="AL36" s="17"/>
      <c r="AM36" s="17"/>
      <c r="AN36" s="17"/>
      <c r="AO36" s="17"/>
      <c r="AP36" s="17"/>
      <c r="AQ36" s="17"/>
      <c r="AR36" s="17"/>
      <c r="AS36" s="17"/>
      <c r="AT36" s="17"/>
      <c r="AU36" s="17"/>
      <c r="AV36" s="17"/>
      <c r="AW36" s="17"/>
      <c r="AX36" s="17"/>
      <c r="AY36" s="17"/>
      <c r="AZ36" s="17"/>
      <c r="BA36" s="17"/>
      <c r="BB36" s="17"/>
      <c r="BC36" s="17"/>
      <c r="BD36" s="17"/>
      <c r="BE36" s="3"/>
      <c r="BF36" s="22" t="s">
        <v>46</v>
      </c>
      <c r="BG36" s="23" t="s">
        <v>47</v>
      </c>
      <c r="BH36" s="23" t="s">
        <v>56</v>
      </c>
      <c r="BI36" s="23" t="s">
        <v>49</v>
      </c>
      <c r="BJ36" s="23" t="s">
        <v>50</v>
      </c>
      <c r="BK36" s="24" t="s">
        <v>51</v>
      </c>
      <c r="BL36" s="24" t="s">
        <v>52</v>
      </c>
      <c r="BM36" s="24" t="s">
        <v>51</v>
      </c>
      <c r="BN36" s="24" t="s">
        <v>52</v>
      </c>
      <c r="BO36" s="24"/>
      <c r="BP36" s="24" t="s">
        <v>52</v>
      </c>
      <c r="BQ36" s="24"/>
      <c r="BR36" s="24"/>
      <c r="BS36" s="24" t="s">
        <v>52</v>
      </c>
      <c r="BT36" s="24"/>
      <c r="BU36" s="24"/>
      <c r="BV36" s="24"/>
      <c r="BW36" s="24"/>
      <c r="BX36" s="24"/>
      <c r="BY36" s="24" t="s">
        <v>52</v>
      </c>
      <c r="BZ36" s="24"/>
      <c r="CA36" s="24"/>
      <c r="CB36" s="24" t="s">
        <v>52</v>
      </c>
      <c r="CC36" s="24"/>
      <c r="CD36" s="24"/>
      <c r="CE36" s="24"/>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row>
    <row x14ac:dyDescent="0.25" r="37" customHeight="1" ht="17.25">
      <c r="A37" s="20" t="s">
        <v>107</v>
      </c>
      <c r="B37" s="20" t="s">
        <v>108</v>
      </c>
      <c r="C37" s="42"/>
      <c r="D37" s="42"/>
      <c r="E37" s="42"/>
      <c r="F37" s="42"/>
      <c r="G37" s="42"/>
      <c r="H37" s="42"/>
      <c r="I37" s="42"/>
      <c r="J37" s="42"/>
      <c r="K37" s="42"/>
      <c r="L37" s="42"/>
      <c r="M37" s="42"/>
      <c r="N37" s="42"/>
      <c r="O37" s="42"/>
      <c r="P37" s="42"/>
      <c r="Q37" s="42"/>
      <c r="R37" s="42"/>
      <c r="S37" s="42"/>
      <c r="T37" s="42"/>
      <c r="U37" s="42"/>
      <c r="V37" s="42"/>
      <c r="W37" s="42"/>
      <c r="X37" s="42"/>
      <c r="Y37" s="42"/>
      <c r="Z37" s="42"/>
      <c r="AA37" s="42"/>
      <c r="AB37" s="42"/>
      <c r="AC37" s="42"/>
      <c r="AD37" s="42"/>
      <c r="AE37" s="21"/>
      <c r="AF37" s="42"/>
      <c r="AG37" s="42"/>
      <c r="AH37" s="17"/>
      <c r="AI37" s="17"/>
      <c r="AJ37" s="17"/>
      <c r="AK37" s="17"/>
      <c r="AL37" s="17"/>
      <c r="AM37" s="17"/>
      <c r="AN37" s="17"/>
      <c r="AO37" s="17"/>
      <c r="AP37" s="17"/>
      <c r="AQ37" s="17"/>
      <c r="AR37" s="17"/>
      <c r="AS37" s="17"/>
      <c r="AT37" s="17"/>
      <c r="AU37" s="17"/>
      <c r="AV37" s="17"/>
      <c r="AW37" s="17"/>
      <c r="AX37" s="17"/>
      <c r="AY37" s="17"/>
      <c r="AZ37" s="17"/>
      <c r="BA37" s="17"/>
      <c r="BB37" s="17"/>
      <c r="BC37" s="17"/>
      <c r="BD37" s="17"/>
      <c r="BE37" s="3"/>
      <c r="BF37" s="22" t="s">
        <v>59</v>
      </c>
      <c r="BG37" s="23" t="s">
        <v>98</v>
      </c>
      <c r="BH37" s="23" t="s">
        <v>56</v>
      </c>
      <c r="BI37" s="23" t="s">
        <v>49</v>
      </c>
      <c r="BJ37" s="23" t="s">
        <v>50</v>
      </c>
      <c r="BK37" s="24" t="s">
        <v>51</v>
      </c>
      <c r="BL37" s="24" t="s">
        <v>52</v>
      </c>
      <c r="BM37" s="24" t="s">
        <v>51</v>
      </c>
      <c r="BN37" s="24" t="s">
        <v>52</v>
      </c>
      <c r="BO37" s="24"/>
      <c r="BP37" s="24"/>
      <c r="BQ37" s="24" t="s">
        <v>52</v>
      </c>
      <c r="BR37" s="24"/>
      <c r="BS37" s="24"/>
      <c r="BT37" s="24"/>
      <c r="BU37" s="24"/>
      <c r="BV37" s="24"/>
      <c r="BW37" s="24"/>
      <c r="BX37" s="24"/>
      <c r="BY37" s="24"/>
      <c r="BZ37" s="24"/>
      <c r="CA37" s="24"/>
      <c r="CB37" s="24"/>
      <c r="CC37" s="24"/>
      <c r="CD37" s="24" t="s">
        <v>52</v>
      </c>
      <c r="CE37" s="24"/>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row>
    <row x14ac:dyDescent="0.25" r="38" customHeight="1" ht="17.25">
      <c r="A38" s="20" t="s">
        <v>109</v>
      </c>
      <c r="B38" s="20" t="s">
        <v>110</v>
      </c>
      <c r="C38" s="42"/>
      <c r="D38" s="42"/>
      <c r="E38" s="42"/>
      <c r="F38" s="42"/>
      <c r="G38" s="42"/>
      <c r="H38" s="42"/>
      <c r="I38" s="42"/>
      <c r="J38" s="42"/>
      <c r="K38" s="42"/>
      <c r="L38" s="42"/>
      <c r="M38" s="42"/>
      <c r="N38" s="42"/>
      <c r="O38" s="42"/>
      <c r="P38" s="42"/>
      <c r="Q38" s="42"/>
      <c r="R38" s="42"/>
      <c r="S38" s="42"/>
      <c r="T38" s="42"/>
      <c r="U38" s="42"/>
      <c r="V38" s="42"/>
      <c r="W38" s="42"/>
      <c r="X38" s="42"/>
      <c r="Y38" s="42"/>
      <c r="Z38" s="42"/>
      <c r="AA38" s="42"/>
      <c r="AB38" s="42"/>
      <c r="AC38" s="42"/>
      <c r="AD38" s="42"/>
      <c r="AE38" s="21"/>
      <c r="AF38" s="42"/>
      <c r="AG38" s="42"/>
      <c r="AH38" s="17"/>
      <c r="AI38" s="17"/>
      <c r="AJ38" s="17"/>
      <c r="AK38" s="17"/>
      <c r="AL38" s="17"/>
      <c r="AM38" s="17"/>
      <c r="AN38" s="17"/>
      <c r="AO38" s="17"/>
      <c r="AP38" s="17"/>
      <c r="AQ38" s="17"/>
      <c r="AR38" s="17"/>
      <c r="AS38" s="17"/>
      <c r="AT38" s="17"/>
      <c r="AU38" s="17"/>
      <c r="AV38" s="17"/>
      <c r="AW38" s="17"/>
      <c r="AX38" s="17"/>
      <c r="AY38" s="17"/>
      <c r="AZ38" s="17"/>
      <c r="BA38" s="17"/>
      <c r="BB38" s="17"/>
      <c r="BC38" s="17"/>
      <c r="BD38" s="17"/>
      <c r="BE38" s="3"/>
      <c r="BF38" s="22" t="s">
        <v>59</v>
      </c>
      <c r="BG38" s="23" t="s">
        <v>98</v>
      </c>
      <c r="BH38" s="23" t="s">
        <v>68</v>
      </c>
      <c r="BI38" s="23" t="s">
        <v>49</v>
      </c>
      <c r="BJ38" s="23" t="s">
        <v>50</v>
      </c>
      <c r="BK38" s="24" t="s">
        <v>51</v>
      </c>
      <c r="BL38" s="24" t="s">
        <v>52</v>
      </c>
      <c r="BM38" s="24" t="s">
        <v>51</v>
      </c>
      <c r="BN38" s="24" t="s">
        <v>52</v>
      </c>
      <c r="BO38" s="24"/>
      <c r="BP38" s="24"/>
      <c r="BQ38" s="24" t="s">
        <v>52</v>
      </c>
      <c r="BR38" s="24"/>
      <c r="BS38" s="24"/>
      <c r="BT38" s="24"/>
      <c r="BU38" s="24"/>
      <c r="BV38" s="24"/>
      <c r="BW38" s="24"/>
      <c r="BX38" s="24"/>
      <c r="BY38" s="24"/>
      <c r="BZ38" s="24"/>
      <c r="CA38" s="24"/>
      <c r="CB38" s="24"/>
      <c r="CC38" s="24"/>
      <c r="CD38" s="24" t="s">
        <v>52</v>
      </c>
      <c r="CE38" s="24"/>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row>
    <row x14ac:dyDescent="0.25" r="39" customHeight="1" ht="17.25">
      <c r="A39" s="20" t="s">
        <v>111</v>
      </c>
      <c r="B39" s="20" t="s">
        <v>112</v>
      </c>
      <c r="C39" s="42"/>
      <c r="D39" s="42"/>
      <c r="E39" s="42"/>
      <c r="F39" s="42"/>
      <c r="G39" s="42"/>
      <c r="H39" s="42"/>
      <c r="I39" s="42"/>
      <c r="J39" s="42"/>
      <c r="K39" s="42"/>
      <c r="L39" s="42"/>
      <c r="M39" s="42"/>
      <c r="N39" s="42"/>
      <c r="O39" s="42"/>
      <c r="P39" s="42"/>
      <c r="Q39" s="42"/>
      <c r="R39" s="42"/>
      <c r="S39" s="42"/>
      <c r="T39" s="42"/>
      <c r="U39" s="42"/>
      <c r="V39" s="42"/>
      <c r="W39" s="42"/>
      <c r="X39" s="42"/>
      <c r="Y39" s="42"/>
      <c r="Z39" s="42"/>
      <c r="AA39" s="42"/>
      <c r="AB39" s="42"/>
      <c r="AC39" s="42"/>
      <c r="AD39" s="42"/>
      <c r="AE39" s="21"/>
      <c r="AF39" s="42"/>
      <c r="AG39" s="42"/>
      <c r="AH39" s="17"/>
      <c r="AI39" s="17"/>
      <c r="AJ39" s="17"/>
      <c r="AK39" s="17"/>
      <c r="AL39" s="17"/>
      <c r="AM39" s="17"/>
      <c r="AN39" s="17"/>
      <c r="AO39" s="17"/>
      <c r="AP39" s="17"/>
      <c r="AQ39" s="17"/>
      <c r="AR39" s="17"/>
      <c r="AS39" s="17"/>
      <c r="AT39" s="17"/>
      <c r="AU39" s="17"/>
      <c r="AV39" s="17"/>
      <c r="AW39" s="17"/>
      <c r="AX39" s="17"/>
      <c r="AY39" s="17"/>
      <c r="AZ39" s="17"/>
      <c r="BA39" s="17"/>
      <c r="BB39" s="17"/>
      <c r="BC39" s="17"/>
      <c r="BD39" s="17"/>
      <c r="BE39" s="3"/>
      <c r="BF39" s="22" t="s">
        <v>46</v>
      </c>
      <c r="BG39" s="23" t="s">
        <v>78</v>
      </c>
      <c r="BH39" s="23" t="s">
        <v>68</v>
      </c>
      <c r="BI39" s="23" t="s">
        <v>49</v>
      </c>
      <c r="BJ39" s="23" t="s">
        <v>50</v>
      </c>
      <c r="BK39" s="24" t="s">
        <v>51</v>
      </c>
      <c r="BL39" s="24" t="s">
        <v>52</v>
      </c>
      <c r="BM39" s="24" t="s">
        <v>51</v>
      </c>
      <c r="BN39" s="24"/>
      <c r="BO39" s="24" t="s">
        <v>52</v>
      </c>
      <c r="BP39" s="24" t="s">
        <v>52</v>
      </c>
      <c r="BQ39" s="24"/>
      <c r="BR39" s="24"/>
      <c r="BS39" s="24"/>
      <c r="BT39" s="24"/>
      <c r="BU39" s="24"/>
      <c r="BV39" s="24"/>
      <c r="BW39" s="24" t="s">
        <v>52</v>
      </c>
      <c r="BX39" s="24"/>
      <c r="BY39" s="24"/>
      <c r="BZ39" s="24"/>
      <c r="CA39" s="24"/>
      <c r="CB39" s="24"/>
      <c r="CC39" s="24" t="s">
        <v>52</v>
      </c>
      <c r="CD39" s="24"/>
      <c r="CE39" s="24"/>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row>
    <row x14ac:dyDescent="0.25" r="40" customHeight="1" ht="17.25">
      <c r="A40" s="20" t="s">
        <v>113</v>
      </c>
      <c r="B40" s="20" t="s">
        <v>114</v>
      </c>
      <c r="C40" s="42"/>
      <c r="D40" s="42"/>
      <c r="E40" s="42"/>
      <c r="F40" s="42"/>
      <c r="G40" s="42"/>
      <c r="H40" s="42"/>
      <c r="I40" s="42"/>
      <c r="J40" s="42"/>
      <c r="K40" s="42"/>
      <c r="L40" s="42"/>
      <c r="M40" s="42"/>
      <c r="N40" s="42"/>
      <c r="O40" s="42"/>
      <c r="P40" s="42"/>
      <c r="Q40" s="42"/>
      <c r="R40" s="42"/>
      <c r="S40" s="42"/>
      <c r="T40" s="42"/>
      <c r="U40" s="42"/>
      <c r="V40" s="42"/>
      <c r="W40" s="42"/>
      <c r="X40" s="42"/>
      <c r="Y40" s="42"/>
      <c r="Z40" s="42"/>
      <c r="AA40" s="42"/>
      <c r="AB40" s="42"/>
      <c r="AC40" s="42"/>
      <c r="AD40" s="42"/>
      <c r="AE40" s="21"/>
      <c r="AF40" s="42"/>
      <c r="AG40" s="42"/>
      <c r="AH40" s="17"/>
      <c r="AI40" s="17"/>
      <c r="AJ40" s="17"/>
      <c r="AK40" s="17"/>
      <c r="AL40" s="17"/>
      <c r="AM40" s="17"/>
      <c r="AN40" s="17"/>
      <c r="AO40" s="17"/>
      <c r="AP40" s="17"/>
      <c r="AQ40" s="17"/>
      <c r="AR40" s="17"/>
      <c r="AS40" s="17"/>
      <c r="AT40" s="17"/>
      <c r="AU40" s="17"/>
      <c r="AV40" s="17"/>
      <c r="AW40" s="17"/>
      <c r="AX40" s="17"/>
      <c r="AY40" s="17"/>
      <c r="AZ40" s="17"/>
      <c r="BA40" s="17"/>
      <c r="BB40" s="17"/>
      <c r="BC40" s="17"/>
      <c r="BD40" s="17"/>
      <c r="BE40" s="3"/>
      <c r="BF40" s="22" t="s">
        <v>46</v>
      </c>
      <c r="BG40" s="23" t="s">
        <v>73</v>
      </c>
      <c r="BH40" s="23" t="s">
        <v>68</v>
      </c>
      <c r="BI40" s="23" t="s">
        <v>49</v>
      </c>
      <c r="BJ40" s="23" t="s">
        <v>50</v>
      </c>
      <c r="BK40" s="24" t="s">
        <v>51</v>
      </c>
      <c r="BL40" s="24" t="s">
        <v>52</v>
      </c>
      <c r="BM40" s="24" t="s">
        <v>52</v>
      </c>
      <c r="BN40" s="24"/>
      <c r="BO40" s="24"/>
      <c r="BP40" s="24" t="s">
        <v>52</v>
      </c>
      <c r="BQ40" s="24"/>
      <c r="BR40" s="24"/>
      <c r="BS40" s="24"/>
      <c r="BT40" s="24" t="s">
        <v>52</v>
      </c>
      <c r="BU40" s="24" t="s">
        <v>52</v>
      </c>
      <c r="BV40" s="24"/>
      <c r="BW40" s="24"/>
      <c r="BX40" s="24"/>
      <c r="BY40" s="24" t="s">
        <v>52</v>
      </c>
      <c r="BZ40" s="24"/>
      <c r="CA40" s="24"/>
      <c r="CB40" s="24"/>
      <c r="CC40" s="24"/>
      <c r="CD40" s="24"/>
      <c r="CE40" s="24" t="s">
        <v>52</v>
      </c>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row>
    <row x14ac:dyDescent="0.25" r="41" customHeight="1" ht="17.25">
      <c r="A41" s="20" t="s">
        <v>115</v>
      </c>
      <c r="B41" s="20" t="s">
        <v>116</v>
      </c>
      <c r="C41" s="42"/>
      <c r="D41" s="42"/>
      <c r="E41" s="42"/>
      <c r="F41" s="42"/>
      <c r="G41" s="42"/>
      <c r="H41" s="42"/>
      <c r="I41" s="42"/>
      <c r="J41" s="42"/>
      <c r="K41" s="42"/>
      <c r="L41" s="42"/>
      <c r="M41" s="42"/>
      <c r="N41" s="42"/>
      <c r="O41" s="42"/>
      <c r="P41" s="42"/>
      <c r="Q41" s="42"/>
      <c r="R41" s="42"/>
      <c r="S41" s="42"/>
      <c r="T41" s="42"/>
      <c r="U41" s="42"/>
      <c r="V41" s="42"/>
      <c r="W41" s="42"/>
      <c r="X41" s="42"/>
      <c r="Y41" s="42"/>
      <c r="Z41" s="42"/>
      <c r="AA41" s="42"/>
      <c r="AB41" s="42"/>
      <c r="AC41" s="42"/>
      <c r="AD41" s="42"/>
      <c r="AE41" s="21"/>
      <c r="AF41" s="42"/>
      <c r="AG41" s="42"/>
      <c r="AH41" s="17"/>
      <c r="AI41" s="17"/>
      <c r="AJ41" s="17"/>
      <c r="AK41" s="17"/>
      <c r="AL41" s="17"/>
      <c r="AM41" s="17"/>
      <c r="AN41" s="17"/>
      <c r="AO41" s="17"/>
      <c r="AP41" s="17"/>
      <c r="AQ41" s="17"/>
      <c r="AR41" s="17"/>
      <c r="AS41" s="17"/>
      <c r="AT41" s="17"/>
      <c r="AU41" s="17"/>
      <c r="AV41" s="17"/>
      <c r="AW41" s="17"/>
      <c r="AX41" s="17"/>
      <c r="AY41" s="17"/>
      <c r="AZ41" s="17"/>
      <c r="BA41" s="17"/>
      <c r="BB41" s="17"/>
      <c r="BC41" s="17"/>
      <c r="BD41" s="17"/>
      <c r="BE41" s="3"/>
      <c r="BF41" s="22" t="s">
        <v>59</v>
      </c>
      <c r="BG41" s="23" t="s">
        <v>98</v>
      </c>
      <c r="BH41" s="23" t="s">
        <v>56</v>
      </c>
      <c r="BI41" s="23" t="s">
        <v>49</v>
      </c>
      <c r="BJ41" s="23" t="s">
        <v>50</v>
      </c>
      <c r="BK41" s="24" t="s">
        <v>51</v>
      </c>
      <c r="BL41" s="24" t="s">
        <v>52</v>
      </c>
      <c r="BM41" s="24"/>
      <c r="BN41" s="24" t="s">
        <v>52</v>
      </c>
      <c r="BO41" s="24"/>
      <c r="BP41" s="24"/>
      <c r="BQ41" s="24" t="s">
        <v>52</v>
      </c>
      <c r="BR41" s="24"/>
      <c r="BS41" s="24"/>
      <c r="BT41" s="24"/>
      <c r="BU41" s="24"/>
      <c r="BV41" s="24"/>
      <c r="BW41" s="24"/>
      <c r="BX41" s="24"/>
      <c r="BY41" s="24"/>
      <c r="BZ41" s="24"/>
      <c r="CA41" s="24"/>
      <c r="CB41" s="24"/>
      <c r="CC41" s="24"/>
      <c r="CD41" s="24" t="s">
        <v>52</v>
      </c>
      <c r="CE41" s="24"/>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row>
    <row x14ac:dyDescent="0.25" r="42" customHeight="1" ht="17.25">
      <c r="A42" s="25" t="s">
        <v>117</v>
      </c>
      <c r="B42" s="25" t="s">
        <v>118</v>
      </c>
      <c r="C42" s="42"/>
      <c r="D42" s="42"/>
      <c r="E42" s="42"/>
      <c r="F42" s="42"/>
      <c r="G42" s="42"/>
      <c r="H42" s="42"/>
      <c r="I42" s="42"/>
      <c r="J42" s="42"/>
      <c r="K42" s="42"/>
      <c r="L42" s="42"/>
      <c r="M42" s="42"/>
      <c r="N42" s="42"/>
      <c r="O42" s="42"/>
      <c r="P42" s="42"/>
      <c r="Q42" s="42"/>
      <c r="R42" s="42"/>
      <c r="S42" s="42"/>
      <c r="T42" s="42"/>
      <c r="U42" s="42"/>
      <c r="V42" s="42"/>
      <c r="W42" s="42"/>
      <c r="X42" s="42"/>
      <c r="Y42" s="42"/>
      <c r="Z42" s="42"/>
      <c r="AA42" s="42"/>
      <c r="AB42" s="42"/>
      <c r="AC42" s="42"/>
      <c r="AD42" s="42"/>
      <c r="AE42" s="21"/>
      <c r="AF42" s="42"/>
      <c r="AG42" s="42"/>
      <c r="AH42" s="17"/>
      <c r="AI42" s="17"/>
      <c r="AJ42" s="17"/>
      <c r="AK42" s="17"/>
      <c r="AL42" s="17"/>
      <c r="AM42" s="17"/>
      <c r="AN42" s="17"/>
      <c r="AO42" s="17"/>
      <c r="AP42" s="17"/>
      <c r="AQ42" s="17"/>
      <c r="AR42" s="17"/>
      <c r="AS42" s="17"/>
      <c r="AT42" s="17"/>
      <c r="AU42" s="17"/>
      <c r="AV42" s="17"/>
      <c r="AW42" s="17"/>
      <c r="AX42" s="17"/>
      <c r="AY42" s="17"/>
      <c r="AZ42" s="17"/>
      <c r="BA42" s="17"/>
      <c r="BB42" s="17"/>
      <c r="BC42" s="17"/>
      <c r="BD42" s="17"/>
      <c r="BE42" s="3"/>
      <c r="BF42" s="22" t="s">
        <v>59</v>
      </c>
      <c r="BG42" s="23" t="s">
        <v>98</v>
      </c>
      <c r="BH42" s="23" t="s">
        <v>61</v>
      </c>
      <c r="BI42" s="23" t="s">
        <v>49</v>
      </c>
      <c r="BJ42" s="23" t="s">
        <v>50</v>
      </c>
      <c r="BK42" s="24" t="s">
        <v>51</v>
      </c>
      <c r="BL42" s="24" t="s">
        <v>52</v>
      </c>
      <c r="BM42" s="24" t="s">
        <v>51</v>
      </c>
      <c r="BN42" s="24" t="s">
        <v>52</v>
      </c>
      <c r="BO42" s="24"/>
      <c r="BP42" s="24"/>
      <c r="BQ42" s="24" t="s">
        <v>52</v>
      </c>
      <c r="BR42" s="24"/>
      <c r="BS42" s="24"/>
      <c r="BT42" s="24"/>
      <c r="BU42" s="24"/>
      <c r="BV42" s="24"/>
      <c r="BW42" s="24"/>
      <c r="BX42" s="24"/>
      <c r="BY42" s="24"/>
      <c r="BZ42" s="24"/>
      <c r="CA42" s="24"/>
      <c r="CB42" s="24"/>
      <c r="CC42" s="24"/>
      <c r="CD42" s="24" t="s">
        <v>52</v>
      </c>
      <c r="CE42" s="24"/>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row>
    <row x14ac:dyDescent="0.25" r="43" customHeight="1" ht="17.25">
      <c r="A43" s="20" t="s">
        <v>119</v>
      </c>
      <c r="B43" s="20" t="s">
        <v>120</v>
      </c>
      <c r="C43" s="42"/>
      <c r="D43" s="42"/>
      <c r="E43" s="42"/>
      <c r="F43" s="42"/>
      <c r="G43" s="42"/>
      <c r="H43" s="42"/>
      <c r="I43" s="42"/>
      <c r="J43" s="42"/>
      <c r="K43" s="42"/>
      <c r="L43" s="42"/>
      <c r="M43" s="42"/>
      <c r="N43" s="42"/>
      <c r="O43" s="42"/>
      <c r="P43" s="42"/>
      <c r="Q43" s="42"/>
      <c r="R43" s="42"/>
      <c r="S43" s="42"/>
      <c r="T43" s="42"/>
      <c r="U43" s="42"/>
      <c r="V43" s="42"/>
      <c r="W43" s="42"/>
      <c r="X43" s="42"/>
      <c r="Y43" s="42"/>
      <c r="Z43" s="42"/>
      <c r="AA43" s="42"/>
      <c r="AB43" s="42"/>
      <c r="AC43" s="42"/>
      <c r="AD43" s="42"/>
      <c r="AE43" s="21"/>
      <c r="AF43" s="42"/>
      <c r="AG43" s="42"/>
      <c r="AH43" s="17"/>
      <c r="AI43" s="17"/>
      <c r="AJ43" s="17"/>
      <c r="AK43" s="17"/>
      <c r="AL43" s="17"/>
      <c r="AM43" s="17"/>
      <c r="AN43" s="17"/>
      <c r="AO43" s="17"/>
      <c r="AP43" s="17"/>
      <c r="AQ43" s="17"/>
      <c r="AR43" s="17"/>
      <c r="AS43" s="17"/>
      <c r="AT43" s="17"/>
      <c r="AU43" s="17"/>
      <c r="AV43" s="17"/>
      <c r="AW43" s="17"/>
      <c r="AX43" s="17"/>
      <c r="AY43" s="17"/>
      <c r="AZ43" s="17"/>
      <c r="BA43" s="17"/>
      <c r="BB43" s="17"/>
      <c r="BC43" s="17"/>
      <c r="BD43" s="17"/>
      <c r="BE43" s="3"/>
      <c r="BF43" s="22" t="s">
        <v>46</v>
      </c>
      <c r="BG43" s="23" t="s">
        <v>47</v>
      </c>
      <c r="BH43" s="23" t="s">
        <v>68</v>
      </c>
      <c r="BI43" s="23" t="s">
        <v>49</v>
      </c>
      <c r="BJ43" s="23" t="s">
        <v>50</v>
      </c>
      <c r="BK43" s="24" t="s">
        <v>51</v>
      </c>
      <c r="BL43" s="24" t="s">
        <v>52</v>
      </c>
      <c r="BM43" s="24" t="s">
        <v>52</v>
      </c>
      <c r="BN43" s="24"/>
      <c r="BO43" s="24" t="s">
        <v>52</v>
      </c>
      <c r="BP43" s="24" t="s">
        <v>52</v>
      </c>
      <c r="BQ43" s="24"/>
      <c r="BR43" s="24"/>
      <c r="BS43" s="24" t="s">
        <v>52</v>
      </c>
      <c r="BT43" s="24"/>
      <c r="BU43" s="24"/>
      <c r="BV43" s="24"/>
      <c r="BW43" s="24"/>
      <c r="BX43" s="24"/>
      <c r="BY43" s="24" t="s">
        <v>52</v>
      </c>
      <c r="BZ43" s="24"/>
      <c r="CA43" s="24"/>
      <c r="CB43" s="24" t="s">
        <v>52</v>
      </c>
      <c r="CC43" s="24"/>
      <c r="CD43" s="24"/>
      <c r="CE43" s="24"/>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row>
    <row x14ac:dyDescent="0.25" r="44" customHeight="1" ht="17.25">
      <c r="A44" s="20" t="s">
        <v>121</v>
      </c>
      <c r="B44" s="20" t="s">
        <v>122</v>
      </c>
      <c r="C44" s="42"/>
      <c r="D44" s="42"/>
      <c r="E44" s="42"/>
      <c r="F44" s="42"/>
      <c r="G44" s="42"/>
      <c r="H44" s="42"/>
      <c r="I44" s="42"/>
      <c r="J44" s="42"/>
      <c r="K44" s="42"/>
      <c r="L44" s="42"/>
      <c r="M44" s="42"/>
      <c r="N44" s="42"/>
      <c r="O44" s="42"/>
      <c r="P44" s="42"/>
      <c r="Q44" s="42"/>
      <c r="R44" s="42"/>
      <c r="S44" s="42"/>
      <c r="T44" s="42"/>
      <c r="U44" s="42"/>
      <c r="V44" s="42"/>
      <c r="W44" s="42"/>
      <c r="X44" s="42"/>
      <c r="Y44" s="42"/>
      <c r="Z44" s="42"/>
      <c r="AA44" s="42"/>
      <c r="AB44" s="42"/>
      <c r="AC44" s="42"/>
      <c r="AD44" s="42"/>
      <c r="AE44" s="21"/>
      <c r="AF44" s="42"/>
      <c r="AG44" s="42"/>
      <c r="AH44" s="17"/>
      <c r="AI44" s="17"/>
      <c r="AJ44" s="17"/>
      <c r="AK44" s="17"/>
      <c r="AL44" s="17"/>
      <c r="AM44" s="17"/>
      <c r="AN44" s="17"/>
      <c r="AO44" s="17"/>
      <c r="AP44" s="17"/>
      <c r="AQ44" s="17"/>
      <c r="AR44" s="17"/>
      <c r="AS44" s="17"/>
      <c r="AT44" s="17"/>
      <c r="AU44" s="17"/>
      <c r="AV44" s="17"/>
      <c r="AW44" s="17"/>
      <c r="AX44" s="17"/>
      <c r="AY44" s="17"/>
      <c r="AZ44" s="17"/>
      <c r="BA44" s="17"/>
      <c r="BB44" s="17"/>
      <c r="BC44" s="17"/>
      <c r="BD44" s="17"/>
      <c r="BE44" s="3"/>
      <c r="BF44" s="22" t="s">
        <v>59</v>
      </c>
      <c r="BG44" s="23" t="s">
        <v>60</v>
      </c>
      <c r="BH44" s="23" t="s">
        <v>61</v>
      </c>
      <c r="BI44" s="23" t="s">
        <v>62</v>
      </c>
      <c r="BJ44" s="23" t="s">
        <v>63</v>
      </c>
      <c r="BK44" s="24" t="s">
        <v>51</v>
      </c>
      <c r="BL44" s="24" t="s">
        <v>52</v>
      </c>
      <c r="BM44" s="24" t="s">
        <v>51</v>
      </c>
      <c r="BN44" s="24"/>
      <c r="BO44" s="24"/>
      <c r="BP44" s="24"/>
      <c r="BQ44" s="24" t="s">
        <v>52</v>
      </c>
      <c r="BR44" s="24" t="s">
        <v>52</v>
      </c>
      <c r="BS44" s="24"/>
      <c r="BT44" s="24"/>
      <c r="BU44" s="24"/>
      <c r="BV44" s="24"/>
      <c r="BW44" s="24"/>
      <c r="BX44" s="24"/>
      <c r="BY44" s="24"/>
      <c r="BZ44" s="24"/>
      <c r="CA44" s="24"/>
      <c r="CB44" s="24"/>
      <c r="CC44" s="24"/>
      <c r="CD44" s="24"/>
      <c r="CE44" s="24"/>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row>
    <row x14ac:dyDescent="0.25" r="45" customHeight="1" ht="17.25">
      <c r="A45" s="20" t="s">
        <v>123</v>
      </c>
      <c r="B45" s="20" t="s">
        <v>124</v>
      </c>
      <c r="C45" s="42"/>
      <c r="D45" s="42"/>
      <c r="E45" s="42"/>
      <c r="F45" s="42"/>
      <c r="G45" s="42"/>
      <c r="H45" s="42"/>
      <c r="I45" s="42"/>
      <c r="J45" s="42"/>
      <c r="K45" s="42"/>
      <c r="L45" s="42"/>
      <c r="M45" s="42"/>
      <c r="N45" s="42"/>
      <c r="O45" s="42"/>
      <c r="P45" s="42"/>
      <c r="Q45" s="42"/>
      <c r="R45" s="42"/>
      <c r="S45" s="42"/>
      <c r="T45" s="42"/>
      <c r="U45" s="42"/>
      <c r="V45" s="42"/>
      <c r="W45" s="42"/>
      <c r="X45" s="42"/>
      <c r="Y45" s="42"/>
      <c r="Z45" s="42"/>
      <c r="AA45" s="42"/>
      <c r="AB45" s="42"/>
      <c r="AC45" s="42"/>
      <c r="AD45" s="42"/>
      <c r="AE45" s="21"/>
      <c r="AF45" s="42"/>
      <c r="AG45" s="42"/>
      <c r="AH45" s="17"/>
      <c r="AI45" s="17"/>
      <c r="AJ45" s="17"/>
      <c r="AK45" s="17"/>
      <c r="AL45" s="17"/>
      <c r="AM45" s="17"/>
      <c r="AN45" s="17"/>
      <c r="AO45" s="17"/>
      <c r="AP45" s="17"/>
      <c r="AQ45" s="17"/>
      <c r="AR45" s="17"/>
      <c r="AS45" s="17"/>
      <c r="AT45" s="17"/>
      <c r="AU45" s="17"/>
      <c r="AV45" s="17"/>
      <c r="AW45" s="17"/>
      <c r="AX45" s="17"/>
      <c r="AY45" s="17"/>
      <c r="AZ45" s="17"/>
      <c r="BA45" s="17"/>
      <c r="BB45" s="17"/>
      <c r="BC45" s="17"/>
      <c r="BD45" s="17"/>
      <c r="BE45" s="3"/>
      <c r="BF45" s="22" t="s">
        <v>46</v>
      </c>
      <c r="BG45" s="23" t="s">
        <v>47</v>
      </c>
      <c r="BH45" s="23" t="s">
        <v>68</v>
      </c>
      <c r="BI45" s="23" t="s">
        <v>49</v>
      </c>
      <c r="BJ45" s="23" t="s">
        <v>50</v>
      </c>
      <c r="BK45" s="24" t="s">
        <v>51</v>
      </c>
      <c r="BL45" s="24" t="s">
        <v>52</v>
      </c>
      <c r="BM45" s="24" t="s">
        <v>51</v>
      </c>
      <c r="BN45" s="24"/>
      <c r="BO45" s="24"/>
      <c r="BP45" s="24" t="s">
        <v>52</v>
      </c>
      <c r="BQ45" s="24"/>
      <c r="BR45" s="24"/>
      <c r="BS45" s="24" t="s">
        <v>52</v>
      </c>
      <c r="BT45" s="24"/>
      <c r="BU45" s="24"/>
      <c r="BV45" s="24"/>
      <c r="BW45" s="24" t="s">
        <v>52</v>
      </c>
      <c r="BX45" s="24"/>
      <c r="BY45" s="24"/>
      <c r="BZ45" s="24" t="s">
        <v>52</v>
      </c>
      <c r="CA45" s="24" t="s">
        <v>52</v>
      </c>
      <c r="CB45" s="24"/>
      <c r="CC45" s="24"/>
      <c r="CD45" s="24"/>
      <c r="CE45" s="24"/>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row>
    <row x14ac:dyDescent="0.25" r="46" customHeight="1" ht="17.25">
      <c r="A46" s="20" t="s">
        <v>125</v>
      </c>
      <c r="B46" s="20" t="s">
        <v>126</v>
      </c>
      <c r="C46" s="42"/>
      <c r="D46" s="42"/>
      <c r="E46" s="42"/>
      <c r="F46" s="42"/>
      <c r="G46" s="42"/>
      <c r="H46" s="42"/>
      <c r="I46" s="42"/>
      <c r="J46" s="42"/>
      <c r="K46" s="42"/>
      <c r="L46" s="42"/>
      <c r="M46" s="42"/>
      <c r="N46" s="42"/>
      <c r="O46" s="42"/>
      <c r="P46" s="42"/>
      <c r="Q46" s="42"/>
      <c r="R46" s="42"/>
      <c r="S46" s="42"/>
      <c r="T46" s="42"/>
      <c r="U46" s="42"/>
      <c r="V46" s="42"/>
      <c r="W46" s="42"/>
      <c r="X46" s="42"/>
      <c r="Y46" s="42"/>
      <c r="Z46" s="42"/>
      <c r="AA46" s="42"/>
      <c r="AB46" s="42"/>
      <c r="AC46" s="42"/>
      <c r="AD46" s="42"/>
      <c r="AE46" s="21"/>
      <c r="AF46" s="42"/>
      <c r="AG46" s="42"/>
      <c r="AH46" s="17"/>
      <c r="AI46" s="17"/>
      <c r="AJ46" s="17"/>
      <c r="AK46" s="17"/>
      <c r="AL46" s="17"/>
      <c r="AM46" s="17"/>
      <c r="AN46" s="17"/>
      <c r="AO46" s="17"/>
      <c r="AP46" s="17"/>
      <c r="AQ46" s="17"/>
      <c r="AR46" s="17"/>
      <c r="AS46" s="17"/>
      <c r="AT46" s="17"/>
      <c r="AU46" s="17"/>
      <c r="AV46" s="17"/>
      <c r="AW46" s="17"/>
      <c r="AX46" s="17"/>
      <c r="AY46" s="17"/>
      <c r="AZ46" s="17"/>
      <c r="BA46" s="17"/>
      <c r="BB46" s="17"/>
      <c r="BC46" s="17"/>
      <c r="BD46" s="17"/>
      <c r="BE46" s="3"/>
      <c r="BF46" s="22" t="s">
        <v>59</v>
      </c>
      <c r="BG46" s="23" t="s">
        <v>98</v>
      </c>
      <c r="BH46" s="23" t="s">
        <v>61</v>
      </c>
      <c r="BI46" s="23" t="s">
        <v>49</v>
      </c>
      <c r="BJ46" s="23" t="s">
        <v>50</v>
      </c>
      <c r="BK46" s="24" t="s">
        <v>51</v>
      </c>
      <c r="BL46" s="24" t="s">
        <v>52</v>
      </c>
      <c r="BM46" s="24" t="s">
        <v>51</v>
      </c>
      <c r="BN46" s="24" t="s">
        <v>52</v>
      </c>
      <c r="BO46" s="24"/>
      <c r="BP46" s="24"/>
      <c r="BQ46" s="24" t="s">
        <v>52</v>
      </c>
      <c r="BR46" s="24"/>
      <c r="BS46" s="24"/>
      <c r="BT46" s="24"/>
      <c r="BU46" s="24"/>
      <c r="BV46" s="24"/>
      <c r="BW46" s="24"/>
      <c r="BX46" s="24"/>
      <c r="BY46" s="24"/>
      <c r="BZ46" s="24"/>
      <c r="CA46" s="24"/>
      <c r="CB46" s="24"/>
      <c r="CC46" s="24"/>
      <c r="CD46" s="24" t="s">
        <v>52</v>
      </c>
      <c r="CE46" s="24"/>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row>
    <row x14ac:dyDescent="0.25" r="47" customHeight="1" ht="17.25">
      <c r="A47" s="20" t="s">
        <v>127</v>
      </c>
      <c r="B47" s="20" t="s">
        <v>128</v>
      </c>
      <c r="C47" s="42"/>
      <c r="D47" s="42"/>
      <c r="E47" s="42"/>
      <c r="F47" s="42"/>
      <c r="G47" s="42"/>
      <c r="H47" s="42"/>
      <c r="I47" s="42"/>
      <c r="J47" s="42"/>
      <c r="K47" s="42"/>
      <c r="L47" s="42"/>
      <c r="M47" s="42"/>
      <c r="N47" s="42"/>
      <c r="O47" s="42"/>
      <c r="P47" s="42"/>
      <c r="Q47" s="42"/>
      <c r="R47" s="42"/>
      <c r="S47" s="42"/>
      <c r="T47" s="42"/>
      <c r="U47" s="42"/>
      <c r="V47" s="42"/>
      <c r="W47" s="42"/>
      <c r="X47" s="42"/>
      <c r="Y47" s="42"/>
      <c r="Z47" s="42"/>
      <c r="AA47" s="42"/>
      <c r="AB47" s="42"/>
      <c r="AC47" s="42"/>
      <c r="AD47" s="42"/>
      <c r="AE47" s="21"/>
      <c r="AF47" s="42"/>
      <c r="AG47" s="42"/>
      <c r="AH47" s="17"/>
      <c r="AI47" s="17"/>
      <c r="AJ47" s="17"/>
      <c r="AK47" s="17"/>
      <c r="AL47" s="17"/>
      <c r="AM47" s="17"/>
      <c r="AN47" s="17"/>
      <c r="AO47" s="17"/>
      <c r="AP47" s="17"/>
      <c r="AQ47" s="17"/>
      <c r="AR47" s="17"/>
      <c r="AS47" s="17"/>
      <c r="AT47" s="17"/>
      <c r="AU47" s="17"/>
      <c r="AV47" s="17"/>
      <c r="AW47" s="17"/>
      <c r="AX47" s="17"/>
      <c r="AY47" s="17"/>
      <c r="AZ47" s="17"/>
      <c r="BA47" s="17"/>
      <c r="BB47" s="17"/>
      <c r="BC47" s="17"/>
      <c r="BD47" s="17"/>
      <c r="BE47" s="3"/>
      <c r="BF47" s="22" t="s">
        <v>59</v>
      </c>
      <c r="BG47" s="23" t="s">
        <v>84</v>
      </c>
      <c r="BH47" s="23" t="s">
        <v>68</v>
      </c>
      <c r="BI47" s="23" t="s">
        <v>49</v>
      </c>
      <c r="BJ47" s="23" t="s">
        <v>50</v>
      </c>
      <c r="BK47" s="24" t="s">
        <v>51</v>
      </c>
      <c r="BL47" s="24" t="s">
        <v>52</v>
      </c>
      <c r="BM47" s="24" t="s">
        <v>51</v>
      </c>
      <c r="BN47" s="24" t="s">
        <v>52</v>
      </c>
      <c r="BO47" s="24"/>
      <c r="BP47" s="24"/>
      <c r="BQ47" s="24" t="s">
        <v>52</v>
      </c>
      <c r="BR47" s="24" t="s">
        <v>52</v>
      </c>
      <c r="BS47" s="24"/>
      <c r="BT47" s="24"/>
      <c r="BU47" s="24"/>
      <c r="BV47" s="24"/>
      <c r="BW47" s="24"/>
      <c r="BX47" s="24"/>
      <c r="BY47" s="24"/>
      <c r="BZ47" s="24"/>
      <c r="CA47" s="24"/>
      <c r="CB47" s="24"/>
      <c r="CC47" s="24"/>
      <c r="CD47" s="24" t="s">
        <v>52</v>
      </c>
      <c r="CE47" s="24"/>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row>
    <row x14ac:dyDescent="0.25" r="48" customHeight="1" ht="17.25">
      <c r="A48" s="20" t="s">
        <v>129</v>
      </c>
      <c r="B48" s="20" t="s">
        <v>130</v>
      </c>
      <c r="C48" s="42"/>
      <c r="D48" s="42"/>
      <c r="E48" s="42"/>
      <c r="F48" s="42"/>
      <c r="G48" s="42"/>
      <c r="H48" s="42"/>
      <c r="I48" s="42"/>
      <c r="J48" s="42"/>
      <c r="K48" s="42"/>
      <c r="L48" s="42"/>
      <c r="M48" s="42"/>
      <c r="N48" s="42"/>
      <c r="O48" s="42"/>
      <c r="P48" s="42"/>
      <c r="Q48" s="42"/>
      <c r="R48" s="42"/>
      <c r="S48" s="42"/>
      <c r="T48" s="42"/>
      <c r="U48" s="42"/>
      <c r="V48" s="42"/>
      <c r="W48" s="42"/>
      <c r="X48" s="42"/>
      <c r="Y48" s="42"/>
      <c r="Z48" s="42"/>
      <c r="AA48" s="42"/>
      <c r="AB48" s="42"/>
      <c r="AC48" s="42"/>
      <c r="AD48" s="42"/>
      <c r="AE48" s="21"/>
      <c r="AF48" s="42"/>
      <c r="AG48" s="42"/>
      <c r="AH48" s="17"/>
      <c r="AI48" s="17"/>
      <c r="AJ48" s="17"/>
      <c r="AK48" s="17"/>
      <c r="AL48" s="17"/>
      <c r="AM48" s="17"/>
      <c r="AN48" s="17"/>
      <c r="AO48" s="17"/>
      <c r="AP48" s="17"/>
      <c r="AQ48" s="17"/>
      <c r="AR48" s="17"/>
      <c r="AS48" s="17"/>
      <c r="AT48" s="17"/>
      <c r="AU48" s="17"/>
      <c r="AV48" s="17"/>
      <c r="AW48" s="17"/>
      <c r="AX48" s="17"/>
      <c r="AY48" s="17"/>
      <c r="AZ48" s="17"/>
      <c r="BA48" s="17"/>
      <c r="BB48" s="17"/>
      <c r="BC48" s="17"/>
      <c r="BD48" s="17"/>
      <c r="BE48" s="3"/>
      <c r="BF48" s="22" t="s">
        <v>46</v>
      </c>
      <c r="BG48" s="23" t="s">
        <v>73</v>
      </c>
      <c r="BH48" s="23" t="s">
        <v>68</v>
      </c>
      <c r="BI48" s="23" t="s">
        <v>49</v>
      </c>
      <c r="BJ48" s="23" t="s">
        <v>50</v>
      </c>
      <c r="BK48" s="24" t="s">
        <v>51</v>
      </c>
      <c r="BL48" s="24" t="s">
        <v>52</v>
      </c>
      <c r="BM48" s="24" t="s">
        <v>51</v>
      </c>
      <c r="BN48" s="24"/>
      <c r="BO48" s="24"/>
      <c r="BP48" s="24" t="s">
        <v>52</v>
      </c>
      <c r="BQ48" s="24"/>
      <c r="BR48" s="24" t="s">
        <v>52</v>
      </c>
      <c r="BS48" s="24"/>
      <c r="BT48" s="24" t="s">
        <v>52</v>
      </c>
      <c r="BU48" s="24"/>
      <c r="BV48" s="24" t="s">
        <v>52</v>
      </c>
      <c r="BW48" s="24"/>
      <c r="BX48" s="24"/>
      <c r="BY48" s="24"/>
      <c r="BZ48" s="24"/>
      <c r="CA48" s="24"/>
      <c r="CB48" s="24"/>
      <c r="CC48" s="24"/>
      <c r="CD48" s="24"/>
      <c r="CE48" s="24" t="s">
        <v>52</v>
      </c>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row>
    <row x14ac:dyDescent="0.25" r="49" customHeight="1" ht="17.25">
      <c r="A49" s="20" t="s">
        <v>131</v>
      </c>
      <c r="B49" s="20" t="s">
        <v>132</v>
      </c>
      <c r="C49" s="42"/>
      <c r="D49" s="42"/>
      <c r="E49" s="42"/>
      <c r="F49" s="42"/>
      <c r="G49" s="42"/>
      <c r="H49" s="42"/>
      <c r="I49" s="42"/>
      <c r="J49" s="42"/>
      <c r="K49" s="42"/>
      <c r="L49" s="42"/>
      <c r="M49" s="42"/>
      <c r="N49" s="42"/>
      <c r="O49" s="42"/>
      <c r="P49" s="42"/>
      <c r="Q49" s="42"/>
      <c r="R49" s="42"/>
      <c r="S49" s="42"/>
      <c r="T49" s="42"/>
      <c r="U49" s="42"/>
      <c r="V49" s="42"/>
      <c r="W49" s="42"/>
      <c r="X49" s="42"/>
      <c r="Y49" s="42"/>
      <c r="Z49" s="42"/>
      <c r="AA49" s="42"/>
      <c r="AB49" s="42"/>
      <c r="AC49" s="42"/>
      <c r="AD49" s="42"/>
      <c r="AE49" s="21"/>
      <c r="AF49" s="42"/>
      <c r="AG49" s="42"/>
      <c r="AH49" s="17"/>
      <c r="AI49" s="17"/>
      <c r="AJ49" s="17"/>
      <c r="AK49" s="17"/>
      <c r="AL49" s="17"/>
      <c r="AM49" s="17"/>
      <c r="AN49" s="17"/>
      <c r="AO49" s="17"/>
      <c r="AP49" s="17"/>
      <c r="AQ49" s="17"/>
      <c r="AR49" s="17"/>
      <c r="AS49" s="17"/>
      <c r="AT49" s="17"/>
      <c r="AU49" s="17"/>
      <c r="AV49" s="17"/>
      <c r="AW49" s="17"/>
      <c r="AX49" s="17"/>
      <c r="AY49" s="17"/>
      <c r="AZ49" s="17"/>
      <c r="BA49" s="17"/>
      <c r="BB49" s="17"/>
      <c r="BC49" s="17"/>
      <c r="BD49" s="17"/>
      <c r="BE49" s="3"/>
      <c r="BF49" s="22" t="s">
        <v>46</v>
      </c>
      <c r="BG49" s="23" t="s">
        <v>78</v>
      </c>
      <c r="BH49" s="23" t="s">
        <v>61</v>
      </c>
      <c r="BI49" s="23" t="s">
        <v>49</v>
      </c>
      <c r="BJ49" s="23" t="s">
        <v>63</v>
      </c>
      <c r="BK49" s="24" t="s">
        <v>52</v>
      </c>
      <c r="BL49" s="24" t="s">
        <v>52</v>
      </c>
      <c r="BM49" s="24" t="s">
        <v>51</v>
      </c>
      <c r="BN49" s="24"/>
      <c r="BO49" s="24"/>
      <c r="BP49" s="24" t="s">
        <v>52</v>
      </c>
      <c r="BQ49" s="24"/>
      <c r="BR49" s="24" t="s">
        <v>52</v>
      </c>
      <c r="BS49" s="24"/>
      <c r="BT49" s="24"/>
      <c r="BU49" s="24"/>
      <c r="BV49" s="24"/>
      <c r="BW49" s="24"/>
      <c r="BX49" s="24"/>
      <c r="BY49" s="24"/>
      <c r="BZ49" s="24"/>
      <c r="CA49" s="24"/>
      <c r="CB49" s="24"/>
      <c r="CC49" s="24" t="s">
        <v>52</v>
      </c>
      <c r="CD49" s="24"/>
      <c r="CE49" s="24"/>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row>
    <row x14ac:dyDescent="0.25" r="50" customHeight="1" ht="17.25">
      <c r="A50" s="20" t="s">
        <v>133</v>
      </c>
      <c r="B50" s="20" t="s">
        <v>134</v>
      </c>
      <c r="C50" s="42"/>
      <c r="D50" s="42"/>
      <c r="E50" s="42"/>
      <c r="F50" s="42"/>
      <c r="G50" s="42"/>
      <c r="H50" s="42"/>
      <c r="I50" s="42"/>
      <c r="J50" s="42"/>
      <c r="K50" s="42"/>
      <c r="L50" s="42"/>
      <c r="M50" s="42"/>
      <c r="N50" s="42"/>
      <c r="O50" s="42"/>
      <c r="P50" s="42"/>
      <c r="Q50" s="42"/>
      <c r="R50" s="42"/>
      <c r="S50" s="42"/>
      <c r="T50" s="42"/>
      <c r="U50" s="42"/>
      <c r="V50" s="42"/>
      <c r="W50" s="42"/>
      <c r="X50" s="42"/>
      <c r="Y50" s="42"/>
      <c r="Z50" s="42"/>
      <c r="AA50" s="42"/>
      <c r="AB50" s="42"/>
      <c r="AC50" s="42"/>
      <c r="AD50" s="42"/>
      <c r="AE50" s="21"/>
      <c r="AF50" s="42"/>
      <c r="AG50" s="42"/>
      <c r="AH50" s="17"/>
      <c r="AI50" s="17"/>
      <c r="AJ50" s="17"/>
      <c r="AK50" s="17"/>
      <c r="AL50" s="17"/>
      <c r="AM50" s="17"/>
      <c r="AN50" s="17"/>
      <c r="AO50" s="17"/>
      <c r="AP50" s="17"/>
      <c r="AQ50" s="17"/>
      <c r="AR50" s="17"/>
      <c r="AS50" s="17"/>
      <c r="AT50" s="17"/>
      <c r="AU50" s="17"/>
      <c r="AV50" s="17"/>
      <c r="AW50" s="17"/>
      <c r="AX50" s="17"/>
      <c r="AY50" s="17"/>
      <c r="AZ50" s="17"/>
      <c r="BA50" s="17"/>
      <c r="BB50" s="17"/>
      <c r="BC50" s="17"/>
      <c r="BD50" s="17"/>
      <c r="BE50" s="3"/>
      <c r="BF50" s="22" t="s">
        <v>59</v>
      </c>
      <c r="BG50" s="23" t="s">
        <v>81</v>
      </c>
      <c r="BH50" s="23" t="s">
        <v>68</v>
      </c>
      <c r="BI50" s="23" t="s">
        <v>49</v>
      </c>
      <c r="BJ50" s="23" t="s">
        <v>50</v>
      </c>
      <c r="BK50" s="24" t="s">
        <v>51</v>
      </c>
      <c r="BL50" s="24" t="s">
        <v>52</v>
      </c>
      <c r="BM50" s="24" t="s">
        <v>51</v>
      </c>
      <c r="BN50" s="24" t="s">
        <v>52</v>
      </c>
      <c r="BO50" s="24"/>
      <c r="BP50" s="24"/>
      <c r="BQ50" s="24" t="s">
        <v>52</v>
      </c>
      <c r="BR50" s="24"/>
      <c r="BS50" s="24"/>
      <c r="BT50" s="24"/>
      <c r="BU50" s="24"/>
      <c r="BV50" s="24"/>
      <c r="BW50" s="24"/>
      <c r="BX50" s="24"/>
      <c r="BY50" s="24"/>
      <c r="BZ50" s="24"/>
      <c r="CA50" s="24"/>
      <c r="CB50" s="24"/>
      <c r="CC50" s="24"/>
      <c r="CD50" s="24" t="s">
        <v>52</v>
      </c>
      <c r="CE50" s="24"/>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row>
    <row x14ac:dyDescent="0.25" r="51" customHeight="1" ht="17.25">
      <c r="A51" s="20" t="s">
        <v>135</v>
      </c>
      <c r="B51" s="20" t="s">
        <v>136</v>
      </c>
      <c r="C51" s="42"/>
      <c r="D51" s="42"/>
      <c r="E51" s="42"/>
      <c r="F51" s="42"/>
      <c r="G51" s="42"/>
      <c r="H51" s="42"/>
      <c r="I51" s="42"/>
      <c r="J51" s="42"/>
      <c r="K51" s="42"/>
      <c r="L51" s="42"/>
      <c r="M51" s="42"/>
      <c r="N51" s="42"/>
      <c r="O51" s="42"/>
      <c r="P51" s="42"/>
      <c r="Q51" s="42"/>
      <c r="R51" s="42"/>
      <c r="S51" s="42"/>
      <c r="T51" s="42"/>
      <c r="U51" s="42"/>
      <c r="V51" s="42"/>
      <c r="W51" s="42"/>
      <c r="X51" s="42"/>
      <c r="Y51" s="42"/>
      <c r="Z51" s="42"/>
      <c r="AA51" s="42"/>
      <c r="AB51" s="42"/>
      <c r="AC51" s="42"/>
      <c r="AD51" s="42"/>
      <c r="AE51" s="21"/>
      <c r="AF51" s="42"/>
      <c r="AG51" s="42"/>
      <c r="AH51" s="17"/>
      <c r="AI51" s="17"/>
      <c r="AJ51" s="17"/>
      <c r="AK51" s="17"/>
      <c r="AL51" s="17"/>
      <c r="AM51" s="17"/>
      <c r="AN51" s="17"/>
      <c r="AO51" s="17"/>
      <c r="AP51" s="17"/>
      <c r="AQ51" s="17"/>
      <c r="AR51" s="17"/>
      <c r="AS51" s="17"/>
      <c r="AT51" s="17"/>
      <c r="AU51" s="17"/>
      <c r="AV51" s="17"/>
      <c r="AW51" s="17"/>
      <c r="AX51" s="17"/>
      <c r="AY51" s="17"/>
      <c r="AZ51" s="17"/>
      <c r="BA51" s="17"/>
      <c r="BB51" s="17"/>
      <c r="BC51" s="17"/>
      <c r="BD51" s="17"/>
      <c r="BE51" s="3"/>
      <c r="BF51" s="22" t="s">
        <v>46</v>
      </c>
      <c r="BG51" s="23" t="s">
        <v>73</v>
      </c>
      <c r="BH51" s="23" t="s">
        <v>61</v>
      </c>
      <c r="BI51" s="23" t="s">
        <v>49</v>
      </c>
      <c r="BJ51" s="23" t="s">
        <v>50</v>
      </c>
      <c r="BK51" s="24" t="s">
        <v>51</v>
      </c>
      <c r="BL51" s="24" t="s">
        <v>52</v>
      </c>
      <c r="BM51" s="24" t="s">
        <v>51</v>
      </c>
      <c r="BN51" s="24" t="s">
        <v>52</v>
      </c>
      <c r="BO51" s="24"/>
      <c r="BP51" s="24" t="s">
        <v>52</v>
      </c>
      <c r="BQ51" s="24"/>
      <c r="BR51" s="24" t="s">
        <v>52</v>
      </c>
      <c r="BS51" s="24"/>
      <c r="BT51" s="24" t="s">
        <v>52</v>
      </c>
      <c r="BU51" s="24"/>
      <c r="BV51" s="24"/>
      <c r="BW51" s="24"/>
      <c r="BX51" s="24"/>
      <c r="BY51" s="24"/>
      <c r="BZ51" s="24"/>
      <c r="CA51" s="24"/>
      <c r="CB51" s="24"/>
      <c r="CC51" s="24"/>
      <c r="CD51" s="24"/>
      <c r="CE51" s="24" t="s">
        <v>52</v>
      </c>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row>
    <row x14ac:dyDescent="0.25" r="52" customHeight="1" ht="17.25">
      <c r="A52" s="20" t="s">
        <v>137</v>
      </c>
      <c r="B52" s="20" t="s">
        <v>138</v>
      </c>
      <c r="C52" s="42"/>
      <c r="D52" s="42"/>
      <c r="E52" s="42"/>
      <c r="F52" s="42"/>
      <c r="G52" s="42"/>
      <c r="H52" s="42"/>
      <c r="I52" s="42"/>
      <c r="J52" s="42"/>
      <c r="K52" s="42"/>
      <c r="L52" s="42"/>
      <c r="M52" s="42"/>
      <c r="N52" s="42"/>
      <c r="O52" s="42"/>
      <c r="P52" s="42"/>
      <c r="Q52" s="42"/>
      <c r="R52" s="42"/>
      <c r="S52" s="42"/>
      <c r="T52" s="42"/>
      <c r="U52" s="42"/>
      <c r="V52" s="42"/>
      <c r="W52" s="42"/>
      <c r="X52" s="42"/>
      <c r="Y52" s="42"/>
      <c r="Z52" s="42"/>
      <c r="AA52" s="42"/>
      <c r="AB52" s="42"/>
      <c r="AC52" s="42"/>
      <c r="AD52" s="42"/>
      <c r="AE52" s="21"/>
      <c r="AF52" s="42"/>
      <c r="AG52" s="42"/>
      <c r="AH52" s="17"/>
      <c r="AI52" s="17"/>
      <c r="AJ52" s="17"/>
      <c r="AK52" s="17"/>
      <c r="AL52" s="17"/>
      <c r="AM52" s="17"/>
      <c r="AN52" s="17"/>
      <c r="AO52" s="17"/>
      <c r="AP52" s="17"/>
      <c r="AQ52" s="17"/>
      <c r="AR52" s="17"/>
      <c r="AS52" s="17"/>
      <c r="AT52" s="17"/>
      <c r="AU52" s="17"/>
      <c r="AV52" s="17"/>
      <c r="AW52" s="17"/>
      <c r="AX52" s="17"/>
      <c r="AY52" s="17"/>
      <c r="AZ52" s="17"/>
      <c r="BA52" s="17"/>
      <c r="BB52" s="17"/>
      <c r="BC52" s="17"/>
      <c r="BD52" s="17"/>
      <c r="BE52" s="3"/>
      <c r="BF52" s="22" t="s">
        <v>59</v>
      </c>
      <c r="BG52" s="23" t="s">
        <v>84</v>
      </c>
      <c r="BH52" s="23" t="s">
        <v>68</v>
      </c>
      <c r="BI52" s="23" t="s">
        <v>49</v>
      </c>
      <c r="BJ52" s="23" t="s">
        <v>50</v>
      </c>
      <c r="BK52" s="24" t="s">
        <v>51</v>
      </c>
      <c r="BL52" s="24" t="s">
        <v>52</v>
      </c>
      <c r="BM52" s="24" t="s">
        <v>51</v>
      </c>
      <c r="BN52" s="24" t="s">
        <v>52</v>
      </c>
      <c r="BO52" s="24"/>
      <c r="BP52" s="24"/>
      <c r="BQ52" s="24" t="s">
        <v>52</v>
      </c>
      <c r="BR52" s="24"/>
      <c r="BS52" s="24"/>
      <c r="BT52" s="24"/>
      <c r="BU52" s="24"/>
      <c r="BV52" s="24"/>
      <c r="BW52" s="24"/>
      <c r="BX52" s="24"/>
      <c r="BY52" s="24"/>
      <c r="BZ52" s="24"/>
      <c r="CA52" s="24"/>
      <c r="CB52" s="24"/>
      <c r="CC52" s="24"/>
      <c r="CD52" s="24" t="s">
        <v>52</v>
      </c>
      <c r="CE52" s="24"/>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row>
    <row x14ac:dyDescent="0.25" r="53" customHeight="1" ht="17.25">
      <c r="A53" s="20" t="s">
        <v>139</v>
      </c>
      <c r="B53" s="20" t="s">
        <v>140</v>
      </c>
      <c r="C53" s="42"/>
      <c r="D53" s="42"/>
      <c r="E53" s="42"/>
      <c r="F53" s="42"/>
      <c r="G53" s="42"/>
      <c r="H53" s="42"/>
      <c r="I53" s="42"/>
      <c r="J53" s="42"/>
      <c r="K53" s="42"/>
      <c r="L53" s="42"/>
      <c r="M53" s="42"/>
      <c r="N53" s="42"/>
      <c r="O53" s="42"/>
      <c r="P53" s="42"/>
      <c r="Q53" s="42"/>
      <c r="R53" s="42"/>
      <c r="S53" s="42"/>
      <c r="T53" s="42"/>
      <c r="U53" s="42"/>
      <c r="V53" s="42"/>
      <c r="W53" s="42"/>
      <c r="X53" s="42"/>
      <c r="Y53" s="42"/>
      <c r="Z53" s="42"/>
      <c r="AA53" s="42"/>
      <c r="AB53" s="42"/>
      <c r="AC53" s="42"/>
      <c r="AD53" s="42"/>
      <c r="AE53" s="21"/>
      <c r="AF53" s="42"/>
      <c r="AG53" s="42"/>
      <c r="AH53" s="17"/>
      <c r="AI53" s="17"/>
      <c r="AJ53" s="17"/>
      <c r="AK53" s="17"/>
      <c r="AL53" s="17"/>
      <c r="AM53" s="17"/>
      <c r="AN53" s="17"/>
      <c r="AO53" s="17"/>
      <c r="AP53" s="17"/>
      <c r="AQ53" s="17"/>
      <c r="AR53" s="17"/>
      <c r="AS53" s="17"/>
      <c r="AT53" s="17"/>
      <c r="AU53" s="17"/>
      <c r="AV53" s="17"/>
      <c r="AW53" s="17"/>
      <c r="AX53" s="17"/>
      <c r="AY53" s="17"/>
      <c r="AZ53" s="17"/>
      <c r="BA53" s="17"/>
      <c r="BB53" s="17"/>
      <c r="BC53" s="17"/>
      <c r="BD53" s="17"/>
      <c r="BE53" s="3"/>
      <c r="BF53" s="22" t="s">
        <v>46</v>
      </c>
      <c r="BG53" s="23" t="s">
        <v>47</v>
      </c>
      <c r="BH53" s="23" t="s">
        <v>56</v>
      </c>
      <c r="BI53" s="23" t="s">
        <v>49</v>
      </c>
      <c r="BJ53" s="23" t="s">
        <v>50</v>
      </c>
      <c r="BK53" s="24" t="s">
        <v>51</v>
      </c>
      <c r="BL53" s="24" t="s">
        <v>52</v>
      </c>
      <c r="BM53" s="24" t="s">
        <v>51</v>
      </c>
      <c r="BN53" s="24"/>
      <c r="BO53" s="24"/>
      <c r="BP53" s="24" t="s">
        <v>52</v>
      </c>
      <c r="BQ53" s="24"/>
      <c r="BR53" s="24"/>
      <c r="BS53" s="24" t="s">
        <v>52</v>
      </c>
      <c r="BT53" s="24"/>
      <c r="BU53" s="24"/>
      <c r="BV53" s="24"/>
      <c r="BW53" s="24"/>
      <c r="BX53" s="24"/>
      <c r="BY53" s="24" t="s">
        <v>52</v>
      </c>
      <c r="BZ53" s="24"/>
      <c r="CA53" s="24"/>
      <c r="CB53" s="24" t="s">
        <v>52</v>
      </c>
      <c r="CC53" s="24"/>
      <c r="CD53" s="24"/>
      <c r="CE53" s="24"/>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row>
    <row x14ac:dyDescent="0.25" r="54" customHeight="1" ht="17.25">
      <c r="A54" s="20" t="s">
        <v>141</v>
      </c>
      <c r="B54" s="20" t="s">
        <v>142</v>
      </c>
      <c r="C54" s="42"/>
      <c r="D54" s="42"/>
      <c r="E54" s="42"/>
      <c r="F54" s="42"/>
      <c r="G54" s="42"/>
      <c r="H54" s="42"/>
      <c r="I54" s="42"/>
      <c r="J54" s="42"/>
      <c r="K54" s="42"/>
      <c r="L54" s="42"/>
      <c r="M54" s="42"/>
      <c r="N54" s="42"/>
      <c r="O54" s="42"/>
      <c r="P54" s="42"/>
      <c r="Q54" s="42"/>
      <c r="R54" s="42"/>
      <c r="S54" s="42"/>
      <c r="T54" s="42"/>
      <c r="U54" s="42"/>
      <c r="V54" s="42"/>
      <c r="W54" s="42"/>
      <c r="X54" s="42"/>
      <c r="Y54" s="42"/>
      <c r="Z54" s="42"/>
      <c r="AA54" s="42"/>
      <c r="AB54" s="42"/>
      <c r="AC54" s="42"/>
      <c r="AD54" s="42"/>
      <c r="AE54" s="21"/>
      <c r="AF54" s="42"/>
      <c r="AG54" s="42"/>
      <c r="AH54" s="17"/>
      <c r="AI54" s="17"/>
      <c r="AJ54" s="17"/>
      <c r="AK54" s="17"/>
      <c r="AL54" s="17"/>
      <c r="AM54" s="17"/>
      <c r="AN54" s="17"/>
      <c r="AO54" s="17"/>
      <c r="AP54" s="17"/>
      <c r="AQ54" s="17"/>
      <c r="AR54" s="17"/>
      <c r="AS54" s="17"/>
      <c r="AT54" s="17"/>
      <c r="AU54" s="17"/>
      <c r="AV54" s="17"/>
      <c r="AW54" s="17"/>
      <c r="AX54" s="17"/>
      <c r="AY54" s="17"/>
      <c r="AZ54" s="17"/>
      <c r="BA54" s="17"/>
      <c r="BB54" s="17"/>
      <c r="BC54" s="17"/>
      <c r="BD54" s="17"/>
      <c r="BE54" s="3"/>
      <c r="BF54" s="22" t="s">
        <v>46</v>
      </c>
      <c r="BG54" s="23" t="s">
        <v>95</v>
      </c>
      <c r="BH54" s="23" t="s">
        <v>68</v>
      </c>
      <c r="BI54" s="23" t="s">
        <v>49</v>
      </c>
      <c r="BJ54" s="23" t="s">
        <v>50</v>
      </c>
      <c r="BK54" s="24" t="s">
        <v>51</v>
      </c>
      <c r="BL54" s="24" t="s">
        <v>52</v>
      </c>
      <c r="BM54" s="24" t="s">
        <v>51</v>
      </c>
      <c r="BN54" s="24"/>
      <c r="BO54" s="24" t="s">
        <v>52</v>
      </c>
      <c r="BP54" s="24"/>
      <c r="BQ54" s="24"/>
      <c r="BR54" s="24"/>
      <c r="BS54" s="24"/>
      <c r="BT54" s="24"/>
      <c r="BU54" s="24"/>
      <c r="BV54" s="24"/>
      <c r="BW54" s="24" t="s">
        <v>52</v>
      </c>
      <c r="BX54" s="24"/>
      <c r="BY54" s="24"/>
      <c r="BZ54" s="24" t="s">
        <v>52</v>
      </c>
      <c r="CA54" s="24" t="s">
        <v>52</v>
      </c>
      <c r="CB54" s="24"/>
      <c r="CC54" s="24"/>
      <c r="CD54" s="24"/>
      <c r="CE54" s="24"/>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row>
    <row x14ac:dyDescent="0.25" r="55" customHeight="1" ht="17.25">
      <c r="A55" s="20" t="s">
        <v>143</v>
      </c>
      <c r="B55" s="20" t="s">
        <v>144</v>
      </c>
      <c r="C55" s="42"/>
      <c r="D55" s="42"/>
      <c r="E55" s="42"/>
      <c r="F55" s="42"/>
      <c r="G55" s="42"/>
      <c r="H55" s="42"/>
      <c r="I55" s="42"/>
      <c r="J55" s="42"/>
      <c r="K55" s="42"/>
      <c r="L55" s="42"/>
      <c r="M55" s="42"/>
      <c r="N55" s="42"/>
      <c r="O55" s="42"/>
      <c r="P55" s="42"/>
      <c r="Q55" s="42"/>
      <c r="R55" s="42"/>
      <c r="S55" s="42"/>
      <c r="T55" s="42"/>
      <c r="U55" s="42"/>
      <c r="V55" s="42"/>
      <c r="W55" s="42"/>
      <c r="X55" s="42"/>
      <c r="Y55" s="42"/>
      <c r="Z55" s="42"/>
      <c r="AA55" s="42"/>
      <c r="AB55" s="42"/>
      <c r="AC55" s="42"/>
      <c r="AD55" s="42"/>
      <c r="AE55" s="21"/>
      <c r="AF55" s="42"/>
      <c r="AG55" s="42"/>
      <c r="AH55" s="17"/>
      <c r="AI55" s="17"/>
      <c r="AJ55" s="17"/>
      <c r="AK55" s="17"/>
      <c r="AL55" s="17"/>
      <c r="AM55" s="17"/>
      <c r="AN55" s="17"/>
      <c r="AO55" s="17"/>
      <c r="AP55" s="17"/>
      <c r="AQ55" s="17"/>
      <c r="AR55" s="17"/>
      <c r="AS55" s="17"/>
      <c r="AT55" s="17"/>
      <c r="AU55" s="17"/>
      <c r="AV55" s="17"/>
      <c r="AW55" s="17"/>
      <c r="AX55" s="17"/>
      <c r="AY55" s="17"/>
      <c r="AZ55" s="17"/>
      <c r="BA55" s="17"/>
      <c r="BB55" s="17"/>
      <c r="BC55" s="17"/>
      <c r="BD55" s="17"/>
      <c r="BE55" s="3"/>
      <c r="BF55" s="22" t="s">
        <v>46</v>
      </c>
      <c r="BG55" s="23" t="s">
        <v>73</v>
      </c>
      <c r="BH55" s="23" t="s">
        <v>56</v>
      </c>
      <c r="BI55" s="23" t="s">
        <v>49</v>
      </c>
      <c r="BJ55" s="23" t="s">
        <v>50</v>
      </c>
      <c r="BK55" s="24" t="s">
        <v>51</v>
      </c>
      <c r="BL55" s="24" t="s">
        <v>52</v>
      </c>
      <c r="BM55" s="24" t="s">
        <v>51</v>
      </c>
      <c r="BN55" s="24"/>
      <c r="BO55" s="24"/>
      <c r="BP55" s="24" t="s">
        <v>52</v>
      </c>
      <c r="BQ55" s="24"/>
      <c r="BR55" s="24" t="s">
        <v>52</v>
      </c>
      <c r="BS55" s="24"/>
      <c r="BT55" s="24" t="s">
        <v>52</v>
      </c>
      <c r="BU55" s="24" t="s">
        <v>52</v>
      </c>
      <c r="BV55" s="24"/>
      <c r="BW55" s="24"/>
      <c r="BX55" s="24" t="s">
        <v>52</v>
      </c>
      <c r="BY55" s="24"/>
      <c r="BZ55" s="24"/>
      <c r="CA55" s="24"/>
      <c r="CB55" s="24"/>
      <c r="CC55" s="24"/>
      <c r="CD55" s="24"/>
      <c r="CE55" s="24" t="s">
        <v>52</v>
      </c>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row>
    <row x14ac:dyDescent="0.25" r="56" customHeight="1" ht="17.25">
      <c r="A56" s="20" t="s">
        <v>145</v>
      </c>
      <c r="B56" s="20" t="s">
        <v>146</v>
      </c>
      <c r="C56" s="42"/>
      <c r="D56" s="42"/>
      <c r="E56" s="42"/>
      <c r="F56" s="42"/>
      <c r="G56" s="42"/>
      <c r="H56" s="42"/>
      <c r="I56" s="42"/>
      <c r="J56" s="42"/>
      <c r="K56" s="42"/>
      <c r="L56" s="42"/>
      <c r="M56" s="42"/>
      <c r="N56" s="42"/>
      <c r="O56" s="42"/>
      <c r="P56" s="42"/>
      <c r="Q56" s="42"/>
      <c r="R56" s="42"/>
      <c r="S56" s="42"/>
      <c r="T56" s="42"/>
      <c r="U56" s="42"/>
      <c r="V56" s="42"/>
      <c r="W56" s="42"/>
      <c r="X56" s="42"/>
      <c r="Y56" s="42"/>
      <c r="Z56" s="42"/>
      <c r="AA56" s="42"/>
      <c r="AB56" s="42"/>
      <c r="AC56" s="42"/>
      <c r="AD56" s="42"/>
      <c r="AE56" s="21"/>
      <c r="AF56" s="42"/>
      <c r="AG56" s="42"/>
      <c r="AH56" s="17"/>
      <c r="AI56" s="17"/>
      <c r="AJ56" s="17"/>
      <c r="AK56" s="17"/>
      <c r="AL56" s="17"/>
      <c r="AM56" s="17"/>
      <c r="AN56" s="17"/>
      <c r="AO56" s="17"/>
      <c r="AP56" s="17"/>
      <c r="AQ56" s="17"/>
      <c r="AR56" s="17"/>
      <c r="AS56" s="17"/>
      <c r="AT56" s="17"/>
      <c r="AU56" s="17"/>
      <c r="AV56" s="17"/>
      <c r="AW56" s="17"/>
      <c r="AX56" s="17"/>
      <c r="AY56" s="17"/>
      <c r="AZ56" s="17"/>
      <c r="BA56" s="17"/>
      <c r="BB56" s="17"/>
      <c r="BC56" s="17"/>
      <c r="BD56" s="17"/>
      <c r="BE56" s="3"/>
      <c r="BF56" s="22" t="s">
        <v>46</v>
      </c>
      <c r="BG56" s="23" t="s">
        <v>73</v>
      </c>
      <c r="BH56" s="23" t="s">
        <v>68</v>
      </c>
      <c r="BI56" s="23" t="s">
        <v>49</v>
      </c>
      <c r="BJ56" s="23" t="s">
        <v>50</v>
      </c>
      <c r="BK56" s="24" t="s">
        <v>51</v>
      </c>
      <c r="BL56" s="24" t="s">
        <v>52</v>
      </c>
      <c r="BM56" s="24" t="s">
        <v>52</v>
      </c>
      <c r="BN56" s="24"/>
      <c r="BO56" s="24"/>
      <c r="BP56" s="24" t="s">
        <v>52</v>
      </c>
      <c r="BQ56" s="24"/>
      <c r="BR56" s="24"/>
      <c r="BS56" s="24"/>
      <c r="BT56" s="24"/>
      <c r="BU56" s="24"/>
      <c r="BV56" s="24"/>
      <c r="BW56" s="24"/>
      <c r="BX56" s="24"/>
      <c r="BY56" s="24"/>
      <c r="BZ56" s="24"/>
      <c r="CA56" s="24"/>
      <c r="CB56" s="24"/>
      <c r="CC56" s="24"/>
      <c r="CD56" s="24" t="s">
        <v>52</v>
      </c>
      <c r="CE56" s="24" t="s">
        <v>52</v>
      </c>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row>
    <row x14ac:dyDescent="0.25" r="57" customHeight="1" ht="17.25">
      <c r="A57" s="20" t="s">
        <v>147</v>
      </c>
      <c r="B57" s="20" t="s">
        <v>148</v>
      </c>
      <c r="C57" s="42"/>
      <c r="D57" s="42"/>
      <c r="E57" s="42"/>
      <c r="F57" s="42"/>
      <c r="G57" s="42"/>
      <c r="H57" s="42"/>
      <c r="I57" s="42"/>
      <c r="J57" s="42"/>
      <c r="K57" s="42"/>
      <c r="L57" s="42"/>
      <c r="M57" s="42"/>
      <c r="N57" s="42"/>
      <c r="O57" s="42"/>
      <c r="P57" s="42"/>
      <c r="Q57" s="42"/>
      <c r="R57" s="42"/>
      <c r="S57" s="42"/>
      <c r="T57" s="42"/>
      <c r="U57" s="42"/>
      <c r="V57" s="42"/>
      <c r="W57" s="42"/>
      <c r="X57" s="42"/>
      <c r="Y57" s="42"/>
      <c r="Z57" s="42"/>
      <c r="AA57" s="42"/>
      <c r="AB57" s="42"/>
      <c r="AC57" s="42"/>
      <c r="AD57" s="42"/>
      <c r="AE57" s="21"/>
      <c r="AF57" s="42"/>
      <c r="AG57" s="42"/>
      <c r="AH57" s="17"/>
      <c r="AI57" s="17"/>
      <c r="AJ57" s="17"/>
      <c r="AK57" s="17"/>
      <c r="AL57" s="17"/>
      <c r="AM57" s="17"/>
      <c r="AN57" s="17"/>
      <c r="AO57" s="17"/>
      <c r="AP57" s="17"/>
      <c r="AQ57" s="17"/>
      <c r="AR57" s="17"/>
      <c r="AS57" s="17"/>
      <c r="AT57" s="17"/>
      <c r="AU57" s="17"/>
      <c r="AV57" s="17"/>
      <c r="AW57" s="17"/>
      <c r="AX57" s="17"/>
      <c r="AY57" s="17"/>
      <c r="AZ57" s="17"/>
      <c r="BA57" s="17"/>
      <c r="BB57" s="17"/>
      <c r="BC57" s="17"/>
      <c r="BD57" s="17"/>
      <c r="BE57" s="3"/>
      <c r="BF57" s="22" t="s">
        <v>59</v>
      </c>
      <c r="BG57" s="23" t="s">
        <v>81</v>
      </c>
      <c r="BH57" s="23" t="s">
        <v>56</v>
      </c>
      <c r="BI57" s="23" t="s">
        <v>49</v>
      </c>
      <c r="BJ57" s="23" t="s">
        <v>50</v>
      </c>
      <c r="BK57" s="24" t="s">
        <v>51</v>
      </c>
      <c r="BL57" s="24" t="s">
        <v>52</v>
      </c>
      <c r="BM57" s="24" t="s">
        <v>51</v>
      </c>
      <c r="BN57" s="24" t="s">
        <v>52</v>
      </c>
      <c r="BO57" s="24"/>
      <c r="BP57" s="24"/>
      <c r="BQ57" s="24" t="s">
        <v>52</v>
      </c>
      <c r="BR57" s="24"/>
      <c r="BS57" s="24"/>
      <c r="BT57" s="24"/>
      <c r="BU57" s="24"/>
      <c r="BV57" s="24"/>
      <c r="BW57" s="24"/>
      <c r="BX57" s="24"/>
      <c r="BY57" s="24"/>
      <c r="BZ57" s="24"/>
      <c r="CA57" s="24"/>
      <c r="CB57" s="24"/>
      <c r="CC57" s="24"/>
      <c r="CD57" s="24" t="s">
        <v>52</v>
      </c>
      <c r="CE57" s="24"/>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row>
    <row x14ac:dyDescent="0.25" r="58" customHeight="1" ht="17.25">
      <c r="A58" s="20" t="s">
        <v>149</v>
      </c>
      <c r="B58" s="20" t="s">
        <v>150</v>
      </c>
      <c r="C58" s="42"/>
      <c r="D58" s="42"/>
      <c r="E58" s="42"/>
      <c r="F58" s="42"/>
      <c r="G58" s="42"/>
      <c r="H58" s="42"/>
      <c r="I58" s="42"/>
      <c r="J58" s="42"/>
      <c r="K58" s="42"/>
      <c r="L58" s="42"/>
      <c r="M58" s="42"/>
      <c r="N58" s="42"/>
      <c r="O58" s="42"/>
      <c r="P58" s="42"/>
      <c r="Q58" s="42"/>
      <c r="R58" s="42"/>
      <c r="S58" s="42"/>
      <c r="T58" s="42"/>
      <c r="U58" s="42"/>
      <c r="V58" s="42"/>
      <c r="W58" s="42"/>
      <c r="X58" s="42"/>
      <c r="Y58" s="42"/>
      <c r="Z58" s="42"/>
      <c r="AA58" s="42"/>
      <c r="AB58" s="42"/>
      <c r="AC58" s="42"/>
      <c r="AD58" s="42"/>
      <c r="AE58" s="21"/>
      <c r="AF58" s="42"/>
      <c r="AG58" s="42"/>
      <c r="AH58" s="17"/>
      <c r="AI58" s="17"/>
      <c r="AJ58" s="17"/>
      <c r="AK58" s="17"/>
      <c r="AL58" s="17"/>
      <c r="AM58" s="17"/>
      <c r="AN58" s="17"/>
      <c r="AO58" s="17"/>
      <c r="AP58" s="17"/>
      <c r="AQ58" s="17"/>
      <c r="AR58" s="17"/>
      <c r="AS58" s="17"/>
      <c r="AT58" s="17"/>
      <c r="AU58" s="17"/>
      <c r="AV58" s="17"/>
      <c r="AW58" s="17"/>
      <c r="AX58" s="17"/>
      <c r="AY58" s="17"/>
      <c r="AZ58" s="17"/>
      <c r="BA58" s="17"/>
      <c r="BB58" s="17"/>
      <c r="BC58" s="17"/>
      <c r="BD58" s="17"/>
      <c r="BE58" s="3"/>
      <c r="BF58" s="22" t="s">
        <v>46</v>
      </c>
      <c r="BG58" s="23" t="s">
        <v>95</v>
      </c>
      <c r="BH58" s="23" t="s">
        <v>56</v>
      </c>
      <c r="BI58" s="23" t="s">
        <v>49</v>
      </c>
      <c r="BJ58" s="23" t="s">
        <v>50</v>
      </c>
      <c r="BK58" s="24" t="s">
        <v>51</v>
      </c>
      <c r="BL58" s="24" t="s">
        <v>52</v>
      </c>
      <c r="BM58" s="24" t="s">
        <v>51</v>
      </c>
      <c r="BN58" s="24"/>
      <c r="BO58" s="24" t="s">
        <v>52</v>
      </c>
      <c r="BP58" s="24"/>
      <c r="BQ58" s="24"/>
      <c r="BR58" s="24"/>
      <c r="BS58" s="24"/>
      <c r="BT58" s="24"/>
      <c r="BU58" s="24"/>
      <c r="BV58" s="24"/>
      <c r="BW58" s="24" t="s">
        <v>52</v>
      </c>
      <c r="BX58" s="24"/>
      <c r="BY58" s="24"/>
      <c r="BZ58" s="24"/>
      <c r="CA58" s="24" t="s">
        <v>52</v>
      </c>
      <c r="CB58" s="24"/>
      <c r="CC58" s="24"/>
      <c r="CD58" s="24"/>
      <c r="CE58" s="24"/>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row>
    <row x14ac:dyDescent="0.25" r="59" customHeight="1" ht="17.25">
      <c r="A59" s="20" t="s">
        <v>151</v>
      </c>
      <c r="B59" s="20" t="s">
        <v>152</v>
      </c>
      <c r="C59" s="42"/>
      <c r="D59" s="42"/>
      <c r="E59" s="42"/>
      <c r="F59" s="42"/>
      <c r="G59" s="42"/>
      <c r="H59" s="42"/>
      <c r="I59" s="42"/>
      <c r="J59" s="42"/>
      <c r="K59" s="42"/>
      <c r="L59" s="42"/>
      <c r="M59" s="42"/>
      <c r="N59" s="42"/>
      <c r="O59" s="42"/>
      <c r="P59" s="42"/>
      <c r="Q59" s="42"/>
      <c r="R59" s="42"/>
      <c r="S59" s="42"/>
      <c r="T59" s="42"/>
      <c r="U59" s="42"/>
      <c r="V59" s="42"/>
      <c r="W59" s="42"/>
      <c r="X59" s="42"/>
      <c r="Y59" s="42"/>
      <c r="Z59" s="42"/>
      <c r="AA59" s="42"/>
      <c r="AB59" s="42"/>
      <c r="AC59" s="42"/>
      <c r="AD59" s="42"/>
      <c r="AE59" s="21"/>
      <c r="AF59" s="42"/>
      <c r="AG59" s="42"/>
      <c r="AH59" s="17"/>
      <c r="AI59" s="17"/>
      <c r="AJ59" s="17"/>
      <c r="AK59" s="17"/>
      <c r="AL59" s="17"/>
      <c r="AM59" s="17"/>
      <c r="AN59" s="17"/>
      <c r="AO59" s="17"/>
      <c r="AP59" s="17"/>
      <c r="AQ59" s="17"/>
      <c r="AR59" s="17"/>
      <c r="AS59" s="17"/>
      <c r="AT59" s="17"/>
      <c r="AU59" s="17"/>
      <c r="AV59" s="17"/>
      <c r="AW59" s="17"/>
      <c r="AX59" s="17"/>
      <c r="AY59" s="17"/>
      <c r="AZ59" s="17"/>
      <c r="BA59" s="17"/>
      <c r="BB59" s="17"/>
      <c r="BC59" s="17"/>
      <c r="BD59" s="17"/>
      <c r="BE59" s="3"/>
      <c r="BF59" s="22" t="s">
        <v>59</v>
      </c>
      <c r="BG59" s="23" t="s">
        <v>81</v>
      </c>
      <c r="BH59" s="23" t="s">
        <v>56</v>
      </c>
      <c r="BI59" s="23" t="s">
        <v>49</v>
      </c>
      <c r="BJ59" s="23" t="s">
        <v>50</v>
      </c>
      <c r="BK59" s="24" t="s">
        <v>51</v>
      </c>
      <c r="BL59" s="24" t="s">
        <v>52</v>
      </c>
      <c r="BM59" s="24" t="s">
        <v>52</v>
      </c>
      <c r="BN59" s="24" t="s">
        <v>52</v>
      </c>
      <c r="BO59" s="24"/>
      <c r="BP59" s="24"/>
      <c r="BQ59" s="24" t="s">
        <v>52</v>
      </c>
      <c r="BR59" s="24"/>
      <c r="BS59" s="24"/>
      <c r="BT59" s="24"/>
      <c r="BU59" s="24"/>
      <c r="BV59" s="24"/>
      <c r="BW59" s="24"/>
      <c r="BX59" s="24"/>
      <c r="BY59" s="24"/>
      <c r="BZ59" s="24"/>
      <c r="CA59" s="24"/>
      <c r="CB59" s="24"/>
      <c r="CC59" s="24"/>
      <c r="CD59" s="24" t="s">
        <v>52</v>
      </c>
      <c r="CE59" s="24"/>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row>
    <row x14ac:dyDescent="0.25" r="60" customHeight="1" ht="17.25">
      <c r="A60" s="20" t="s">
        <v>153</v>
      </c>
      <c r="B60" s="20" t="s">
        <v>154</v>
      </c>
      <c r="C60" s="42"/>
      <c r="D60" s="42"/>
      <c r="E60" s="42"/>
      <c r="F60" s="42"/>
      <c r="G60" s="42"/>
      <c r="H60" s="42"/>
      <c r="I60" s="42"/>
      <c r="J60" s="42"/>
      <c r="K60" s="42"/>
      <c r="L60" s="42"/>
      <c r="M60" s="42"/>
      <c r="N60" s="42"/>
      <c r="O60" s="42"/>
      <c r="P60" s="42"/>
      <c r="Q60" s="42"/>
      <c r="R60" s="42"/>
      <c r="S60" s="42"/>
      <c r="T60" s="42"/>
      <c r="U60" s="42"/>
      <c r="V60" s="42"/>
      <c r="W60" s="42"/>
      <c r="X60" s="42"/>
      <c r="Y60" s="42"/>
      <c r="Z60" s="42"/>
      <c r="AA60" s="42"/>
      <c r="AB60" s="42"/>
      <c r="AC60" s="42"/>
      <c r="AD60" s="42"/>
      <c r="AE60" s="21"/>
      <c r="AF60" s="42"/>
      <c r="AG60" s="42"/>
      <c r="AH60" s="17"/>
      <c r="AI60" s="17"/>
      <c r="AJ60" s="17"/>
      <c r="AK60" s="17"/>
      <c r="AL60" s="17"/>
      <c r="AM60" s="17"/>
      <c r="AN60" s="17"/>
      <c r="AO60" s="17"/>
      <c r="AP60" s="17"/>
      <c r="AQ60" s="17"/>
      <c r="AR60" s="17"/>
      <c r="AS60" s="17"/>
      <c r="AT60" s="17"/>
      <c r="AU60" s="17"/>
      <c r="AV60" s="17"/>
      <c r="AW60" s="17"/>
      <c r="AX60" s="17"/>
      <c r="AY60" s="17"/>
      <c r="AZ60" s="17"/>
      <c r="BA60" s="17"/>
      <c r="BB60" s="17"/>
      <c r="BC60" s="17"/>
      <c r="BD60" s="17"/>
      <c r="BE60" s="3"/>
      <c r="BF60" s="22" t="s">
        <v>46</v>
      </c>
      <c r="BG60" s="23" t="s">
        <v>95</v>
      </c>
      <c r="BH60" s="23" t="s">
        <v>68</v>
      </c>
      <c r="BI60" s="23" t="s">
        <v>49</v>
      </c>
      <c r="BJ60" s="23" t="s">
        <v>50</v>
      </c>
      <c r="BK60" s="24" t="s">
        <v>51</v>
      </c>
      <c r="BL60" s="24" t="s">
        <v>52</v>
      </c>
      <c r="BM60" s="24" t="s">
        <v>51</v>
      </c>
      <c r="BN60" s="24"/>
      <c r="BO60" s="24" t="s">
        <v>52</v>
      </c>
      <c r="BP60" s="24"/>
      <c r="BQ60" s="24"/>
      <c r="BR60" s="24"/>
      <c r="BS60" s="24"/>
      <c r="BT60" s="24"/>
      <c r="BU60" s="24"/>
      <c r="BV60" s="24"/>
      <c r="BW60" s="24" t="s">
        <v>52</v>
      </c>
      <c r="BX60" s="24"/>
      <c r="BY60" s="24"/>
      <c r="BZ60" s="24" t="s">
        <v>52</v>
      </c>
      <c r="CA60" s="24" t="s">
        <v>52</v>
      </c>
      <c r="CB60" s="24"/>
      <c r="CC60" s="24"/>
      <c r="CD60" s="24"/>
      <c r="CE60" s="24"/>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row>
    <row x14ac:dyDescent="0.25" r="61" customHeight="1" ht="17.25">
      <c r="A61" s="20" t="s">
        <v>155</v>
      </c>
      <c r="B61" s="20" t="s">
        <v>156</v>
      </c>
      <c r="C61" s="42"/>
      <c r="D61" s="42"/>
      <c r="E61" s="42"/>
      <c r="F61" s="42"/>
      <c r="G61" s="42"/>
      <c r="H61" s="42"/>
      <c r="I61" s="42"/>
      <c r="J61" s="42"/>
      <c r="K61" s="42"/>
      <c r="L61" s="42"/>
      <c r="M61" s="42"/>
      <c r="N61" s="42"/>
      <c r="O61" s="42"/>
      <c r="P61" s="42"/>
      <c r="Q61" s="42"/>
      <c r="R61" s="42"/>
      <c r="S61" s="42"/>
      <c r="T61" s="42"/>
      <c r="U61" s="42"/>
      <c r="V61" s="42"/>
      <c r="W61" s="42"/>
      <c r="X61" s="42"/>
      <c r="Y61" s="42"/>
      <c r="Z61" s="42"/>
      <c r="AA61" s="42"/>
      <c r="AB61" s="42"/>
      <c r="AC61" s="42"/>
      <c r="AD61" s="42"/>
      <c r="AE61" s="21"/>
      <c r="AF61" s="42"/>
      <c r="AG61" s="42"/>
      <c r="AH61" s="17"/>
      <c r="AI61" s="17"/>
      <c r="AJ61" s="17"/>
      <c r="AK61" s="17"/>
      <c r="AL61" s="17"/>
      <c r="AM61" s="17"/>
      <c r="AN61" s="17"/>
      <c r="AO61" s="17"/>
      <c r="AP61" s="17"/>
      <c r="AQ61" s="17"/>
      <c r="AR61" s="17"/>
      <c r="AS61" s="17"/>
      <c r="AT61" s="17"/>
      <c r="AU61" s="17"/>
      <c r="AV61" s="17"/>
      <c r="AW61" s="17"/>
      <c r="AX61" s="17"/>
      <c r="AY61" s="17"/>
      <c r="AZ61" s="17"/>
      <c r="BA61" s="17"/>
      <c r="BB61" s="17"/>
      <c r="BC61" s="17"/>
      <c r="BD61" s="17"/>
      <c r="BE61" s="3"/>
      <c r="BF61" s="22" t="s">
        <v>59</v>
      </c>
      <c r="BG61" s="23" t="s">
        <v>84</v>
      </c>
      <c r="BH61" s="23" t="s">
        <v>68</v>
      </c>
      <c r="BI61" s="23" t="s">
        <v>49</v>
      </c>
      <c r="BJ61" s="23" t="s">
        <v>50</v>
      </c>
      <c r="BK61" s="24" t="s">
        <v>51</v>
      </c>
      <c r="BL61" s="24" t="s">
        <v>52</v>
      </c>
      <c r="BM61" s="24" t="s">
        <v>52</v>
      </c>
      <c r="BN61" s="24" t="s">
        <v>52</v>
      </c>
      <c r="BO61" s="24"/>
      <c r="BP61" s="24"/>
      <c r="BQ61" s="24" t="s">
        <v>52</v>
      </c>
      <c r="BR61" s="24"/>
      <c r="BS61" s="24"/>
      <c r="BT61" s="24"/>
      <c r="BU61" s="24"/>
      <c r="BV61" s="24"/>
      <c r="BW61" s="24"/>
      <c r="BX61" s="24"/>
      <c r="BY61" s="24"/>
      <c r="BZ61" s="24"/>
      <c r="CA61" s="24"/>
      <c r="CB61" s="24"/>
      <c r="CC61" s="24"/>
      <c r="CD61" s="24" t="s">
        <v>52</v>
      </c>
      <c r="CE61" s="24"/>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row>
    <row x14ac:dyDescent="0.25" r="62" customHeight="1" ht="17.25">
      <c r="A62" s="20" t="s">
        <v>157</v>
      </c>
      <c r="B62" s="20" t="s">
        <v>158</v>
      </c>
      <c r="C62" s="42"/>
      <c r="D62" s="42"/>
      <c r="E62" s="42"/>
      <c r="F62" s="42"/>
      <c r="G62" s="42"/>
      <c r="H62" s="42"/>
      <c r="I62" s="42"/>
      <c r="J62" s="42"/>
      <c r="K62" s="42"/>
      <c r="L62" s="42"/>
      <c r="M62" s="42"/>
      <c r="N62" s="42"/>
      <c r="O62" s="42"/>
      <c r="P62" s="42"/>
      <c r="Q62" s="42"/>
      <c r="R62" s="42"/>
      <c r="S62" s="42"/>
      <c r="T62" s="42"/>
      <c r="U62" s="42"/>
      <c r="V62" s="42"/>
      <c r="W62" s="42"/>
      <c r="X62" s="42"/>
      <c r="Y62" s="42"/>
      <c r="Z62" s="42"/>
      <c r="AA62" s="42"/>
      <c r="AB62" s="42"/>
      <c r="AC62" s="42"/>
      <c r="AD62" s="42"/>
      <c r="AE62" s="21"/>
      <c r="AF62" s="42"/>
      <c r="AG62" s="42"/>
      <c r="AH62" s="17"/>
      <c r="AI62" s="17"/>
      <c r="AJ62" s="17"/>
      <c r="AK62" s="17"/>
      <c r="AL62" s="17"/>
      <c r="AM62" s="17"/>
      <c r="AN62" s="17"/>
      <c r="AO62" s="17"/>
      <c r="AP62" s="17"/>
      <c r="AQ62" s="17"/>
      <c r="AR62" s="17"/>
      <c r="AS62" s="17"/>
      <c r="AT62" s="17"/>
      <c r="AU62" s="17"/>
      <c r="AV62" s="17"/>
      <c r="AW62" s="17"/>
      <c r="AX62" s="17"/>
      <c r="AY62" s="17"/>
      <c r="AZ62" s="17"/>
      <c r="BA62" s="17"/>
      <c r="BB62" s="17"/>
      <c r="BC62" s="17"/>
      <c r="BD62" s="17"/>
      <c r="BE62" s="3"/>
      <c r="BF62" s="22" t="s">
        <v>46</v>
      </c>
      <c r="BG62" s="23" t="s">
        <v>73</v>
      </c>
      <c r="BH62" s="23" t="s">
        <v>68</v>
      </c>
      <c r="BI62" s="23" t="s">
        <v>49</v>
      </c>
      <c r="BJ62" s="23" t="s">
        <v>50</v>
      </c>
      <c r="BK62" s="24" t="s">
        <v>51</v>
      </c>
      <c r="BL62" s="24" t="s">
        <v>52</v>
      </c>
      <c r="BM62" s="24" t="s">
        <v>51</v>
      </c>
      <c r="BN62" s="24"/>
      <c r="BO62" s="24"/>
      <c r="BP62" s="24" t="s">
        <v>52</v>
      </c>
      <c r="BQ62" s="24"/>
      <c r="BR62" s="24" t="s">
        <v>52</v>
      </c>
      <c r="BS62" s="24"/>
      <c r="BT62" s="24" t="s">
        <v>52</v>
      </c>
      <c r="BU62" s="24" t="s">
        <v>52</v>
      </c>
      <c r="BV62" s="24"/>
      <c r="BW62" s="24"/>
      <c r="BX62" s="24"/>
      <c r="BY62" s="24"/>
      <c r="BZ62" s="24"/>
      <c r="CA62" s="24"/>
      <c r="CB62" s="24"/>
      <c r="CC62" s="24"/>
      <c r="CD62" s="24"/>
      <c r="CE62" s="24" t="s">
        <v>52</v>
      </c>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row>
    <row x14ac:dyDescent="0.25" r="63" customHeight="1" ht="17.25">
      <c r="A63" s="20" t="s">
        <v>159</v>
      </c>
      <c r="B63" s="20" t="s">
        <v>160</v>
      </c>
      <c r="C63" s="42"/>
      <c r="D63" s="42"/>
      <c r="E63" s="42"/>
      <c r="F63" s="42"/>
      <c r="G63" s="42"/>
      <c r="H63" s="42"/>
      <c r="I63" s="42"/>
      <c r="J63" s="42"/>
      <c r="K63" s="42"/>
      <c r="L63" s="42"/>
      <c r="M63" s="42"/>
      <c r="N63" s="42"/>
      <c r="O63" s="42"/>
      <c r="P63" s="42"/>
      <c r="Q63" s="42"/>
      <c r="R63" s="42"/>
      <c r="S63" s="42"/>
      <c r="T63" s="42"/>
      <c r="U63" s="42"/>
      <c r="V63" s="42"/>
      <c r="W63" s="42"/>
      <c r="X63" s="42"/>
      <c r="Y63" s="42"/>
      <c r="Z63" s="42"/>
      <c r="AA63" s="42"/>
      <c r="AB63" s="42"/>
      <c r="AC63" s="42"/>
      <c r="AD63" s="42"/>
      <c r="AE63" s="21"/>
      <c r="AF63" s="42"/>
      <c r="AG63" s="42"/>
      <c r="AH63" s="17"/>
      <c r="AI63" s="17"/>
      <c r="AJ63" s="17"/>
      <c r="AK63" s="17"/>
      <c r="AL63" s="17"/>
      <c r="AM63" s="17"/>
      <c r="AN63" s="17"/>
      <c r="AO63" s="17"/>
      <c r="AP63" s="17"/>
      <c r="AQ63" s="17"/>
      <c r="AR63" s="17"/>
      <c r="AS63" s="17"/>
      <c r="AT63" s="17"/>
      <c r="AU63" s="17"/>
      <c r="AV63" s="17"/>
      <c r="AW63" s="17"/>
      <c r="AX63" s="17"/>
      <c r="AY63" s="17"/>
      <c r="AZ63" s="17"/>
      <c r="BA63" s="17"/>
      <c r="BB63" s="17"/>
      <c r="BC63" s="17"/>
      <c r="BD63" s="17"/>
      <c r="BE63" s="3"/>
      <c r="BF63" s="22" t="s">
        <v>46</v>
      </c>
      <c r="BG63" s="23" t="s">
        <v>78</v>
      </c>
      <c r="BH63" s="23" t="s">
        <v>61</v>
      </c>
      <c r="BI63" s="23" t="s">
        <v>161</v>
      </c>
      <c r="BJ63" s="23" t="s">
        <v>50</v>
      </c>
      <c r="BK63" s="24" t="s">
        <v>51</v>
      </c>
      <c r="BL63" s="24" t="s">
        <v>52</v>
      </c>
      <c r="BM63" s="24"/>
      <c r="BN63" s="24"/>
      <c r="BO63" s="24"/>
      <c r="BP63" s="24"/>
      <c r="BQ63" s="24"/>
      <c r="BR63" s="24" t="s">
        <v>52</v>
      </c>
      <c r="BS63" s="24"/>
      <c r="BT63" s="24"/>
      <c r="BU63" s="24"/>
      <c r="BV63" s="24"/>
      <c r="BW63" s="24"/>
      <c r="BX63" s="24"/>
      <c r="BY63" s="24"/>
      <c r="BZ63" s="24"/>
      <c r="CA63" s="24"/>
      <c r="CB63" s="24"/>
      <c r="CC63" s="24" t="s">
        <v>52</v>
      </c>
      <c r="CD63" s="24"/>
      <c r="CE63" s="24"/>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row>
    <row x14ac:dyDescent="0.25" r="64" customHeight="1" ht="17.25">
      <c r="A64" s="20" t="s">
        <v>162</v>
      </c>
      <c r="B64" s="20" t="s">
        <v>163</v>
      </c>
      <c r="C64" s="42"/>
      <c r="D64" s="42"/>
      <c r="E64" s="42"/>
      <c r="F64" s="42"/>
      <c r="G64" s="42"/>
      <c r="H64" s="42"/>
      <c r="I64" s="42"/>
      <c r="J64" s="42"/>
      <c r="K64" s="42"/>
      <c r="L64" s="42"/>
      <c r="M64" s="42"/>
      <c r="N64" s="42"/>
      <c r="O64" s="42"/>
      <c r="P64" s="42"/>
      <c r="Q64" s="42"/>
      <c r="R64" s="42"/>
      <c r="S64" s="42"/>
      <c r="T64" s="42"/>
      <c r="U64" s="42"/>
      <c r="V64" s="42"/>
      <c r="W64" s="42"/>
      <c r="X64" s="42"/>
      <c r="Y64" s="42"/>
      <c r="Z64" s="42"/>
      <c r="AA64" s="42"/>
      <c r="AB64" s="42"/>
      <c r="AC64" s="42"/>
      <c r="AD64" s="42"/>
      <c r="AE64" s="21"/>
      <c r="AF64" s="42"/>
      <c r="AG64" s="42"/>
      <c r="AH64" s="17"/>
      <c r="AI64" s="17"/>
      <c r="AJ64" s="17"/>
      <c r="AK64" s="17"/>
      <c r="AL64" s="17"/>
      <c r="AM64" s="17"/>
      <c r="AN64" s="17"/>
      <c r="AO64" s="17"/>
      <c r="AP64" s="17"/>
      <c r="AQ64" s="17"/>
      <c r="AR64" s="17"/>
      <c r="AS64" s="17"/>
      <c r="AT64" s="17"/>
      <c r="AU64" s="17"/>
      <c r="AV64" s="17"/>
      <c r="AW64" s="17"/>
      <c r="AX64" s="17"/>
      <c r="AY64" s="17"/>
      <c r="AZ64" s="17"/>
      <c r="BA64" s="17"/>
      <c r="BB64" s="17"/>
      <c r="BC64" s="17"/>
      <c r="BD64" s="17"/>
      <c r="BE64" s="3"/>
      <c r="BF64" s="22" t="s">
        <v>46</v>
      </c>
      <c r="BG64" s="23" t="s">
        <v>78</v>
      </c>
      <c r="BH64" s="23" t="s">
        <v>61</v>
      </c>
      <c r="BI64" s="23" t="s">
        <v>161</v>
      </c>
      <c r="BJ64" s="23" t="s">
        <v>50</v>
      </c>
      <c r="BK64" s="24" t="s">
        <v>51</v>
      </c>
      <c r="BL64" s="24" t="s">
        <v>52</v>
      </c>
      <c r="BM64" s="24"/>
      <c r="BN64" s="24"/>
      <c r="BO64" s="24"/>
      <c r="BP64" s="24"/>
      <c r="BQ64" s="24"/>
      <c r="BR64" s="24" t="s">
        <v>52</v>
      </c>
      <c r="BS64" s="24"/>
      <c r="BT64" s="24"/>
      <c r="BU64" s="24"/>
      <c r="BV64" s="24"/>
      <c r="BW64" s="24"/>
      <c r="BX64" s="24"/>
      <c r="BY64" s="24"/>
      <c r="BZ64" s="24"/>
      <c r="CA64" s="24"/>
      <c r="CB64" s="24"/>
      <c r="CC64" s="24" t="s">
        <v>52</v>
      </c>
      <c r="CD64" s="24"/>
      <c r="CE64" s="24"/>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row>
    <row x14ac:dyDescent="0.25" r="65" customHeight="1" ht="17.25">
      <c r="A65" s="20" t="s">
        <v>164</v>
      </c>
      <c r="B65" s="20" t="s">
        <v>165</v>
      </c>
      <c r="C65" s="42"/>
      <c r="D65" s="42"/>
      <c r="E65" s="42"/>
      <c r="F65" s="42"/>
      <c r="G65" s="42"/>
      <c r="H65" s="42"/>
      <c r="I65" s="42"/>
      <c r="J65" s="42"/>
      <c r="K65" s="42"/>
      <c r="L65" s="42"/>
      <c r="M65" s="42"/>
      <c r="N65" s="42"/>
      <c r="O65" s="42"/>
      <c r="P65" s="42"/>
      <c r="Q65" s="42"/>
      <c r="R65" s="42"/>
      <c r="S65" s="42"/>
      <c r="T65" s="42"/>
      <c r="U65" s="42"/>
      <c r="V65" s="42"/>
      <c r="W65" s="42"/>
      <c r="X65" s="42"/>
      <c r="Y65" s="42"/>
      <c r="Z65" s="42"/>
      <c r="AA65" s="42"/>
      <c r="AB65" s="42"/>
      <c r="AC65" s="42"/>
      <c r="AD65" s="42"/>
      <c r="AE65" s="21"/>
      <c r="AF65" s="42"/>
      <c r="AG65" s="42"/>
      <c r="AH65" s="17"/>
      <c r="AI65" s="17"/>
      <c r="AJ65" s="17"/>
      <c r="AK65" s="17"/>
      <c r="AL65" s="17"/>
      <c r="AM65" s="17"/>
      <c r="AN65" s="17"/>
      <c r="AO65" s="17"/>
      <c r="AP65" s="17"/>
      <c r="AQ65" s="17"/>
      <c r="AR65" s="17"/>
      <c r="AS65" s="17"/>
      <c r="AT65" s="17"/>
      <c r="AU65" s="17"/>
      <c r="AV65" s="17"/>
      <c r="AW65" s="17"/>
      <c r="AX65" s="17"/>
      <c r="AY65" s="17"/>
      <c r="AZ65" s="17"/>
      <c r="BA65" s="17"/>
      <c r="BB65" s="17"/>
      <c r="BC65" s="17"/>
      <c r="BD65" s="17"/>
      <c r="BE65" s="3"/>
      <c r="BF65" s="22" t="s">
        <v>46</v>
      </c>
      <c r="BG65" s="23" t="s">
        <v>47</v>
      </c>
      <c r="BH65" s="23" t="s">
        <v>68</v>
      </c>
      <c r="BI65" s="23" t="s">
        <v>49</v>
      </c>
      <c r="BJ65" s="23" t="s">
        <v>50</v>
      </c>
      <c r="BK65" s="24" t="s">
        <v>51</v>
      </c>
      <c r="BL65" s="24" t="s">
        <v>51</v>
      </c>
      <c r="BM65" s="24" t="s">
        <v>51</v>
      </c>
      <c r="BN65" s="24"/>
      <c r="BO65" s="24"/>
      <c r="BP65" s="24" t="s">
        <v>52</v>
      </c>
      <c r="BQ65" s="24"/>
      <c r="BR65" s="24"/>
      <c r="BS65" s="24"/>
      <c r="BT65" s="24"/>
      <c r="BU65" s="24"/>
      <c r="BV65" s="24"/>
      <c r="BW65" s="24"/>
      <c r="BX65" s="24"/>
      <c r="BY65" s="24"/>
      <c r="BZ65" s="24"/>
      <c r="CA65" s="24"/>
      <c r="CB65" s="24"/>
      <c r="CC65" s="24"/>
      <c r="CD65" s="24"/>
      <c r="CE65" s="24"/>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row>
    <row x14ac:dyDescent="0.25" r="66" customHeight="1" ht="17.25">
      <c r="A66" s="20" t="s">
        <v>166</v>
      </c>
      <c r="B66" s="20" t="s">
        <v>167</v>
      </c>
      <c r="C66" s="42"/>
      <c r="D66" s="42"/>
      <c r="E66" s="42"/>
      <c r="F66" s="42"/>
      <c r="G66" s="42"/>
      <c r="H66" s="42"/>
      <c r="I66" s="42"/>
      <c r="J66" s="42"/>
      <c r="K66" s="42"/>
      <c r="L66" s="42"/>
      <c r="M66" s="42"/>
      <c r="N66" s="42"/>
      <c r="O66" s="42"/>
      <c r="P66" s="42"/>
      <c r="Q66" s="42"/>
      <c r="R66" s="42"/>
      <c r="S66" s="42"/>
      <c r="T66" s="42"/>
      <c r="U66" s="42"/>
      <c r="V66" s="42"/>
      <c r="W66" s="42"/>
      <c r="X66" s="42"/>
      <c r="Y66" s="42"/>
      <c r="Z66" s="42"/>
      <c r="AA66" s="42"/>
      <c r="AB66" s="42"/>
      <c r="AC66" s="42"/>
      <c r="AD66" s="42"/>
      <c r="AE66" s="21"/>
      <c r="AF66" s="42"/>
      <c r="AG66" s="42"/>
      <c r="AH66" s="17"/>
      <c r="AI66" s="17"/>
      <c r="AJ66" s="17"/>
      <c r="AK66" s="17"/>
      <c r="AL66" s="17"/>
      <c r="AM66" s="17"/>
      <c r="AN66" s="17"/>
      <c r="AO66" s="17"/>
      <c r="AP66" s="17"/>
      <c r="AQ66" s="17"/>
      <c r="AR66" s="17"/>
      <c r="AS66" s="17"/>
      <c r="AT66" s="17"/>
      <c r="AU66" s="17"/>
      <c r="AV66" s="17"/>
      <c r="AW66" s="17"/>
      <c r="AX66" s="17"/>
      <c r="AY66" s="17"/>
      <c r="AZ66" s="17"/>
      <c r="BA66" s="17"/>
      <c r="BB66" s="17"/>
      <c r="BC66" s="17"/>
      <c r="BD66" s="17"/>
      <c r="BE66" s="3"/>
      <c r="BF66" s="22" t="s">
        <v>168</v>
      </c>
      <c r="BG66" s="23" t="s">
        <v>169</v>
      </c>
      <c r="BH66" s="23" t="s">
        <v>56</v>
      </c>
      <c r="BI66" s="23" t="s">
        <v>62</v>
      </c>
      <c r="BJ66" s="23" t="s">
        <v>50</v>
      </c>
      <c r="BK66" s="24" t="s">
        <v>52</v>
      </c>
      <c r="BL66" s="24" t="s">
        <v>51</v>
      </c>
      <c r="BM66" s="24" t="s">
        <v>51</v>
      </c>
      <c r="BN66" s="24"/>
      <c r="BO66" s="24"/>
      <c r="BP66" s="24" t="s">
        <v>52</v>
      </c>
      <c r="BQ66" s="24"/>
      <c r="BR66" s="24" t="s">
        <v>52</v>
      </c>
      <c r="BS66" s="24"/>
      <c r="BT66" s="24"/>
      <c r="BU66" s="24"/>
      <c r="BV66" s="24"/>
      <c r="BW66" s="24"/>
      <c r="BX66" s="24"/>
      <c r="BY66" s="24"/>
      <c r="BZ66" s="24" t="s">
        <v>52</v>
      </c>
      <c r="CA66" s="24"/>
      <c r="CB66" s="24"/>
      <c r="CC66" s="24"/>
      <c r="CD66" s="24"/>
      <c r="CE66" s="24"/>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row>
    <row x14ac:dyDescent="0.25" r="67" customHeight="1" ht="17.25">
      <c r="A67" s="20"/>
      <c r="B67" s="20"/>
      <c r="C67" s="42"/>
      <c r="D67" s="42"/>
      <c r="E67" s="42"/>
      <c r="F67" s="42"/>
      <c r="G67" s="42"/>
      <c r="H67" s="42"/>
      <c r="I67" s="42"/>
      <c r="J67" s="42"/>
      <c r="K67" s="42"/>
      <c r="L67" s="42"/>
      <c r="M67" s="42"/>
      <c r="N67" s="42"/>
      <c r="O67" s="42"/>
      <c r="P67" s="42"/>
      <c r="Q67" s="42"/>
      <c r="R67" s="42"/>
      <c r="S67" s="42"/>
      <c r="T67" s="42"/>
      <c r="U67" s="42"/>
      <c r="V67" s="42"/>
      <c r="W67" s="42"/>
      <c r="X67" s="42"/>
      <c r="Y67" s="42"/>
      <c r="Z67" s="42"/>
      <c r="AA67" s="42"/>
      <c r="AB67" s="42"/>
      <c r="AC67" s="42"/>
      <c r="AD67" s="42"/>
      <c r="AE67" s="21"/>
      <c r="AF67" s="49"/>
      <c r="AG67" s="49"/>
      <c r="AH67" s="17"/>
      <c r="AI67" s="17"/>
      <c r="AJ67" s="17"/>
      <c r="AK67" s="17"/>
      <c r="AL67" s="17"/>
      <c r="AM67" s="17"/>
      <c r="AN67" s="17"/>
      <c r="AO67" s="17"/>
      <c r="AP67" s="17"/>
      <c r="AQ67" s="17"/>
      <c r="AR67" s="17"/>
      <c r="AS67" s="17"/>
      <c r="AT67" s="17"/>
      <c r="AU67" s="17"/>
      <c r="AV67" s="17"/>
      <c r="AW67" s="17"/>
      <c r="AX67" s="17"/>
      <c r="AY67" s="17"/>
      <c r="AZ67" s="17"/>
      <c r="BA67" s="17"/>
      <c r="BB67" s="17"/>
      <c r="BC67" s="17"/>
      <c r="BD67" s="17"/>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row>
    <row x14ac:dyDescent="0.25" r="68" customHeight="1" ht="17.25">
      <c r="A68" s="20"/>
      <c r="B68" s="20" t="s">
        <v>170</v>
      </c>
      <c r="C68" s="42"/>
      <c r="D68" s="42"/>
      <c r="E68" s="42"/>
      <c r="F68" s="42"/>
      <c r="G68" s="42"/>
      <c r="H68" s="42"/>
      <c r="I68" s="42"/>
      <c r="J68" s="42"/>
      <c r="K68" s="42"/>
      <c r="L68" s="42"/>
      <c r="M68" s="42"/>
      <c r="N68" s="42"/>
      <c r="O68" s="42"/>
      <c r="P68" s="42"/>
      <c r="Q68" s="42"/>
      <c r="R68" s="42"/>
      <c r="S68" s="42"/>
      <c r="T68" s="42"/>
      <c r="U68" s="42"/>
      <c r="V68" s="42"/>
      <c r="W68" s="42"/>
      <c r="X68" s="42"/>
      <c r="Y68" s="42"/>
      <c r="Z68" s="42"/>
      <c r="AA68" s="42"/>
      <c r="AB68" s="42"/>
      <c r="AC68" s="42"/>
      <c r="AD68" s="42"/>
      <c r="AE68" s="21"/>
      <c r="AF68" s="49"/>
      <c r="AG68" s="49"/>
      <c r="AH68" s="17"/>
      <c r="AI68" s="17"/>
      <c r="AJ68" s="17"/>
      <c r="AK68" s="17"/>
      <c r="AL68" s="17"/>
      <c r="AM68" s="17"/>
      <c r="AN68" s="17"/>
      <c r="AO68" s="17"/>
      <c r="AP68" s="17"/>
      <c r="AQ68" s="17"/>
      <c r="AR68" s="17"/>
      <c r="AS68" s="17"/>
      <c r="AT68" s="17"/>
      <c r="AU68" s="17"/>
      <c r="AV68" s="17"/>
      <c r="AW68" s="17"/>
      <c r="AX68" s="17"/>
      <c r="AY68" s="17"/>
      <c r="AZ68" s="17"/>
      <c r="BA68" s="17"/>
      <c r="BB68" s="17"/>
      <c r="BC68" s="17"/>
      <c r="BD68" s="17"/>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row>
  </sheetData>
  <mergeCells count="26">
    <mergeCell ref="BF9:BF15"/>
    <mergeCell ref="BG9:BG15"/>
    <mergeCell ref="BH9:BH15"/>
    <mergeCell ref="BI9:BI15"/>
    <mergeCell ref="BJ9:BJ15"/>
    <mergeCell ref="BK9:BK15"/>
    <mergeCell ref="BL9:BL15"/>
    <mergeCell ref="BM9:BM15"/>
    <mergeCell ref="BN9:BN15"/>
    <mergeCell ref="BO9:BO15"/>
    <mergeCell ref="BP9:BP15"/>
    <mergeCell ref="BQ9:BQ15"/>
    <mergeCell ref="BR9:BR15"/>
    <mergeCell ref="BS9:BS15"/>
    <mergeCell ref="BT9:BT15"/>
    <mergeCell ref="BU9:BU15"/>
    <mergeCell ref="BV9:BV15"/>
    <mergeCell ref="BW9:BW15"/>
    <mergeCell ref="BX9:BX15"/>
    <mergeCell ref="BY9:BY15"/>
    <mergeCell ref="BZ9:BZ15"/>
    <mergeCell ref="CA9:CA15"/>
    <mergeCell ref="CB9:CB15"/>
    <mergeCell ref="CC9:CC15"/>
    <mergeCell ref="CD9:CD15"/>
    <mergeCell ref="CE9:CE15"/>
  </mergeCells>
  <pageMargins left="0.7" right="0.7" top="0.75" bottom="0.75" header="0.3" footer="0.3"/>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DJ68"/>
  <sheetViews>
    <sheetView workbookViewId="0"/>
  </sheetViews>
  <sheetFormatPr defaultRowHeight="15" x14ac:dyDescent="0.25"/>
  <cols>
    <col min="1" max="1" style="26" width="23.576428571428572" customWidth="1" bestFit="1"/>
    <col min="2" max="2" style="26" width="34.86214285714286" customWidth="1" bestFit="1"/>
    <col min="3" max="3" style="27" width="8.719285714285713" customWidth="1" bestFit="1"/>
    <col min="4" max="4" style="27" width="8.719285714285713" customWidth="1" bestFit="1"/>
    <col min="5" max="5" style="27" width="8.719285714285713" customWidth="1" bestFit="1"/>
    <col min="6" max="6" style="27" width="8.719285714285713" customWidth="1" bestFit="1"/>
    <col min="7" max="7" style="27" width="8.719285714285713" customWidth="1" bestFit="1"/>
    <col min="8" max="8" style="27" width="8.719285714285713" customWidth="1" bestFit="1"/>
    <col min="9" max="9" style="27" width="8.719285714285713" customWidth="1" bestFit="1"/>
    <col min="10" max="10" style="27" width="8.719285714285713" customWidth="1" bestFit="1"/>
    <col min="11" max="11" style="27" width="8.719285714285713" customWidth="1" bestFit="1"/>
    <col min="12" max="12" style="27" width="8.719285714285713" customWidth="1" bestFit="1"/>
    <col min="13" max="13" style="27" width="8.719285714285713" customWidth="1" bestFit="1"/>
    <col min="14" max="14" style="27" width="8.719285714285713" customWidth="1" bestFit="1"/>
    <col min="15" max="15" style="27" width="8.719285714285713" customWidth="1" bestFit="1"/>
    <col min="16" max="16" style="27" width="8.719285714285713" customWidth="1" bestFit="1"/>
    <col min="17" max="17" style="27" width="8.719285714285713" customWidth="1" bestFit="1"/>
    <col min="18" max="18" style="27" width="8.719285714285713" customWidth="1" bestFit="1"/>
    <col min="19" max="19" style="27" width="8.719285714285713" customWidth="1" bestFit="1"/>
    <col min="20" max="20" style="27" width="8.719285714285713" customWidth="1" bestFit="1"/>
    <col min="21" max="21" style="27" width="8.719285714285713" customWidth="1" bestFit="1"/>
    <col min="22" max="22" style="27" width="8.719285714285713" customWidth="1" bestFit="1"/>
    <col min="23" max="23" style="27" width="8.719285714285713" customWidth="1" bestFit="1"/>
    <col min="24" max="24" style="27" width="8.719285714285713" customWidth="1" bestFit="1"/>
    <col min="25" max="25" style="27" width="8.719285714285713" customWidth="1" bestFit="1"/>
    <col min="26" max="26" style="27" width="8.719285714285713" customWidth="1" bestFit="1"/>
    <col min="27" max="27" style="27" width="8.719285714285713" customWidth="1" bestFit="1"/>
    <col min="28" max="28" style="27" width="8.719285714285713" customWidth="1" bestFit="1"/>
    <col min="29" max="29" style="27" width="8.719285714285713" customWidth="1" bestFit="1"/>
    <col min="30" max="30" style="27" width="8.719285714285713" customWidth="1" bestFit="1"/>
    <col min="31" max="31" style="27" width="8.576428571428572" customWidth="1" bestFit="1"/>
    <col min="32" max="32" style="27" width="6.719285714285714" customWidth="1" bestFit="1"/>
    <col min="33" max="33" style="27" width="6.719285714285714" customWidth="1" bestFit="1"/>
    <col min="34" max="34" style="26" width="10.005" customWidth="1" bestFit="1"/>
    <col min="35" max="35" style="26" width="10.005" customWidth="1" bestFit="1"/>
    <col min="36" max="36" style="26" width="10.005" customWidth="1" bestFit="1"/>
    <col min="37" max="37" style="26" width="10.005" customWidth="1" bestFit="1"/>
    <col min="38" max="38" style="26" width="10.005" customWidth="1" bestFit="1"/>
    <col min="39" max="39" style="26" width="10.005" customWidth="1" bestFit="1"/>
    <col min="40" max="40" style="26" width="10.005" customWidth="1" bestFit="1"/>
    <col min="41" max="41" style="26" width="10.005" customWidth="1" bestFit="1"/>
    <col min="42" max="42" style="26" width="10.005" customWidth="1" bestFit="1"/>
    <col min="43" max="43" style="26" width="10.005" customWidth="1" bestFit="1"/>
    <col min="44" max="44" style="26" width="10.005" customWidth="1" bestFit="1"/>
    <col min="45" max="45" style="26" width="10.005" customWidth="1" bestFit="1"/>
    <col min="46" max="46" style="26" width="10.005" customWidth="1" bestFit="1"/>
    <col min="47" max="47" style="26" width="10.005" customWidth="1" bestFit="1"/>
    <col min="48" max="48" style="26" width="10.005" customWidth="1" bestFit="1"/>
    <col min="49" max="49" style="26" width="10.005" customWidth="1" bestFit="1"/>
    <col min="50" max="50" style="26" width="10.005" customWidth="1" bestFit="1"/>
    <col min="51" max="51" style="26" width="10.005" customWidth="1" bestFit="1"/>
    <col min="52" max="52" style="26" width="10.005" customWidth="1" bestFit="1"/>
    <col min="53" max="53" style="26" width="10.005" customWidth="1" bestFit="1"/>
    <col min="54" max="54" style="26" width="10.005" customWidth="1" bestFit="1"/>
    <col min="55" max="55" style="26" width="10.005" customWidth="1" bestFit="1"/>
    <col min="56" max="56" style="26" width="10.005" customWidth="1" bestFit="1"/>
    <col min="57" max="57" style="28" width="5.719285714285714" customWidth="1" bestFit="1"/>
    <col min="58" max="58" style="28" width="9.576428571428572" customWidth="1" bestFit="1"/>
    <col min="59" max="59" style="28" width="11.290714285714287" customWidth="1" bestFit="1"/>
    <col min="60" max="60" style="28" width="15.005" customWidth="1" bestFit="1"/>
    <col min="61" max="61" style="28" width="18.862142857142857" customWidth="1" bestFit="1"/>
    <col min="62" max="62" style="28" width="12.005" customWidth="1" bestFit="1"/>
    <col min="63" max="63" style="28" width="8.862142857142858" customWidth="1" bestFit="1"/>
    <col min="64" max="64" style="28" width="7.719285714285714" customWidth="1" bestFit="1"/>
    <col min="65" max="65" style="28" width="7.719285714285714" customWidth="1" bestFit="1"/>
    <col min="66" max="66" style="28" width="7.719285714285714" customWidth="1" bestFit="1"/>
    <col min="67" max="67" style="28" width="7.719285714285714" customWidth="1" bestFit="1"/>
    <col min="68" max="68" style="28" width="7.719285714285714" customWidth="1" bestFit="1"/>
    <col min="69" max="69" style="28" width="7.719285714285714" customWidth="1" bestFit="1"/>
    <col min="70" max="70" style="28" width="7.719285714285714" customWidth="1" bestFit="1"/>
    <col min="71" max="71" style="28" width="7.719285714285714" customWidth="1" bestFit="1"/>
    <col min="72" max="72" style="28" width="7.719285714285714" customWidth="1" bestFit="1"/>
    <col min="73" max="73" style="28" width="7.719285714285714" customWidth="1" bestFit="1"/>
    <col min="74" max="74" style="28" width="7.719285714285714" customWidth="1" bestFit="1"/>
    <col min="75" max="75" style="28" width="7.719285714285714" customWidth="1" bestFit="1"/>
    <col min="76" max="76" style="28" width="7.719285714285714" customWidth="1" bestFit="1"/>
    <col min="77" max="77" style="28" width="7.719285714285714" customWidth="1" bestFit="1"/>
    <col min="78" max="78" style="28" width="7.719285714285714" customWidth="1" bestFit="1"/>
    <col min="79" max="79" style="28" width="7.719285714285714" customWidth="1" bestFit="1"/>
    <col min="80" max="80" style="28" width="7.719285714285714" customWidth="1" bestFit="1"/>
    <col min="81" max="81" style="28" width="7.719285714285714" customWidth="1" bestFit="1"/>
    <col min="82" max="82" style="28" width="7.719285714285714" customWidth="1" bestFit="1"/>
    <col min="83" max="83" style="28" width="7.719285714285714" customWidth="1" bestFit="1"/>
    <col min="84" max="84" style="28" width="12.43357142857143" customWidth="1" bestFit="1"/>
    <col min="85" max="85" style="28" width="12.43357142857143" customWidth="1" bestFit="1"/>
    <col min="86" max="86" style="28" width="12.43357142857143" customWidth="1" bestFit="1"/>
    <col min="87" max="87" style="28" width="12.43357142857143" customWidth="1" bestFit="1"/>
    <col min="88" max="88" style="28" width="12.43357142857143" customWidth="1" bestFit="1"/>
    <col min="89" max="89" style="28" width="12.43357142857143" customWidth="1" bestFit="1"/>
    <col min="90" max="90" style="28" width="12.43357142857143" customWidth="1" bestFit="1"/>
    <col min="91" max="91" style="28" width="12.43357142857143" customWidth="1" bestFit="1"/>
    <col min="92" max="92" style="28" width="12.43357142857143" customWidth="1" bestFit="1"/>
    <col min="93" max="93" style="28" width="12.43357142857143" customWidth="1" bestFit="1"/>
    <col min="94" max="94" style="28" width="12.43357142857143" customWidth="1" bestFit="1"/>
    <col min="95" max="95" style="28" width="12.43357142857143" customWidth="1" bestFit="1"/>
    <col min="96" max="96" style="28" width="12.43357142857143" customWidth="1" bestFit="1"/>
    <col min="97" max="97" style="28" width="12.43357142857143" customWidth="1" bestFit="1"/>
    <col min="98" max="98" style="28" width="12.43357142857143" customWidth="1" bestFit="1"/>
    <col min="99" max="99" style="28" width="12.43357142857143" customWidth="1" bestFit="1"/>
    <col min="100" max="100" style="28" width="12.43357142857143" customWidth="1" bestFit="1"/>
    <col min="101" max="101" style="28" width="12.43357142857143" customWidth="1" bestFit="1"/>
    <col min="102" max="102" style="28" width="12.43357142857143" customWidth="1" bestFit="1"/>
    <col min="103" max="103" style="28" width="12.43357142857143" customWidth="1" bestFit="1"/>
    <col min="104" max="104" style="28" width="12.43357142857143" customWidth="1" bestFit="1"/>
    <col min="105" max="105" style="28" width="12.43357142857143" customWidth="1" bestFit="1"/>
    <col min="106" max="106" style="28" width="12.43357142857143" customWidth="1" bestFit="1"/>
    <col min="107" max="107" style="28" width="12.43357142857143" customWidth="1" bestFit="1"/>
    <col min="108" max="108" style="28" width="12.43357142857143" customWidth="1" bestFit="1"/>
    <col min="109" max="109" style="28" width="12.43357142857143" customWidth="1" bestFit="1"/>
    <col min="110" max="110" style="28" width="12.43357142857143" customWidth="1" bestFit="1"/>
    <col min="111" max="111" style="28" width="12.43357142857143" customWidth="1" bestFit="1"/>
    <col min="112" max="112" style="28" width="12.43357142857143" customWidth="1" bestFit="1"/>
    <col min="113" max="113" style="28" width="12.43357142857143" customWidth="1" bestFit="1"/>
    <col min="114" max="114" style="28" width="12.43357142857143" customWidth="1" bestFit="1"/>
  </cols>
  <sheetData>
    <row x14ac:dyDescent="0.25" r="1" customHeight="1" ht="17.25">
      <c r="A1" s="1"/>
      <c r="B1" s="1"/>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1"/>
      <c r="AI1" s="1"/>
      <c r="AJ1" s="1"/>
      <c r="AK1" s="1"/>
      <c r="AL1" s="1"/>
      <c r="AM1" s="1"/>
      <c r="AN1" s="1"/>
      <c r="AO1" s="1"/>
      <c r="AP1" s="1"/>
      <c r="AQ1" s="1"/>
      <c r="AR1" s="1"/>
      <c r="AS1" s="1"/>
      <c r="AT1" s="1"/>
      <c r="AU1" s="1"/>
      <c r="AV1" s="1"/>
      <c r="AW1" s="1"/>
      <c r="AX1" s="1"/>
      <c r="AY1" s="1"/>
      <c r="AZ1" s="1"/>
      <c r="BA1" s="1"/>
      <c r="BB1" s="1"/>
      <c r="BC1" s="1"/>
      <c r="BD1" s="1"/>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row>
    <row x14ac:dyDescent="0.25" r="2" customHeight="1" ht="17.25">
      <c r="A2" s="4" t="s">
        <v>0</v>
      </c>
      <c r="B2" s="5" t="s">
        <v>221</v>
      </c>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1"/>
      <c r="AI2" s="1"/>
      <c r="AJ2" s="1"/>
      <c r="AK2" s="1"/>
      <c r="AL2" s="1"/>
      <c r="AM2" s="1"/>
      <c r="AN2" s="1"/>
      <c r="AO2" s="1"/>
      <c r="AP2" s="1"/>
      <c r="AQ2" s="1"/>
      <c r="AR2" s="1"/>
      <c r="AS2" s="1"/>
      <c r="AT2" s="1"/>
      <c r="AU2" s="1"/>
      <c r="AV2" s="1"/>
      <c r="AW2" s="1"/>
      <c r="AX2" s="1"/>
      <c r="AY2" s="1"/>
      <c r="AZ2" s="1"/>
      <c r="BA2" s="1"/>
      <c r="BB2" s="1"/>
      <c r="BC2" s="1"/>
      <c r="BD2" s="1"/>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row>
    <row x14ac:dyDescent="0.25" r="3" customHeight="1" ht="17.25">
      <c r="A3" s="4" t="s">
        <v>2</v>
      </c>
      <c r="B3" s="5" t="s">
        <v>222</v>
      </c>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1"/>
      <c r="AI3" s="1"/>
      <c r="AJ3" s="1"/>
      <c r="AK3" s="1"/>
      <c r="AL3" s="1"/>
      <c r="AM3" s="1"/>
      <c r="AN3" s="1"/>
      <c r="AO3" s="1"/>
      <c r="AP3" s="1"/>
      <c r="AQ3" s="1"/>
      <c r="AR3" s="1"/>
      <c r="AS3" s="1"/>
      <c r="AT3" s="1"/>
      <c r="AU3" s="1"/>
      <c r="AV3" s="1"/>
      <c r="AW3" s="1"/>
      <c r="AX3" s="1"/>
      <c r="AY3" s="1"/>
      <c r="AZ3" s="1"/>
      <c r="BA3" s="1"/>
      <c r="BB3" s="1"/>
      <c r="BC3" s="1"/>
      <c r="BD3" s="1"/>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row>
    <row x14ac:dyDescent="0.25" r="4" customHeight="1" ht="17.25">
      <c r="A4" s="4" t="s">
        <v>4</v>
      </c>
      <c r="B4" s="5" t="s">
        <v>223</v>
      </c>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1"/>
      <c r="AI4" s="1"/>
      <c r="AJ4" s="1"/>
      <c r="AK4" s="1"/>
      <c r="AL4" s="1"/>
      <c r="AM4" s="1"/>
      <c r="AN4" s="1"/>
      <c r="AO4" s="1"/>
      <c r="AP4" s="1"/>
      <c r="AQ4" s="1"/>
      <c r="AR4" s="1"/>
      <c r="AS4" s="1"/>
      <c r="AT4" s="1"/>
      <c r="AU4" s="1"/>
      <c r="AV4" s="1"/>
      <c r="AW4" s="1"/>
      <c r="AX4" s="1"/>
      <c r="AY4" s="1"/>
      <c r="AZ4" s="1"/>
      <c r="BA4" s="1"/>
      <c r="BB4" s="1"/>
      <c r="BC4" s="1"/>
      <c r="BD4" s="1"/>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row>
    <row x14ac:dyDescent="0.25" r="5" customHeight="1" ht="17.25">
      <c r="A5" s="4" t="s">
        <v>6</v>
      </c>
      <c r="B5" s="5" t="s">
        <v>7</v>
      </c>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1"/>
      <c r="AI5" s="1"/>
      <c r="AJ5" s="1"/>
      <c r="AK5" s="1"/>
      <c r="AL5" s="1"/>
      <c r="AM5" s="1"/>
      <c r="AN5" s="1"/>
      <c r="AO5" s="1"/>
      <c r="AP5" s="1"/>
      <c r="AQ5" s="1"/>
      <c r="AR5" s="1"/>
      <c r="AS5" s="1"/>
      <c r="AT5" s="1"/>
      <c r="AU5" s="1"/>
      <c r="AV5" s="1"/>
      <c r="AW5" s="1"/>
      <c r="AX5" s="1"/>
      <c r="AY5" s="1"/>
      <c r="AZ5" s="1"/>
      <c r="BA5" s="1"/>
      <c r="BB5" s="1"/>
      <c r="BC5" s="1"/>
      <c r="BD5" s="1"/>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3"/>
      <c r="CR5" s="3"/>
      <c r="CS5" s="3"/>
      <c r="CT5" s="3"/>
      <c r="CU5" s="3"/>
      <c r="CV5" s="3"/>
      <c r="CW5" s="3"/>
      <c r="CX5" s="3"/>
      <c r="CY5" s="3"/>
      <c r="CZ5" s="3"/>
      <c r="DA5" s="3"/>
      <c r="DB5" s="3"/>
      <c r="DC5" s="3"/>
      <c r="DD5" s="3"/>
      <c r="DE5" s="3"/>
      <c r="DF5" s="3"/>
      <c r="DG5" s="3"/>
      <c r="DH5" s="3"/>
      <c r="DI5" s="3"/>
      <c r="DJ5" s="3"/>
    </row>
    <row x14ac:dyDescent="0.25" r="6" customHeight="1" ht="17.25">
      <c r="A6" s="4" t="s">
        <v>8</v>
      </c>
      <c r="B6" s="5" t="s">
        <v>224</v>
      </c>
      <c r="C6" s="2"/>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1"/>
      <c r="AI6" s="1"/>
      <c r="AJ6" s="1"/>
      <c r="AK6" s="1"/>
      <c r="AL6" s="1"/>
      <c r="AM6" s="1"/>
      <c r="AN6" s="1"/>
      <c r="AO6" s="1"/>
      <c r="AP6" s="1"/>
      <c r="AQ6" s="1"/>
      <c r="AR6" s="1"/>
      <c r="AS6" s="1"/>
      <c r="AT6" s="1"/>
      <c r="AU6" s="1"/>
      <c r="AV6" s="1"/>
      <c r="AW6" s="1"/>
      <c r="AX6" s="1"/>
      <c r="AY6" s="1"/>
      <c r="AZ6" s="1"/>
      <c r="BA6" s="1"/>
      <c r="BB6" s="1"/>
      <c r="BC6" s="1"/>
      <c r="BD6" s="1"/>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3"/>
      <c r="CR6" s="3"/>
      <c r="CS6" s="3"/>
      <c r="CT6" s="3"/>
      <c r="CU6" s="3"/>
      <c r="CV6" s="3"/>
      <c r="CW6" s="3"/>
      <c r="CX6" s="3"/>
      <c r="CY6" s="3"/>
      <c r="CZ6" s="3"/>
      <c r="DA6" s="3"/>
      <c r="DB6" s="3"/>
      <c r="DC6" s="3"/>
      <c r="DD6" s="3"/>
      <c r="DE6" s="3"/>
      <c r="DF6" s="3"/>
      <c r="DG6" s="3"/>
      <c r="DH6" s="3"/>
      <c r="DI6" s="3"/>
      <c r="DJ6" s="3"/>
    </row>
    <row x14ac:dyDescent="0.25" r="7" customHeight="1" ht="17.25">
      <c r="A7" s="4" t="s">
        <v>10</v>
      </c>
      <c r="B7" s="5" t="s">
        <v>225</v>
      </c>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1"/>
      <c r="AI7" s="1"/>
      <c r="AJ7" s="1"/>
      <c r="AK7" s="1"/>
      <c r="AL7" s="1"/>
      <c r="AM7" s="1"/>
      <c r="AN7" s="1"/>
      <c r="AO7" s="1"/>
      <c r="AP7" s="1"/>
      <c r="AQ7" s="1"/>
      <c r="AR7" s="1"/>
      <c r="AS7" s="1"/>
      <c r="AT7" s="1"/>
      <c r="AU7" s="1"/>
      <c r="AV7" s="1"/>
      <c r="AW7" s="1"/>
      <c r="AX7" s="1"/>
      <c r="AY7" s="1"/>
      <c r="AZ7" s="1"/>
      <c r="BA7" s="1"/>
      <c r="BB7" s="1"/>
      <c r="BC7" s="1"/>
      <c r="BD7" s="1"/>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3"/>
      <c r="CR7" s="3"/>
      <c r="CS7" s="3"/>
      <c r="CT7" s="3"/>
      <c r="CU7" s="3"/>
      <c r="CV7" s="3"/>
      <c r="CW7" s="3"/>
      <c r="CX7" s="3"/>
      <c r="CY7" s="3"/>
      <c r="CZ7" s="3"/>
      <c r="DA7" s="3"/>
      <c r="DB7" s="3"/>
      <c r="DC7" s="3"/>
      <c r="DD7" s="3"/>
      <c r="DE7" s="3"/>
      <c r="DF7" s="3"/>
      <c r="DG7" s="3"/>
      <c r="DH7" s="3"/>
      <c r="DI7" s="3"/>
      <c r="DJ7" s="3"/>
    </row>
    <row x14ac:dyDescent="0.25" r="8" customHeight="1" ht="17.25">
      <c r="A8" s="4" t="s">
        <v>11</v>
      </c>
      <c r="B8" s="5"/>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1"/>
      <c r="AI8" s="1"/>
      <c r="AJ8" s="1"/>
      <c r="AK8" s="1"/>
      <c r="AL8" s="1"/>
      <c r="AM8" s="1"/>
      <c r="AN8" s="1"/>
      <c r="AO8" s="1"/>
      <c r="AP8" s="1"/>
      <c r="AQ8" s="1"/>
      <c r="AR8" s="1"/>
      <c r="AS8" s="1"/>
      <c r="AT8" s="1"/>
      <c r="AU8" s="1"/>
      <c r="AV8" s="1"/>
      <c r="AW8" s="1"/>
      <c r="AX8" s="1"/>
      <c r="AY8" s="1"/>
      <c r="AZ8" s="1"/>
      <c r="BA8" s="1"/>
      <c r="BB8" s="1"/>
      <c r="BC8" s="1"/>
      <c r="BD8" s="1"/>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row>
    <row x14ac:dyDescent="0.25" r="9" customHeight="1" ht="13.5">
      <c r="A9" s="4" t="s">
        <v>12</v>
      </c>
      <c r="B9" s="5"/>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1"/>
      <c r="AI9" s="1"/>
      <c r="AJ9" s="1"/>
      <c r="AK9" s="1"/>
      <c r="AL9" s="1"/>
      <c r="AM9" s="1"/>
      <c r="AN9" s="1"/>
      <c r="AO9" s="1"/>
      <c r="AP9" s="1"/>
      <c r="AQ9" s="1"/>
      <c r="AR9" s="1"/>
      <c r="AS9" s="1"/>
      <c r="AT9" s="1"/>
      <c r="AU9" s="1"/>
      <c r="AV9" s="1"/>
      <c r="AW9" s="1"/>
      <c r="AX9" s="1"/>
      <c r="AY9" s="1"/>
      <c r="AZ9" s="1"/>
      <c r="BA9" s="1"/>
      <c r="BB9" s="1"/>
      <c r="BC9" s="1"/>
      <c r="BD9" s="1"/>
      <c r="BE9" s="3"/>
      <c r="BF9" s="6" t="s">
        <v>13</v>
      </c>
      <c r="BG9" s="7" t="s">
        <v>14</v>
      </c>
      <c r="BH9" s="7" t="s">
        <v>15</v>
      </c>
      <c r="BI9" s="7" t="s">
        <v>16</v>
      </c>
      <c r="BJ9" s="7" t="s">
        <v>17</v>
      </c>
      <c r="BK9" s="7" t="s">
        <v>18</v>
      </c>
      <c r="BL9" s="8" t="s">
        <v>19</v>
      </c>
      <c r="BM9" s="8" t="s">
        <v>20</v>
      </c>
      <c r="BN9" s="8" t="s">
        <v>21</v>
      </c>
      <c r="BO9" s="8" t="s">
        <v>22</v>
      </c>
      <c r="BP9" s="8" t="s">
        <v>23</v>
      </c>
      <c r="BQ9" s="8" t="s">
        <v>24</v>
      </c>
      <c r="BR9" s="8" t="s">
        <v>25</v>
      </c>
      <c r="BS9" s="8" t="s">
        <v>26</v>
      </c>
      <c r="BT9" s="8" t="s">
        <v>27</v>
      </c>
      <c r="BU9" s="8" t="s">
        <v>28</v>
      </c>
      <c r="BV9" s="8" t="s">
        <v>29</v>
      </c>
      <c r="BW9" s="8" t="s">
        <v>30</v>
      </c>
      <c r="BX9" s="8" t="s">
        <v>31</v>
      </c>
      <c r="BY9" s="8" t="s">
        <v>32</v>
      </c>
      <c r="BZ9" s="8" t="s">
        <v>33</v>
      </c>
      <c r="CA9" s="9" t="s">
        <v>34</v>
      </c>
      <c r="CB9" s="9" t="s">
        <v>35</v>
      </c>
      <c r="CC9" s="9" t="s">
        <v>36</v>
      </c>
      <c r="CD9" s="9" t="s">
        <v>37</v>
      </c>
      <c r="CE9" s="9" t="s">
        <v>38</v>
      </c>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row>
    <row x14ac:dyDescent="0.25" r="10" customHeight="1" ht="17.25">
      <c r="A10" s="4" t="s">
        <v>39</v>
      </c>
      <c r="B10" s="5"/>
      <c r="C10" s="2"/>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
      <c r="AF10" s="2"/>
      <c r="AG10" s="2"/>
      <c r="AH10" s="1"/>
      <c r="AI10" s="1"/>
      <c r="AJ10" s="1"/>
      <c r="AK10" s="1"/>
      <c r="AL10" s="1"/>
      <c r="AM10" s="1"/>
      <c r="AN10" s="1"/>
      <c r="AO10" s="1"/>
      <c r="AP10" s="1"/>
      <c r="AQ10" s="1"/>
      <c r="AR10" s="1"/>
      <c r="AS10" s="1"/>
      <c r="AT10" s="1"/>
      <c r="AU10" s="1"/>
      <c r="AV10" s="1"/>
      <c r="AW10" s="1"/>
      <c r="AX10" s="1"/>
      <c r="AY10" s="1"/>
      <c r="AZ10" s="1"/>
      <c r="BA10" s="1"/>
      <c r="BB10" s="1"/>
      <c r="BC10" s="1"/>
      <c r="BD10" s="1"/>
      <c r="BE10" s="3"/>
      <c r="BF10" s="10"/>
      <c r="BG10" s="11"/>
      <c r="BH10" s="11"/>
      <c r="BI10" s="11"/>
      <c r="BJ10" s="11"/>
      <c r="BK10" s="11"/>
      <c r="BL10" s="12"/>
      <c r="BM10" s="12"/>
      <c r="BN10" s="12"/>
      <c r="BO10" s="12"/>
      <c r="BP10" s="12"/>
      <c r="BQ10" s="12"/>
      <c r="BR10" s="12"/>
      <c r="BS10" s="12"/>
      <c r="BT10" s="12"/>
      <c r="BU10" s="12"/>
      <c r="BV10" s="12"/>
      <c r="BW10" s="12"/>
      <c r="BX10" s="12"/>
      <c r="BY10" s="12"/>
      <c r="BZ10" s="12"/>
      <c r="CA10" s="13"/>
      <c r="CB10" s="13"/>
      <c r="CC10" s="13"/>
      <c r="CD10" s="13"/>
      <c r="CE10" s="1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row>
    <row x14ac:dyDescent="0.25" r="11" customHeight="1" ht="17.25">
      <c r="A11" s="4" t="s">
        <v>40</v>
      </c>
      <c r="B11" s="14"/>
      <c r="C11" s="2"/>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1"/>
      <c r="AI11" s="1"/>
      <c r="AJ11" s="1"/>
      <c r="AK11" s="1"/>
      <c r="AL11" s="1"/>
      <c r="AM11" s="1"/>
      <c r="AN11" s="1"/>
      <c r="AO11" s="1"/>
      <c r="AP11" s="1"/>
      <c r="AQ11" s="1"/>
      <c r="AR11" s="1"/>
      <c r="AS11" s="1"/>
      <c r="AT11" s="1"/>
      <c r="AU11" s="1"/>
      <c r="AV11" s="1"/>
      <c r="AW11" s="1"/>
      <c r="AX11" s="1"/>
      <c r="AY11" s="1"/>
      <c r="AZ11" s="1"/>
      <c r="BA11" s="1"/>
      <c r="BB11" s="1"/>
      <c r="BC11" s="1"/>
      <c r="BD11" s="1"/>
      <c r="BE11" s="3"/>
      <c r="BF11" s="10"/>
      <c r="BG11" s="11"/>
      <c r="BH11" s="11"/>
      <c r="BI11" s="11"/>
      <c r="BJ11" s="11"/>
      <c r="BK11" s="11"/>
      <c r="BL11" s="12"/>
      <c r="BM11" s="12"/>
      <c r="BN11" s="12"/>
      <c r="BO11" s="12"/>
      <c r="BP11" s="12"/>
      <c r="BQ11" s="12"/>
      <c r="BR11" s="12"/>
      <c r="BS11" s="12"/>
      <c r="BT11" s="12"/>
      <c r="BU11" s="12"/>
      <c r="BV11" s="12"/>
      <c r="BW11" s="12"/>
      <c r="BX11" s="12"/>
      <c r="BY11" s="12"/>
      <c r="BZ11" s="12"/>
      <c r="CA11" s="13"/>
      <c r="CB11" s="13"/>
      <c r="CC11" s="13"/>
      <c r="CD11" s="13"/>
      <c r="CE11" s="1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row>
    <row x14ac:dyDescent="0.25" r="12" customHeight="1" ht="17.25">
      <c r="A12" s="1"/>
      <c r="B12" s="1"/>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1"/>
      <c r="AI12" s="1"/>
      <c r="AJ12" s="1"/>
      <c r="AK12" s="1"/>
      <c r="AL12" s="1"/>
      <c r="AM12" s="1"/>
      <c r="AN12" s="1"/>
      <c r="AO12" s="1"/>
      <c r="AP12" s="1"/>
      <c r="AQ12" s="1"/>
      <c r="AR12" s="1"/>
      <c r="AS12" s="1"/>
      <c r="AT12" s="1"/>
      <c r="AU12" s="1"/>
      <c r="AV12" s="1"/>
      <c r="AW12" s="1"/>
      <c r="AX12" s="1"/>
      <c r="AY12" s="1"/>
      <c r="AZ12" s="1"/>
      <c r="BA12" s="1"/>
      <c r="BB12" s="1"/>
      <c r="BC12" s="1"/>
      <c r="BD12" s="1"/>
      <c r="BE12" s="3"/>
      <c r="BF12" s="10"/>
      <c r="BG12" s="11"/>
      <c r="BH12" s="11"/>
      <c r="BI12" s="11"/>
      <c r="BJ12" s="11"/>
      <c r="BK12" s="11"/>
      <c r="BL12" s="12"/>
      <c r="BM12" s="12"/>
      <c r="BN12" s="12"/>
      <c r="BO12" s="12"/>
      <c r="BP12" s="12"/>
      <c r="BQ12" s="12"/>
      <c r="BR12" s="12"/>
      <c r="BS12" s="12"/>
      <c r="BT12" s="12"/>
      <c r="BU12" s="12"/>
      <c r="BV12" s="12"/>
      <c r="BW12" s="12"/>
      <c r="BX12" s="12"/>
      <c r="BY12" s="12"/>
      <c r="BZ12" s="12"/>
      <c r="CA12" s="13"/>
      <c r="CB12" s="13"/>
      <c r="CC12" s="13"/>
      <c r="CD12" s="13"/>
      <c r="CE12" s="1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row>
    <row x14ac:dyDescent="0.25" r="13" customHeight="1" ht="17.25">
      <c r="A13" s="1"/>
      <c r="B13" s="15" t="s">
        <v>41</v>
      </c>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c r="AF13" s="2"/>
      <c r="AG13" s="2"/>
      <c r="AH13" s="1"/>
      <c r="AI13" s="1"/>
      <c r="AJ13" s="1"/>
      <c r="AK13" s="1"/>
      <c r="AL13" s="1"/>
      <c r="AM13" s="1"/>
      <c r="AN13" s="1"/>
      <c r="AO13" s="1"/>
      <c r="AP13" s="1"/>
      <c r="AQ13" s="1"/>
      <c r="AR13" s="1"/>
      <c r="AS13" s="1"/>
      <c r="AT13" s="1"/>
      <c r="AU13" s="1"/>
      <c r="AV13" s="1"/>
      <c r="AW13" s="1"/>
      <c r="AX13" s="1"/>
      <c r="AY13" s="1"/>
      <c r="AZ13" s="1"/>
      <c r="BA13" s="1"/>
      <c r="BB13" s="1"/>
      <c r="BC13" s="1"/>
      <c r="BD13" s="1"/>
      <c r="BE13" s="3"/>
      <c r="BF13" s="10"/>
      <c r="BG13" s="11"/>
      <c r="BH13" s="11"/>
      <c r="BI13" s="11"/>
      <c r="BJ13" s="11"/>
      <c r="BK13" s="11"/>
      <c r="BL13" s="12"/>
      <c r="BM13" s="12"/>
      <c r="BN13" s="12"/>
      <c r="BO13" s="12"/>
      <c r="BP13" s="12"/>
      <c r="BQ13" s="12"/>
      <c r="BR13" s="12"/>
      <c r="BS13" s="12"/>
      <c r="BT13" s="12"/>
      <c r="BU13" s="12"/>
      <c r="BV13" s="12"/>
      <c r="BW13" s="12"/>
      <c r="BX13" s="12"/>
      <c r="BY13" s="12"/>
      <c r="BZ13" s="12"/>
      <c r="CA13" s="13"/>
      <c r="CB13" s="13"/>
      <c r="CC13" s="13"/>
      <c r="CD13" s="13"/>
      <c r="CE13" s="1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row>
    <row x14ac:dyDescent="0.25" r="14" customHeight="1" ht="17.25">
      <c r="A14" s="1"/>
      <c r="B14" s="1"/>
      <c r="C14" s="2"/>
      <c r="D14" s="2"/>
      <c r="E14" s="2"/>
      <c r="F14" s="2"/>
      <c r="G14" s="2"/>
      <c r="H14" s="2"/>
      <c r="I14" s="2"/>
      <c r="J14" s="2"/>
      <c r="K14" s="2"/>
      <c r="L14" s="2"/>
      <c r="M14" s="2"/>
      <c r="N14" s="2"/>
      <c r="O14" s="2"/>
      <c r="P14" s="2"/>
      <c r="Q14" s="2"/>
      <c r="R14" s="2"/>
      <c r="S14" s="2"/>
      <c r="T14" s="2"/>
      <c r="U14" s="2"/>
      <c r="V14" s="2"/>
      <c r="W14" s="2"/>
      <c r="X14" s="2"/>
      <c r="Y14" s="2"/>
      <c r="Z14" s="2"/>
      <c r="AA14" s="2"/>
      <c r="AB14" s="16"/>
      <c r="AC14" s="16"/>
      <c r="AD14" s="16"/>
      <c r="AE14" s="31"/>
      <c r="AF14" s="16"/>
      <c r="AG14" s="16"/>
      <c r="AH14" s="17"/>
      <c r="AI14" s="17"/>
      <c r="AJ14" s="17"/>
      <c r="AK14" s="17"/>
      <c r="AL14" s="17"/>
      <c r="AM14" s="17"/>
      <c r="AN14" s="17"/>
      <c r="AO14" s="17"/>
      <c r="AP14" s="17"/>
      <c r="AQ14" s="17"/>
      <c r="AR14" s="17"/>
      <c r="AS14" s="17"/>
      <c r="AT14" s="17"/>
      <c r="AU14" s="17"/>
      <c r="AV14" s="17"/>
      <c r="AW14" s="17"/>
      <c r="AX14" s="17"/>
      <c r="AY14" s="17"/>
      <c r="AZ14" s="17"/>
      <c r="BA14" s="17"/>
      <c r="BB14" s="17"/>
      <c r="BC14" s="17"/>
      <c r="BD14" s="17"/>
      <c r="BE14" s="17"/>
      <c r="BF14" s="10"/>
      <c r="BG14" s="11"/>
      <c r="BH14" s="11"/>
      <c r="BI14" s="11"/>
      <c r="BJ14" s="11"/>
      <c r="BK14" s="11"/>
      <c r="BL14" s="12"/>
      <c r="BM14" s="12"/>
      <c r="BN14" s="12"/>
      <c r="BO14" s="12"/>
      <c r="BP14" s="12"/>
      <c r="BQ14" s="12"/>
      <c r="BR14" s="12"/>
      <c r="BS14" s="12"/>
      <c r="BT14" s="12"/>
      <c r="BU14" s="12"/>
      <c r="BV14" s="12"/>
      <c r="BW14" s="12"/>
      <c r="BX14" s="12"/>
      <c r="BY14" s="12"/>
      <c r="BZ14" s="12"/>
      <c r="CA14" s="13"/>
      <c r="CB14" s="13"/>
      <c r="CC14" s="13"/>
      <c r="CD14" s="13"/>
      <c r="CE14" s="13"/>
      <c r="CF14" s="17"/>
      <c r="CG14" s="17"/>
      <c r="CH14" s="17"/>
      <c r="CI14" s="17"/>
      <c r="CJ14" s="17"/>
      <c r="CK14" s="17"/>
      <c r="CL14" s="17"/>
      <c r="CM14" s="17"/>
      <c r="CN14" s="17"/>
      <c r="CO14" s="17"/>
      <c r="CP14" s="17"/>
      <c r="CQ14" s="17"/>
      <c r="CR14" s="17"/>
      <c r="CS14" s="17"/>
      <c r="CT14" s="17"/>
      <c r="CU14" s="17"/>
      <c r="CV14" s="17"/>
      <c r="CW14" s="17"/>
      <c r="CX14" s="17"/>
      <c r="CY14" s="17"/>
      <c r="CZ14" s="17"/>
      <c r="DA14" s="17"/>
      <c r="DB14" s="17"/>
      <c r="DC14" s="17"/>
      <c r="DD14" s="17"/>
      <c r="DE14" s="17"/>
      <c r="DF14" s="17"/>
      <c r="DG14" s="17"/>
      <c r="DH14" s="17"/>
      <c r="DI14" s="17"/>
      <c r="DJ14" s="17"/>
    </row>
    <row x14ac:dyDescent="0.25" r="15" customHeight="1" ht="13.5">
      <c r="A15" s="18" t="s">
        <v>42</v>
      </c>
      <c r="B15" s="18" t="s">
        <v>43</v>
      </c>
      <c r="C15" s="19">
        <v>2020</v>
      </c>
      <c r="D15" s="19">
        <v>2021</v>
      </c>
      <c r="E15" s="19">
        <v>2022</v>
      </c>
      <c r="F15" s="19">
        <v>2023</v>
      </c>
      <c r="G15" s="19">
        <v>2024</v>
      </c>
      <c r="H15" s="19">
        <v>2025</v>
      </c>
      <c r="I15" s="19">
        <v>2026</v>
      </c>
      <c r="J15" s="19">
        <v>2027</v>
      </c>
      <c r="K15" s="19">
        <v>2028</v>
      </c>
      <c r="L15" s="19">
        <v>2029</v>
      </c>
      <c r="M15" s="19">
        <v>2030</v>
      </c>
      <c r="N15" s="19">
        <v>2031</v>
      </c>
      <c r="O15" s="19">
        <v>2032</v>
      </c>
      <c r="P15" s="19">
        <v>2033</v>
      </c>
      <c r="Q15" s="19">
        <v>2034</v>
      </c>
      <c r="R15" s="19">
        <v>2035</v>
      </c>
      <c r="S15" s="19">
        <v>2036</v>
      </c>
      <c r="T15" s="19">
        <v>2037</v>
      </c>
      <c r="U15" s="19">
        <v>2038</v>
      </c>
      <c r="V15" s="19">
        <v>2039</v>
      </c>
      <c r="W15" s="19">
        <v>2040</v>
      </c>
      <c r="X15" s="19">
        <v>2041</v>
      </c>
      <c r="Y15" s="19">
        <v>2042</v>
      </c>
      <c r="Z15" s="19">
        <v>2043</v>
      </c>
      <c r="AA15" s="19">
        <v>2044</v>
      </c>
      <c r="AB15" s="19">
        <v>2045</v>
      </c>
      <c r="AC15" s="19">
        <v>2046</v>
      </c>
      <c r="AD15" s="19">
        <v>2047</v>
      </c>
      <c r="AE15" s="19">
        <v>2048</v>
      </c>
      <c r="AF15" s="19">
        <v>2049</v>
      </c>
      <c r="AG15" s="19">
        <v>2050</v>
      </c>
      <c r="AH15" s="10"/>
      <c r="AI15" s="10"/>
      <c r="AJ15" s="10"/>
      <c r="AK15" s="10"/>
      <c r="AL15" s="10"/>
      <c r="AM15" s="10"/>
      <c r="AN15" s="10"/>
      <c r="AO15" s="10"/>
      <c r="AP15" s="10"/>
      <c r="AQ15" s="10"/>
      <c r="AR15" s="10"/>
      <c r="AS15" s="10"/>
      <c r="AT15" s="10"/>
      <c r="AU15" s="10"/>
      <c r="AV15" s="10"/>
      <c r="AW15" s="10"/>
      <c r="AX15" s="10"/>
      <c r="AY15" s="10"/>
      <c r="AZ15" s="10"/>
      <c r="BA15" s="10"/>
      <c r="BB15" s="10"/>
      <c r="BC15" s="10"/>
      <c r="BD15" s="10"/>
      <c r="BE15" s="3"/>
      <c r="BF15" s="10"/>
      <c r="BG15" s="11"/>
      <c r="BH15" s="11"/>
      <c r="BI15" s="11"/>
      <c r="BJ15" s="11"/>
      <c r="BK15" s="11"/>
      <c r="BL15" s="12"/>
      <c r="BM15" s="12"/>
      <c r="BN15" s="12"/>
      <c r="BO15" s="12"/>
      <c r="BP15" s="12"/>
      <c r="BQ15" s="12"/>
      <c r="BR15" s="12"/>
      <c r="BS15" s="12"/>
      <c r="BT15" s="12"/>
      <c r="BU15" s="12"/>
      <c r="BV15" s="12"/>
      <c r="BW15" s="12"/>
      <c r="BX15" s="12"/>
      <c r="BY15" s="12"/>
      <c r="BZ15" s="12"/>
      <c r="CA15" s="13"/>
      <c r="CB15" s="13"/>
      <c r="CC15" s="13"/>
      <c r="CD15" s="13"/>
      <c r="CE15" s="1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row>
    <row x14ac:dyDescent="0.25" r="16" customHeight="1" ht="17.25">
      <c r="A16" s="20" t="s">
        <v>44</v>
      </c>
      <c r="B16" s="20" t="s">
        <v>45</v>
      </c>
      <c r="C16" s="42"/>
      <c r="D16" s="42"/>
      <c r="E16" s="42"/>
      <c r="F16" s="42"/>
      <c r="G16" s="42"/>
      <c r="H16" s="42"/>
      <c r="I16" s="42"/>
      <c r="J16" s="42"/>
      <c r="K16" s="42"/>
      <c r="L16" s="42"/>
      <c r="M16" s="42"/>
      <c r="N16" s="42"/>
      <c r="O16" s="42"/>
      <c r="P16" s="42"/>
      <c r="Q16" s="42"/>
      <c r="R16" s="42"/>
      <c r="S16" s="42"/>
      <c r="T16" s="42"/>
      <c r="U16" s="42"/>
      <c r="V16" s="42"/>
      <c r="W16" s="42"/>
      <c r="X16" s="42"/>
      <c r="Y16" s="42"/>
      <c r="Z16" s="42"/>
      <c r="AA16" s="42"/>
      <c r="AB16" s="42"/>
      <c r="AC16" s="42"/>
      <c r="AD16" s="42"/>
      <c r="AE16" s="21"/>
      <c r="AF16" s="42"/>
      <c r="AG16" s="42"/>
      <c r="AH16" s="17"/>
      <c r="AI16" s="17"/>
      <c r="AJ16" s="17"/>
      <c r="AK16" s="17"/>
      <c r="AL16" s="17"/>
      <c r="AM16" s="17"/>
      <c r="AN16" s="17"/>
      <c r="AO16" s="17"/>
      <c r="AP16" s="17"/>
      <c r="AQ16" s="17"/>
      <c r="AR16" s="17"/>
      <c r="AS16" s="17"/>
      <c r="AT16" s="17"/>
      <c r="AU16" s="17"/>
      <c r="AV16" s="17"/>
      <c r="AW16" s="17"/>
      <c r="AX16" s="17"/>
      <c r="AY16" s="17"/>
      <c r="AZ16" s="17"/>
      <c r="BA16" s="17"/>
      <c r="BB16" s="17"/>
      <c r="BC16" s="17"/>
      <c r="BD16" s="17"/>
      <c r="BE16" s="3"/>
      <c r="BF16" s="22" t="s">
        <v>46</v>
      </c>
      <c r="BG16" s="23" t="s">
        <v>47</v>
      </c>
      <c r="BH16" s="23" t="s">
        <v>48</v>
      </c>
      <c r="BI16" s="23" t="s">
        <v>49</v>
      </c>
      <c r="BJ16" s="23" t="s">
        <v>50</v>
      </c>
      <c r="BK16" s="24" t="s">
        <v>51</v>
      </c>
      <c r="BL16" s="24" t="s">
        <v>52</v>
      </c>
      <c r="BM16" s="24" t="s">
        <v>52</v>
      </c>
      <c r="BN16" s="24"/>
      <c r="BO16" s="24" t="s">
        <v>52</v>
      </c>
      <c r="BP16" s="24" t="s">
        <v>52</v>
      </c>
      <c r="BQ16" s="24"/>
      <c r="BR16" s="24"/>
      <c r="BS16" s="24" t="s">
        <v>52</v>
      </c>
      <c r="BT16" s="24"/>
      <c r="BU16" s="24"/>
      <c r="BV16" s="24"/>
      <c r="BW16" s="24" t="s">
        <v>52</v>
      </c>
      <c r="BX16" s="24"/>
      <c r="BY16" s="24"/>
      <c r="BZ16" s="24"/>
      <c r="CA16" s="24" t="s">
        <v>52</v>
      </c>
      <c r="CB16" s="24"/>
      <c r="CC16" s="24"/>
      <c r="CD16" s="24"/>
      <c r="CE16" s="24"/>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row>
    <row x14ac:dyDescent="0.25" r="17" customHeight="1" ht="17.25">
      <c r="A17" s="20" t="s">
        <v>53</v>
      </c>
      <c r="B17" s="20" t="s">
        <v>54</v>
      </c>
      <c r="C17" s="42"/>
      <c r="D17" s="42"/>
      <c r="E17" s="42"/>
      <c r="F17" s="42"/>
      <c r="G17" s="42"/>
      <c r="H17" s="42"/>
      <c r="I17" s="42"/>
      <c r="J17" s="42"/>
      <c r="K17" s="42"/>
      <c r="L17" s="42"/>
      <c r="M17" s="42"/>
      <c r="N17" s="42"/>
      <c r="O17" s="42"/>
      <c r="P17" s="42"/>
      <c r="Q17" s="42"/>
      <c r="R17" s="42"/>
      <c r="S17" s="42"/>
      <c r="T17" s="42"/>
      <c r="U17" s="42"/>
      <c r="V17" s="42"/>
      <c r="W17" s="42"/>
      <c r="X17" s="42"/>
      <c r="Y17" s="42"/>
      <c r="Z17" s="42"/>
      <c r="AA17" s="42"/>
      <c r="AB17" s="42"/>
      <c r="AC17" s="42"/>
      <c r="AD17" s="42"/>
      <c r="AE17" s="21"/>
      <c r="AF17" s="42"/>
      <c r="AG17" s="42"/>
      <c r="AH17" s="17"/>
      <c r="AI17" s="17"/>
      <c r="AJ17" s="17"/>
      <c r="AK17" s="17"/>
      <c r="AL17" s="17"/>
      <c r="AM17" s="17"/>
      <c r="AN17" s="17"/>
      <c r="AO17" s="17"/>
      <c r="AP17" s="17"/>
      <c r="AQ17" s="17"/>
      <c r="AR17" s="17"/>
      <c r="AS17" s="17"/>
      <c r="AT17" s="17"/>
      <c r="AU17" s="17"/>
      <c r="AV17" s="17"/>
      <c r="AW17" s="17"/>
      <c r="AX17" s="17"/>
      <c r="AY17" s="17"/>
      <c r="AZ17" s="17"/>
      <c r="BA17" s="17"/>
      <c r="BB17" s="17"/>
      <c r="BC17" s="17"/>
      <c r="BD17" s="17"/>
      <c r="BE17" s="3"/>
      <c r="BF17" s="22" t="s">
        <v>46</v>
      </c>
      <c r="BG17" s="23" t="s">
        <v>55</v>
      </c>
      <c r="BH17" s="23" t="s">
        <v>56</v>
      </c>
      <c r="BI17" s="23" t="s">
        <v>49</v>
      </c>
      <c r="BJ17" s="23" t="s">
        <v>50</v>
      </c>
      <c r="BK17" s="24" t="s">
        <v>51</v>
      </c>
      <c r="BL17" s="24" t="s">
        <v>52</v>
      </c>
      <c r="BM17" s="24" t="s">
        <v>51</v>
      </c>
      <c r="BN17" s="24"/>
      <c r="BO17" s="24" t="s">
        <v>52</v>
      </c>
      <c r="BP17" s="24"/>
      <c r="BQ17" s="24"/>
      <c r="BR17" s="24"/>
      <c r="BS17" s="24"/>
      <c r="BT17" s="24"/>
      <c r="BU17" s="24"/>
      <c r="BV17" s="24"/>
      <c r="BW17" s="24"/>
      <c r="BX17" s="24"/>
      <c r="BY17" s="24"/>
      <c r="BZ17" s="24"/>
      <c r="CA17" s="24" t="s">
        <v>52</v>
      </c>
      <c r="CB17" s="24"/>
      <c r="CC17" s="24"/>
      <c r="CD17" s="24"/>
      <c r="CE17" s="24"/>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row>
    <row x14ac:dyDescent="0.25" r="18" customHeight="1" ht="17.25">
      <c r="A18" s="20" t="s">
        <v>57</v>
      </c>
      <c r="B18" s="20" t="s">
        <v>58</v>
      </c>
      <c r="C18" s="42"/>
      <c r="D18" s="42"/>
      <c r="E18" s="42"/>
      <c r="F18" s="42"/>
      <c r="G18" s="42"/>
      <c r="H18" s="42"/>
      <c r="I18" s="42"/>
      <c r="J18" s="42"/>
      <c r="K18" s="42"/>
      <c r="L18" s="42"/>
      <c r="M18" s="42"/>
      <c r="N18" s="42"/>
      <c r="O18" s="42"/>
      <c r="P18" s="42"/>
      <c r="Q18" s="42"/>
      <c r="R18" s="42"/>
      <c r="S18" s="42"/>
      <c r="T18" s="42"/>
      <c r="U18" s="42"/>
      <c r="V18" s="42"/>
      <c r="W18" s="42"/>
      <c r="X18" s="42"/>
      <c r="Y18" s="42"/>
      <c r="Z18" s="42"/>
      <c r="AA18" s="42"/>
      <c r="AB18" s="42"/>
      <c r="AC18" s="42"/>
      <c r="AD18" s="42"/>
      <c r="AE18" s="21"/>
      <c r="AF18" s="42"/>
      <c r="AG18" s="42"/>
      <c r="AH18" s="17"/>
      <c r="AI18" s="17"/>
      <c r="AJ18" s="17"/>
      <c r="AK18" s="17"/>
      <c r="AL18" s="17"/>
      <c r="AM18" s="17"/>
      <c r="AN18" s="17"/>
      <c r="AO18" s="17"/>
      <c r="AP18" s="17"/>
      <c r="AQ18" s="17"/>
      <c r="AR18" s="17"/>
      <c r="AS18" s="17"/>
      <c r="AT18" s="17"/>
      <c r="AU18" s="17"/>
      <c r="AV18" s="17"/>
      <c r="AW18" s="17"/>
      <c r="AX18" s="17"/>
      <c r="AY18" s="17"/>
      <c r="AZ18" s="17"/>
      <c r="BA18" s="17"/>
      <c r="BB18" s="17"/>
      <c r="BC18" s="17"/>
      <c r="BD18" s="17"/>
      <c r="BE18" s="3"/>
      <c r="BF18" s="22" t="s">
        <v>59</v>
      </c>
      <c r="BG18" s="23" t="s">
        <v>60</v>
      </c>
      <c r="BH18" s="23" t="s">
        <v>61</v>
      </c>
      <c r="BI18" s="23" t="s">
        <v>62</v>
      </c>
      <c r="BJ18" s="23" t="s">
        <v>63</v>
      </c>
      <c r="BK18" s="24" t="s">
        <v>52</v>
      </c>
      <c r="BL18" s="24" t="s">
        <v>52</v>
      </c>
      <c r="BM18" s="24" t="s">
        <v>51</v>
      </c>
      <c r="BN18" s="24"/>
      <c r="BO18" s="24"/>
      <c r="BP18" s="24"/>
      <c r="BQ18" s="24" t="s">
        <v>52</v>
      </c>
      <c r="BR18" s="24" t="s">
        <v>52</v>
      </c>
      <c r="BS18" s="24"/>
      <c r="BT18" s="24"/>
      <c r="BU18" s="24"/>
      <c r="BV18" s="24"/>
      <c r="BW18" s="24"/>
      <c r="BX18" s="24"/>
      <c r="BY18" s="24"/>
      <c r="BZ18" s="24"/>
      <c r="CA18" s="24"/>
      <c r="CB18" s="24"/>
      <c r="CC18" s="24"/>
      <c r="CD18" s="24"/>
      <c r="CE18" s="24"/>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row>
    <row x14ac:dyDescent="0.25" r="19" customHeight="1" ht="17.25">
      <c r="A19" s="20" t="s">
        <v>64</v>
      </c>
      <c r="B19" s="20" t="s">
        <v>65</v>
      </c>
      <c r="C19" s="42"/>
      <c r="D19" s="42"/>
      <c r="E19" s="42"/>
      <c r="F19" s="42"/>
      <c r="G19" s="42"/>
      <c r="H19" s="42"/>
      <c r="I19" s="42"/>
      <c r="J19" s="42"/>
      <c r="K19" s="42"/>
      <c r="L19" s="42"/>
      <c r="M19" s="42"/>
      <c r="N19" s="42"/>
      <c r="O19" s="42"/>
      <c r="P19" s="42"/>
      <c r="Q19" s="42"/>
      <c r="R19" s="42"/>
      <c r="S19" s="42"/>
      <c r="T19" s="42"/>
      <c r="U19" s="42"/>
      <c r="V19" s="42"/>
      <c r="W19" s="42"/>
      <c r="X19" s="42"/>
      <c r="Y19" s="42"/>
      <c r="Z19" s="42"/>
      <c r="AA19" s="42"/>
      <c r="AB19" s="42"/>
      <c r="AC19" s="42"/>
      <c r="AD19" s="42"/>
      <c r="AE19" s="21"/>
      <c r="AF19" s="42"/>
      <c r="AG19" s="42"/>
      <c r="AH19" s="17"/>
      <c r="AI19" s="17"/>
      <c r="AJ19" s="17"/>
      <c r="AK19" s="17"/>
      <c r="AL19" s="17"/>
      <c r="AM19" s="17"/>
      <c r="AN19" s="17"/>
      <c r="AO19" s="17"/>
      <c r="AP19" s="17"/>
      <c r="AQ19" s="17"/>
      <c r="AR19" s="17"/>
      <c r="AS19" s="17"/>
      <c r="AT19" s="17"/>
      <c r="AU19" s="17"/>
      <c r="AV19" s="17"/>
      <c r="AW19" s="17"/>
      <c r="AX19" s="17"/>
      <c r="AY19" s="17"/>
      <c r="AZ19" s="17"/>
      <c r="BA19" s="17"/>
      <c r="BB19" s="17"/>
      <c r="BC19" s="17"/>
      <c r="BD19" s="17"/>
      <c r="BE19" s="3"/>
      <c r="BF19" s="22" t="s">
        <v>46</v>
      </c>
      <c r="BG19" s="23" t="s">
        <v>55</v>
      </c>
      <c r="BH19" s="23" t="s">
        <v>56</v>
      </c>
      <c r="BI19" s="23" t="s">
        <v>49</v>
      </c>
      <c r="BJ19" s="23" t="s">
        <v>50</v>
      </c>
      <c r="BK19" s="24" t="s">
        <v>51</v>
      </c>
      <c r="BL19" s="24" t="s">
        <v>52</v>
      </c>
      <c r="BM19" s="24" t="s">
        <v>51</v>
      </c>
      <c r="BN19" s="24"/>
      <c r="BO19" s="24" t="s">
        <v>52</v>
      </c>
      <c r="BP19" s="24"/>
      <c r="BQ19" s="24"/>
      <c r="BR19" s="24"/>
      <c r="BS19" s="24"/>
      <c r="BT19" s="24"/>
      <c r="BU19" s="24"/>
      <c r="BV19" s="24"/>
      <c r="BW19" s="24" t="s">
        <v>52</v>
      </c>
      <c r="BX19" s="24"/>
      <c r="BY19" s="24"/>
      <c r="BZ19" s="24"/>
      <c r="CA19" s="24" t="s">
        <v>52</v>
      </c>
      <c r="CB19" s="24"/>
      <c r="CC19" s="24"/>
      <c r="CD19" s="24"/>
      <c r="CE19" s="24"/>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row>
    <row x14ac:dyDescent="0.25" r="20" customHeight="1" ht="17.25">
      <c r="A20" s="20" t="s">
        <v>66</v>
      </c>
      <c r="B20" s="20" t="s">
        <v>67</v>
      </c>
      <c r="C20" s="42"/>
      <c r="D20" s="42"/>
      <c r="E20" s="42"/>
      <c r="F20" s="42"/>
      <c r="G20" s="42"/>
      <c r="H20" s="42"/>
      <c r="I20" s="42"/>
      <c r="J20" s="42"/>
      <c r="K20" s="42"/>
      <c r="L20" s="42"/>
      <c r="M20" s="42"/>
      <c r="N20" s="42"/>
      <c r="O20" s="42"/>
      <c r="P20" s="42"/>
      <c r="Q20" s="42"/>
      <c r="R20" s="42"/>
      <c r="S20" s="42"/>
      <c r="T20" s="42"/>
      <c r="U20" s="42"/>
      <c r="V20" s="42"/>
      <c r="W20" s="42"/>
      <c r="X20" s="42"/>
      <c r="Y20" s="42"/>
      <c r="Z20" s="42"/>
      <c r="AA20" s="42"/>
      <c r="AB20" s="42"/>
      <c r="AC20" s="42"/>
      <c r="AD20" s="42"/>
      <c r="AE20" s="21"/>
      <c r="AF20" s="42"/>
      <c r="AG20" s="42"/>
      <c r="AH20" s="17"/>
      <c r="AI20" s="17"/>
      <c r="AJ20" s="17"/>
      <c r="AK20" s="17"/>
      <c r="AL20" s="17"/>
      <c r="AM20" s="17"/>
      <c r="AN20" s="17"/>
      <c r="AO20" s="17"/>
      <c r="AP20" s="17"/>
      <c r="AQ20" s="17"/>
      <c r="AR20" s="17"/>
      <c r="AS20" s="17"/>
      <c r="AT20" s="17"/>
      <c r="AU20" s="17"/>
      <c r="AV20" s="17"/>
      <c r="AW20" s="17"/>
      <c r="AX20" s="17"/>
      <c r="AY20" s="17"/>
      <c r="AZ20" s="17"/>
      <c r="BA20" s="17"/>
      <c r="BB20" s="17"/>
      <c r="BC20" s="17"/>
      <c r="BD20" s="17"/>
      <c r="BE20" s="3"/>
      <c r="BF20" s="22" t="s">
        <v>46</v>
      </c>
      <c r="BG20" s="23" t="s">
        <v>47</v>
      </c>
      <c r="BH20" s="23" t="s">
        <v>68</v>
      </c>
      <c r="BI20" s="23" t="s">
        <v>49</v>
      </c>
      <c r="BJ20" s="23" t="s">
        <v>50</v>
      </c>
      <c r="BK20" s="24" t="s">
        <v>51</v>
      </c>
      <c r="BL20" s="24" t="s">
        <v>52</v>
      </c>
      <c r="BM20" s="24" t="s">
        <v>52</v>
      </c>
      <c r="BN20" s="24"/>
      <c r="BO20" s="24"/>
      <c r="BP20" s="24" t="s">
        <v>52</v>
      </c>
      <c r="BQ20" s="24"/>
      <c r="BR20" s="24"/>
      <c r="BS20" s="24" t="s">
        <v>52</v>
      </c>
      <c r="BT20" s="24"/>
      <c r="BU20" s="24"/>
      <c r="BV20" s="24"/>
      <c r="BW20" s="24"/>
      <c r="BX20" s="24"/>
      <c r="BY20" s="24" t="s">
        <v>52</v>
      </c>
      <c r="BZ20" s="24"/>
      <c r="CA20" s="24"/>
      <c r="CB20" s="24" t="s">
        <v>52</v>
      </c>
      <c r="CC20" s="24"/>
      <c r="CD20" s="24"/>
      <c r="CE20" s="24"/>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row>
    <row x14ac:dyDescent="0.25" r="21" customHeight="1" ht="17.25">
      <c r="A21" s="20" t="s">
        <v>69</v>
      </c>
      <c r="B21" s="20" t="s">
        <v>70</v>
      </c>
      <c r="C21" s="42"/>
      <c r="D21" s="42"/>
      <c r="E21" s="42"/>
      <c r="F21" s="42"/>
      <c r="G21" s="42"/>
      <c r="H21" s="42"/>
      <c r="I21" s="42"/>
      <c r="J21" s="42"/>
      <c r="K21" s="42"/>
      <c r="L21" s="42"/>
      <c r="M21" s="42"/>
      <c r="N21" s="42"/>
      <c r="O21" s="42"/>
      <c r="P21" s="42"/>
      <c r="Q21" s="42"/>
      <c r="R21" s="42"/>
      <c r="S21" s="42"/>
      <c r="T21" s="42"/>
      <c r="U21" s="42"/>
      <c r="V21" s="42"/>
      <c r="W21" s="42"/>
      <c r="X21" s="42"/>
      <c r="Y21" s="42"/>
      <c r="Z21" s="42"/>
      <c r="AA21" s="42"/>
      <c r="AB21" s="42"/>
      <c r="AC21" s="42"/>
      <c r="AD21" s="42"/>
      <c r="AE21" s="21"/>
      <c r="AF21" s="42"/>
      <c r="AG21" s="42"/>
      <c r="AH21" s="17"/>
      <c r="AI21" s="17"/>
      <c r="AJ21" s="17"/>
      <c r="AK21" s="17"/>
      <c r="AL21" s="17"/>
      <c r="AM21" s="17"/>
      <c r="AN21" s="17"/>
      <c r="AO21" s="17"/>
      <c r="AP21" s="17"/>
      <c r="AQ21" s="17"/>
      <c r="AR21" s="17"/>
      <c r="AS21" s="17"/>
      <c r="AT21" s="17"/>
      <c r="AU21" s="17"/>
      <c r="AV21" s="17"/>
      <c r="AW21" s="17"/>
      <c r="AX21" s="17"/>
      <c r="AY21" s="17"/>
      <c r="AZ21" s="17"/>
      <c r="BA21" s="17"/>
      <c r="BB21" s="17"/>
      <c r="BC21" s="17"/>
      <c r="BD21" s="17"/>
      <c r="BE21" s="3"/>
      <c r="BF21" s="22" t="s">
        <v>46</v>
      </c>
      <c r="BG21" s="23" t="s">
        <v>47</v>
      </c>
      <c r="BH21" s="23" t="s">
        <v>68</v>
      </c>
      <c r="BI21" s="23" t="s">
        <v>49</v>
      </c>
      <c r="BJ21" s="23" t="s">
        <v>50</v>
      </c>
      <c r="BK21" s="24" t="s">
        <v>51</v>
      </c>
      <c r="BL21" s="24" t="s">
        <v>52</v>
      </c>
      <c r="BM21" s="24" t="s">
        <v>52</v>
      </c>
      <c r="BN21" s="24"/>
      <c r="BO21" s="24" t="s">
        <v>52</v>
      </c>
      <c r="BP21" s="24" t="s">
        <v>52</v>
      </c>
      <c r="BQ21" s="24"/>
      <c r="BR21" s="24"/>
      <c r="BS21" s="24" t="s">
        <v>52</v>
      </c>
      <c r="BT21" s="24"/>
      <c r="BU21" s="24"/>
      <c r="BV21" s="24"/>
      <c r="BW21" s="24"/>
      <c r="BX21" s="24"/>
      <c r="BY21" s="24" t="s">
        <v>52</v>
      </c>
      <c r="BZ21" s="24"/>
      <c r="CA21" s="24"/>
      <c r="CB21" s="24" t="s">
        <v>52</v>
      </c>
      <c r="CC21" s="24"/>
      <c r="CD21" s="24"/>
      <c r="CE21" s="24"/>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row>
    <row x14ac:dyDescent="0.25" r="22" customHeight="1" ht="17.25">
      <c r="A22" s="20" t="s">
        <v>71</v>
      </c>
      <c r="B22" s="20" t="s">
        <v>72</v>
      </c>
      <c r="C22" s="42"/>
      <c r="D22" s="42"/>
      <c r="E22" s="42"/>
      <c r="F22" s="42"/>
      <c r="G22" s="42"/>
      <c r="H22" s="42"/>
      <c r="I22" s="42"/>
      <c r="J22" s="42"/>
      <c r="K22" s="42"/>
      <c r="L22" s="42"/>
      <c r="M22" s="42"/>
      <c r="N22" s="42"/>
      <c r="O22" s="42"/>
      <c r="P22" s="42"/>
      <c r="Q22" s="42"/>
      <c r="R22" s="42"/>
      <c r="S22" s="42"/>
      <c r="T22" s="42"/>
      <c r="U22" s="42"/>
      <c r="V22" s="42"/>
      <c r="W22" s="42"/>
      <c r="X22" s="42"/>
      <c r="Y22" s="42"/>
      <c r="Z22" s="42"/>
      <c r="AA22" s="42"/>
      <c r="AB22" s="42"/>
      <c r="AC22" s="42"/>
      <c r="AD22" s="42"/>
      <c r="AE22" s="21"/>
      <c r="AF22" s="42"/>
      <c r="AG22" s="42"/>
      <c r="AH22" s="17"/>
      <c r="AI22" s="17"/>
      <c r="AJ22" s="17"/>
      <c r="AK22" s="17"/>
      <c r="AL22" s="17"/>
      <c r="AM22" s="17"/>
      <c r="AN22" s="17"/>
      <c r="AO22" s="17"/>
      <c r="AP22" s="17"/>
      <c r="AQ22" s="17"/>
      <c r="AR22" s="17"/>
      <c r="AS22" s="17"/>
      <c r="AT22" s="17"/>
      <c r="AU22" s="17"/>
      <c r="AV22" s="17"/>
      <c r="AW22" s="17"/>
      <c r="AX22" s="17"/>
      <c r="AY22" s="17"/>
      <c r="AZ22" s="17"/>
      <c r="BA22" s="17"/>
      <c r="BB22" s="17"/>
      <c r="BC22" s="17"/>
      <c r="BD22" s="17"/>
      <c r="BE22" s="3"/>
      <c r="BF22" s="22" t="s">
        <v>46</v>
      </c>
      <c r="BG22" s="23" t="s">
        <v>73</v>
      </c>
      <c r="BH22" s="23" t="s">
        <v>61</v>
      </c>
      <c r="BI22" s="23" t="s">
        <v>49</v>
      </c>
      <c r="BJ22" s="23" t="s">
        <v>50</v>
      </c>
      <c r="BK22" s="24" t="s">
        <v>51</v>
      </c>
      <c r="BL22" s="24" t="s">
        <v>52</v>
      </c>
      <c r="BM22" s="24" t="s">
        <v>51</v>
      </c>
      <c r="BN22" s="24"/>
      <c r="BO22" s="24"/>
      <c r="BP22" s="24" t="s">
        <v>52</v>
      </c>
      <c r="BQ22" s="24"/>
      <c r="BR22" s="24" t="s">
        <v>52</v>
      </c>
      <c r="BS22" s="24"/>
      <c r="BT22" s="24" t="s">
        <v>52</v>
      </c>
      <c r="BU22" s="24"/>
      <c r="BV22" s="24" t="s">
        <v>52</v>
      </c>
      <c r="BW22" s="24"/>
      <c r="BX22" s="24"/>
      <c r="BY22" s="24"/>
      <c r="BZ22" s="24"/>
      <c r="CA22" s="24"/>
      <c r="CB22" s="24"/>
      <c r="CC22" s="24"/>
      <c r="CD22" s="24"/>
      <c r="CE22" s="24" t="s">
        <v>52</v>
      </c>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row>
    <row x14ac:dyDescent="0.25" r="23" customHeight="1" ht="17.25">
      <c r="A23" s="20" t="s">
        <v>74</v>
      </c>
      <c r="B23" s="20" t="s">
        <v>75</v>
      </c>
      <c r="C23" s="42"/>
      <c r="D23" s="42"/>
      <c r="E23" s="42"/>
      <c r="F23" s="42"/>
      <c r="G23" s="42"/>
      <c r="H23" s="42"/>
      <c r="I23" s="42"/>
      <c r="J23" s="42"/>
      <c r="K23" s="42"/>
      <c r="L23" s="42"/>
      <c r="M23" s="42"/>
      <c r="N23" s="42"/>
      <c r="O23" s="42"/>
      <c r="P23" s="42"/>
      <c r="Q23" s="42"/>
      <c r="R23" s="42"/>
      <c r="S23" s="42"/>
      <c r="T23" s="42"/>
      <c r="U23" s="42"/>
      <c r="V23" s="42"/>
      <c r="W23" s="42"/>
      <c r="X23" s="42"/>
      <c r="Y23" s="42"/>
      <c r="Z23" s="42"/>
      <c r="AA23" s="42"/>
      <c r="AB23" s="42"/>
      <c r="AC23" s="42"/>
      <c r="AD23" s="42"/>
      <c r="AE23" s="21"/>
      <c r="AF23" s="42"/>
      <c r="AG23" s="42"/>
      <c r="AH23" s="17"/>
      <c r="AI23" s="17"/>
      <c r="AJ23" s="17"/>
      <c r="AK23" s="17"/>
      <c r="AL23" s="17"/>
      <c r="AM23" s="17"/>
      <c r="AN23" s="17"/>
      <c r="AO23" s="17"/>
      <c r="AP23" s="17"/>
      <c r="AQ23" s="17"/>
      <c r="AR23" s="17"/>
      <c r="AS23" s="17"/>
      <c r="AT23" s="17"/>
      <c r="AU23" s="17"/>
      <c r="AV23" s="17"/>
      <c r="AW23" s="17"/>
      <c r="AX23" s="17"/>
      <c r="AY23" s="17"/>
      <c r="AZ23" s="17"/>
      <c r="BA23" s="17"/>
      <c r="BB23" s="17"/>
      <c r="BC23" s="17"/>
      <c r="BD23" s="17"/>
      <c r="BE23" s="3"/>
      <c r="BF23" s="22" t="s">
        <v>46</v>
      </c>
      <c r="BG23" s="23" t="s">
        <v>73</v>
      </c>
      <c r="BH23" s="23" t="s">
        <v>68</v>
      </c>
      <c r="BI23" s="23" t="s">
        <v>49</v>
      </c>
      <c r="BJ23" s="23" t="s">
        <v>50</v>
      </c>
      <c r="BK23" s="24" t="s">
        <v>51</v>
      </c>
      <c r="BL23" s="24" t="s">
        <v>52</v>
      </c>
      <c r="BM23" s="24" t="s">
        <v>52</v>
      </c>
      <c r="BN23" s="24"/>
      <c r="BO23" s="24"/>
      <c r="BP23" s="24" t="s">
        <v>52</v>
      </c>
      <c r="BQ23" s="24"/>
      <c r="BR23" s="24"/>
      <c r="BS23" s="24"/>
      <c r="BT23" s="24" t="s">
        <v>52</v>
      </c>
      <c r="BU23" s="24"/>
      <c r="BV23" s="24"/>
      <c r="BW23" s="24"/>
      <c r="BX23" s="24"/>
      <c r="BY23" s="24"/>
      <c r="BZ23" s="24"/>
      <c r="CA23" s="24"/>
      <c r="CB23" s="24"/>
      <c r="CC23" s="24"/>
      <c r="CD23" s="24"/>
      <c r="CE23" s="24" t="s">
        <v>52</v>
      </c>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row>
    <row x14ac:dyDescent="0.25" r="24" customHeight="1" ht="17.25">
      <c r="A24" s="20" t="s">
        <v>76</v>
      </c>
      <c r="B24" s="20" t="s">
        <v>77</v>
      </c>
      <c r="C24" s="42"/>
      <c r="D24" s="42"/>
      <c r="E24" s="42"/>
      <c r="F24" s="42"/>
      <c r="G24" s="42"/>
      <c r="H24" s="42"/>
      <c r="I24" s="42"/>
      <c r="J24" s="42"/>
      <c r="K24" s="42"/>
      <c r="L24" s="42"/>
      <c r="M24" s="42"/>
      <c r="N24" s="42"/>
      <c r="O24" s="42"/>
      <c r="P24" s="42"/>
      <c r="Q24" s="42"/>
      <c r="R24" s="42"/>
      <c r="S24" s="42"/>
      <c r="T24" s="42"/>
      <c r="U24" s="42"/>
      <c r="V24" s="42"/>
      <c r="W24" s="42"/>
      <c r="X24" s="42"/>
      <c r="Y24" s="42"/>
      <c r="Z24" s="42"/>
      <c r="AA24" s="42"/>
      <c r="AB24" s="42"/>
      <c r="AC24" s="42"/>
      <c r="AD24" s="42"/>
      <c r="AE24" s="21"/>
      <c r="AF24" s="42"/>
      <c r="AG24" s="42"/>
      <c r="AH24" s="17"/>
      <c r="AI24" s="17"/>
      <c r="AJ24" s="17"/>
      <c r="AK24" s="17"/>
      <c r="AL24" s="17"/>
      <c r="AM24" s="17"/>
      <c r="AN24" s="17"/>
      <c r="AO24" s="17"/>
      <c r="AP24" s="17"/>
      <c r="AQ24" s="17"/>
      <c r="AR24" s="17"/>
      <c r="AS24" s="17"/>
      <c r="AT24" s="17"/>
      <c r="AU24" s="17"/>
      <c r="AV24" s="17"/>
      <c r="AW24" s="17"/>
      <c r="AX24" s="17"/>
      <c r="AY24" s="17"/>
      <c r="AZ24" s="17"/>
      <c r="BA24" s="17"/>
      <c r="BB24" s="17"/>
      <c r="BC24" s="17"/>
      <c r="BD24" s="17"/>
      <c r="BE24" s="3"/>
      <c r="BF24" s="22" t="s">
        <v>46</v>
      </c>
      <c r="BG24" s="23" t="s">
        <v>78</v>
      </c>
      <c r="BH24" s="23" t="s">
        <v>56</v>
      </c>
      <c r="BI24" s="23" t="s">
        <v>49</v>
      </c>
      <c r="BJ24" s="23" t="s">
        <v>50</v>
      </c>
      <c r="BK24" s="24" t="s">
        <v>52</v>
      </c>
      <c r="BL24" s="24" t="s">
        <v>52</v>
      </c>
      <c r="BM24" s="24" t="s">
        <v>51</v>
      </c>
      <c r="BN24" s="24"/>
      <c r="BO24" s="24"/>
      <c r="BP24" s="24" t="s">
        <v>52</v>
      </c>
      <c r="BQ24" s="24"/>
      <c r="BR24" s="24" t="s">
        <v>52</v>
      </c>
      <c r="BS24" s="24"/>
      <c r="BT24" s="24"/>
      <c r="BU24" s="24" t="s">
        <v>52</v>
      </c>
      <c r="BV24" s="24"/>
      <c r="BW24" s="24" t="s">
        <v>52</v>
      </c>
      <c r="BX24" s="24"/>
      <c r="BY24" s="24"/>
      <c r="BZ24" s="24" t="s">
        <v>52</v>
      </c>
      <c r="CA24" s="24"/>
      <c r="CB24" s="24"/>
      <c r="CC24" s="24" t="s">
        <v>52</v>
      </c>
      <c r="CD24" s="24"/>
      <c r="CE24" s="24"/>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row>
    <row x14ac:dyDescent="0.25" r="25" customHeight="1" ht="17.25">
      <c r="A25" s="20" t="s">
        <v>79</v>
      </c>
      <c r="B25" s="20" t="s">
        <v>80</v>
      </c>
      <c r="C25" s="42"/>
      <c r="D25" s="42"/>
      <c r="E25" s="42"/>
      <c r="F25" s="42"/>
      <c r="G25" s="42"/>
      <c r="H25" s="42"/>
      <c r="I25" s="42"/>
      <c r="J25" s="42"/>
      <c r="K25" s="42"/>
      <c r="L25" s="42"/>
      <c r="M25" s="42"/>
      <c r="N25" s="42"/>
      <c r="O25" s="42"/>
      <c r="P25" s="42"/>
      <c r="Q25" s="42"/>
      <c r="R25" s="42"/>
      <c r="S25" s="42"/>
      <c r="T25" s="42"/>
      <c r="U25" s="42"/>
      <c r="V25" s="42"/>
      <c r="W25" s="42"/>
      <c r="X25" s="42"/>
      <c r="Y25" s="42"/>
      <c r="Z25" s="42"/>
      <c r="AA25" s="42"/>
      <c r="AB25" s="42"/>
      <c r="AC25" s="42"/>
      <c r="AD25" s="42"/>
      <c r="AE25" s="21"/>
      <c r="AF25" s="42"/>
      <c r="AG25" s="42"/>
      <c r="AH25" s="17"/>
      <c r="AI25" s="17"/>
      <c r="AJ25" s="17"/>
      <c r="AK25" s="17"/>
      <c r="AL25" s="17"/>
      <c r="AM25" s="17"/>
      <c r="AN25" s="17"/>
      <c r="AO25" s="17"/>
      <c r="AP25" s="17"/>
      <c r="AQ25" s="17"/>
      <c r="AR25" s="17"/>
      <c r="AS25" s="17"/>
      <c r="AT25" s="17"/>
      <c r="AU25" s="17"/>
      <c r="AV25" s="17"/>
      <c r="AW25" s="17"/>
      <c r="AX25" s="17"/>
      <c r="AY25" s="17"/>
      <c r="AZ25" s="17"/>
      <c r="BA25" s="17"/>
      <c r="BB25" s="17"/>
      <c r="BC25" s="17"/>
      <c r="BD25" s="17"/>
      <c r="BE25" s="3"/>
      <c r="BF25" s="22" t="s">
        <v>59</v>
      </c>
      <c r="BG25" s="23" t="s">
        <v>81</v>
      </c>
      <c r="BH25" s="23" t="s">
        <v>56</v>
      </c>
      <c r="BI25" s="23" t="s">
        <v>49</v>
      </c>
      <c r="BJ25" s="23" t="s">
        <v>50</v>
      </c>
      <c r="BK25" s="24" t="s">
        <v>51</v>
      </c>
      <c r="BL25" s="24" t="s">
        <v>52</v>
      </c>
      <c r="BM25" s="24" t="s">
        <v>51</v>
      </c>
      <c r="BN25" s="24" t="s">
        <v>52</v>
      </c>
      <c r="BO25" s="24"/>
      <c r="BP25" s="24"/>
      <c r="BQ25" s="24" t="s">
        <v>52</v>
      </c>
      <c r="BR25" s="24"/>
      <c r="BS25" s="24"/>
      <c r="BT25" s="24"/>
      <c r="BU25" s="24"/>
      <c r="BV25" s="24"/>
      <c r="BW25" s="24"/>
      <c r="BX25" s="24"/>
      <c r="BY25" s="24"/>
      <c r="BZ25" s="24"/>
      <c r="CA25" s="24"/>
      <c r="CB25" s="24"/>
      <c r="CC25" s="24"/>
      <c r="CD25" s="24" t="s">
        <v>52</v>
      </c>
      <c r="CE25" s="24"/>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row>
    <row x14ac:dyDescent="0.25" r="26" customHeight="1" ht="17.25">
      <c r="A26" s="20" t="s">
        <v>82</v>
      </c>
      <c r="B26" s="20" t="s">
        <v>83</v>
      </c>
      <c r="C26" s="42"/>
      <c r="D26" s="42"/>
      <c r="E26" s="42"/>
      <c r="F26" s="42"/>
      <c r="G26" s="42"/>
      <c r="H26" s="42"/>
      <c r="I26" s="42"/>
      <c r="J26" s="42"/>
      <c r="K26" s="42"/>
      <c r="L26" s="42"/>
      <c r="M26" s="42"/>
      <c r="N26" s="42"/>
      <c r="O26" s="42"/>
      <c r="P26" s="42"/>
      <c r="Q26" s="42"/>
      <c r="R26" s="42"/>
      <c r="S26" s="42"/>
      <c r="T26" s="42"/>
      <c r="U26" s="42"/>
      <c r="V26" s="42"/>
      <c r="W26" s="42"/>
      <c r="X26" s="42"/>
      <c r="Y26" s="42"/>
      <c r="Z26" s="42"/>
      <c r="AA26" s="42"/>
      <c r="AB26" s="42"/>
      <c r="AC26" s="42"/>
      <c r="AD26" s="42"/>
      <c r="AE26" s="21"/>
      <c r="AF26" s="42"/>
      <c r="AG26" s="42"/>
      <c r="AH26" s="17"/>
      <c r="AI26" s="17"/>
      <c r="AJ26" s="17"/>
      <c r="AK26" s="17"/>
      <c r="AL26" s="17"/>
      <c r="AM26" s="17"/>
      <c r="AN26" s="17"/>
      <c r="AO26" s="17"/>
      <c r="AP26" s="17"/>
      <c r="AQ26" s="17"/>
      <c r="AR26" s="17"/>
      <c r="AS26" s="17"/>
      <c r="AT26" s="17"/>
      <c r="AU26" s="17"/>
      <c r="AV26" s="17"/>
      <c r="AW26" s="17"/>
      <c r="AX26" s="17"/>
      <c r="AY26" s="17"/>
      <c r="AZ26" s="17"/>
      <c r="BA26" s="17"/>
      <c r="BB26" s="17"/>
      <c r="BC26" s="17"/>
      <c r="BD26" s="17"/>
      <c r="BE26" s="3"/>
      <c r="BF26" s="22" t="s">
        <v>59</v>
      </c>
      <c r="BG26" s="23" t="s">
        <v>84</v>
      </c>
      <c r="BH26" s="23" t="s">
        <v>56</v>
      </c>
      <c r="BI26" s="23" t="s">
        <v>49</v>
      </c>
      <c r="BJ26" s="23" t="s">
        <v>50</v>
      </c>
      <c r="BK26" s="24" t="s">
        <v>51</v>
      </c>
      <c r="BL26" s="24" t="s">
        <v>52</v>
      </c>
      <c r="BM26" s="24" t="s">
        <v>51</v>
      </c>
      <c r="BN26" s="24" t="s">
        <v>52</v>
      </c>
      <c r="BO26" s="24"/>
      <c r="BP26" s="24"/>
      <c r="BQ26" s="24" t="s">
        <v>52</v>
      </c>
      <c r="BR26" s="24"/>
      <c r="BS26" s="24"/>
      <c r="BT26" s="24"/>
      <c r="BU26" s="24"/>
      <c r="BV26" s="24"/>
      <c r="BW26" s="24"/>
      <c r="BX26" s="24"/>
      <c r="BY26" s="24"/>
      <c r="BZ26" s="24"/>
      <c r="CA26" s="24"/>
      <c r="CB26" s="24"/>
      <c r="CC26" s="24"/>
      <c r="CD26" s="24" t="s">
        <v>52</v>
      </c>
      <c r="CE26" s="24"/>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row>
    <row x14ac:dyDescent="0.25" r="27" customHeight="1" ht="17.25">
      <c r="A27" s="20" t="s">
        <v>85</v>
      </c>
      <c r="B27" s="20" t="s">
        <v>86</v>
      </c>
      <c r="C27" s="42"/>
      <c r="D27" s="42"/>
      <c r="E27" s="42"/>
      <c r="F27" s="42"/>
      <c r="G27" s="42"/>
      <c r="H27" s="42"/>
      <c r="I27" s="42"/>
      <c r="J27" s="42"/>
      <c r="K27" s="42"/>
      <c r="L27" s="42"/>
      <c r="M27" s="42"/>
      <c r="N27" s="42"/>
      <c r="O27" s="42"/>
      <c r="P27" s="42"/>
      <c r="Q27" s="42"/>
      <c r="R27" s="42"/>
      <c r="S27" s="42"/>
      <c r="T27" s="42"/>
      <c r="U27" s="42"/>
      <c r="V27" s="42"/>
      <c r="W27" s="42"/>
      <c r="X27" s="42"/>
      <c r="Y27" s="42"/>
      <c r="Z27" s="42"/>
      <c r="AA27" s="42"/>
      <c r="AB27" s="42"/>
      <c r="AC27" s="42"/>
      <c r="AD27" s="42"/>
      <c r="AE27" s="21"/>
      <c r="AF27" s="42"/>
      <c r="AG27" s="42"/>
      <c r="AH27" s="17"/>
      <c r="AI27" s="17"/>
      <c r="AJ27" s="17"/>
      <c r="AK27" s="17"/>
      <c r="AL27" s="17"/>
      <c r="AM27" s="17"/>
      <c r="AN27" s="17"/>
      <c r="AO27" s="17"/>
      <c r="AP27" s="17"/>
      <c r="AQ27" s="17"/>
      <c r="AR27" s="17"/>
      <c r="AS27" s="17"/>
      <c r="AT27" s="17"/>
      <c r="AU27" s="17"/>
      <c r="AV27" s="17"/>
      <c r="AW27" s="17"/>
      <c r="AX27" s="17"/>
      <c r="AY27" s="17"/>
      <c r="AZ27" s="17"/>
      <c r="BA27" s="17"/>
      <c r="BB27" s="17"/>
      <c r="BC27" s="17"/>
      <c r="BD27" s="17"/>
      <c r="BE27" s="3"/>
      <c r="BF27" s="22" t="s">
        <v>46</v>
      </c>
      <c r="BG27" s="23" t="s">
        <v>55</v>
      </c>
      <c r="BH27" s="23" t="s">
        <v>56</v>
      </c>
      <c r="BI27" s="23" t="s">
        <v>49</v>
      </c>
      <c r="BJ27" s="23" t="s">
        <v>50</v>
      </c>
      <c r="BK27" s="24" t="s">
        <v>51</v>
      </c>
      <c r="BL27" s="24" t="s">
        <v>52</v>
      </c>
      <c r="BM27" s="24" t="s">
        <v>51</v>
      </c>
      <c r="BN27" s="24"/>
      <c r="BO27" s="24"/>
      <c r="BP27" s="24"/>
      <c r="BQ27" s="24"/>
      <c r="BR27" s="24"/>
      <c r="BS27" s="24"/>
      <c r="BT27" s="24"/>
      <c r="BU27" s="24"/>
      <c r="BV27" s="24"/>
      <c r="BW27" s="24" t="s">
        <v>52</v>
      </c>
      <c r="BX27" s="24"/>
      <c r="BY27" s="24"/>
      <c r="BZ27" s="24"/>
      <c r="CA27" s="24" t="s">
        <v>52</v>
      </c>
      <c r="CB27" s="24"/>
      <c r="CC27" s="24"/>
      <c r="CD27" s="24"/>
      <c r="CE27" s="24"/>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row>
    <row x14ac:dyDescent="0.25" r="28" customHeight="1" ht="17.25">
      <c r="A28" s="20" t="s">
        <v>87</v>
      </c>
      <c r="B28" s="20" t="s">
        <v>88</v>
      </c>
      <c r="C28" s="42"/>
      <c r="D28" s="42"/>
      <c r="E28" s="42"/>
      <c r="F28" s="42"/>
      <c r="G28" s="42"/>
      <c r="H28" s="42"/>
      <c r="I28" s="42"/>
      <c r="J28" s="42"/>
      <c r="K28" s="42"/>
      <c r="L28" s="42"/>
      <c r="M28" s="42"/>
      <c r="N28" s="42"/>
      <c r="O28" s="42"/>
      <c r="P28" s="42"/>
      <c r="Q28" s="42"/>
      <c r="R28" s="42"/>
      <c r="S28" s="42"/>
      <c r="T28" s="42"/>
      <c r="U28" s="42"/>
      <c r="V28" s="42"/>
      <c r="W28" s="42"/>
      <c r="X28" s="42"/>
      <c r="Y28" s="42"/>
      <c r="Z28" s="42"/>
      <c r="AA28" s="42"/>
      <c r="AB28" s="42"/>
      <c r="AC28" s="42"/>
      <c r="AD28" s="42"/>
      <c r="AE28" s="21"/>
      <c r="AF28" s="42"/>
      <c r="AG28" s="42"/>
      <c r="AH28" s="17"/>
      <c r="AI28" s="17"/>
      <c r="AJ28" s="17"/>
      <c r="AK28" s="17"/>
      <c r="AL28" s="17"/>
      <c r="AM28" s="17"/>
      <c r="AN28" s="17"/>
      <c r="AO28" s="17"/>
      <c r="AP28" s="17"/>
      <c r="AQ28" s="17"/>
      <c r="AR28" s="17"/>
      <c r="AS28" s="17"/>
      <c r="AT28" s="17"/>
      <c r="AU28" s="17"/>
      <c r="AV28" s="17"/>
      <c r="AW28" s="17"/>
      <c r="AX28" s="17"/>
      <c r="AY28" s="17"/>
      <c r="AZ28" s="17"/>
      <c r="BA28" s="17"/>
      <c r="BB28" s="17"/>
      <c r="BC28" s="17"/>
      <c r="BD28" s="17"/>
      <c r="BE28" s="3"/>
      <c r="BF28" s="22" t="s">
        <v>46</v>
      </c>
      <c r="BG28" s="23" t="s">
        <v>47</v>
      </c>
      <c r="BH28" s="23" t="s">
        <v>68</v>
      </c>
      <c r="BI28" s="23" t="s">
        <v>49</v>
      </c>
      <c r="BJ28" s="23" t="s">
        <v>50</v>
      </c>
      <c r="BK28" s="24" t="s">
        <v>52</v>
      </c>
      <c r="BL28" s="24" t="s">
        <v>52</v>
      </c>
      <c r="BM28" s="24" t="s">
        <v>51</v>
      </c>
      <c r="BN28" s="24"/>
      <c r="BO28" s="24"/>
      <c r="BP28" s="24" t="s">
        <v>52</v>
      </c>
      <c r="BQ28" s="24"/>
      <c r="BR28" s="24"/>
      <c r="BS28" s="24" t="s">
        <v>52</v>
      </c>
      <c r="BT28" s="24"/>
      <c r="BU28" s="24"/>
      <c r="BV28" s="24"/>
      <c r="BW28" s="24"/>
      <c r="BX28" s="24"/>
      <c r="BY28" s="24" t="s">
        <v>52</v>
      </c>
      <c r="BZ28" s="24" t="s">
        <v>52</v>
      </c>
      <c r="CA28" s="24"/>
      <c r="CB28" s="24" t="s">
        <v>52</v>
      </c>
      <c r="CC28" s="24"/>
      <c r="CD28" s="24"/>
      <c r="CE28" s="24"/>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row>
    <row x14ac:dyDescent="0.25" r="29" customHeight="1" ht="17.25">
      <c r="A29" s="20" t="s">
        <v>89</v>
      </c>
      <c r="B29" s="20" t="s">
        <v>90</v>
      </c>
      <c r="C29" s="42"/>
      <c r="D29" s="42"/>
      <c r="E29" s="42"/>
      <c r="F29" s="42"/>
      <c r="G29" s="42"/>
      <c r="H29" s="42"/>
      <c r="I29" s="42"/>
      <c r="J29" s="42"/>
      <c r="K29" s="42"/>
      <c r="L29" s="42"/>
      <c r="M29" s="42"/>
      <c r="N29" s="42"/>
      <c r="O29" s="42"/>
      <c r="P29" s="42"/>
      <c r="Q29" s="42"/>
      <c r="R29" s="42"/>
      <c r="S29" s="42"/>
      <c r="T29" s="42"/>
      <c r="U29" s="42"/>
      <c r="V29" s="42"/>
      <c r="W29" s="42"/>
      <c r="X29" s="42"/>
      <c r="Y29" s="42"/>
      <c r="Z29" s="42"/>
      <c r="AA29" s="42"/>
      <c r="AB29" s="42"/>
      <c r="AC29" s="42"/>
      <c r="AD29" s="42"/>
      <c r="AE29" s="21"/>
      <c r="AF29" s="42"/>
      <c r="AG29" s="42"/>
      <c r="AH29" s="17"/>
      <c r="AI29" s="17"/>
      <c r="AJ29" s="17"/>
      <c r="AK29" s="17"/>
      <c r="AL29" s="17"/>
      <c r="AM29" s="17"/>
      <c r="AN29" s="17"/>
      <c r="AO29" s="17"/>
      <c r="AP29" s="17"/>
      <c r="AQ29" s="17"/>
      <c r="AR29" s="17"/>
      <c r="AS29" s="17"/>
      <c r="AT29" s="17"/>
      <c r="AU29" s="17"/>
      <c r="AV29" s="17"/>
      <c r="AW29" s="17"/>
      <c r="AX29" s="17"/>
      <c r="AY29" s="17"/>
      <c r="AZ29" s="17"/>
      <c r="BA29" s="17"/>
      <c r="BB29" s="17"/>
      <c r="BC29" s="17"/>
      <c r="BD29" s="17"/>
      <c r="BE29" s="3"/>
      <c r="BF29" s="22" t="s">
        <v>46</v>
      </c>
      <c r="BG29" s="23" t="s">
        <v>73</v>
      </c>
      <c r="BH29" s="23" t="s">
        <v>68</v>
      </c>
      <c r="BI29" s="23" t="s">
        <v>49</v>
      </c>
      <c r="BJ29" s="23" t="s">
        <v>50</v>
      </c>
      <c r="BK29" s="24" t="s">
        <v>52</v>
      </c>
      <c r="BL29" s="24" t="s">
        <v>52</v>
      </c>
      <c r="BM29" s="24" t="s">
        <v>51</v>
      </c>
      <c r="BN29" s="24"/>
      <c r="BO29" s="24"/>
      <c r="BP29" s="24" t="s">
        <v>52</v>
      </c>
      <c r="BQ29" s="24"/>
      <c r="BR29" s="24" t="s">
        <v>52</v>
      </c>
      <c r="BS29" s="24"/>
      <c r="BT29" s="24" t="s">
        <v>52</v>
      </c>
      <c r="BU29" s="24"/>
      <c r="BV29" s="24" t="s">
        <v>52</v>
      </c>
      <c r="BW29" s="24"/>
      <c r="BX29" s="24" t="s">
        <v>52</v>
      </c>
      <c r="BY29" s="24"/>
      <c r="BZ29" s="24"/>
      <c r="CA29" s="24"/>
      <c r="CB29" s="24"/>
      <c r="CC29" s="24"/>
      <c r="CD29" s="24"/>
      <c r="CE29" s="24" t="s">
        <v>52</v>
      </c>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row>
    <row x14ac:dyDescent="0.25" r="30" customHeight="1" ht="17.25">
      <c r="A30" s="20" t="s">
        <v>91</v>
      </c>
      <c r="B30" s="20" t="s">
        <v>92</v>
      </c>
      <c r="C30" s="42"/>
      <c r="D30" s="42"/>
      <c r="E30" s="42"/>
      <c r="F30" s="42"/>
      <c r="G30" s="42"/>
      <c r="H30" s="42"/>
      <c r="I30" s="42"/>
      <c r="J30" s="42"/>
      <c r="K30" s="42"/>
      <c r="L30" s="42"/>
      <c r="M30" s="42"/>
      <c r="N30" s="42"/>
      <c r="O30" s="42"/>
      <c r="P30" s="42"/>
      <c r="Q30" s="42"/>
      <c r="R30" s="42"/>
      <c r="S30" s="42"/>
      <c r="T30" s="42"/>
      <c r="U30" s="42"/>
      <c r="V30" s="42"/>
      <c r="W30" s="42"/>
      <c r="X30" s="42"/>
      <c r="Y30" s="42"/>
      <c r="Z30" s="42"/>
      <c r="AA30" s="42"/>
      <c r="AB30" s="42"/>
      <c r="AC30" s="42"/>
      <c r="AD30" s="42"/>
      <c r="AE30" s="21"/>
      <c r="AF30" s="42"/>
      <c r="AG30" s="42"/>
      <c r="AH30" s="17"/>
      <c r="AI30" s="17"/>
      <c r="AJ30" s="17"/>
      <c r="AK30" s="17"/>
      <c r="AL30" s="17"/>
      <c r="AM30" s="17"/>
      <c r="AN30" s="17"/>
      <c r="AO30" s="17"/>
      <c r="AP30" s="17"/>
      <c r="AQ30" s="17"/>
      <c r="AR30" s="17"/>
      <c r="AS30" s="17"/>
      <c r="AT30" s="17"/>
      <c r="AU30" s="17"/>
      <c r="AV30" s="17"/>
      <c r="AW30" s="17"/>
      <c r="AX30" s="17"/>
      <c r="AY30" s="17"/>
      <c r="AZ30" s="17"/>
      <c r="BA30" s="17"/>
      <c r="BB30" s="17"/>
      <c r="BC30" s="17"/>
      <c r="BD30" s="17"/>
      <c r="BE30" s="3"/>
      <c r="BF30" s="22" t="s">
        <v>46</v>
      </c>
      <c r="BG30" s="23" t="s">
        <v>78</v>
      </c>
      <c r="BH30" s="23" t="s">
        <v>61</v>
      </c>
      <c r="BI30" s="23" t="s">
        <v>62</v>
      </c>
      <c r="BJ30" s="23" t="s">
        <v>63</v>
      </c>
      <c r="BK30" s="24" t="s">
        <v>52</v>
      </c>
      <c r="BL30" s="24" t="s">
        <v>52</v>
      </c>
      <c r="BM30" s="24" t="s">
        <v>51</v>
      </c>
      <c r="BN30" s="24"/>
      <c r="BO30" s="24"/>
      <c r="BP30" s="24" t="s">
        <v>52</v>
      </c>
      <c r="BQ30" s="24"/>
      <c r="BR30" s="24" t="s">
        <v>52</v>
      </c>
      <c r="BS30" s="24"/>
      <c r="BT30" s="24"/>
      <c r="BU30" s="24"/>
      <c r="BV30" s="24"/>
      <c r="BW30" s="24"/>
      <c r="BX30" s="24"/>
      <c r="BY30" s="24"/>
      <c r="BZ30" s="24"/>
      <c r="CA30" s="24"/>
      <c r="CB30" s="24"/>
      <c r="CC30" s="24"/>
      <c r="CD30" s="24"/>
      <c r="CE30" s="24"/>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row>
    <row x14ac:dyDescent="0.25" r="31" customHeight="1" ht="17.25">
      <c r="A31" s="20" t="s">
        <v>93</v>
      </c>
      <c r="B31" s="20" t="s">
        <v>94</v>
      </c>
      <c r="C31" s="42"/>
      <c r="D31" s="42"/>
      <c r="E31" s="42"/>
      <c r="F31" s="42"/>
      <c r="G31" s="42"/>
      <c r="H31" s="42"/>
      <c r="I31" s="42"/>
      <c r="J31" s="42"/>
      <c r="K31" s="42"/>
      <c r="L31" s="42"/>
      <c r="M31" s="42"/>
      <c r="N31" s="42"/>
      <c r="O31" s="42"/>
      <c r="P31" s="42"/>
      <c r="Q31" s="42"/>
      <c r="R31" s="42"/>
      <c r="S31" s="42"/>
      <c r="T31" s="42"/>
      <c r="U31" s="42"/>
      <c r="V31" s="42"/>
      <c r="W31" s="42"/>
      <c r="X31" s="42"/>
      <c r="Y31" s="42"/>
      <c r="Z31" s="42"/>
      <c r="AA31" s="42"/>
      <c r="AB31" s="42"/>
      <c r="AC31" s="42"/>
      <c r="AD31" s="42"/>
      <c r="AE31" s="21"/>
      <c r="AF31" s="42"/>
      <c r="AG31" s="42"/>
      <c r="AH31" s="17"/>
      <c r="AI31" s="17"/>
      <c r="AJ31" s="17"/>
      <c r="AK31" s="17"/>
      <c r="AL31" s="17"/>
      <c r="AM31" s="17"/>
      <c r="AN31" s="17"/>
      <c r="AO31" s="17"/>
      <c r="AP31" s="17"/>
      <c r="AQ31" s="17"/>
      <c r="AR31" s="17"/>
      <c r="AS31" s="17"/>
      <c r="AT31" s="17"/>
      <c r="AU31" s="17"/>
      <c r="AV31" s="17"/>
      <c r="AW31" s="17"/>
      <c r="AX31" s="17"/>
      <c r="AY31" s="17"/>
      <c r="AZ31" s="17"/>
      <c r="BA31" s="17"/>
      <c r="BB31" s="17"/>
      <c r="BC31" s="17"/>
      <c r="BD31" s="17"/>
      <c r="BE31" s="3"/>
      <c r="BF31" s="22" t="s">
        <v>46</v>
      </c>
      <c r="BG31" s="23" t="s">
        <v>95</v>
      </c>
      <c r="BH31" s="23" t="s">
        <v>56</v>
      </c>
      <c r="BI31" s="23" t="s">
        <v>49</v>
      </c>
      <c r="BJ31" s="23" t="s">
        <v>50</v>
      </c>
      <c r="BK31" s="24" t="s">
        <v>51</v>
      </c>
      <c r="BL31" s="24" t="s">
        <v>52</v>
      </c>
      <c r="BM31" s="24" t="s">
        <v>51</v>
      </c>
      <c r="BN31" s="24"/>
      <c r="BO31" s="24" t="s">
        <v>52</v>
      </c>
      <c r="BP31" s="24"/>
      <c r="BQ31" s="24"/>
      <c r="BR31" s="24"/>
      <c r="BS31" s="24"/>
      <c r="BT31" s="24"/>
      <c r="BU31" s="24"/>
      <c r="BV31" s="24"/>
      <c r="BW31" s="24" t="s">
        <v>52</v>
      </c>
      <c r="BX31" s="24"/>
      <c r="BY31" s="24"/>
      <c r="BZ31" s="24" t="s">
        <v>52</v>
      </c>
      <c r="CA31" s="24" t="s">
        <v>52</v>
      </c>
      <c r="CB31" s="24"/>
      <c r="CC31" s="24"/>
      <c r="CD31" s="24"/>
      <c r="CE31" s="24"/>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row>
    <row x14ac:dyDescent="0.25" r="32" customHeight="1" ht="17.25">
      <c r="A32" s="20" t="s">
        <v>96</v>
      </c>
      <c r="B32" s="20" t="s">
        <v>97</v>
      </c>
      <c r="C32" s="42"/>
      <c r="D32" s="42"/>
      <c r="E32" s="42"/>
      <c r="F32" s="42"/>
      <c r="G32" s="42"/>
      <c r="H32" s="42"/>
      <c r="I32" s="42"/>
      <c r="J32" s="42"/>
      <c r="K32" s="42"/>
      <c r="L32" s="42"/>
      <c r="M32" s="42"/>
      <c r="N32" s="42"/>
      <c r="O32" s="42"/>
      <c r="P32" s="42"/>
      <c r="Q32" s="42"/>
      <c r="R32" s="42"/>
      <c r="S32" s="42"/>
      <c r="T32" s="42"/>
      <c r="U32" s="42"/>
      <c r="V32" s="42"/>
      <c r="W32" s="42"/>
      <c r="X32" s="42"/>
      <c r="Y32" s="42"/>
      <c r="Z32" s="42"/>
      <c r="AA32" s="42"/>
      <c r="AB32" s="42"/>
      <c r="AC32" s="42"/>
      <c r="AD32" s="42"/>
      <c r="AE32" s="21"/>
      <c r="AF32" s="42"/>
      <c r="AG32" s="42"/>
      <c r="AH32" s="17"/>
      <c r="AI32" s="17"/>
      <c r="AJ32" s="17"/>
      <c r="AK32" s="17"/>
      <c r="AL32" s="17"/>
      <c r="AM32" s="17"/>
      <c r="AN32" s="17"/>
      <c r="AO32" s="17"/>
      <c r="AP32" s="17"/>
      <c r="AQ32" s="17"/>
      <c r="AR32" s="17"/>
      <c r="AS32" s="17"/>
      <c r="AT32" s="17"/>
      <c r="AU32" s="17"/>
      <c r="AV32" s="17"/>
      <c r="AW32" s="17"/>
      <c r="AX32" s="17"/>
      <c r="AY32" s="17"/>
      <c r="AZ32" s="17"/>
      <c r="BA32" s="17"/>
      <c r="BB32" s="17"/>
      <c r="BC32" s="17"/>
      <c r="BD32" s="17"/>
      <c r="BE32" s="3"/>
      <c r="BF32" s="22" t="s">
        <v>59</v>
      </c>
      <c r="BG32" s="23" t="s">
        <v>98</v>
      </c>
      <c r="BH32" s="23" t="s">
        <v>68</v>
      </c>
      <c r="BI32" s="23" t="s">
        <v>49</v>
      </c>
      <c r="BJ32" s="23" t="s">
        <v>50</v>
      </c>
      <c r="BK32" s="24" t="s">
        <v>51</v>
      </c>
      <c r="BL32" s="24" t="s">
        <v>52</v>
      </c>
      <c r="BM32" s="24" t="s">
        <v>52</v>
      </c>
      <c r="BN32" s="24" t="s">
        <v>52</v>
      </c>
      <c r="BO32" s="24"/>
      <c r="BP32" s="24"/>
      <c r="BQ32" s="24" t="s">
        <v>52</v>
      </c>
      <c r="BR32" s="24"/>
      <c r="BS32" s="24"/>
      <c r="BT32" s="24"/>
      <c r="BU32" s="24"/>
      <c r="BV32" s="24"/>
      <c r="BW32" s="24"/>
      <c r="BX32" s="24"/>
      <c r="BY32" s="24"/>
      <c r="BZ32" s="24"/>
      <c r="CA32" s="24"/>
      <c r="CB32" s="24"/>
      <c r="CC32" s="24"/>
      <c r="CD32" s="24" t="s">
        <v>52</v>
      </c>
      <c r="CE32" s="24"/>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row>
    <row x14ac:dyDescent="0.25" r="33" customHeight="1" ht="17.25">
      <c r="A33" s="20" t="s">
        <v>99</v>
      </c>
      <c r="B33" s="20" t="s">
        <v>100</v>
      </c>
      <c r="C33" s="42"/>
      <c r="D33" s="42"/>
      <c r="E33" s="42"/>
      <c r="F33" s="42"/>
      <c r="G33" s="42"/>
      <c r="H33" s="42"/>
      <c r="I33" s="42"/>
      <c r="J33" s="42"/>
      <c r="K33" s="42"/>
      <c r="L33" s="42"/>
      <c r="M33" s="42"/>
      <c r="N33" s="42"/>
      <c r="O33" s="42"/>
      <c r="P33" s="42"/>
      <c r="Q33" s="42"/>
      <c r="R33" s="42"/>
      <c r="S33" s="42"/>
      <c r="T33" s="42"/>
      <c r="U33" s="42"/>
      <c r="V33" s="42"/>
      <c r="W33" s="42"/>
      <c r="X33" s="42"/>
      <c r="Y33" s="42"/>
      <c r="Z33" s="42"/>
      <c r="AA33" s="42"/>
      <c r="AB33" s="42"/>
      <c r="AC33" s="42"/>
      <c r="AD33" s="42"/>
      <c r="AE33" s="21"/>
      <c r="AF33" s="42"/>
      <c r="AG33" s="42"/>
      <c r="AH33" s="17"/>
      <c r="AI33" s="17"/>
      <c r="AJ33" s="17"/>
      <c r="AK33" s="17"/>
      <c r="AL33" s="17"/>
      <c r="AM33" s="17"/>
      <c r="AN33" s="17"/>
      <c r="AO33" s="17"/>
      <c r="AP33" s="17"/>
      <c r="AQ33" s="17"/>
      <c r="AR33" s="17"/>
      <c r="AS33" s="17"/>
      <c r="AT33" s="17"/>
      <c r="AU33" s="17"/>
      <c r="AV33" s="17"/>
      <c r="AW33" s="17"/>
      <c r="AX33" s="17"/>
      <c r="AY33" s="17"/>
      <c r="AZ33" s="17"/>
      <c r="BA33" s="17"/>
      <c r="BB33" s="17"/>
      <c r="BC33" s="17"/>
      <c r="BD33" s="17"/>
      <c r="BE33" s="3"/>
      <c r="BF33" s="22" t="s">
        <v>46</v>
      </c>
      <c r="BG33" s="23" t="s">
        <v>95</v>
      </c>
      <c r="BH33" s="23" t="s">
        <v>68</v>
      </c>
      <c r="BI33" s="23" t="s">
        <v>49</v>
      </c>
      <c r="BJ33" s="23" t="s">
        <v>50</v>
      </c>
      <c r="BK33" s="24" t="s">
        <v>51</v>
      </c>
      <c r="BL33" s="24" t="s">
        <v>52</v>
      </c>
      <c r="BM33" s="24" t="s">
        <v>51</v>
      </c>
      <c r="BN33" s="24"/>
      <c r="BO33" s="24" t="s">
        <v>52</v>
      </c>
      <c r="BP33" s="24"/>
      <c r="BQ33" s="24"/>
      <c r="BR33" s="24"/>
      <c r="BS33" s="24"/>
      <c r="BT33" s="24"/>
      <c r="BU33" s="24"/>
      <c r="BV33" s="24"/>
      <c r="BW33" s="24" t="s">
        <v>52</v>
      </c>
      <c r="BX33" s="24"/>
      <c r="BY33" s="24"/>
      <c r="BZ33" s="24" t="s">
        <v>52</v>
      </c>
      <c r="CA33" s="24" t="s">
        <v>52</v>
      </c>
      <c r="CB33" s="24"/>
      <c r="CC33" s="24"/>
      <c r="CD33" s="24"/>
      <c r="CE33" s="24"/>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row>
    <row x14ac:dyDescent="0.25" r="34" customHeight="1" ht="17.25">
      <c r="A34" s="20" t="s">
        <v>101</v>
      </c>
      <c r="B34" s="20" t="s">
        <v>102</v>
      </c>
      <c r="C34" s="42"/>
      <c r="D34" s="42"/>
      <c r="E34" s="42"/>
      <c r="F34" s="42"/>
      <c r="G34" s="42"/>
      <c r="H34" s="42"/>
      <c r="I34" s="42"/>
      <c r="J34" s="42"/>
      <c r="K34" s="42"/>
      <c r="L34" s="42"/>
      <c r="M34" s="42"/>
      <c r="N34" s="42"/>
      <c r="O34" s="42"/>
      <c r="P34" s="42"/>
      <c r="Q34" s="42"/>
      <c r="R34" s="42"/>
      <c r="S34" s="42"/>
      <c r="T34" s="42"/>
      <c r="U34" s="42"/>
      <c r="V34" s="42"/>
      <c r="W34" s="42"/>
      <c r="X34" s="42"/>
      <c r="Y34" s="42"/>
      <c r="Z34" s="42"/>
      <c r="AA34" s="42"/>
      <c r="AB34" s="42"/>
      <c r="AC34" s="42"/>
      <c r="AD34" s="42"/>
      <c r="AE34" s="21"/>
      <c r="AF34" s="42"/>
      <c r="AG34" s="42"/>
      <c r="AH34" s="17"/>
      <c r="AI34" s="17"/>
      <c r="AJ34" s="17"/>
      <c r="AK34" s="17"/>
      <c r="AL34" s="17"/>
      <c r="AM34" s="17"/>
      <c r="AN34" s="17"/>
      <c r="AO34" s="17"/>
      <c r="AP34" s="17"/>
      <c r="AQ34" s="17"/>
      <c r="AR34" s="17"/>
      <c r="AS34" s="17"/>
      <c r="AT34" s="17"/>
      <c r="AU34" s="17"/>
      <c r="AV34" s="17"/>
      <c r="AW34" s="17"/>
      <c r="AX34" s="17"/>
      <c r="AY34" s="17"/>
      <c r="AZ34" s="17"/>
      <c r="BA34" s="17"/>
      <c r="BB34" s="17"/>
      <c r="BC34" s="17"/>
      <c r="BD34" s="17"/>
      <c r="BE34" s="3"/>
      <c r="BF34" s="22" t="s">
        <v>46</v>
      </c>
      <c r="BG34" s="23" t="s">
        <v>73</v>
      </c>
      <c r="BH34" s="23" t="s">
        <v>68</v>
      </c>
      <c r="BI34" s="23" t="s">
        <v>49</v>
      </c>
      <c r="BJ34" s="23" t="s">
        <v>50</v>
      </c>
      <c r="BK34" s="24" t="s">
        <v>51</v>
      </c>
      <c r="BL34" s="24" t="s">
        <v>52</v>
      </c>
      <c r="BM34" s="24" t="s">
        <v>52</v>
      </c>
      <c r="BN34" s="24"/>
      <c r="BO34" s="24" t="s">
        <v>52</v>
      </c>
      <c r="BP34" s="24" t="s">
        <v>52</v>
      </c>
      <c r="BQ34" s="24"/>
      <c r="BR34" s="24"/>
      <c r="BS34" s="24"/>
      <c r="BT34" s="24" t="s">
        <v>52</v>
      </c>
      <c r="BU34" s="24" t="s">
        <v>52</v>
      </c>
      <c r="BV34" s="24"/>
      <c r="BW34" s="24"/>
      <c r="BX34" s="24"/>
      <c r="BY34" s="24"/>
      <c r="BZ34" s="24"/>
      <c r="CA34" s="24"/>
      <c r="CB34" s="24"/>
      <c r="CC34" s="24"/>
      <c r="CD34" s="24"/>
      <c r="CE34" s="24" t="s">
        <v>52</v>
      </c>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row>
    <row x14ac:dyDescent="0.25" r="35" customHeight="1" ht="17.25">
      <c r="A35" s="20" t="s">
        <v>103</v>
      </c>
      <c r="B35" s="20" t="s">
        <v>104</v>
      </c>
      <c r="C35" s="42"/>
      <c r="D35" s="42"/>
      <c r="E35" s="42"/>
      <c r="F35" s="42"/>
      <c r="G35" s="42"/>
      <c r="H35" s="42"/>
      <c r="I35" s="42"/>
      <c r="J35" s="42"/>
      <c r="K35" s="42"/>
      <c r="L35" s="42"/>
      <c r="M35" s="42"/>
      <c r="N35" s="42"/>
      <c r="O35" s="42"/>
      <c r="P35" s="42"/>
      <c r="Q35" s="42"/>
      <c r="R35" s="42"/>
      <c r="S35" s="42"/>
      <c r="T35" s="42"/>
      <c r="U35" s="42"/>
      <c r="V35" s="42"/>
      <c r="W35" s="42"/>
      <c r="X35" s="42"/>
      <c r="Y35" s="42"/>
      <c r="Z35" s="42"/>
      <c r="AA35" s="42"/>
      <c r="AB35" s="42"/>
      <c r="AC35" s="42"/>
      <c r="AD35" s="42"/>
      <c r="AE35" s="21"/>
      <c r="AF35" s="42"/>
      <c r="AG35" s="42"/>
      <c r="AH35" s="17"/>
      <c r="AI35" s="17"/>
      <c r="AJ35" s="17"/>
      <c r="AK35" s="17"/>
      <c r="AL35" s="17"/>
      <c r="AM35" s="17"/>
      <c r="AN35" s="17"/>
      <c r="AO35" s="17"/>
      <c r="AP35" s="17"/>
      <c r="AQ35" s="17"/>
      <c r="AR35" s="17"/>
      <c r="AS35" s="17"/>
      <c r="AT35" s="17"/>
      <c r="AU35" s="17"/>
      <c r="AV35" s="17"/>
      <c r="AW35" s="17"/>
      <c r="AX35" s="17"/>
      <c r="AY35" s="17"/>
      <c r="AZ35" s="17"/>
      <c r="BA35" s="17"/>
      <c r="BB35" s="17"/>
      <c r="BC35" s="17"/>
      <c r="BD35" s="17"/>
      <c r="BE35" s="3"/>
      <c r="BF35" s="22" t="s">
        <v>46</v>
      </c>
      <c r="BG35" s="23" t="s">
        <v>73</v>
      </c>
      <c r="BH35" s="23" t="s">
        <v>56</v>
      </c>
      <c r="BI35" s="23" t="s">
        <v>49</v>
      </c>
      <c r="BJ35" s="23" t="s">
        <v>50</v>
      </c>
      <c r="BK35" s="24" t="s">
        <v>51</v>
      </c>
      <c r="BL35" s="24" t="s">
        <v>52</v>
      </c>
      <c r="BM35" s="24" t="s">
        <v>51</v>
      </c>
      <c r="BN35" s="24"/>
      <c r="BO35" s="24"/>
      <c r="BP35" s="24" t="s">
        <v>52</v>
      </c>
      <c r="BQ35" s="24"/>
      <c r="BR35" s="24" t="s">
        <v>52</v>
      </c>
      <c r="BS35" s="24"/>
      <c r="BT35" s="24" t="s">
        <v>52</v>
      </c>
      <c r="BU35" s="24"/>
      <c r="BV35" s="24" t="s">
        <v>52</v>
      </c>
      <c r="BW35" s="24"/>
      <c r="BX35" s="24" t="s">
        <v>52</v>
      </c>
      <c r="BY35" s="24"/>
      <c r="BZ35" s="24"/>
      <c r="CA35" s="24"/>
      <c r="CB35" s="24"/>
      <c r="CC35" s="24"/>
      <c r="CD35" s="24"/>
      <c r="CE35" s="24" t="s">
        <v>52</v>
      </c>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row>
    <row x14ac:dyDescent="0.25" r="36" customHeight="1" ht="17.25">
      <c r="A36" s="20" t="s">
        <v>105</v>
      </c>
      <c r="B36" s="20" t="s">
        <v>106</v>
      </c>
      <c r="C36" s="42"/>
      <c r="D36" s="42"/>
      <c r="E36" s="42"/>
      <c r="F36" s="42"/>
      <c r="G36" s="42"/>
      <c r="H36" s="42"/>
      <c r="I36" s="42"/>
      <c r="J36" s="42"/>
      <c r="K36" s="42"/>
      <c r="L36" s="42"/>
      <c r="M36" s="42"/>
      <c r="N36" s="42"/>
      <c r="O36" s="42"/>
      <c r="P36" s="42"/>
      <c r="Q36" s="42"/>
      <c r="R36" s="42"/>
      <c r="S36" s="42"/>
      <c r="T36" s="42"/>
      <c r="U36" s="42"/>
      <c r="V36" s="42"/>
      <c r="W36" s="42"/>
      <c r="X36" s="42"/>
      <c r="Y36" s="42"/>
      <c r="Z36" s="42"/>
      <c r="AA36" s="42"/>
      <c r="AB36" s="42"/>
      <c r="AC36" s="42"/>
      <c r="AD36" s="42"/>
      <c r="AE36" s="21"/>
      <c r="AF36" s="42"/>
      <c r="AG36" s="42"/>
      <c r="AH36" s="17"/>
      <c r="AI36" s="17"/>
      <c r="AJ36" s="17"/>
      <c r="AK36" s="17"/>
      <c r="AL36" s="17"/>
      <c r="AM36" s="17"/>
      <c r="AN36" s="17"/>
      <c r="AO36" s="17"/>
      <c r="AP36" s="17"/>
      <c r="AQ36" s="17"/>
      <c r="AR36" s="17"/>
      <c r="AS36" s="17"/>
      <c r="AT36" s="17"/>
      <c r="AU36" s="17"/>
      <c r="AV36" s="17"/>
      <c r="AW36" s="17"/>
      <c r="AX36" s="17"/>
      <c r="AY36" s="17"/>
      <c r="AZ36" s="17"/>
      <c r="BA36" s="17"/>
      <c r="BB36" s="17"/>
      <c r="BC36" s="17"/>
      <c r="BD36" s="17"/>
      <c r="BE36" s="3"/>
      <c r="BF36" s="22" t="s">
        <v>46</v>
      </c>
      <c r="BG36" s="23" t="s">
        <v>47</v>
      </c>
      <c r="BH36" s="23" t="s">
        <v>56</v>
      </c>
      <c r="BI36" s="23" t="s">
        <v>49</v>
      </c>
      <c r="BJ36" s="23" t="s">
        <v>50</v>
      </c>
      <c r="BK36" s="24" t="s">
        <v>51</v>
      </c>
      <c r="BL36" s="24" t="s">
        <v>52</v>
      </c>
      <c r="BM36" s="24" t="s">
        <v>51</v>
      </c>
      <c r="BN36" s="24" t="s">
        <v>52</v>
      </c>
      <c r="BO36" s="24"/>
      <c r="BP36" s="24" t="s">
        <v>52</v>
      </c>
      <c r="BQ36" s="24"/>
      <c r="BR36" s="24"/>
      <c r="BS36" s="24" t="s">
        <v>52</v>
      </c>
      <c r="BT36" s="24"/>
      <c r="BU36" s="24"/>
      <c r="BV36" s="24"/>
      <c r="BW36" s="24"/>
      <c r="BX36" s="24"/>
      <c r="BY36" s="24" t="s">
        <v>52</v>
      </c>
      <c r="BZ36" s="24"/>
      <c r="CA36" s="24"/>
      <c r="CB36" s="24" t="s">
        <v>52</v>
      </c>
      <c r="CC36" s="24"/>
      <c r="CD36" s="24"/>
      <c r="CE36" s="24"/>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row>
    <row x14ac:dyDescent="0.25" r="37" customHeight="1" ht="17.25">
      <c r="A37" s="20" t="s">
        <v>107</v>
      </c>
      <c r="B37" s="20" t="s">
        <v>108</v>
      </c>
      <c r="C37" s="42"/>
      <c r="D37" s="42"/>
      <c r="E37" s="42"/>
      <c r="F37" s="42"/>
      <c r="G37" s="42"/>
      <c r="H37" s="42"/>
      <c r="I37" s="42"/>
      <c r="J37" s="42"/>
      <c r="K37" s="42"/>
      <c r="L37" s="42"/>
      <c r="M37" s="42"/>
      <c r="N37" s="42"/>
      <c r="O37" s="42"/>
      <c r="P37" s="42"/>
      <c r="Q37" s="42"/>
      <c r="R37" s="42"/>
      <c r="S37" s="42"/>
      <c r="T37" s="42"/>
      <c r="U37" s="42"/>
      <c r="V37" s="42"/>
      <c r="W37" s="42"/>
      <c r="X37" s="42"/>
      <c r="Y37" s="42"/>
      <c r="Z37" s="42"/>
      <c r="AA37" s="42"/>
      <c r="AB37" s="42"/>
      <c r="AC37" s="42"/>
      <c r="AD37" s="42"/>
      <c r="AE37" s="21"/>
      <c r="AF37" s="42"/>
      <c r="AG37" s="42"/>
      <c r="AH37" s="17"/>
      <c r="AI37" s="17"/>
      <c r="AJ37" s="17"/>
      <c r="AK37" s="17"/>
      <c r="AL37" s="17"/>
      <c r="AM37" s="17"/>
      <c r="AN37" s="17"/>
      <c r="AO37" s="17"/>
      <c r="AP37" s="17"/>
      <c r="AQ37" s="17"/>
      <c r="AR37" s="17"/>
      <c r="AS37" s="17"/>
      <c r="AT37" s="17"/>
      <c r="AU37" s="17"/>
      <c r="AV37" s="17"/>
      <c r="AW37" s="17"/>
      <c r="AX37" s="17"/>
      <c r="AY37" s="17"/>
      <c r="AZ37" s="17"/>
      <c r="BA37" s="17"/>
      <c r="BB37" s="17"/>
      <c r="BC37" s="17"/>
      <c r="BD37" s="17"/>
      <c r="BE37" s="3"/>
      <c r="BF37" s="22" t="s">
        <v>59</v>
      </c>
      <c r="BG37" s="23" t="s">
        <v>98</v>
      </c>
      <c r="BH37" s="23" t="s">
        <v>56</v>
      </c>
      <c r="BI37" s="23" t="s">
        <v>49</v>
      </c>
      <c r="BJ37" s="23" t="s">
        <v>50</v>
      </c>
      <c r="BK37" s="24" t="s">
        <v>51</v>
      </c>
      <c r="BL37" s="24" t="s">
        <v>52</v>
      </c>
      <c r="BM37" s="24" t="s">
        <v>51</v>
      </c>
      <c r="BN37" s="24" t="s">
        <v>52</v>
      </c>
      <c r="BO37" s="24"/>
      <c r="BP37" s="24"/>
      <c r="BQ37" s="24" t="s">
        <v>52</v>
      </c>
      <c r="BR37" s="24"/>
      <c r="BS37" s="24"/>
      <c r="BT37" s="24"/>
      <c r="BU37" s="24"/>
      <c r="BV37" s="24"/>
      <c r="BW37" s="24"/>
      <c r="BX37" s="24"/>
      <c r="BY37" s="24"/>
      <c r="BZ37" s="24"/>
      <c r="CA37" s="24"/>
      <c r="CB37" s="24"/>
      <c r="CC37" s="24"/>
      <c r="CD37" s="24" t="s">
        <v>52</v>
      </c>
      <c r="CE37" s="24"/>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row>
    <row x14ac:dyDescent="0.25" r="38" customHeight="1" ht="17.25">
      <c r="A38" s="20" t="s">
        <v>109</v>
      </c>
      <c r="B38" s="20" t="s">
        <v>110</v>
      </c>
      <c r="C38" s="42"/>
      <c r="D38" s="42"/>
      <c r="E38" s="42"/>
      <c r="F38" s="42"/>
      <c r="G38" s="42"/>
      <c r="H38" s="42"/>
      <c r="I38" s="42"/>
      <c r="J38" s="42"/>
      <c r="K38" s="42"/>
      <c r="L38" s="42"/>
      <c r="M38" s="42"/>
      <c r="N38" s="42"/>
      <c r="O38" s="42"/>
      <c r="P38" s="42"/>
      <c r="Q38" s="42"/>
      <c r="R38" s="42"/>
      <c r="S38" s="42"/>
      <c r="T38" s="42"/>
      <c r="U38" s="42"/>
      <c r="V38" s="42"/>
      <c r="W38" s="42"/>
      <c r="X38" s="42"/>
      <c r="Y38" s="42"/>
      <c r="Z38" s="42"/>
      <c r="AA38" s="42"/>
      <c r="AB38" s="42"/>
      <c r="AC38" s="42"/>
      <c r="AD38" s="42"/>
      <c r="AE38" s="21"/>
      <c r="AF38" s="42"/>
      <c r="AG38" s="42"/>
      <c r="AH38" s="17"/>
      <c r="AI38" s="17"/>
      <c r="AJ38" s="17"/>
      <c r="AK38" s="17"/>
      <c r="AL38" s="17"/>
      <c r="AM38" s="17"/>
      <c r="AN38" s="17"/>
      <c r="AO38" s="17"/>
      <c r="AP38" s="17"/>
      <c r="AQ38" s="17"/>
      <c r="AR38" s="17"/>
      <c r="AS38" s="17"/>
      <c r="AT38" s="17"/>
      <c r="AU38" s="17"/>
      <c r="AV38" s="17"/>
      <c r="AW38" s="17"/>
      <c r="AX38" s="17"/>
      <c r="AY38" s="17"/>
      <c r="AZ38" s="17"/>
      <c r="BA38" s="17"/>
      <c r="BB38" s="17"/>
      <c r="BC38" s="17"/>
      <c r="BD38" s="17"/>
      <c r="BE38" s="3"/>
      <c r="BF38" s="22" t="s">
        <v>59</v>
      </c>
      <c r="BG38" s="23" t="s">
        <v>98</v>
      </c>
      <c r="BH38" s="23" t="s">
        <v>68</v>
      </c>
      <c r="BI38" s="23" t="s">
        <v>49</v>
      </c>
      <c r="BJ38" s="23" t="s">
        <v>50</v>
      </c>
      <c r="BK38" s="24" t="s">
        <v>51</v>
      </c>
      <c r="BL38" s="24" t="s">
        <v>52</v>
      </c>
      <c r="BM38" s="24" t="s">
        <v>51</v>
      </c>
      <c r="BN38" s="24" t="s">
        <v>52</v>
      </c>
      <c r="BO38" s="24"/>
      <c r="BP38" s="24"/>
      <c r="BQ38" s="24" t="s">
        <v>52</v>
      </c>
      <c r="BR38" s="24"/>
      <c r="BS38" s="24"/>
      <c r="BT38" s="24"/>
      <c r="BU38" s="24"/>
      <c r="BV38" s="24"/>
      <c r="BW38" s="24"/>
      <c r="BX38" s="24"/>
      <c r="BY38" s="24"/>
      <c r="BZ38" s="24"/>
      <c r="CA38" s="24"/>
      <c r="CB38" s="24"/>
      <c r="CC38" s="24"/>
      <c r="CD38" s="24" t="s">
        <v>52</v>
      </c>
      <c r="CE38" s="24"/>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row>
    <row x14ac:dyDescent="0.25" r="39" customHeight="1" ht="17.25">
      <c r="A39" s="20" t="s">
        <v>111</v>
      </c>
      <c r="B39" s="20" t="s">
        <v>112</v>
      </c>
      <c r="C39" s="42"/>
      <c r="D39" s="42"/>
      <c r="E39" s="42"/>
      <c r="F39" s="42"/>
      <c r="G39" s="42"/>
      <c r="H39" s="42"/>
      <c r="I39" s="42"/>
      <c r="J39" s="42"/>
      <c r="K39" s="42"/>
      <c r="L39" s="42"/>
      <c r="M39" s="42"/>
      <c r="N39" s="42"/>
      <c r="O39" s="42"/>
      <c r="P39" s="42"/>
      <c r="Q39" s="42"/>
      <c r="R39" s="42"/>
      <c r="S39" s="42"/>
      <c r="T39" s="42"/>
      <c r="U39" s="42"/>
      <c r="V39" s="42"/>
      <c r="W39" s="42"/>
      <c r="X39" s="42"/>
      <c r="Y39" s="42"/>
      <c r="Z39" s="42"/>
      <c r="AA39" s="42"/>
      <c r="AB39" s="42"/>
      <c r="AC39" s="42"/>
      <c r="AD39" s="42"/>
      <c r="AE39" s="21"/>
      <c r="AF39" s="42"/>
      <c r="AG39" s="42"/>
      <c r="AH39" s="17"/>
      <c r="AI39" s="17"/>
      <c r="AJ39" s="17"/>
      <c r="AK39" s="17"/>
      <c r="AL39" s="17"/>
      <c r="AM39" s="17"/>
      <c r="AN39" s="17"/>
      <c r="AO39" s="17"/>
      <c r="AP39" s="17"/>
      <c r="AQ39" s="17"/>
      <c r="AR39" s="17"/>
      <c r="AS39" s="17"/>
      <c r="AT39" s="17"/>
      <c r="AU39" s="17"/>
      <c r="AV39" s="17"/>
      <c r="AW39" s="17"/>
      <c r="AX39" s="17"/>
      <c r="AY39" s="17"/>
      <c r="AZ39" s="17"/>
      <c r="BA39" s="17"/>
      <c r="BB39" s="17"/>
      <c r="BC39" s="17"/>
      <c r="BD39" s="17"/>
      <c r="BE39" s="3"/>
      <c r="BF39" s="22" t="s">
        <v>46</v>
      </c>
      <c r="BG39" s="23" t="s">
        <v>78</v>
      </c>
      <c r="BH39" s="23" t="s">
        <v>68</v>
      </c>
      <c r="BI39" s="23" t="s">
        <v>49</v>
      </c>
      <c r="BJ39" s="23" t="s">
        <v>50</v>
      </c>
      <c r="BK39" s="24" t="s">
        <v>51</v>
      </c>
      <c r="BL39" s="24" t="s">
        <v>52</v>
      </c>
      <c r="BM39" s="24" t="s">
        <v>51</v>
      </c>
      <c r="BN39" s="24"/>
      <c r="BO39" s="24" t="s">
        <v>52</v>
      </c>
      <c r="BP39" s="24" t="s">
        <v>52</v>
      </c>
      <c r="BQ39" s="24"/>
      <c r="BR39" s="24"/>
      <c r="BS39" s="24"/>
      <c r="BT39" s="24"/>
      <c r="BU39" s="24"/>
      <c r="BV39" s="24"/>
      <c r="BW39" s="24" t="s">
        <v>52</v>
      </c>
      <c r="BX39" s="24"/>
      <c r="BY39" s="24"/>
      <c r="BZ39" s="24"/>
      <c r="CA39" s="24"/>
      <c r="CB39" s="24"/>
      <c r="CC39" s="24" t="s">
        <v>52</v>
      </c>
      <c r="CD39" s="24"/>
      <c r="CE39" s="24"/>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row>
    <row x14ac:dyDescent="0.25" r="40" customHeight="1" ht="17.25">
      <c r="A40" s="20" t="s">
        <v>113</v>
      </c>
      <c r="B40" s="20" t="s">
        <v>114</v>
      </c>
      <c r="C40" s="42"/>
      <c r="D40" s="42"/>
      <c r="E40" s="42"/>
      <c r="F40" s="42"/>
      <c r="G40" s="42"/>
      <c r="H40" s="42"/>
      <c r="I40" s="42"/>
      <c r="J40" s="42"/>
      <c r="K40" s="42"/>
      <c r="L40" s="42"/>
      <c r="M40" s="42"/>
      <c r="N40" s="42"/>
      <c r="O40" s="42"/>
      <c r="P40" s="42"/>
      <c r="Q40" s="42"/>
      <c r="R40" s="42"/>
      <c r="S40" s="42"/>
      <c r="T40" s="42"/>
      <c r="U40" s="42"/>
      <c r="V40" s="42"/>
      <c r="W40" s="42"/>
      <c r="X40" s="42"/>
      <c r="Y40" s="42"/>
      <c r="Z40" s="42"/>
      <c r="AA40" s="42"/>
      <c r="AB40" s="42"/>
      <c r="AC40" s="42"/>
      <c r="AD40" s="42"/>
      <c r="AE40" s="21"/>
      <c r="AF40" s="42"/>
      <c r="AG40" s="42"/>
      <c r="AH40" s="17"/>
      <c r="AI40" s="17"/>
      <c r="AJ40" s="17"/>
      <c r="AK40" s="17"/>
      <c r="AL40" s="17"/>
      <c r="AM40" s="17"/>
      <c r="AN40" s="17"/>
      <c r="AO40" s="17"/>
      <c r="AP40" s="17"/>
      <c r="AQ40" s="17"/>
      <c r="AR40" s="17"/>
      <c r="AS40" s="17"/>
      <c r="AT40" s="17"/>
      <c r="AU40" s="17"/>
      <c r="AV40" s="17"/>
      <c r="AW40" s="17"/>
      <c r="AX40" s="17"/>
      <c r="AY40" s="17"/>
      <c r="AZ40" s="17"/>
      <c r="BA40" s="17"/>
      <c r="BB40" s="17"/>
      <c r="BC40" s="17"/>
      <c r="BD40" s="17"/>
      <c r="BE40" s="3"/>
      <c r="BF40" s="22" t="s">
        <v>46</v>
      </c>
      <c r="BG40" s="23" t="s">
        <v>73</v>
      </c>
      <c r="BH40" s="23" t="s">
        <v>68</v>
      </c>
      <c r="BI40" s="23" t="s">
        <v>49</v>
      </c>
      <c r="BJ40" s="23" t="s">
        <v>50</v>
      </c>
      <c r="BK40" s="24" t="s">
        <v>51</v>
      </c>
      <c r="BL40" s="24" t="s">
        <v>52</v>
      </c>
      <c r="BM40" s="24" t="s">
        <v>52</v>
      </c>
      <c r="BN40" s="24"/>
      <c r="BO40" s="24"/>
      <c r="BP40" s="24" t="s">
        <v>52</v>
      </c>
      <c r="BQ40" s="24"/>
      <c r="BR40" s="24"/>
      <c r="BS40" s="24"/>
      <c r="BT40" s="24" t="s">
        <v>52</v>
      </c>
      <c r="BU40" s="24" t="s">
        <v>52</v>
      </c>
      <c r="BV40" s="24"/>
      <c r="BW40" s="24"/>
      <c r="BX40" s="24"/>
      <c r="BY40" s="24" t="s">
        <v>52</v>
      </c>
      <c r="BZ40" s="24"/>
      <c r="CA40" s="24"/>
      <c r="CB40" s="24"/>
      <c r="CC40" s="24"/>
      <c r="CD40" s="24"/>
      <c r="CE40" s="24" t="s">
        <v>52</v>
      </c>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row>
    <row x14ac:dyDescent="0.25" r="41" customHeight="1" ht="17.25">
      <c r="A41" s="20" t="s">
        <v>115</v>
      </c>
      <c r="B41" s="20" t="s">
        <v>116</v>
      </c>
      <c r="C41" s="42"/>
      <c r="D41" s="42"/>
      <c r="E41" s="42"/>
      <c r="F41" s="42"/>
      <c r="G41" s="42"/>
      <c r="H41" s="42"/>
      <c r="I41" s="42"/>
      <c r="J41" s="42"/>
      <c r="K41" s="42"/>
      <c r="L41" s="42"/>
      <c r="M41" s="42"/>
      <c r="N41" s="42"/>
      <c r="O41" s="42"/>
      <c r="P41" s="42"/>
      <c r="Q41" s="42"/>
      <c r="R41" s="42"/>
      <c r="S41" s="42"/>
      <c r="T41" s="42"/>
      <c r="U41" s="42"/>
      <c r="V41" s="42"/>
      <c r="W41" s="42"/>
      <c r="X41" s="42"/>
      <c r="Y41" s="42"/>
      <c r="Z41" s="42"/>
      <c r="AA41" s="42"/>
      <c r="AB41" s="42"/>
      <c r="AC41" s="42"/>
      <c r="AD41" s="42"/>
      <c r="AE41" s="21"/>
      <c r="AF41" s="42"/>
      <c r="AG41" s="42"/>
      <c r="AH41" s="17"/>
      <c r="AI41" s="17"/>
      <c r="AJ41" s="17"/>
      <c r="AK41" s="17"/>
      <c r="AL41" s="17"/>
      <c r="AM41" s="17"/>
      <c r="AN41" s="17"/>
      <c r="AO41" s="17"/>
      <c r="AP41" s="17"/>
      <c r="AQ41" s="17"/>
      <c r="AR41" s="17"/>
      <c r="AS41" s="17"/>
      <c r="AT41" s="17"/>
      <c r="AU41" s="17"/>
      <c r="AV41" s="17"/>
      <c r="AW41" s="17"/>
      <c r="AX41" s="17"/>
      <c r="AY41" s="17"/>
      <c r="AZ41" s="17"/>
      <c r="BA41" s="17"/>
      <c r="BB41" s="17"/>
      <c r="BC41" s="17"/>
      <c r="BD41" s="17"/>
      <c r="BE41" s="3"/>
      <c r="BF41" s="22" t="s">
        <v>59</v>
      </c>
      <c r="BG41" s="23" t="s">
        <v>98</v>
      </c>
      <c r="BH41" s="23" t="s">
        <v>56</v>
      </c>
      <c r="BI41" s="23" t="s">
        <v>49</v>
      </c>
      <c r="BJ41" s="23" t="s">
        <v>50</v>
      </c>
      <c r="BK41" s="24" t="s">
        <v>51</v>
      </c>
      <c r="BL41" s="24" t="s">
        <v>52</v>
      </c>
      <c r="BM41" s="24"/>
      <c r="BN41" s="24" t="s">
        <v>52</v>
      </c>
      <c r="BO41" s="24"/>
      <c r="BP41" s="24"/>
      <c r="BQ41" s="24" t="s">
        <v>52</v>
      </c>
      <c r="BR41" s="24"/>
      <c r="BS41" s="24"/>
      <c r="BT41" s="24"/>
      <c r="BU41" s="24"/>
      <c r="BV41" s="24"/>
      <c r="BW41" s="24"/>
      <c r="BX41" s="24"/>
      <c r="BY41" s="24"/>
      <c r="BZ41" s="24"/>
      <c r="CA41" s="24"/>
      <c r="CB41" s="24"/>
      <c r="CC41" s="24"/>
      <c r="CD41" s="24" t="s">
        <v>52</v>
      </c>
      <c r="CE41" s="24"/>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row>
    <row x14ac:dyDescent="0.25" r="42" customHeight="1" ht="17.25">
      <c r="A42" s="25" t="s">
        <v>117</v>
      </c>
      <c r="B42" s="25" t="s">
        <v>118</v>
      </c>
      <c r="C42" s="42"/>
      <c r="D42" s="42"/>
      <c r="E42" s="42"/>
      <c r="F42" s="42"/>
      <c r="G42" s="42"/>
      <c r="H42" s="42"/>
      <c r="I42" s="42"/>
      <c r="J42" s="42"/>
      <c r="K42" s="42"/>
      <c r="L42" s="42"/>
      <c r="M42" s="42"/>
      <c r="N42" s="42"/>
      <c r="O42" s="42"/>
      <c r="P42" s="42"/>
      <c r="Q42" s="42"/>
      <c r="R42" s="42"/>
      <c r="S42" s="42"/>
      <c r="T42" s="42"/>
      <c r="U42" s="42"/>
      <c r="V42" s="42"/>
      <c r="W42" s="42"/>
      <c r="X42" s="42"/>
      <c r="Y42" s="42"/>
      <c r="Z42" s="42"/>
      <c r="AA42" s="42"/>
      <c r="AB42" s="42"/>
      <c r="AC42" s="42"/>
      <c r="AD42" s="42"/>
      <c r="AE42" s="21"/>
      <c r="AF42" s="42"/>
      <c r="AG42" s="42"/>
      <c r="AH42" s="17"/>
      <c r="AI42" s="17"/>
      <c r="AJ42" s="17"/>
      <c r="AK42" s="17"/>
      <c r="AL42" s="17"/>
      <c r="AM42" s="17"/>
      <c r="AN42" s="17"/>
      <c r="AO42" s="17"/>
      <c r="AP42" s="17"/>
      <c r="AQ42" s="17"/>
      <c r="AR42" s="17"/>
      <c r="AS42" s="17"/>
      <c r="AT42" s="17"/>
      <c r="AU42" s="17"/>
      <c r="AV42" s="17"/>
      <c r="AW42" s="17"/>
      <c r="AX42" s="17"/>
      <c r="AY42" s="17"/>
      <c r="AZ42" s="17"/>
      <c r="BA42" s="17"/>
      <c r="BB42" s="17"/>
      <c r="BC42" s="17"/>
      <c r="BD42" s="17"/>
      <c r="BE42" s="3"/>
      <c r="BF42" s="22" t="s">
        <v>59</v>
      </c>
      <c r="BG42" s="23" t="s">
        <v>98</v>
      </c>
      <c r="BH42" s="23" t="s">
        <v>61</v>
      </c>
      <c r="BI42" s="23" t="s">
        <v>49</v>
      </c>
      <c r="BJ42" s="23" t="s">
        <v>50</v>
      </c>
      <c r="BK42" s="24" t="s">
        <v>51</v>
      </c>
      <c r="BL42" s="24" t="s">
        <v>52</v>
      </c>
      <c r="BM42" s="24" t="s">
        <v>51</v>
      </c>
      <c r="BN42" s="24" t="s">
        <v>52</v>
      </c>
      <c r="BO42" s="24"/>
      <c r="BP42" s="24"/>
      <c r="BQ42" s="24" t="s">
        <v>52</v>
      </c>
      <c r="BR42" s="24"/>
      <c r="BS42" s="24"/>
      <c r="BT42" s="24"/>
      <c r="BU42" s="24"/>
      <c r="BV42" s="24"/>
      <c r="BW42" s="24"/>
      <c r="BX42" s="24"/>
      <c r="BY42" s="24"/>
      <c r="BZ42" s="24"/>
      <c r="CA42" s="24"/>
      <c r="CB42" s="24"/>
      <c r="CC42" s="24"/>
      <c r="CD42" s="24" t="s">
        <v>52</v>
      </c>
      <c r="CE42" s="24"/>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row>
    <row x14ac:dyDescent="0.25" r="43" customHeight="1" ht="17.25">
      <c r="A43" s="20" t="s">
        <v>119</v>
      </c>
      <c r="B43" s="20" t="s">
        <v>120</v>
      </c>
      <c r="C43" s="42"/>
      <c r="D43" s="42"/>
      <c r="E43" s="42"/>
      <c r="F43" s="42"/>
      <c r="G43" s="42"/>
      <c r="H43" s="42"/>
      <c r="I43" s="42"/>
      <c r="J43" s="42"/>
      <c r="K43" s="42"/>
      <c r="L43" s="42"/>
      <c r="M43" s="42"/>
      <c r="N43" s="42"/>
      <c r="O43" s="42"/>
      <c r="P43" s="42"/>
      <c r="Q43" s="42"/>
      <c r="R43" s="42"/>
      <c r="S43" s="42"/>
      <c r="T43" s="42"/>
      <c r="U43" s="42"/>
      <c r="V43" s="42"/>
      <c r="W43" s="42"/>
      <c r="X43" s="42"/>
      <c r="Y43" s="42"/>
      <c r="Z43" s="42"/>
      <c r="AA43" s="42"/>
      <c r="AB43" s="42"/>
      <c r="AC43" s="42"/>
      <c r="AD43" s="42"/>
      <c r="AE43" s="21"/>
      <c r="AF43" s="42"/>
      <c r="AG43" s="42"/>
      <c r="AH43" s="17"/>
      <c r="AI43" s="17"/>
      <c r="AJ43" s="17"/>
      <c r="AK43" s="17"/>
      <c r="AL43" s="17"/>
      <c r="AM43" s="17"/>
      <c r="AN43" s="17"/>
      <c r="AO43" s="17"/>
      <c r="AP43" s="17"/>
      <c r="AQ43" s="17"/>
      <c r="AR43" s="17"/>
      <c r="AS43" s="17"/>
      <c r="AT43" s="17"/>
      <c r="AU43" s="17"/>
      <c r="AV43" s="17"/>
      <c r="AW43" s="17"/>
      <c r="AX43" s="17"/>
      <c r="AY43" s="17"/>
      <c r="AZ43" s="17"/>
      <c r="BA43" s="17"/>
      <c r="BB43" s="17"/>
      <c r="BC43" s="17"/>
      <c r="BD43" s="17"/>
      <c r="BE43" s="3"/>
      <c r="BF43" s="22" t="s">
        <v>46</v>
      </c>
      <c r="BG43" s="23" t="s">
        <v>47</v>
      </c>
      <c r="BH43" s="23" t="s">
        <v>68</v>
      </c>
      <c r="BI43" s="23" t="s">
        <v>49</v>
      </c>
      <c r="BJ43" s="23" t="s">
        <v>50</v>
      </c>
      <c r="BK43" s="24" t="s">
        <v>51</v>
      </c>
      <c r="BL43" s="24" t="s">
        <v>52</v>
      </c>
      <c r="BM43" s="24" t="s">
        <v>52</v>
      </c>
      <c r="BN43" s="24"/>
      <c r="BO43" s="24" t="s">
        <v>52</v>
      </c>
      <c r="BP43" s="24" t="s">
        <v>52</v>
      </c>
      <c r="BQ43" s="24"/>
      <c r="BR43" s="24"/>
      <c r="BS43" s="24" t="s">
        <v>52</v>
      </c>
      <c r="BT43" s="24"/>
      <c r="BU43" s="24"/>
      <c r="BV43" s="24"/>
      <c r="BW43" s="24"/>
      <c r="BX43" s="24"/>
      <c r="BY43" s="24" t="s">
        <v>52</v>
      </c>
      <c r="BZ43" s="24"/>
      <c r="CA43" s="24"/>
      <c r="CB43" s="24" t="s">
        <v>52</v>
      </c>
      <c r="CC43" s="24"/>
      <c r="CD43" s="24"/>
      <c r="CE43" s="24"/>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row>
    <row x14ac:dyDescent="0.25" r="44" customHeight="1" ht="17.25">
      <c r="A44" s="20" t="s">
        <v>121</v>
      </c>
      <c r="B44" s="20" t="s">
        <v>122</v>
      </c>
      <c r="C44" s="42"/>
      <c r="D44" s="42"/>
      <c r="E44" s="42"/>
      <c r="F44" s="42"/>
      <c r="G44" s="42"/>
      <c r="H44" s="42"/>
      <c r="I44" s="42"/>
      <c r="J44" s="42"/>
      <c r="K44" s="42"/>
      <c r="L44" s="42"/>
      <c r="M44" s="42"/>
      <c r="N44" s="42"/>
      <c r="O44" s="42"/>
      <c r="P44" s="42"/>
      <c r="Q44" s="42"/>
      <c r="R44" s="42"/>
      <c r="S44" s="42"/>
      <c r="T44" s="42"/>
      <c r="U44" s="42"/>
      <c r="V44" s="42"/>
      <c r="W44" s="42"/>
      <c r="X44" s="42"/>
      <c r="Y44" s="42"/>
      <c r="Z44" s="42"/>
      <c r="AA44" s="42"/>
      <c r="AB44" s="42"/>
      <c r="AC44" s="42"/>
      <c r="AD44" s="42"/>
      <c r="AE44" s="21"/>
      <c r="AF44" s="42"/>
      <c r="AG44" s="42"/>
      <c r="AH44" s="17"/>
      <c r="AI44" s="17"/>
      <c r="AJ44" s="17"/>
      <c r="AK44" s="17"/>
      <c r="AL44" s="17"/>
      <c r="AM44" s="17"/>
      <c r="AN44" s="17"/>
      <c r="AO44" s="17"/>
      <c r="AP44" s="17"/>
      <c r="AQ44" s="17"/>
      <c r="AR44" s="17"/>
      <c r="AS44" s="17"/>
      <c r="AT44" s="17"/>
      <c r="AU44" s="17"/>
      <c r="AV44" s="17"/>
      <c r="AW44" s="17"/>
      <c r="AX44" s="17"/>
      <c r="AY44" s="17"/>
      <c r="AZ44" s="17"/>
      <c r="BA44" s="17"/>
      <c r="BB44" s="17"/>
      <c r="BC44" s="17"/>
      <c r="BD44" s="17"/>
      <c r="BE44" s="3"/>
      <c r="BF44" s="22" t="s">
        <v>59</v>
      </c>
      <c r="BG44" s="23" t="s">
        <v>60</v>
      </c>
      <c r="BH44" s="23" t="s">
        <v>61</v>
      </c>
      <c r="BI44" s="23" t="s">
        <v>62</v>
      </c>
      <c r="BJ44" s="23" t="s">
        <v>63</v>
      </c>
      <c r="BK44" s="24" t="s">
        <v>51</v>
      </c>
      <c r="BL44" s="24" t="s">
        <v>52</v>
      </c>
      <c r="BM44" s="24" t="s">
        <v>51</v>
      </c>
      <c r="BN44" s="24"/>
      <c r="BO44" s="24"/>
      <c r="BP44" s="24"/>
      <c r="BQ44" s="24" t="s">
        <v>52</v>
      </c>
      <c r="BR44" s="24" t="s">
        <v>52</v>
      </c>
      <c r="BS44" s="24"/>
      <c r="BT44" s="24"/>
      <c r="BU44" s="24"/>
      <c r="BV44" s="24"/>
      <c r="BW44" s="24"/>
      <c r="BX44" s="24"/>
      <c r="BY44" s="24"/>
      <c r="BZ44" s="24"/>
      <c r="CA44" s="24"/>
      <c r="CB44" s="24"/>
      <c r="CC44" s="24"/>
      <c r="CD44" s="24"/>
      <c r="CE44" s="24"/>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row>
    <row x14ac:dyDescent="0.25" r="45" customHeight="1" ht="17.25">
      <c r="A45" s="20" t="s">
        <v>123</v>
      </c>
      <c r="B45" s="20" t="s">
        <v>124</v>
      </c>
      <c r="C45" s="42"/>
      <c r="D45" s="42"/>
      <c r="E45" s="42"/>
      <c r="F45" s="42"/>
      <c r="G45" s="42"/>
      <c r="H45" s="42"/>
      <c r="I45" s="42"/>
      <c r="J45" s="42"/>
      <c r="K45" s="42"/>
      <c r="L45" s="42"/>
      <c r="M45" s="42"/>
      <c r="N45" s="42"/>
      <c r="O45" s="42"/>
      <c r="P45" s="42"/>
      <c r="Q45" s="42"/>
      <c r="R45" s="42"/>
      <c r="S45" s="42"/>
      <c r="T45" s="42"/>
      <c r="U45" s="42"/>
      <c r="V45" s="42"/>
      <c r="W45" s="42"/>
      <c r="X45" s="42"/>
      <c r="Y45" s="42"/>
      <c r="Z45" s="42"/>
      <c r="AA45" s="42"/>
      <c r="AB45" s="42"/>
      <c r="AC45" s="42"/>
      <c r="AD45" s="42"/>
      <c r="AE45" s="21"/>
      <c r="AF45" s="42"/>
      <c r="AG45" s="42"/>
      <c r="AH45" s="17"/>
      <c r="AI45" s="17"/>
      <c r="AJ45" s="17"/>
      <c r="AK45" s="17"/>
      <c r="AL45" s="17"/>
      <c r="AM45" s="17"/>
      <c r="AN45" s="17"/>
      <c r="AO45" s="17"/>
      <c r="AP45" s="17"/>
      <c r="AQ45" s="17"/>
      <c r="AR45" s="17"/>
      <c r="AS45" s="17"/>
      <c r="AT45" s="17"/>
      <c r="AU45" s="17"/>
      <c r="AV45" s="17"/>
      <c r="AW45" s="17"/>
      <c r="AX45" s="17"/>
      <c r="AY45" s="17"/>
      <c r="AZ45" s="17"/>
      <c r="BA45" s="17"/>
      <c r="BB45" s="17"/>
      <c r="BC45" s="17"/>
      <c r="BD45" s="17"/>
      <c r="BE45" s="3"/>
      <c r="BF45" s="22" t="s">
        <v>46</v>
      </c>
      <c r="BG45" s="23" t="s">
        <v>47</v>
      </c>
      <c r="BH45" s="23" t="s">
        <v>68</v>
      </c>
      <c r="BI45" s="23" t="s">
        <v>49</v>
      </c>
      <c r="BJ45" s="23" t="s">
        <v>50</v>
      </c>
      <c r="BK45" s="24" t="s">
        <v>51</v>
      </c>
      <c r="BL45" s="24" t="s">
        <v>52</v>
      </c>
      <c r="BM45" s="24" t="s">
        <v>51</v>
      </c>
      <c r="BN45" s="24"/>
      <c r="BO45" s="24"/>
      <c r="BP45" s="24" t="s">
        <v>52</v>
      </c>
      <c r="BQ45" s="24"/>
      <c r="BR45" s="24"/>
      <c r="BS45" s="24" t="s">
        <v>52</v>
      </c>
      <c r="BT45" s="24"/>
      <c r="BU45" s="24"/>
      <c r="BV45" s="24"/>
      <c r="BW45" s="24" t="s">
        <v>52</v>
      </c>
      <c r="BX45" s="24"/>
      <c r="BY45" s="24"/>
      <c r="BZ45" s="24" t="s">
        <v>52</v>
      </c>
      <c r="CA45" s="24" t="s">
        <v>52</v>
      </c>
      <c r="CB45" s="24"/>
      <c r="CC45" s="24"/>
      <c r="CD45" s="24"/>
      <c r="CE45" s="24"/>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row>
    <row x14ac:dyDescent="0.25" r="46" customHeight="1" ht="17.25">
      <c r="A46" s="20" t="s">
        <v>125</v>
      </c>
      <c r="B46" s="20" t="s">
        <v>126</v>
      </c>
      <c r="C46" s="42"/>
      <c r="D46" s="42"/>
      <c r="E46" s="42"/>
      <c r="F46" s="42"/>
      <c r="G46" s="42"/>
      <c r="H46" s="42"/>
      <c r="I46" s="42"/>
      <c r="J46" s="42"/>
      <c r="K46" s="42"/>
      <c r="L46" s="42"/>
      <c r="M46" s="42"/>
      <c r="N46" s="42"/>
      <c r="O46" s="42"/>
      <c r="P46" s="42"/>
      <c r="Q46" s="42"/>
      <c r="R46" s="42"/>
      <c r="S46" s="42"/>
      <c r="T46" s="42"/>
      <c r="U46" s="42"/>
      <c r="V46" s="42"/>
      <c r="W46" s="42"/>
      <c r="X46" s="42"/>
      <c r="Y46" s="42"/>
      <c r="Z46" s="42"/>
      <c r="AA46" s="42"/>
      <c r="AB46" s="42"/>
      <c r="AC46" s="42"/>
      <c r="AD46" s="42"/>
      <c r="AE46" s="21"/>
      <c r="AF46" s="42"/>
      <c r="AG46" s="42"/>
      <c r="AH46" s="17"/>
      <c r="AI46" s="17"/>
      <c r="AJ46" s="17"/>
      <c r="AK46" s="17"/>
      <c r="AL46" s="17"/>
      <c r="AM46" s="17"/>
      <c r="AN46" s="17"/>
      <c r="AO46" s="17"/>
      <c r="AP46" s="17"/>
      <c r="AQ46" s="17"/>
      <c r="AR46" s="17"/>
      <c r="AS46" s="17"/>
      <c r="AT46" s="17"/>
      <c r="AU46" s="17"/>
      <c r="AV46" s="17"/>
      <c r="AW46" s="17"/>
      <c r="AX46" s="17"/>
      <c r="AY46" s="17"/>
      <c r="AZ46" s="17"/>
      <c r="BA46" s="17"/>
      <c r="BB46" s="17"/>
      <c r="BC46" s="17"/>
      <c r="BD46" s="17"/>
      <c r="BE46" s="3"/>
      <c r="BF46" s="22" t="s">
        <v>59</v>
      </c>
      <c r="BG46" s="23" t="s">
        <v>98</v>
      </c>
      <c r="BH46" s="23" t="s">
        <v>61</v>
      </c>
      <c r="BI46" s="23" t="s">
        <v>49</v>
      </c>
      <c r="BJ46" s="23" t="s">
        <v>50</v>
      </c>
      <c r="BK46" s="24" t="s">
        <v>51</v>
      </c>
      <c r="BL46" s="24" t="s">
        <v>52</v>
      </c>
      <c r="BM46" s="24" t="s">
        <v>51</v>
      </c>
      <c r="BN46" s="24" t="s">
        <v>52</v>
      </c>
      <c r="BO46" s="24"/>
      <c r="BP46" s="24"/>
      <c r="BQ46" s="24" t="s">
        <v>52</v>
      </c>
      <c r="BR46" s="24"/>
      <c r="BS46" s="24"/>
      <c r="BT46" s="24"/>
      <c r="BU46" s="24"/>
      <c r="BV46" s="24"/>
      <c r="BW46" s="24"/>
      <c r="BX46" s="24"/>
      <c r="BY46" s="24"/>
      <c r="BZ46" s="24"/>
      <c r="CA46" s="24"/>
      <c r="CB46" s="24"/>
      <c r="CC46" s="24"/>
      <c r="CD46" s="24" t="s">
        <v>52</v>
      </c>
      <c r="CE46" s="24"/>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row>
    <row x14ac:dyDescent="0.25" r="47" customHeight="1" ht="17.25">
      <c r="A47" s="20" t="s">
        <v>127</v>
      </c>
      <c r="B47" s="20" t="s">
        <v>128</v>
      </c>
      <c r="C47" s="42"/>
      <c r="D47" s="42"/>
      <c r="E47" s="42"/>
      <c r="F47" s="42"/>
      <c r="G47" s="42"/>
      <c r="H47" s="42"/>
      <c r="I47" s="42"/>
      <c r="J47" s="42"/>
      <c r="K47" s="42"/>
      <c r="L47" s="42"/>
      <c r="M47" s="42"/>
      <c r="N47" s="42"/>
      <c r="O47" s="42"/>
      <c r="P47" s="42"/>
      <c r="Q47" s="42"/>
      <c r="R47" s="42"/>
      <c r="S47" s="42"/>
      <c r="T47" s="42"/>
      <c r="U47" s="42"/>
      <c r="V47" s="42"/>
      <c r="W47" s="42"/>
      <c r="X47" s="42"/>
      <c r="Y47" s="42"/>
      <c r="Z47" s="42"/>
      <c r="AA47" s="42"/>
      <c r="AB47" s="42"/>
      <c r="AC47" s="42"/>
      <c r="AD47" s="42"/>
      <c r="AE47" s="21"/>
      <c r="AF47" s="42"/>
      <c r="AG47" s="42"/>
      <c r="AH47" s="17"/>
      <c r="AI47" s="17"/>
      <c r="AJ47" s="17"/>
      <c r="AK47" s="17"/>
      <c r="AL47" s="17"/>
      <c r="AM47" s="17"/>
      <c r="AN47" s="17"/>
      <c r="AO47" s="17"/>
      <c r="AP47" s="17"/>
      <c r="AQ47" s="17"/>
      <c r="AR47" s="17"/>
      <c r="AS47" s="17"/>
      <c r="AT47" s="17"/>
      <c r="AU47" s="17"/>
      <c r="AV47" s="17"/>
      <c r="AW47" s="17"/>
      <c r="AX47" s="17"/>
      <c r="AY47" s="17"/>
      <c r="AZ47" s="17"/>
      <c r="BA47" s="17"/>
      <c r="BB47" s="17"/>
      <c r="BC47" s="17"/>
      <c r="BD47" s="17"/>
      <c r="BE47" s="3"/>
      <c r="BF47" s="22" t="s">
        <v>59</v>
      </c>
      <c r="BG47" s="23" t="s">
        <v>84</v>
      </c>
      <c r="BH47" s="23" t="s">
        <v>68</v>
      </c>
      <c r="BI47" s="23" t="s">
        <v>49</v>
      </c>
      <c r="BJ47" s="23" t="s">
        <v>50</v>
      </c>
      <c r="BK47" s="24" t="s">
        <v>51</v>
      </c>
      <c r="BL47" s="24" t="s">
        <v>52</v>
      </c>
      <c r="BM47" s="24" t="s">
        <v>51</v>
      </c>
      <c r="BN47" s="24" t="s">
        <v>52</v>
      </c>
      <c r="BO47" s="24"/>
      <c r="BP47" s="24"/>
      <c r="BQ47" s="24" t="s">
        <v>52</v>
      </c>
      <c r="BR47" s="24" t="s">
        <v>52</v>
      </c>
      <c r="BS47" s="24"/>
      <c r="BT47" s="24"/>
      <c r="BU47" s="24"/>
      <c r="BV47" s="24"/>
      <c r="BW47" s="24"/>
      <c r="BX47" s="24"/>
      <c r="BY47" s="24"/>
      <c r="BZ47" s="24"/>
      <c r="CA47" s="24"/>
      <c r="CB47" s="24"/>
      <c r="CC47" s="24"/>
      <c r="CD47" s="24" t="s">
        <v>52</v>
      </c>
      <c r="CE47" s="24"/>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row>
    <row x14ac:dyDescent="0.25" r="48" customHeight="1" ht="17.25">
      <c r="A48" s="20" t="s">
        <v>129</v>
      </c>
      <c r="B48" s="20" t="s">
        <v>130</v>
      </c>
      <c r="C48" s="42"/>
      <c r="D48" s="42"/>
      <c r="E48" s="42"/>
      <c r="F48" s="42"/>
      <c r="G48" s="42"/>
      <c r="H48" s="42"/>
      <c r="I48" s="42"/>
      <c r="J48" s="42"/>
      <c r="K48" s="42"/>
      <c r="L48" s="42"/>
      <c r="M48" s="42"/>
      <c r="N48" s="42"/>
      <c r="O48" s="42"/>
      <c r="P48" s="42"/>
      <c r="Q48" s="42"/>
      <c r="R48" s="42"/>
      <c r="S48" s="42"/>
      <c r="T48" s="42"/>
      <c r="U48" s="42"/>
      <c r="V48" s="42"/>
      <c r="W48" s="42"/>
      <c r="X48" s="42"/>
      <c r="Y48" s="42"/>
      <c r="Z48" s="42"/>
      <c r="AA48" s="42"/>
      <c r="AB48" s="42"/>
      <c r="AC48" s="42"/>
      <c r="AD48" s="42"/>
      <c r="AE48" s="21"/>
      <c r="AF48" s="42"/>
      <c r="AG48" s="42"/>
      <c r="AH48" s="17"/>
      <c r="AI48" s="17"/>
      <c r="AJ48" s="17"/>
      <c r="AK48" s="17"/>
      <c r="AL48" s="17"/>
      <c r="AM48" s="17"/>
      <c r="AN48" s="17"/>
      <c r="AO48" s="17"/>
      <c r="AP48" s="17"/>
      <c r="AQ48" s="17"/>
      <c r="AR48" s="17"/>
      <c r="AS48" s="17"/>
      <c r="AT48" s="17"/>
      <c r="AU48" s="17"/>
      <c r="AV48" s="17"/>
      <c r="AW48" s="17"/>
      <c r="AX48" s="17"/>
      <c r="AY48" s="17"/>
      <c r="AZ48" s="17"/>
      <c r="BA48" s="17"/>
      <c r="BB48" s="17"/>
      <c r="BC48" s="17"/>
      <c r="BD48" s="17"/>
      <c r="BE48" s="3"/>
      <c r="BF48" s="22" t="s">
        <v>46</v>
      </c>
      <c r="BG48" s="23" t="s">
        <v>73</v>
      </c>
      <c r="BH48" s="23" t="s">
        <v>68</v>
      </c>
      <c r="BI48" s="23" t="s">
        <v>49</v>
      </c>
      <c r="BJ48" s="23" t="s">
        <v>50</v>
      </c>
      <c r="BK48" s="24" t="s">
        <v>51</v>
      </c>
      <c r="BL48" s="24" t="s">
        <v>52</v>
      </c>
      <c r="BM48" s="24" t="s">
        <v>51</v>
      </c>
      <c r="BN48" s="24"/>
      <c r="BO48" s="24"/>
      <c r="BP48" s="24" t="s">
        <v>52</v>
      </c>
      <c r="BQ48" s="24"/>
      <c r="BR48" s="24" t="s">
        <v>52</v>
      </c>
      <c r="BS48" s="24"/>
      <c r="BT48" s="24" t="s">
        <v>52</v>
      </c>
      <c r="BU48" s="24"/>
      <c r="BV48" s="24" t="s">
        <v>52</v>
      </c>
      <c r="BW48" s="24"/>
      <c r="BX48" s="24"/>
      <c r="BY48" s="24"/>
      <c r="BZ48" s="24"/>
      <c r="CA48" s="24"/>
      <c r="CB48" s="24"/>
      <c r="CC48" s="24"/>
      <c r="CD48" s="24"/>
      <c r="CE48" s="24" t="s">
        <v>52</v>
      </c>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row>
    <row x14ac:dyDescent="0.25" r="49" customHeight="1" ht="17.25">
      <c r="A49" s="20" t="s">
        <v>131</v>
      </c>
      <c r="B49" s="20" t="s">
        <v>132</v>
      </c>
      <c r="C49" s="42"/>
      <c r="D49" s="42"/>
      <c r="E49" s="42"/>
      <c r="F49" s="42"/>
      <c r="G49" s="42"/>
      <c r="H49" s="42"/>
      <c r="I49" s="42"/>
      <c r="J49" s="42"/>
      <c r="K49" s="42"/>
      <c r="L49" s="42"/>
      <c r="M49" s="42"/>
      <c r="N49" s="42"/>
      <c r="O49" s="42"/>
      <c r="P49" s="42"/>
      <c r="Q49" s="42"/>
      <c r="R49" s="42"/>
      <c r="S49" s="42"/>
      <c r="T49" s="42"/>
      <c r="U49" s="42"/>
      <c r="V49" s="42"/>
      <c r="W49" s="42"/>
      <c r="X49" s="42"/>
      <c r="Y49" s="42"/>
      <c r="Z49" s="42"/>
      <c r="AA49" s="42"/>
      <c r="AB49" s="42"/>
      <c r="AC49" s="42"/>
      <c r="AD49" s="42"/>
      <c r="AE49" s="21"/>
      <c r="AF49" s="42"/>
      <c r="AG49" s="42"/>
      <c r="AH49" s="17"/>
      <c r="AI49" s="17"/>
      <c r="AJ49" s="17"/>
      <c r="AK49" s="17"/>
      <c r="AL49" s="17"/>
      <c r="AM49" s="17"/>
      <c r="AN49" s="17"/>
      <c r="AO49" s="17"/>
      <c r="AP49" s="17"/>
      <c r="AQ49" s="17"/>
      <c r="AR49" s="17"/>
      <c r="AS49" s="17"/>
      <c r="AT49" s="17"/>
      <c r="AU49" s="17"/>
      <c r="AV49" s="17"/>
      <c r="AW49" s="17"/>
      <c r="AX49" s="17"/>
      <c r="AY49" s="17"/>
      <c r="AZ49" s="17"/>
      <c r="BA49" s="17"/>
      <c r="BB49" s="17"/>
      <c r="BC49" s="17"/>
      <c r="BD49" s="17"/>
      <c r="BE49" s="3"/>
      <c r="BF49" s="22" t="s">
        <v>46</v>
      </c>
      <c r="BG49" s="23" t="s">
        <v>78</v>
      </c>
      <c r="BH49" s="23" t="s">
        <v>61</v>
      </c>
      <c r="BI49" s="23" t="s">
        <v>49</v>
      </c>
      <c r="BJ49" s="23" t="s">
        <v>63</v>
      </c>
      <c r="BK49" s="24" t="s">
        <v>52</v>
      </c>
      <c r="BL49" s="24" t="s">
        <v>52</v>
      </c>
      <c r="BM49" s="24" t="s">
        <v>51</v>
      </c>
      <c r="BN49" s="24"/>
      <c r="BO49" s="24"/>
      <c r="BP49" s="24" t="s">
        <v>52</v>
      </c>
      <c r="BQ49" s="24"/>
      <c r="BR49" s="24" t="s">
        <v>52</v>
      </c>
      <c r="BS49" s="24"/>
      <c r="BT49" s="24"/>
      <c r="BU49" s="24"/>
      <c r="BV49" s="24"/>
      <c r="BW49" s="24"/>
      <c r="BX49" s="24"/>
      <c r="BY49" s="24"/>
      <c r="BZ49" s="24"/>
      <c r="CA49" s="24"/>
      <c r="CB49" s="24"/>
      <c r="CC49" s="24" t="s">
        <v>52</v>
      </c>
      <c r="CD49" s="24"/>
      <c r="CE49" s="24"/>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row>
    <row x14ac:dyDescent="0.25" r="50" customHeight="1" ht="17.25">
      <c r="A50" s="20" t="s">
        <v>133</v>
      </c>
      <c r="B50" s="20" t="s">
        <v>134</v>
      </c>
      <c r="C50" s="42"/>
      <c r="D50" s="42"/>
      <c r="E50" s="42"/>
      <c r="F50" s="42"/>
      <c r="G50" s="42"/>
      <c r="H50" s="42"/>
      <c r="I50" s="42"/>
      <c r="J50" s="42"/>
      <c r="K50" s="42"/>
      <c r="L50" s="42"/>
      <c r="M50" s="42"/>
      <c r="N50" s="42"/>
      <c r="O50" s="42"/>
      <c r="P50" s="42"/>
      <c r="Q50" s="42"/>
      <c r="R50" s="42"/>
      <c r="S50" s="42"/>
      <c r="T50" s="42"/>
      <c r="U50" s="42"/>
      <c r="V50" s="42"/>
      <c r="W50" s="42"/>
      <c r="X50" s="42"/>
      <c r="Y50" s="42"/>
      <c r="Z50" s="42"/>
      <c r="AA50" s="42"/>
      <c r="AB50" s="42"/>
      <c r="AC50" s="42"/>
      <c r="AD50" s="42"/>
      <c r="AE50" s="21"/>
      <c r="AF50" s="42"/>
      <c r="AG50" s="42"/>
      <c r="AH50" s="17"/>
      <c r="AI50" s="17"/>
      <c r="AJ50" s="17"/>
      <c r="AK50" s="17"/>
      <c r="AL50" s="17"/>
      <c r="AM50" s="17"/>
      <c r="AN50" s="17"/>
      <c r="AO50" s="17"/>
      <c r="AP50" s="17"/>
      <c r="AQ50" s="17"/>
      <c r="AR50" s="17"/>
      <c r="AS50" s="17"/>
      <c r="AT50" s="17"/>
      <c r="AU50" s="17"/>
      <c r="AV50" s="17"/>
      <c r="AW50" s="17"/>
      <c r="AX50" s="17"/>
      <c r="AY50" s="17"/>
      <c r="AZ50" s="17"/>
      <c r="BA50" s="17"/>
      <c r="BB50" s="17"/>
      <c r="BC50" s="17"/>
      <c r="BD50" s="17"/>
      <c r="BE50" s="3"/>
      <c r="BF50" s="22" t="s">
        <v>59</v>
      </c>
      <c r="BG50" s="23" t="s">
        <v>81</v>
      </c>
      <c r="BH50" s="23" t="s">
        <v>68</v>
      </c>
      <c r="BI50" s="23" t="s">
        <v>49</v>
      </c>
      <c r="BJ50" s="23" t="s">
        <v>50</v>
      </c>
      <c r="BK50" s="24" t="s">
        <v>51</v>
      </c>
      <c r="BL50" s="24" t="s">
        <v>52</v>
      </c>
      <c r="BM50" s="24" t="s">
        <v>51</v>
      </c>
      <c r="BN50" s="24" t="s">
        <v>52</v>
      </c>
      <c r="BO50" s="24"/>
      <c r="BP50" s="24"/>
      <c r="BQ50" s="24" t="s">
        <v>52</v>
      </c>
      <c r="BR50" s="24"/>
      <c r="BS50" s="24"/>
      <c r="BT50" s="24"/>
      <c r="BU50" s="24"/>
      <c r="BV50" s="24"/>
      <c r="BW50" s="24"/>
      <c r="BX50" s="24"/>
      <c r="BY50" s="24"/>
      <c r="BZ50" s="24"/>
      <c r="CA50" s="24"/>
      <c r="CB50" s="24"/>
      <c r="CC50" s="24"/>
      <c r="CD50" s="24" t="s">
        <v>52</v>
      </c>
      <c r="CE50" s="24"/>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row>
    <row x14ac:dyDescent="0.25" r="51" customHeight="1" ht="17.25">
      <c r="A51" s="20" t="s">
        <v>135</v>
      </c>
      <c r="B51" s="20" t="s">
        <v>136</v>
      </c>
      <c r="C51" s="42"/>
      <c r="D51" s="42"/>
      <c r="E51" s="42"/>
      <c r="F51" s="42"/>
      <c r="G51" s="42"/>
      <c r="H51" s="42"/>
      <c r="I51" s="42"/>
      <c r="J51" s="42"/>
      <c r="K51" s="42"/>
      <c r="L51" s="42"/>
      <c r="M51" s="42"/>
      <c r="N51" s="42"/>
      <c r="O51" s="42"/>
      <c r="P51" s="42"/>
      <c r="Q51" s="42"/>
      <c r="R51" s="42"/>
      <c r="S51" s="42"/>
      <c r="T51" s="42"/>
      <c r="U51" s="42"/>
      <c r="V51" s="42"/>
      <c r="W51" s="42"/>
      <c r="X51" s="42"/>
      <c r="Y51" s="42"/>
      <c r="Z51" s="42"/>
      <c r="AA51" s="42"/>
      <c r="AB51" s="42"/>
      <c r="AC51" s="42"/>
      <c r="AD51" s="42"/>
      <c r="AE51" s="21"/>
      <c r="AF51" s="42"/>
      <c r="AG51" s="42"/>
      <c r="AH51" s="17"/>
      <c r="AI51" s="17"/>
      <c r="AJ51" s="17"/>
      <c r="AK51" s="17"/>
      <c r="AL51" s="17"/>
      <c r="AM51" s="17"/>
      <c r="AN51" s="17"/>
      <c r="AO51" s="17"/>
      <c r="AP51" s="17"/>
      <c r="AQ51" s="17"/>
      <c r="AR51" s="17"/>
      <c r="AS51" s="17"/>
      <c r="AT51" s="17"/>
      <c r="AU51" s="17"/>
      <c r="AV51" s="17"/>
      <c r="AW51" s="17"/>
      <c r="AX51" s="17"/>
      <c r="AY51" s="17"/>
      <c r="AZ51" s="17"/>
      <c r="BA51" s="17"/>
      <c r="BB51" s="17"/>
      <c r="BC51" s="17"/>
      <c r="BD51" s="17"/>
      <c r="BE51" s="3"/>
      <c r="BF51" s="22" t="s">
        <v>46</v>
      </c>
      <c r="BG51" s="23" t="s">
        <v>73</v>
      </c>
      <c r="BH51" s="23" t="s">
        <v>61</v>
      </c>
      <c r="BI51" s="23" t="s">
        <v>49</v>
      </c>
      <c r="BJ51" s="23" t="s">
        <v>50</v>
      </c>
      <c r="BK51" s="24" t="s">
        <v>51</v>
      </c>
      <c r="BL51" s="24" t="s">
        <v>52</v>
      </c>
      <c r="BM51" s="24" t="s">
        <v>51</v>
      </c>
      <c r="BN51" s="24" t="s">
        <v>52</v>
      </c>
      <c r="BO51" s="24"/>
      <c r="BP51" s="24" t="s">
        <v>52</v>
      </c>
      <c r="BQ51" s="24"/>
      <c r="BR51" s="24" t="s">
        <v>52</v>
      </c>
      <c r="BS51" s="24"/>
      <c r="BT51" s="24" t="s">
        <v>52</v>
      </c>
      <c r="BU51" s="24"/>
      <c r="BV51" s="24"/>
      <c r="BW51" s="24"/>
      <c r="BX51" s="24"/>
      <c r="BY51" s="24"/>
      <c r="BZ51" s="24"/>
      <c r="CA51" s="24"/>
      <c r="CB51" s="24"/>
      <c r="CC51" s="24"/>
      <c r="CD51" s="24"/>
      <c r="CE51" s="24" t="s">
        <v>52</v>
      </c>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row>
    <row x14ac:dyDescent="0.25" r="52" customHeight="1" ht="17.25">
      <c r="A52" s="20" t="s">
        <v>137</v>
      </c>
      <c r="B52" s="20" t="s">
        <v>138</v>
      </c>
      <c r="C52" s="42"/>
      <c r="D52" s="42"/>
      <c r="E52" s="42"/>
      <c r="F52" s="42"/>
      <c r="G52" s="42"/>
      <c r="H52" s="42"/>
      <c r="I52" s="42"/>
      <c r="J52" s="42"/>
      <c r="K52" s="42"/>
      <c r="L52" s="42"/>
      <c r="M52" s="42"/>
      <c r="N52" s="42"/>
      <c r="O52" s="42"/>
      <c r="P52" s="42"/>
      <c r="Q52" s="42"/>
      <c r="R52" s="42"/>
      <c r="S52" s="42"/>
      <c r="T52" s="42"/>
      <c r="U52" s="42"/>
      <c r="V52" s="42"/>
      <c r="W52" s="42"/>
      <c r="X52" s="42"/>
      <c r="Y52" s="42"/>
      <c r="Z52" s="42"/>
      <c r="AA52" s="42"/>
      <c r="AB52" s="42"/>
      <c r="AC52" s="42"/>
      <c r="AD52" s="42"/>
      <c r="AE52" s="21"/>
      <c r="AF52" s="42"/>
      <c r="AG52" s="42"/>
      <c r="AH52" s="17"/>
      <c r="AI52" s="17"/>
      <c r="AJ52" s="17"/>
      <c r="AK52" s="17"/>
      <c r="AL52" s="17"/>
      <c r="AM52" s="17"/>
      <c r="AN52" s="17"/>
      <c r="AO52" s="17"/>
      <c r="AP52" s="17"/>
      <c r="AQ52" s="17"/>
      <c r="AR52" s="17"/>
      <c r="AS52" s="17"/>
      <c r="AT52" s="17"/>
      <c r="AU52" s="17"/>
      <c r="AV52" s="17"/>
      <c r="AW52" s="17"/>
      <c r="AX52" s="17"/>
      <c r="AY52" s="17"/>
      <c r="AZ52" s="17"/>
      <c r="BA52" s="17"/>
      <c r="BB52" s="17"/>
      <c r="BC52" s="17"/>
      <c r="BD52" s="17"/>
      <c r="BE52" s="3"/>
      <c r="BF52" s="22" t="s">
        <v>59</v>
      </c>
      <c r="BG52" s="23" t="s">
        <v>84</v>
      </c>
      <c r="BH52" s="23" t="s">
        <v>68</v>
      </c>
      <c r="BI52" s="23" t="s">
        <v>49</v>
      </c>
      <c r="BJ52" s="23" t="s">
        <v>50</v>
      </c>
      <c r="BK52" s="24" t="s">
        <v>51</v>
      </c>
      <c r="BL52" s="24" t="s">
        <v>52</v>
      </c>
      <c r="BM52" s="24" t="s">
        <v>51</v>
      </c>
      <c r="BN52" s="24" t="s">
        <v>52</v>
      </c>
      <c r="BO52" s="24"/>
      <c r="BP52" s="24"/>
      <c r="BQ52" s="24" t="s">
        <v>52</v>
      </c>
      <c r="BR52" s="24"/>
      <c r="BS52" s="24"/>
      <c r="BT52" s="24"/>
      <c r="BU52" s="24"/>
      <c r="BV52" s="24"/>
      <c r="BW52" s="24"/>
      <c r="BX52" s="24"/>
      <c r="BY52" s="24"/>
      <c r="BZ52" s="24"/>
      <c r="CA52" s="24"/>
      <c r="CB52" s="24"/>
      <c r="CC52" s="24"/>
      <c r="CD52" s="24" t="s">
        <v>52</v>
      </c>
      <c r="CE52" s="24"/>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row>
    <row x14ac:dyDescent="0.25" r="53" customHeight="1" ht="17.25">
      <c r="A53" s="20" t="s">
        <v>139</v>
      </c>
      <c r="B53" s="20" t="s">
        <v>140</v>
      </c>
      <c r="C53" s="42"/>
      <c r="D53" s="42"/>
      <c r="E53" s="42"/>
      <c r="F53" s="42"/>
      <c r="G53" s="42"/>
      <c r="H53" s="42"/>
      <c r="I53" s="42"/>
      <c r="J53" s="42"/>
      <c r="K53" s="42"/>
      <c r="L53" s="42"/>
      <c r="M53" s="42"/>
      <c r="N53" s="42"/>
      <c r="O53" s="42"/>
      <c r="P53" s="42"/>
      <c r="Q53" s="42"/>
      <c r="R53" s="42"/>
      <c r="S53" s="42"/>
      <c r="T53" s="42"/>
      <c r="U53" s="42"/>
      <c r="V53" s="42"/>
      <c r="W53" s="42"/>
      <c r="X53" s="42"/>
      <c r="Y53" s="42"/>
      <c r="Z53" s="42"/>
      <c r="AA53" s="42"/>
      <c r="AB53" s="42"/>
      <c r="AC53" s="42"/>
      <c r="AD53" s="42"/>
      <c r="AE53" s="21"/>
      <c r="AF53" s="42"/>
      <c r="AG53" s="42"/>
      <c r="AH53" s="17"/>
      <c r="AI53" s="17"/>
      <c r="AJ53" s="17"/>
      <c r="AK53" s="17"/>
      <c r="AL53" s="17"/>
      <c r="AM53" s="17"/>
      <c r="AN53" s="17"/>
      <c r="AO53" s="17"/>
      <c r="AP53" s="17"/>
      <c r="AQ53" s="17"/>
      <c r="AR53" s="17"/>
      <c r="AS53" s="17"/>
      <c r="AT53" s="17"/>
      <c r="AU53" s="17"/>
      <c r="AV53" s="17"/>
      <c r="AW53" s="17"/>
      <c r="AX53" s="17"/>
      <c r="AY53" s="17"/>
      <c r="AZ53" s="17"/>
      <c r="BA53" s="17"/>
      <c r="BB53" s="17"/>
      <c r="BC53" s="17"/>
      <c r="BD53" s="17"/>
      <c r="BE53" s="3"/>
      <c r="BF53" s="22" t="s">
        <v>46</v>
      </c>
      <c r="BG53" s="23" t="s">
        <v>47</v>
      </c>
      <c r="BH53" s="23" t="s">
        <v>56</v>
      </c>
      <c r="BI53" s="23" t="s">
        <v>49</v>
      </c>
      <c r="BJ53" s="23" t="s">
        <v>50</v>
      </c>
      <c r="BK53" s="24" t="s">
        <v>51</v>
      </c>
      <c r="BL53" s="24" t="s">
        <v>52</v>
      </c>
      <c r="BM53" s="24" t="s">
        <v>51</v>
      </c>
      <c r="BN53" s="24"/>
      <c r="BO53" s="24"/>
      <c r="BP53" s="24" t="s">
        <v>52</v>
      </c>
      <c r="BQ53" s="24"/>
      <c r="BR53" s="24"/>
      <c r="BS53" s="24" t="s">
        <v>52</v>
      </c>
      <c r="BT53" s="24"/>
      <c r="BU53" s="24"/>
      <c r="BV53" s="24"/>
      <c r="BW53" s="24"/>
      <c r="BX53" s="24"/>
      <c r="BY53" s="24" t="s">
        <v>52</v>
      </c>
      <c r="BZ53" s="24"/>
      <c r="CA53" s="24"/>
      <c r="CB53" s="24" t="s">
        <v>52</v>
      </c>
      <c r="CC53" s="24"/>
      <c r="CD53" s="24"/>
      <c r="CE53" s="24"/>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row>
    <row x14ac:dyDescent="0.25" r="54" customHeight="1" ht="17.25">
      <c r="A54" s="20" t="s">
        <v>141</v>
      </c>
      <c r="B54" s="20" t="s">
        <v>142</v>
      </c>
      <c r="C54" s="42"/>
      <c r="D54" s="42"/>
      <c r="E54" s="42"/>
      <c r="F54" s="42"/>
      <c r="G54" s="42"/>
      <c r="H54" s="42"/>
      <c r="I54" s="42"/>
      <c r="J54" s="42"/>
      <c r="K54" s="42"/>
      <c r="L54" s="42"/>
      <c r="M54" s="42"/>
      <c r="N54" s="42"/>
      <c r="O54" s="42"/>
      <c r="P54" s="42"/>
      <c r="Q54" s="42"/>
      <c r="R54" s="42"/>
      <c r="S54" s="42"/>
      <c r="T54" s="42"/>
      <c r="U54" s="42"/>
      <c r="V54" s="42"/>
      <c r="W54" s="42"/>
      <c r="X54" s="42"/>
      <c r="Y54" s="42"/>
      <c r="Z54" s="42"/>
      <c r="AA54" s="42"/>
      <c r="AB54" s="42"/>
      <c r="AC54" s="42"/>
      <c r="AD54" s="42"/>
      <c r="AE54" s="21"/>
      <c r="AF54" s="42"/>
      <c r="AG54" s="42"/>
      <c r="AH54" s="17"/>
      <c r="AI54" s="17"/>
      <c r="AJ54" s="17"/>
      <c r="AK54" s="17"/>
      <c r="AL54" s="17"/>
      <c r="AM54" s="17"/>
      <c r="AN54" s="17"/>
      <c r="AO54" s="17"/>
      <c r="AP54" s="17"/>
      <c r="AQ54" s="17"/>
      <c r="AR54" s="17"/>
      <c r="AS54" s="17"/>
      <c r="AT54" s="17"/>
      <c r="AU54" s="17"/>
      <c r="AV54" s="17"/>
      <c r="AW54" s="17"/>
      <c r="AX54" s="17"/>
      <c r="AY54" s="17"/>
      <c r="AZ54" s="17"/>
      <c r="BA54" s="17"/>
      <c r="BB54" s="17"/>
      <c r="BC54" s="17"/>
      <c r="BD54" s="17"/>
      <c r="BE54" s="3"/>
      <c r="BF54" s="22" t="s">
        <v>46</v>
      </c>
      <c r="BG54" s="23" t="s">
        <v>95</v>
      </c>
      <c r="BH54" s="23" t="s">
        <v>68</v>
      </c>
      <c r="BI54" s="23" t="s">
        <v>49</v>
      </c>
      <c r="BJ54" s="23" t="s">
        <v>50</v>
      </c>
      <c r="BK54" s="24" t="s">
        <v>51</v>
      </c>
      <c r="BL54" s="24" t="s">
        <v>52</v>
      </c>
      <c r="BM54" s="24" t="s">
        <v>51</v>
      </c>
      <c r="BN54" s="24"/>
      <c r="BO54" s="24" t="s">
        <v>52</v>
      </c>
      <c r="BP54" s="24"/>
      <c r="BQ54" s="24"/>
      <c r="BR54" s="24"/>
      <c r="BS54" s="24"/>
      <c r="BT54" s="24"/>
      <c r="BU54" s="24"/>
      <c r="BV54" s="24"/>
      <c r="BW54" s="24" t="s">
        <v>52</v>
      </c>
      <c r="BX54" s="24"/>
      <c r="BY54" s="24"/>
      <c r="BZ54" s="24" t="s">
        <v>52</v>
      </c>
      <c r="CA54" s="24" t="s">
        <v>52</v>
      </c>
      <c r="CB54" s="24"/>
      <c r="CC54" s="24"/>
      <c r="CD54" s="24"/>
      <c r="CE54" s="24"/>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row>
    <row x14ac:dyDescent="0.25" r="55" customHeight="1" ht="17.25">
      <c r="A55" s="20" t="s">
        <v>143</v>
      </c>
      <c r="B55" s="20" t="s">
        <v>144</v>
      </c>
      <c r="C55" s="42"/>
      <c r="D55" s="42"/>
      <c r="E55" s="42"/>
      <c r="F55" s="42"/>
      <c r="G55" s="42"/>
      <c r="H55" s="42"/>
      <c r="I55" s="42"/>
      <c r="J55" s="42"/>
      <c r="K55" s="42"/>
      <c r="L55" s="42"/>
      <c r="M55" s="42"/>
      <c r="N55" s="42"/>
      <c r="O55" s="42"/>
      <c r="P55" s="42"/>
      <c r="Q55" s="42"/>
      <c r="R55" s="42"/>
      <c r="S55" s="42"/>
      <c r="T55" s="42"/>
      <c r="U55" s="42"/>
      <c r="V55" s="42"/>
      <c r="W55" s="42"/>
      <c r="X55" s="42"/>
      <c r="Y55" s="42"/>
      <c r="Z55" s="42"/>
      <c r="AA55" s="42"/>
      <c r="AB55" s="42"/>
      <c r="AC55" s="42"/>
      <c r="AD55" s="42"/>
      <c r="AE55" s="21"/>
      <c r="AF55" s="42"/>
      <c r="AG55" s="42"/>
      <c r="AH55" s="17"/>
      <c r="AI55" s="17"/>
      <c r="AJ55" s="17"/>
      <c r="AK55" s="17"/>
      <c r="AL55" s="17"/>
      <c r="AM55" s="17"/>
      <c r="AN55" s="17"/>
      <c r="AO55" s="17"/>
      <c r="AP55" s="17"/>
      <c r="AQ55" s="17"/>
      <c r="AR55" s="17"/>
      <c r="AS55" s="17"/>
      <c r="AT55" s="17"/>
      <c r="AU55" s="17"/>
      <c r="AV55" s="17"/>
      <c r="AW55" s="17"/>
      <c r="AX55" s="17"/>
      <c r="AY55" s="17"/>
      <c r="AZ55" s="17"/>
      <c r="BA55" s="17"/>
      <c r="BB55" s="17"/>
      <c r="BC55" s="17"/>
      <c r="BD55" s="17"/>
      <c r="BE55" s="3"/>
      <c r="BF55" s="22" t="s">
        <v>46</v>
      </c>
      <c r="BG55" s="23" t="s">
        <v>73</v>
      </c>
      <c r="BH55" s="23" t="s">
        <v>56</v>
      </c>
      <c r="BI55" s="23" t="s">
        <v>49</v>
      </c>
      <c r="BJ55" s="23" t="s">
        <v>50</v>
      </c>
      <c r="BK55" s="24" t="s">
        <v>51</v>
      </c>
      <c r="BL55" s="24" t="s">
        <v>52</v>
      </c>
      <c r="BM55" s="24" t="s">
        <v>51</v>
      </c>
      <c r="BN55" s="24"/>
      <c r="BO55" s="24"/>
      <c r="BP55" s="24" t="s">
        <v>52</v>
      </c>
      <c r="BQ55" s="24"/>
      <c r="BR55" s="24" t="s">
        <v>52</v>
      </c>
      <c r="BS55" s="24"/>
      <c r="BT55" s="24" t="s">
        <v>52</v>
      </c>
      <c r="BU55" s="24" t="s">
        <v>52</v>
      </c>
      <c r="BV55" s="24"/>
      <c r="BW55" s="24"/>
      <c r="BX55" s="24" t="s">
        <v>52</v>
      </c>
      <c r="BY55" s="24"/>
      <c r="BZ55" s="24"/>
      <c r="CA55" s="24"/>
      <c r="CB55" s="24"/>
      <c r="CC55" s="24"/>
      <c r="CD55" s="24"/>
      <c r="CE55" s="24" t="s">
        <v>52</v>
      </c>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row>
    <row x14ac:dyDescent="0.25" r="56" customHeight="1" ht="17.25">
      <c r="A56" s="20" t="s">
        <v>145</v>
      </c>
      <c r="B56" s="20" t="s">
        <v>146</v>
      </c>
      <c r="C56" s="42"/>
      <c r="D56" s="42"/>
      <c r="E56" s="42"/>
      <c r="F56" s="42"/>
      <c r="G56" s="42"/>
      <c r="H56" s="42"/>
      <c r="I56" s="42"/>
      <c r="J56" s="42"/>
      <c r="K56" s="42"/>
      <c r="L56" s="42"/>
      <c r="M56" s="42"/>
      <c r="N56" s="42"/>
      <c r="O56" s="42"/>
      <c r="P56" s="42"/>
      <c r="Q56" s="42"/>
      <c r="R56" s="42"/>
      <c r="S56" s="42"/>
      <c r="T56" s="42"/>
      <c r="U56" s="42"/>
      <c r="V56" s="42"/>
      <c r="W56" s="42"/>
      <c r="X56" s="42"/>
      <c r="Y56" s="42"/>
      <c r="Z56" s="42"/>
      <c r="AA56" s="42"/>
      <c r="AB56" s="42"/>
      <c r="AC56" s="42"/>
      <c r="AD56" s="42"/>
      <c r="AE56" s="21"/>
      <c r="AF56" s="42"/>
      <c r="AG56" s="42"/>
      <c r="AH56" s="17"/>
      <c r="AI56" s="17"/>
      <c r="AJ56" s="17"/>
      <c r="AK56" s="17"/>
      <c r="AL56" s="17"/>
      <c r="AM56" s="17"/>
      <c r="AN56" s="17"/>
      <c r="AO56" s="17"/>
      <c r="AP56" s="17"/>
      <c r="AQ56" s="17"/>
      <c r="AR56" s="17"/>
      <c r="AS56" s="17"/>
      <c r="AT56" s="17"/>
      <c r="AU56" s="17"/>
      <c r="AV56" s="17"/>
      <c r="AW56" s="17"/>
      <c r="AX56" s="17"/>
      <c r="AY56" s="17"/>
      <c r="AZ56" s="17"/>
      <c r="BA56" s="17"/>
      <c r="BB56" s="17"/>
      <c r="BC56" s="17"/>
      <c r="BD56" s="17"/>
      <c r="BE56" s="3"/>
      <c r="BF56" s="22" t="s">
        <v>46</v>
      </c>
      <c r="BG56" s="23" t="s">
        <v>73</v>
      </c>
      <c r="BH56" s="23" t="s">
        <v>68</v>
      </c>
      <c r="BI56" s="23" t="s">
        <v>49</v>
      </c>
      <c r="BJ56" s="23" t="s">
        <v>50</v>
      </c>
      <c r="BK56" s="24" t="s">
        <v>51</v>
      </c>
      <c r="BL56" s="24" t="s">
        <v>52</v>
      </c>
      <c r="BM56" s="24" t="s">
        <v>52</v>
      </c>
      <c r="BN56" s="24"/>
      <c r="BO56" s="24"/>
      <c r="BP56" s="24" t="s">
        <v>52</v>
      </c>
      <c r="BQ56" s="24"/>
      <c r="BR56" s="24"/>
      <c r="BS56" s="24"/>
      <c r="BT56" s="24"/>
      <c r="BU56" s="24"/>
      <c r="BV56" s="24"/>
      <c r="BW56" s="24"/>
      <c r="BX56" s="24"/>
      <c r="BY56" s="24"/>
      <c r="BZ56" s="24"/>
      <c r="CA56" s="24"/>
      <c r="CB56" s="24"/>
      <c r="CC56" s="24"/>
      <c r="CD56" s="24" t="s">
        <v>52</v>
      </c>
      <c r="CE56" s="24" t="s">
        <v>52</v>
      </c>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row>
    <row x14ac:dyDescent="0.25" r="57" customHeight="1" ht="17.25">
      <c r="A57" s="20" t="s">
        <v>147</v>
      </c>
      <c r="B57" s="20" t="s">
        <v>148</v>
      </c>
      <c r="C57" s="42"/>
      <c r="D57" s="42"/>
      <c r="E57" s="42"/>
      <c r="F57" s="42"/>
      <c r="G57" s="42"/>
      <c r="H57" s="42"/>
      <c r="I57" s="42"/>
      <c r="J57" s="42"/>
      <c r="K57" s="42"/>
      <c r="L57" s="42"/>
      <c r="M57" s="42"/>
      <c r="N57" s="42"/>
      <c r="O57" s="42"/>
      <c r="P57" s="42"/>
      <c r="Q57" s="42"/>
      <c r="R57" s="42"/>
      <c r="S57" s="42"/>
      <c r="T57" s="42"/>
      <c r="U57" s="42"/>
      <c r="V57" s="42"/>
      <c r="W57" s="42"/>
      <c r="X57" s="42"/>
      <c r="Y57" s="42"/>
      <c r="Z57" s="42"/>
      <c r="AA57" s="42"/>
      <c r="AB57" s="42"/>
      <c r="AC57" s="42"/>
      <c r="AD57" s="42"/>
      <c r="AE57" s="21"/>
      <c r="AF57" s="42"/>
      <c r="AG57" s="42"/>
      <c r="AH57" s="17"/>
      <c r="AI57" s="17"/>
      <c r="AJ57" s="17"/>
      <c r="AK57" s="17"/>
      <c r="AL57" s="17"/>
      <c r="AM57" s="17"/>
      <c r="AN57" s="17"/>
      <c r="AO57" s="17"/>
      <c r="AP57" s="17"/>
      <c r="AQ57" s="17"/>
      <c r="AR57" s="17"/>
      <c r="AS57" s="17"/>
      <c r="AT57" s="17"/>
      <c r="AU57" s="17"/>
      <c r="AV57" s="17"/>
      <c r="AW57" s="17"/>
      <c r="AX57" s="17"/>
      <c r="AY57" s="17"/>
      <c r="AZ57" s="17"/>
      <c r="BA57" s="17"/>
      <c r="BB57" s="17"/>
      <c r="BC57" s="17"/>
      <c r="BD57" s="17"/>
      <c r="BE57" s="3"/>
      <c r="BF57" s="22" t="s">
        <v>59</v>
      </c>
      <c r="BG57" s="23" t="s">
        <v>81</v>
      </c>
      <c r="BH57" s="23" t="s">
        <v>56</v>
      </c>
      <c r="BI57" s="23" t="s">
        <v>49</v>
      </c>
      <c r="BJ57" s="23" t="s">
        <v>50</v>
      </c>
      <c r="BK57" s="24" t="s">
        <v>51</v>
      </c>
      <c r="BL57" s="24" t="s">
        <v>52</v>
      </c>
      <c r="BM57" s="24" t="s">
        <v>51</v>
      </c>
      <c r="BN57" s="24" t="s">
        <v>52</v>
      </c>
      <c r="BO57" s="24"/>
      <c r="BP57" s="24"/>
      <c r="BQ57" s="24" t="s">
        <v>52</v>
      </c>
      <c r="BR57" s="24"/>
      <c r="BS57" s="24"/>
      <c r="BT57" s="24"/>
      <c r="BU57" s="24"/>
      <c r="BV57" s="24"/>
      <c r="BW57" s="24"/>
      <c r="BX57" s="24"/>
      <c r="BY57" s="24"/>
      <c r="BZ57" s="24"/>
      <c r="CA57" s="24"/>
      <c r="CB57" s="24"/>
      <c r="CC57" s="24"/>
      <c r="CD57" s="24" t="s">
        <v>52</v>
      </c>
      <c r="CE57" s="24"/>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row>
    <row x14ac:dyDescent="0.25" r="58" customHeight="1" ht="17.25">
      <c r="A58" s="20" t="s">
        <v>149</v>
      </c>
      <c r="B58" s="20" t="s">
        <v>150</v>
      </c>
      <c r="C58" s="42"/>
      <c r="D58" s="42"/>
      <c r="E58" s="42"/>
      <c r="F58" s="42"/>
      <c r="G58" s="42"/>
      <c r="H58" s="42"/>
      <c r="I58" s="42"/>
      <c r="J58" s="42"/>
      <c r="K58" s="42"/>
      <c r="L58" s="42"/>
      <c r="M58" s="42"/>
      <c r="N58" s="42"/>
      <c r="O58" s="42"/>
      <c r="P58" s="42"/>
      <c r="Q58" s="42"/>
      <c r="R58" s="42"/>
      <c r="S58" s="42"/>
      <c r="T58" s="42"/>
      <c r="U58" s="42"/>
      <c r="V58" s="42"/>
      <c r="W58" s="42"/>
      <c r="X58" s="42"/>
      <c r="Y58" s="42"/>
      <c r="Z58" s="42"/>
      <c r="AA58" s="42"/>
      <c r="AB58" s="42"/>
      <c r="AC58" s="42"/>
      <c r="AD58" s="42"/>
      <c r="AE58" s="21"/>
      <c r="AF58" s="42"/>
      <c r="AG58" s="42"/>
      <c r="AH58" s="17"/>
      <c r="AI58" s="17"/>
      <c r="AJ58" s="17"/>
      <c r="AK58" s="17"/>
      <c r="AL58" s="17"/>
      <c r="AM58" s="17"/>
      <c r="AN58" s="17"/>
      <c r="AO58" s="17"/>
      <c r="AP58" s="17"/>
      <c r="AQ58" s="17"/>
      <c r="AR58" s="17"/>
      <c r="AS58" s="17"/>
      <c r="AT58" s="17"/>
      <c r="AU58" s="17"/>
      <c r="AV58" s="17"/>
      <c r="AW58" s="17"/>
      <c r="AX58" s="17"/>
      <c r="AY58" s="17"/>
      <c r="AZ58" s="17"/>
      <c r="BA58" s="17"/>
      <c r="BB58" s="17"/>
      <c r="BC58" s="17"/>
      <c r="BD58" s="17"/>
      <c r="BE58" s="3"/>
      <c r="BF58" s="22" t="s">
        <v>46</v>
      </c>
      <c r="BG58" s="23" t="s">
        <v>95</v>
      </c>
      <c r="BH58" s="23" t="s">
        <v>56</v>
      </c>
      <c r="BI58" s="23" t="s">
        <v>49</v>
      </c>
      <c r="BJ58" s="23" t="s">
        <v>50</v>
      </c>
      <c r="BK58" s="24" t="s">
        <v>51</v>
      </c>
      <c r="BL58" s="24" t="s">
        <v>52</v>
      </c>
      <c r="BM58" s="24" t="s">
        <v>51</v>
      </c>
      <c r="BN58" s="24"/>
      <c r="BO58" s="24" t="s">
        <v>52</v>
      </c>
      <c r="BP58" s="24"/>
      <c r="BQ58" s="24"/>
      <c r="BR58" s="24"/>
      <c r="BS58" s="24"/>
      <c r="BT58" s="24"/>
      <c r="BU58" s="24"/>
      <c r="BV58" s="24"/>
      <c r="BW58" s="24" t="s">
        <v>52</v>
      </c>
      <c r="BX58" s="24"/>
      <c r="BY58" s="24"/>
      <c r="BZ58" s="24"/>
      <c r="CA58" s="24" t="s">
        <v>52</v>
      </c>
      <c r="CB58" s="24"/>
      <c r="CC58" s="24"/>
      <c r="CD58" s="24"/>
      <c r="CE58" s="24"/>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row>
    <row x14ac:dyDescent="0.25" r="59" customHeight="1" ht="17.25">
      <c r="A59" s="20" t="s">
        <v>151</v>
      </c>
      <c r="B59" s="20" t="s">
        <v>152</v>
      </c>
      <c r="C59" s="42"/>
      <c r="D59" s="42"/>
      <c r="E59" s="42"/>
      <c r="F59" s="42"/>
      <c r="G59" s="42"/>
      <c r="H59" s="42"/>
      <c r="I59" s="42"/>
      <c r="J59" s="42"/>
      <c r="K59" s="42"/>
      <c r="L59" s="42"/>
      <c r="M59" s="42"/>
      <c r="N59" s="42"/>
      <c r="O59" s="42"/>
      <c r="P59" s="42"/>
      <c r="Q59" s="42"/>
      <c r="R59" s="42"/>
      <c r="S59" s="42"/>
      <c r="T59" s="42"/>
      <c r="U59" s="42"/>
      <c r="V59" s="42"/>
      <c r="W59" s="42"/>
      <c r="X59" s="42"/>
      <c r="Y59" s="42"/>
      <c r="Z59" s="42"/>
      <c r="AA59" s="42"/>
      <c r="AB59" s="42"/>
      <c r="AC59" s="42"/>
      <c r="AD59" s="42"/>
      <c r="AE59" s="21"/>
      <c r="AF59" s="42"/>
      <c r="AG59" s="42"/>
      <c r="AH59" s="17"/>
      <c r="AI59" s="17"/>
      <c r="AJ59" s="17"/>
      <c r="AK59" s="17"/>
      <c r="AL59" s="17"/>
      <c r="AM59" s="17"/>
      <c r="AN59" s="17"/>
      <c r="AO59" s="17"/>
      <c r="AP59" s="17"/>
      <c r="AQ59" s="17"/>
      <c r="AR59" s="17"/>
      <c r="AS59" s="17"/>
      <c r="AT59" s="17"/>
      <c r="AU59" s="17"/>
      <c r="AV59" s="17"/>
      <c r="AW59" s="17"/>
      <c r="AX59" s="17"/>
      <c r="AY59" s="17"/>
      <c r="AZ59" s="17"/>
      <c r="BA59" s="17"/>
      <c r="BB59" s="17"/>
      <c r="BC59" s="17"/>
      <c r="BD59" s="17"/>
      <c r="BE59" s="3"/>
      <c r="BF59" s="22" t="s">
        <v>59</v>
      </c>
      <c r="BG59" s="23" t="s">
        <v>81</v>
      </c>
      <c r="BH59" s="23" t="s">
        <v>56</v>
      </c>
      <c r="BI59" s="23" t="s">
        <v>49</v>
      </c>
      <c r="BJ59" s="23" t="s">
        <v>50</v>
      </c>
      <c r="BK59" s="24" t="s">
        <v>51</v>
      </c>
      <c r="BL59" s="24" t="s">
        <v>52</v>
      </c>
      <c r="BM59" s="24" t="s">
        <v>52</v>
      </c>
      <c r="BN59" s="24" t="s">
        <v>52</v>
      </c>
      <c r="BO59" s="24"/>
      <c r="BP59" s="24"/>
      <c r="BQ59" s="24" t="s">
        <v>52</v>
      </c>
      <c r="BR59" s="24"/>
      <c r="BS59" s="24"/>
      <c r="BT59" s="24"/>
      <c r="BU59" s="24"/>
      <c r="BV59" s="24"/>
      <c r="BW59" s="24"/>
      <c r="BX59" s="24"/>
      <c r="BY59" s="24"/>
      <c r="BZ59" s="24"/>
      <c r="CA59" s="24"/>
      <c r="CB59" s="24"/>
      <c r="CC59" s="24"/>
      <c r="CD59" s="24" t="s">
        <v>52</v>
      </c>
      <c r="CE59" s="24"/>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row>
    <row x14ac:dyDescent="0.25" r="60" customHeight="1" ht="17.25">
      <c r="A60" s="20" t="s">
        <v>153</v>
      </c>
      <c r="B60" s="20" t="s">
        <v>154</v>
      </c>
      <c r="C60" s="42"/>
      <c r="D60" s="42"/>
      <c r="E60" s="42"/>
      <c r="F60" s="42"/>
      <c r="G60" s="42"/>
      <c r="H60" s="42"/>
      <c r="I60" s="42"/>
      <c r="J60" s="42"/>
      <c r="K60" s="42"/>
      <c r="L60" s="42"/>
      <c r="M60" s="42"/>
      <c r="N60" s="42"/>
      <c r="O60" s="42"/>
      <c r="P60" s="42"/>
      <c r="Q60" s="42"/>
      <c r="R60" s="42"/>
      <c r="S60" s="42"/>
      <c r="T60" s="42"/>
      <c r="U60" s="42"/>
      <c r="V60" s="42"/>
      <c r="W60" s="42"/>
      <c r="X60" s="42"/>
      <c r="Y60" s="42"/>
      <c r="Z60" s="42"/>
      <c r="AA60" s="42"/>
      <c r="AB60" s="42"/>
      <c r="AC60" s="42"/>
      <c r="AD60" s="42"/>
      <c r="AE60" s="21"/>
      <c r="AF60" s="42"/>
      <c r="AG60" s="42"/>
      <c r="AH60" s="17"/>
      <c r="AI60" s="17"/>
      <c r="AJ60" s="17"/>
      <c r="AK60" s="17"/>
      <c r="AL60" s="17"/>
      <c r="AM60" s="17"/>
      <c r="AN60" s="17"/>
      <c r="AO60" s="17"/>
      <c r="AP60" s="17"/>
      <c r="AQ60" s="17"/>
      <c r="AR60" s="17"/>
      <c r="AS60" s="17"/>
      <c r="AT60" s="17"/>
      <c r="AU60" s="17"/>
      <c r="AV60" s="17"/>
      <c r="AW60" s="17"/>
      <c r="AX60" s="17"/>
      <c r="AY60" s="17"/>
      <c r="AZ60" s="17"/>
      <c r="BA60" s="17"/>
      <c r="BB60" s="17"/>
      <c r="BC60" s="17"/>
      <c r="BD60" s="17"/>
      <c r="BE60" s="3"/>
      <c r="BF60" s="22" t="s">
        <v>46</v>
      </c>
      <c r="BG60" s="23" t="s">
        <v>95</v>
      </c>
      <c r="BH60" s="23" t="s">
        <v>68</v>
      </c>
      <c r="BI60" s="23" t="s">
        <v>49</v>
      </c>
      <c r="BJ60" s="23" t="s">
        <v>50</v>
      </c>
      <c r="BK60" s="24" t="s">
        <v>51</v>
      </c>
      <c r="BL60" s="24" t="s">
        <v>52</v>
      </c>
      <c r="BM60" s="24" t="s">
        <v>51</v>
      </c>
      <c r="BN60" s="24"/>
      <c r="BO60" s="24" t="s">
        <v>52</v>
      </c>
      <c r="BP60" s="24"/>
      <c r="BQ60" s="24"/>
      <c r="BR60" s="24"/>
      <c r="BS60" s="24"/>
      <c r="BT60" s="24"/>
      <c r="BU60" s="24"/>
      <c r="BV60" s="24"/>
      <c r="BW60" s="24" t="s">
        <v>52</v>
      </c>
      <c r="BX60" s="24"/>
      <c r="BY60" s="24"/>
      <c r="BZ60" s="24" t="s">
        <v>52</v>
      </c>
      <c r="CA60" s="24" t="s">
        <v>52</v>
      </c>
      <c r="CB60" s="24"/>
      <c r="CC60" s="24"/>
      <c r="CD60" s="24"/>
      <c r="CE60" s="24"/>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row>
    <row x14ac:dyDescent="0.25" r="61" customHeight="1" ht="17.25">
      <c r="A61" s="20" t="s">
        <v>155</v>
      </c>
      <c r="B61" s="20" t="s">
        <v>156</v>
      </c>
      <c r="C61" s="42"/>
      <c r="D61" s="42"/>
      <c r="E61" s="42"/>
      <c r="F61" s="42"/>
      <c r="G61" s="42"/>
      <c r="H61" s="42"/>
      <c r="I61" s="42"/>
      <c r="J61" s="42"/>
      <c r="K61" s="42"/>
      <c r="L61" s="42"/>
      <c r="M61" s="42"/>
      <c r="N61" s="42"/>
      <c r="O61" s="42"/>
      <c r="P61" s="42"/>
      <c r="Q61" s="42"/>
      <c r="R61" s="42"/>
      <c r="S61" s="42"/>
      <c r="T61" s="42"/>
      <c r="U61" s="42"/>
      <c r="V61" s="42"/>
      <c r="W61" s="42"/>
      <c r="X61" s="42"/>
      <c r="Y61" s="42"/>
      <c r="Z61" s="42"/>
      <c r="AA61" s="42"/>
      <c r="AB61" s="42"/>
      <c r="AC61" s="42"/>
      <c r="AD61" s="42"/>
      <c r="AE61" s="21"/>
      <c r="AF61" s="42"/>
      <c r="AG61" s="42"/>
      <c r="AH61" s="17"/>
      <c r="AI61" s="17"/>
      <c r="AJ61" s="17"/>
      <c r="AK61" s="17"/>
      <c r="AL61" s="17"/>
      <c r="AM61" s="17"/>
      <c r="AN61" s="17"/>
      <c r="AO61" s="17"/>
      <c r="AP61" s="17"/>
      <c r="AQ61" s="17"/>
      <c r="AR61" s="17"/>
      <c r="AS61" s="17"/>
      <c r="AT61" s="17"/>
      <c r="AU61" s="17"/>
      <c r="AV61" s="17"/>
      <c r="AW61" s="17"/>
      <c r="AX61" s="17"/>
      <c r="AY61" s="17"/>
      <c r="AZ61" s="17"/>
      <c r="BA61" s="17"/>
      <c r="BB61" s="17"/>
      <c r="BC61" s="17"/>
      <c r="BD61" s="17"/>
      <c r="BE61" s="3"/>
      <c r="BF61" s="22" t="s">
        <v>59</v>
      </c>
      <c r="BG61" s="23" t="s">
        <v>84</v>
      </c>
      <c r="BH61" s="23" t="s">
        <v>68</v>
      </c>
      <c r="BI61" s="23" t="s">
        <v>49</v>
      </c>
      <c r="BJ61" s="23" t="s">
        <v>50</v>
      </c>
      <c r="BK61" s="24" t="s">
        <v>51</v>
      </c>
      <c r="BL61" s="24" t="s">
        <v>52</v>
      </c>
      <c r="BM61" s="24" t="s">
        <v>52</v>
      </c>
      <c r="BN61" s="24" t="s">
        <v>52</v>
      </c>
      <c r="BO61" s="24"/>
      <c r="BP61" s="24"/>
      <c r="BQ61" s="24" t="s">
        <v>52</v>
      </c>
      <c r="BR61" s="24"/>
      <c r="BS61" s="24"/>
      <c r="BT61" s="24"/>
      <c r="BU61" s="24"/>
      <c r="BV61" s="24"/>
      <c r="BW61" s="24"/>
      <c r="BX61" s="24"/>
      <c r="BY61" s="24"/>
      <c r="BZ61" s="24"/>
      <c r="CA61" s="24"/>
      <c r="CB61" s="24"/>
      <c r="CC61" s="24"/>
      <c r="CD61" s="24" t="s">
        <v>52</v>
      </c>
      <c r="CE61" s="24"/>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row>
    <row x14ac:dyDescent="0.25" r="62" customHeight="1" ht="17.25">
      <c r="A62" s="20" t="s">
        <v>157</v>
      </c>
      <c r="B62" s="20" t="s">
        <v>158</v>
      </c>
      <c r="C62" s="42"/>
      <c r="D62" s="42"/>
      <c r="E62" s="42"/>
      <c r="F62" s="42"/>
      <c r="G62" s="42"/>
      <c r="H62" s="42"/>
      <c r="I62" s="42"/>
      <c r="J62" s="42"/>
      <c r="K62" s="42"/>
      <c r="L62" s="42"/>
      <c r="M62" s="42"/>
      <c r="N62" s="42"/>
      <c r="O62" s="42"/>
      <c r="P62" s="42"/>
      <c r="Q62" s="42"/>
      <c r="R62" s="42"/>
      <c r="S62" s="42"/>
      <c r="T62" s="42"/>
      <c r="U62" s="42"/>
      <c r="V62" s="42"/>
      <c r="W62" s="42"/>
      <c r="X62" s="42"/>
      <c r="Y62" s="42"/>
      <c r="Z62" s="42"/>
      <c r="AA62" s="42"/>
      <c r="AB62" s="42"/>
      <c r="AC62" s="42"/>
      <c r="AD62" s="42"/>
      <c r="AE62" s="21"/>
      <c r="AF62" s="42"/>
      <c r="AG62" s="42"/>
      <c r="AH62" s="17"/>
      <c r="AI62" s="17"/>
      <c r="AJ62" s="17"/>
      <c r="AK62" s="17"/>
      <c r="AL62" s="17"/>
      <c r="AM62" s="17"/>
      <c r="AN62" s="17"/>
      <c r="AO62" s="17"/>
      <c r="AP62" s="17"/>
      <c r="AQ62" s="17"/>
      <c r="AR62" s="17"/>
      <c r="AS62" s="17"/>
      <c r="AT62" s="17"/>
      <c r="AU62" s="17"/>
      <c r="AV62" s="17"/>
      <c r="AW62" s="17"/>
      <c r="AX62" s="17"/>
      <c r="AY62" s="17"/>
      <c r="AZ62" s="17"/>
      <c r="BA62" s="17"/>
      <c r="BB62" s="17"/>
      <c r="BC62" s="17"/>
      <c r="BD62" s="17"/>
      <c r="BE62" s="3"/>
      <c r="BF62" s="22" t="s">
        <v>46</v>
      </c>
      <c r="BG62" s="23" t="s">
        <v>73</v>
      </c>
      <c r="BH62" s="23" t="s">
        <v>68</v>
      </c>
      <c r="BI62" s="23" t="s">
        <v>49</v>
      </c>
      <c r="BJ62" s="23" t="s">
        <v>50</v>
      </c>
      <c r="BK62" s="24" t="s">
        <v>51</v>
      </c>
      <c r="BL62" s="24" t="s">
        <v>52</v>
      </c>
      <c r="BM62" s="24" t="s">
        <v>51</v>
      </c>
      <c r="BN62" s="24"/>
      <c r="BO62" s="24"/>
      <c r="BP62" s="24" t="s">
        <v>52</v>
      </c>
      <c r="BQ62" s="24"/>
      <c r="BR62" s="24" t="s">
        <v>52</v>
      </c>
      <c r="BS62" s="24"/>
      <c r="BT62" s="24" t="s">
        <v>52</v>
      </c>
      <c r="BU62" s="24" t="s">
        <v>52</v>
      </c>
      <c r="BV62" s="24"/>
      <c r="BW62" s="24"/>
      <c r="BX62" s="24"/>
      <c r="BY62" s="24"/>
      <c r="BZ62" s="24"/>
      <c r="CA62" s="24"/>
      <c r="CB62" s="24"/>
      <c r="CC62" s="24"/>
      <c r="CD62" s="24"/>
      <c r="CE62" s="24" t="s">
        <v>52</v>
      </c>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row>
    <row x14ac:dyDescent="0.25" r="63" customHeight="1" ht="17.25">
      <c r="A63" s="20" t="s">
        <v>159</v>
      </c>
      <c r="B63" s="20" t="s">
        <v>160</v>
      </c>
      <c r="C63" s="42"/>
      <c r="D63" s="42"/>
      <c r="E63" s="42"/>
      <c r="F63" s="42"/>
      <c r="G63" s="42"/>
      <c r="H63" s="42"/>
      <c r="I63" s="42"/>
      <c r="J63" s="42"/>
      <c r="K63" s="42"/>
      <c r="L63" s="42"/>
      <c r="M63" s="42"/>
      <c r="N63" s="42"/>
      <c r="O63" s="42"/>
      <c r="P63" s="42"/>
      <c r="Q63" s="42"/>
      <c r="R63" s="42"/>
      <c r="S63" s="42"/>
      <c r="T63" s="42"/>
      <c r="U63" s="42"/>
      <c r="V63" s="42"/>
      <c r="W63" s="42"/>
      <c r="X63" s="42"/>
      <c r="Y63" s="42"/>
      <c r="Z63" s="42"/>
      <c r="AA63" s="42"/>
      <c r="AB63" s="42"/>
      <c r="AC63" s="42"/>
      <c r="AD63" s="42"/>
      <c r="AE63" s="21"/>
      <c r="AF63" s="42"/>
      <c r="AG63" s="42"/>
      <c r="AH63" s="17"/>
      <c r="AI63" s="17"/>
      <c r="AJ63" s="17"/>
      <c r="AK63" s="17"/>
      <c r="AL63" s="17"/>
      <c r="AM63" s="17"/>
      <c r="AN63" s="17"/>
      <c r="AO63" s="17"/>
      <c r="AP63" s="17"/>
      <c r="AQ63" s="17"/>
      <c r="AR63" s="17"/>
      <c r="AS63" s="17"/>
      <c r="AT63" s="17"/>
      <c r="AU63" s="17"/>
      <c r="AV63" s="17"/>
      <c r="AW63" s="17"/>
      <c r="AX63" s="17"/>
      <c r="AY63" s="17"/>
      <c r="AZ63" s="17"/>
      <c r="BA63" s="17"/>
      <c r="BB63" s="17"/>
      <c r="BC63" s="17"/>
      <c r="BD63" s="17"/>
      <c r="BE63" s="3"/>
      <c r="BF63" s="22" t="s">
        <v>46</v>
      </c>
      <c r="BG63" s="23" t="s">
        <v>78</v>
      </c>
      <c r="BH63" s="23" t="s">
        <v>61</v>
      </c>
      <c r="BI63" s="23" t="s">
        <v>161</v>
      </c>
      <c r="BJ63" s="23" t="s">
        <v>50</v>
      </c>
      <c r="BK63" s="24" t="s">
        <v>51</v>
      </c>
      <c r="BL63" s="24" t="s">
        <v>52</v>
      </c>
      <c r="BM63" s="24"/>
      <c r="BN63" s="24"/>
      <c r="BO63" s="24"/>
      <c r="BP63" s="24"/>
      <c r="BQ63" s="24"/>
      <c r="BR63" s="24" t="s">
        <v>52</v>
      </c>
      <c r="BS63" s="24"/>
      <c r="BT63" s="24"/>
      <c r="BU63" s="24"/>
      <c r="BV63" s="24"/>
      <c r="BW63" s="24"/>
      <c r="BX63" s="24"/>
      <c r="BY63" s="24"/>
      <c r="BZ63" s="24"/>
      <c r="CA63" s="24"/>
      <c r="CB63" s="24"/>
      <c r="CC63" s="24" t="s">
        <v>52</v>
      </c>
      <c r="CD63" s="24"/>
      <c r="CE63" s="24"/>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row>
    <row x14ac:dyDescent="0.25" r="64" customHeight="1" ht="17.25">
      <c r="A64" s="20" t="s">
        <v>162</v>
      </c>
      <c r="B64" s="20" t="s">
        <v>163</v>
      </c>
      <c r="C64" s="42"/>
      <c r="D64" s="42"/>
      <c r="E64" s="42"/>
      <c r="F64" s="42"/>
      <c r="G64" s="42"/>
      <c r="H64" s="42"/>
      <c r="I64" s="42"/>
      <c r="J64" s="42"/>
      <c r="K64" s="42"/>
      <c r="L64" s="42"/>
      <c r="M64" s="42"/>
      <c r="N64" s="42"/>
      <c r="O64" s="42"/>
      <c r="P64" s="42"/>
      <c r="Q64" s="42"/>
      <c r="R64" s="42"/>
      <c r="S64" s="42"/>
      <c r="T64" s="42"/>
      <c r="U64" s="42"/>
      <c r="V64" s="42"/>
      <c r="W64" s="42"/>
      <c r="X64" s="42"/>
      <c r="Y64" s="42"/>
      <c r="Z64" s="42"/>
      <c r="AA64" s="42"/>
      <c r="AB64" s="42"/>
      <c r="AC64" s="42"/>
      <c r="AD64" s="42"/>
      <c r="AE64" s="21"/>
      <c r="AF64" s="42"/>
      <c r="AG64" s="42"/>
      <c r="AH64" s="17"/>
      <c r="AI64" s="17"/>
      <c r="AJ64" s="17"/>
      <c r="AK64" s="17"/>
      <c r="AL64" s="17"/>
      <c r="AM64" s="17"/>
      <c r="AN64" s="17"/>
      <c r="AO64" s="17"/>
      <c r="AP64" s="17"/>
      <c r="AQ64" s="17"/>
      <c r="AR64" s="17"/>
      <c r="AS64" s="17"/>
      <c r="AT64" s="17"/>
      <c r="AU64" s="17"/>
      <c r="AV64" s="17"/>
      <c r="AW64" s="17"/>
      <c r="AX64" s="17"/>
      <c r="AY64" s="17"/>
      <c r="AZ64" s="17"/>
      <c r="BA64" s="17"/>
      <c r="BB64" s="17"/>
      <c r="BC64" s="17"/>
      <c r="BD64" s="17"/>
      <c r="BE64" s="3"/>
      <c r="BF64" s="22" t="s">
        <v>46</v>
      </c>
      <c r="BG64" s="23" t="s">
        <v>78</v>
      </c>
      <c r="BH64" s="23" t="s">
        <v>61</v>
      </c>
      <c r="BI64" s="23" t="s">
        <v>161</v>
      </c>
      <c r="BJ64" s="23" t="s">
        <v>50</v>
      </c>
      <c r="BK64" s="24" t="s">
        <v>51</v>
      </c>
      <c r="BL64" s="24" t="s">
        <v>52</v>
      </c>
      <c r="BM64" s="24"/>
      <c r="BN64" s="24"/>
      <c r="BO64" s="24"/>
      <c r="BP64" s="24"/>
      <c r="BQ64" s="24"/>
      <c r="BR64" s="24" t="s">
        <v>52</v>
      </c>
      <c r="BS64" s="24"/>
      <c r="BT64" s="24"/>
      <c r="BU64" s="24"/>
      <c r="BV64" s="24"/>
      <c r="BW64" s="24"/>
      <c r="BX64" s="24"/>
      <c r="BY64" s="24"/>
      <c r="BZ64" s="24"/>
      <c r="CA64" s="24"/>
      <c r="CB64" s="24"/>
      <c r="CC64" s="24" t="s">
        <v>52</v>
      </c>
      <c r="CD64" s="24"/>
      <c r="CE64" s="24"/>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row>
    <row x14ac:dyDescent="0.25" r="65" customHeight="1" ht="17.25">
      <c r="A65" s="20" t="s">
        <v>164</v>
      </c>
      <c r="B65" s="20" t="s">
        <v>165</v>
      </c>
      <c r="C65" s="42"/>
      <c r="D65" s="42"/>
      <c r="E65" s="42"/>
      <c r="F65" s="42"/>
      <c r="G65" s="42"/>
      <c r="H65" s="42"/>
      <c r="I65" s="42"/>
      <c r="J65" s="42"/>
      <c r="K65" s="42"/>
      <c r="L65" s="42"/>
      <c r="M65" s="42"/>
      <c r="N65" s="42"/>
      <c r="O65" s="42"/>
      <c r="P65" s="42"/>
      <c r="Q65" s="42"/>
      <c r="R65" s="42"/>
      <c r="S65" s="42"/>
      <c r="T65" s="42"/>
      <c r="U65" s="42"/>
      <c r="V65" s="42"/>
      <c r="W65" s="42"/>
      <c r="X65" s="42"/>
      <c r="Y65" s="42"/>
      <c r="Z65" s="42"/>
      <c r="AA65" s="42"/>
      <c r="AB65" s="42"/>
      <c r="AC65" s="42"/>
      <c r="AD65" s="42"/>
      <c r="AE65" s="21"/>
      <c r="AF65" s="42"/>
      <c r="AG65" s="42"/>
      <c r="AH65" s="17"/>
      <c r="AI65" s="17"/>
      <c r="AJ65" s="17"/>
      <c r="AK65" s="17"/>
      <c r="AL65" s="17"/>
      <c r="AM65" s="17"/>
      <c r="AN65" s="17"/>
      <c r="AO65" s="17"/>
      <c r="AP65" s="17"/>
      <c r="AQ65" s="17"/>
      <c r="AR65" s="17"/>
      <c r="AS65" s="17"/>
      <c r="AT65" s="17"/>
      <c r="AU65" s="17"/>
      <c r="AV65" s="17"/>
      <c r="AW65" s="17"/>
      <c r="AX65" s="17"/>
      <c r="AY65" s="17"/>
      <c r="AZ65" s="17"/>
      <c r="BA65" s="17"/>
      <c r="BB65" s="17"/>
      <c r="BC65" s="17"/>
      <c r="BD65" s="17"/>
      <c r="BE65" s="3"/>
      <c r="BF65" s="22" t="s">
        <v>46</v>
      </c>
      <c r="BG65" s="23" t="s">
        <v>47</v>
      </c>
      <c r="BH65" s="23" t="s">
        <v>68</v>
      </c>
      <c r="BI65" s="23" t="s">
        <v>49</v>
      </c>
      <c r="BJ65" s="23" t="s">
        <v>50</v>
      </c>
      <c r="BK65" s="24" t="s">
        <v>51</v>
      </c>
      <c r="BL65" s="24" t="s">
        <v>51</v>
      </c>
      <c r="BM65" s="24" t="s">
        <v>51</v>
      </c>
      <c r="BN65" s="24"/>
      <c r="BO65" s="24"/>
      <c r="BP65" s="24" t="s">
        <v>52</v>
      </c>
      <c r="BQ65" s="24"/>
      <c r="BR65" s="24"/>
      <c r="BS65" s="24"/>
      <c r="BT65" s="24"/>
      <c r="BU65" s="24"/>
      <c r="BV65" s="24"/>
      <c r="BW65" s="24"/>
      <c r="BX65" s="24"/>
      <c r="BY65" s="24"/>
      <c r="BZ65" s="24"/>
      <c r="CA65" s="24"/>
      <c r="CB65" s="24"/>
      <c r="CC65" s="24"/>
      <c r="CD65" s="24"/>
      <c r="CE65" s="24"/>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row>
    <row x14ac:dyDescent="0.25" r="66" customHeight="1" ht="17.25">
      <c r="A66" s="20" t="s">
        <v>166</v>
      </c>
      <c r="B66" s="20" t="s">
        <v>167</v>
      </c>
      <c r="C66" s="42"/>
      <c r="D66" s="42"/>
      <c r="E66" s="42"/>
      <c r="F66" s="42"/>
      <c r="G66" s="42"/>
      <c r="H66" s="42"/>
      <c r="I66" s="42"/>
      <c r="J66" s="42"/>
      <c r="K66" s="42"/>
      <c r="L66" s="42"/>
      <c r="M66" s="42"/>
      <c r="N66" s="42"/>
      <c r="O66" s="42"/>
      <c r="P66" s="42"/>
      <c r="Q66" s="42"/>
      <c r="R66" s="42"/>
      <c r="S66" s="42"/>
      <c r="T66" s="42"/>
      <c r="U66" s="42"/>
      <c r="V66" s="42"/>
      <c r="W66" s="42"/>
      <c r="X66" s="42"/>
      <c r="Y66" s="42"/>
      <c r="Z66" s="42"/>
      <c r="AA66" s="42"/>
      <c r="AB66" s="42"/>
      <c r="AC66" s="42"/>
      <c r="AD66" s="42"/>
      <c r="AE66" s="21"/>
      <c r="AF66" s="42"/>
      <c r="AG66" s="42"/>
      <c r="AH66" s="17"/>
      <c r="AI66" s="17"/>
      <c r="AJ66" s="17"/>
      <c r="AK66" s="17"/>
      <c r="AL66" s="17"/>
      <c r="AM66" s="17"/>
      <c r="AN66" s="17"/>
      <c r="AO66" s="17"/>
      <c r="AP66" s="17"/>
      <c r="AQ66" s="17"/>
      <c r="AR66" s="17"/>
      <c r="AS66" s="17"/>
      <c r="AT66" s="17"/>
      <c r="AU66" s="17"/>
      <c r="AV66" s="17"/>
      <c r="AW66" s="17"/>
      <c r="AX66" s="17"/>
      <c r="AY66" s="17"/>
      <c r="AZ66" s="17"/>
      <c r="BA66" s="17"/>
      <c r="BB66" s="17"/>
      <c r="BC66" s="17"/>
      <c r="BD66" s="17"/>
      <c r="BE66" s="3"/>
      <c r="BF66" s="22" t="s">
        <v>168</v>
      </c>
      <c r="BG66" s="23" t="s">
        <v>169</v>
      </c>
      <c r="BH66" s="23" t="s">
        <v>56</v>
      </c>
      <c r="BI66" s="23" t="s">
        <v>62</v>
      </c>
      <c r="BJ66" s="23" t="s">
        <v>50</v>
      </c>
      <c r="BK66" s="24" t="s">
        <v>52</v>
      </c>
      <c r="BL66" s="24" t="s">
        <v>51</v>
      </c>
      <c r="BM66" s="24" t="s">
        <v>51</v>
      </c>
      <c r="BN66" s="24"/>
      <c r="BO66" s="24"/>
      <c r="BP66" s="24" t="s">
        <v>52</v>
      </c>
      <c r="BQ66" s="24"/>
      <c r="BR66" s="24" t="s">
        <v>52</v>
      </c>
      <c r="BS66" s="24"/>
      <c r="BT66" s="24"/>
      <c r="BU66" s="24"/>
      <c r="BV66" s="24"/>
      <c r="BW66" s="24"/>
      <c r="BX66" s="24"/>
      <c r="BY66" s="24"/>
      <c r="BZ66" s="24" t="s">
        <v>52</v>
      </c>
      <c r="CA66" s="24"/>
      <c r="CB66" s="24"/>
      <c r="CC66" s="24"/>
      <c r="CD66" s="24"/>
      <c r="CE66" s="24"/>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row>
    <row x14ac:dyDescent="0.25" r="67" customHeight="1" ht="17.25">
      <c r="A67" s="20"/>
      <c r="B67" s="20"/>
      <c r="C67" s="42"/>
      <c r="D67" s="42"/>
      <c r="E67" s="42"/>
      <c r="F67" s="42"/>
      <c r="G67" s="42"/>
      <c r="H67" s="42"/>
      <c r="I67" s="42"/>
      <c r="J67" s="42"/>
      <c r="K67" s="42"/>
      <c r="L67" s="42"/>
      <c r="M67" s="42"/>
      <c r="N67" s="42"/>
      <c r="O67" s="42"/>
      <c r="P67" s="42"/>
      <c r="Q67" s="42"/>
      <c r="R67" s="42"/>
      <c r="S67" s="42"/>
      <c r="T67" s="42"/>
      <c r="U67" s="42"/>
      <c r="V67" s="42"/>
      <c r="W67" s="42"/>
      <c r="X67" s="42"/>
      <c r="Y67" s="42"/>
      <c r="Z67" s="42"/>
      <c r="AA67" s="42"/>
      <c r="AB67" s="42"/>
      <c r="AC67" s="42"/>
      <c r="AD67" s="42"/>
      <c r="AE67" s="21"/>
      <c r="AF67" s="49"/>
      <c r="AG67" s="49"/>
      <c r="AH67" s="17"/>
      <c r="AI67" s="17"/>
      <c r="AJ67" s="17"/>
      <c r="AK67" s="17"/>
      <c r="AL67" s="17"/>
      <c r="AM67" s="17"/>
      <c r="AN67" s="17"/>
      <c r="AO67" s="17"/>
      <c r="AP67" s="17"/>
      <c r="AQ67" s="17"/>
      <c r="AR67" s="17"/>
      <c r="AS67" s="17"/>
      <c r="AT67" s="17"/>
      <c r="AU67" s="17"/>
      <c r="AV67" s="17"/>
      <c r="AW67" s="17"/>
      <c r="AX67" s="17"/>
      <c r="AY67" s="17"/>
      <c r="AZ67" s="17"/>
      <c r="BA67" s="17"/>
      <c r="BB67" s="17"/>
      <c r="BC67" s="17"/>
      <c r="BD67" s="17"/>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row>
    <row x14ac:dyDescent="0.25" r="68" customHeight="1" ht="17.25">
      <c r="A68" s="20"/>
      <c r="B68" s="20" t="s">
        <v>170</v>
      </c>
      <c r="C68" s="42"/>
      <c r="D68" s="42"/>
      <c r="E68" s="42"/>
      <c r="F68" s="42"/>
      <c r="G68" s="42"/>
      <c r="H68" s="42"/>
      <c r="I68" s="42"/>
      <c r="J68" s="42"/>
      <c r="K68" s="42"/>
      <c r="L68" s="42"/>
      <c r="M68" s="42"/>
      <c r="N68" s="42"/>
      <c r="O68" s="42"/>
      <c r="P68" s="42"/>
      <c r="Q68" s="42"/>
      <c r="R68" s="42"/>
      <c r="S68" s="42"/>
      <c r="T68" s="42"/>
      <c r="U68" s="42"/>
      <c r="V68" s="42"/>
      <c r="W68" s="42"/>
      <c r="X68" s="42"/>
      <c r="Y68" s="42"/>
      <c r="Z68" s="42"/>
      <c r="AA68" s="42"/>
      <c r="AB68" s="42"/>
      <c r="AC68" s="42"/>
      <c r="AD68" s="42"/>
      <c r="AE68" s="21"/>
      <c r="AF68" s="49"/>
      <c r="AG68" s="49"/>
      <c r="AH68" s="17"/>
      <c r="AI68" s="17"/>
      <c r="AJ68" s="17"/>
      <c r="AK68" s="17"/>
      <c r="AL68" s="17"/>
      <c r="AM68" s="17"/>
      <c r="AN68" s="17"/>
      <c r="AO68" s="17"/>
      <c r="AP68" s="17"/>
      <c r="AQ68" s="17"/>
      <c r="AR68" s="17"/>
      <c r="AS68" s="17"/>
      <c r="AT68" s="17"/>
      <c r="AU68" s="17"/>
      <c r="AV68" s="17"/>
      <c r="AW68" s="17"/>
      <c r="AX68" s="17"/>
      <c r="AY68" s="17"/>
      <c r="AZ68" s="17"/>
      <c r="BA68" s="17"/>
      <c r="BB68" s="17"/>
      <c r="BC68" s="17"/>
      <c r="BD68" s="17"/>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row>
  </sheetData>
  <mergeCells count="26">
    <mergeCell ref="BF9:BF15"/>
    <mergeCell ref="BG9:BG15"/>
    <mergeCell ref="BH9:BH15"/>
    <mergeCell ref="BI9:BI15"/>
    <mergeCell ref="BJ9:BJ15"/>
    <mergeCell ref="BK9:BK15"/>
    <mergeCell ref="BL9:BL15"/>
    <mergeCell ref="BM9:BM15"/>
    <mergeCell ref="BN9:BN15"/>
    <mergeCell ref="BO9:BO15"/>
    <mergeCell ref="BP9:BP15"/>
    <mergeCell ref="BQ9:BQ15"/>
    <mergeCell ref="BR9:BR15"/>
    <mergeCell ref="BS9:BS15"/>
    <mergeCell ref="BT9:BT15"/>
    <mergeCell ref="BU9:BU15"/>
    <mergeCell ref="BV9:BV15"/>
    <mergeCell ref="BW9:BW15"/>
    <mergeCell ref="BX9:BX15"/>
    <mergeCell ref="BY9:BY15"/>
    <mergeCell ref="BZ9:BZ15"/>
    <mergeCell ref="CA9:CA15"/>
    <mergeCell ref="CB9:CB15"/>
    <mergeCell ref="CC9:CC15"/>
    <mergeCell ref="CD9:CD15"/>
    <mergeCell ref="CE9:CE15"/>
  </mergeCells>
  <pageMargins left="0.7" right="0.7" top="0.75" bottom="0.75" header="0.3" footer="0.3"/>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CH68"/>
  <sheetViews>
    <sheetView workbookViewId="0"/>
  </sheetViews>
  <sheetFormatPr defaultRowHeight="15" x14ac:dyDescent="0.25"/>
  <cols>
    <col min="1" max="1" style="26" width="23.576428571428572" customWidth="1" bestFit="1"/>
    <col min="2" max="2" style="26" width="34.71928571428572" customWidth="1" bestFit="1"/>
    <col min="3" max="3" style="34" width="8.719285714285713" customWidth="1" bestFit="1"/>
    <col min="4" max="4" style="34" width="8.719285714285713" customWidth="1" bestFit="1"/>
    <col min="5" max="5" style="34" width="8.719285714285713" customWidth="1" bestFit="1"/>
    <col min="6" max="6" style="34" width="8.719285714285713" customWidth="1" bestFit="1"/>
    <col min="7" max="7" style="34" width="8.719285714285713" customWidth="1" bestFit="1"/>
    <col min="8" max="8" style="34" width="8.719285714285713" customWidth="1" bestFit="1"/>
    <col min="9" max="9" style="34" width="8.719285714285713" customWidth="1" bestFit="1"/>
    <col min="10" max="10" style="34" width="8.719285714285713" customWidth="1" bestFit="1"/>
    <col min="11" max="11" style="34" width="8.719285714285713" customWidth="1" bestFit="1"/>
    <col min="12" max="12" style="34" width="8.719285714285713" customWidth="1" bestFit="1"/>
    <col min="13" max="13" style="34" width="8.719285714285713" customWidth="1" bestFit="1"/>
    <col min="14" max="14" style="34" width="8.719285714285713" customWidth="1" bestFit="1"/>
    <col min="15" max="15" style="34" width="8.719285714285713" customWidth="1" bestFit="1"/>
    <col min="16" max="16" style="34" width="8.719285714285713" customWidth="1" bestFit="1"/>
    <col min="17" max="17" style="34" width="8.719285714285713" customWidth="1" bestFit="1"/>
    <col min="18" max="18" style="34" width="8.719285714285713" customWidth="1" bestFit="1"/>
    <col min="19" max="19" style="34" width="8.719285714285713" customWidth="1" bestFit="1"/>
    <col min="20" max="20" style="34" width="8.719285714285713" customWidth="1" bestFit="1"/>
    <col min="21" max="21" style="34" width="8.719285714285713" customWidth="1" bestFit="1"/>
    <col min="22" max="22" style="34" width="8.719285714285713" customWidth="1" bestFit="1"/>
    <col min="23" max="23" style="34" width="8.719285714285713" customWidth="1" bestFit="1"/>
    <col min="24" max="24" style="34" width="8.719285714285713" customWidth="1" bestFit="1"/>
    <col min="25" max="25" style="34" width="8.719285714285713" customWidth="1" bestFit="1"/>
    <col min="26" max="26" style="34" width="8.719285714285713" customWidth="1" bestFit="1"/>
    <col min="27" max="27" style="34" width="8.719285714285713" customWidth="1" bestFit="1"/>
    <col min="28" max="28" style="26" width="10.005" customWidth="1" bestFit="1"/>
    <col min="29" max="29" style="28" width="5.719285714285714" customWidth="1" bestFit="1"/>
    <col min="30" max="30" style="28" width="9.576428571428572" customWidth="1" bestFit="1"/>
    <col min="31" max="31" style="28" width="11.290714285714287" customWidth="1" bestFit="1"/>
    <col min="32" max="32" style="28" width="15.005" customWidth="1" bestFit="1"/>
    <col min="33" max="33" style="28" width="18.719285714285714" customWidth="1" bestFit="1"/>
    <col min="34" max="34" style="28" width="12.005" customWidth="1" bestFit="1"/>
    <col min="35" max="35" style="28" width="8.719285714285713" customWidth="1" bestFit="1"/>
    <col min="36" max="36" style="28" width="7.719285714285714" customWidth="1" bestFit="1"/>
    <col min="37" max="37" style="28" width="7.719285714285714" customWidth="1" bestFit="1"/>
    <col min="38" max="38" style="28" width="7.719285714285714" customWidth="1" bestFit="1"/>
    <col min="39" max="39" style="28" width="7.719285714285714" customWidth="1" bestFit="1"/>
    <col min="40" max="40" style="28" width="7.719285714285714" customWidth="1" bestFit="1"/>
    <col min="41" max="41" style="28" width="7.719285714285714" customWidth="1" bestFit="1"/>
    <col min="42" max="42" style="28" width="7.719285714285714" customWidth="1" bestFit="1"/>
    <col min="43" max="43" style="28" width="7.719285714285714" customWidth="1" bestFit="1"/>
    <col min="44" max="44" style="28" width="7.719285714285714" customWidth="1" bestFit="1"/>
    <col min="45" max="45" style="28" width="7.719285714285714" customWidth="1" bestFit="1"/>
    <col min="46" max="46" style="28" width="7.719285714285714" customWidth="1" bestFit="1"/>
    <col min="47" max="47" style="28" width="7.719285714285714" customWidth="1" bestFit="1"/>
    <col min="48" max="48" style="28" width="7.719285714285714" customWidth="1" bestFit="1"/>
    <col min="49" max="49" style="28" width="7.719285714285714" customWidth="1" bestFit="1"/>
    <col min="50" max="50" style="28" width="7.719285714285714" customWidth="1" bestFit="1"/>
    <col min="51" max="51" style="28" width="7.719285714285714" customWidth="1" bestFit="1"/>
    <col min="52" max="52" style="28" width="7.719285714285714" customWidth="1" bestFit="1"/>
    <col min="53" max="53" style="28" width="7.719285714285714" customWidth="1" bestFit="1"/>
    <col min="54" max="54" style="28" width="7.719285714285714" customWidth="1" bestFit="1"/>
    <col min="55" max="55" style="28" width="7.719285714285714" customWidth="1" bestFit="1"/>
    <col min="56" max="56" style="28" width="12.43357142857143" customWidth="1" bestFit="1"/>
    <col min="57" max="57" style="28" width="12.43357142857143" customWidth="1" bestFit="1"/>
    <col min="58" max="58" style="28" width="12.43357142857143" customWidth="1" bestFit="1"/>
    <col min="59" max="59" style="28" width="12.43357142857143" customWidth="1" bestFit="1"/>
    <col min="60" max="60" style="28" width="12.43357142857143" customWidth="1" bestFit="1"/>
    <col min="61" max="61" style="28" width="12.43357142857143" customWidth="1" bestFit="1"/>
    <col min="62" max="62" style="28" width="12.43357142857143" customWidth="1" bestFit="1"/>
    <col min="63" max="63" style="28" width="12.43357142857143" customWidth="1" bestFit="1"/>
    <col min="64" max="64" style="28" width="12.43357142857143" customWidth="1" bestFit="1"/>
    <col min="65" max="65" style="28" width="12.43357142857143" customWidth="1" bestFit="1"/>
    <col min="66" max="66" style="28" width="12.43357142857143" customWidth="1" bestFit="1"/>
    <col min="67" max="67" style="28" width="12.43357142857143" customWidth="1" bestFit="1"/>
    <col min="68" max="68" style="28" width="12.43357142857143" customWidth="1" bestFit="1"/>
    <col min="69" max="69" style="28" width="12.43357142857143" customWidth="1" bestFit="1"/>
    <col min="70" max="70" style="28" width="12.43357142857143" customWidth="1" bestFit="1"/>
    <col min="71" max="71" style="28" width="12.43357142857143" customWidth="1" bestFit="1"/>
    <col min="72" max="72" style="28" width="12.43357142857143" customWidth="1" bestFit="1"/>
    <col min="73" max="73" style="28" width="12.43357142857143" customWidth="1" bestFit="1"/>
    <col min="74" max="74" style="28" width="12.43357142857143" customWidth="1" bestFit="1"/>
    <col min="75" max="75" style="28" width="12.43357142857143" customWidth="1" bestFit="1"/>
    <col min="76" max="76" style="28" width="12.43357142857143" customWidth="1" bestFit="1"/>
    <col min="77" max="77" style="28" width="12.43357142857143" customWidth="1" bestFit="1"/>
    <col min="78" max="78" style="28" width="12.43357142857143" customWidth="1" bestFit="1"/>
    <col min="79" max="79" style="28" width="12.43357142857143" customWidth="1" bestFit="1"/>
    <col min="80" max="80" style="28" width="12.43357142857143" customWidth="1" bestFit="1"/>
    <col min="81" max="81" style="28" width="12.43357142857143" customWidth="1" bestFit="1"/>
    <col min="82" max="82" style="28" width="12.43357142857143" customWidth="1" bestFit="1"/>
    <col min="83" max="83" style="28" width="12.43357142857143" customWidth="1" bestFit="1"/>
    <col min="84" max="84" style="28" width="12.43357142857143" customWidth="1" bestFit="1"/>
    <col min="85" max="85" style="28" width="12.43357142857143" customWidth="1" bestFit="1"/>
    <col min="86" max="86" style="28" width="12.43357142857143" customWidth="1" bestFit="1"/>
  </cols>
  <sheetData>
    <row x14ac:dyDescent="0.25" r="1" customHeight="1" ht="17.25">
      <c r="A1" s="1"/>
      <c r="B1" s="1"/>
      <c r="C1" s="30"/>
      <c r="D1" s="30"/>
      <c r="E1" s="30"/>
      <c r="F1" s="30"/>
      <c r="G1" s="30"/>
      <c r="H1" s="30"/>
      <c r="I1" s="30"/>
      <c r="J1" s="30"/>
      <c r="K1" s="30"/>
      <c r="L1" s="30"/>
      <c r="M1" s="30"/>
      <c r="N1" s="30"/>
      <c r="O1" s="30"/>
      <c r="P1" s="30"/>
      <c r="Q1" s="30"/>
      <c r="R1" s="30"/>
      <c r="S1" s="30"/>
      <c r="T1" s="30"/>
      <c r="U1" s="30"/>
      <c r="V1" s="30"/>
      <c r="W1" s="30"/>
      <c r="X1" s="30"/>
      <c r="Y1" s="30"/>
      <c r="Z1" s="30"/>
      <c r="AA1" s="30"/>
      <c r="AB1" s="1"/>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row>
    <row x14ac:dyDescent="0.25" r="2" customHeight="1" ht="17.25">
      <c r="A2" s="4" t="s">
        <v>0</v>
      </c>
      <c r="B2" s="5" t="s">
        <v>218</v>
      </c>
      <c r="C2" s="30"/>
      <c r="D2" s="30"/>
      <c r="E2" s="30"/>
      <c r="F2" s="30"/>
      <c r="G2" s="30"/>
      <c r="H2" s="30"/>
      <c r="I2" s="30"/>
      <c r="J2" s="30"/>
      <c r="K2" s="30"/>
      <c r="L2" s="30"/>
      <c r="M2" s="30"/>
      <c r="N2" s="30"/>
      <c r="O2" s="30"/>
      <c r="P2" s="30"/>
      <c r="Q2" s="30"/>
      <c r="R2" s="30"/>
      <c r="S2" s="30"/>
      <c r="T2" s="30"/>
      <c r="U2" s="30"/>
      <c r="V2" s="30"/>
      <c r="W2" s="30"/>
      <c r="X2" s="30"/>
      <c r="Y2" s="30"/>
      <c r="Z2" s="30"/>
      <c r="AA2" s="30"/>
      <c r="AB2" s="1"/>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row>
    <row x14ac:dyDescent="0.25" r="3" customHeight="1" ht="17.25">
      <c r="A3" s="4" t="s">
        <v>2</v>
      </c>
      <c r="B3" s="5" t="s">
        <v>219</v>
      </c>
      <c r="C3" s="30"/>
      <c r="D3" s="30"/>
      <c r="E3" s="30"/>
      <c r="F3" s="30"/>
      <c r="G3" s="30"/>
      <c r="H3" s="30"/>
      <c r="I3" s="30"/>
      <c r="J3" s="30"/>
      <c r="K3" s="30"/>
      <c r="L3" s="30"/>
      <c r="M3" s="30"/>
      <c r="N3" s="30"/>
      <c r="O3" s="30"/>
      <c r="P3" s="30"/>
      <c r="Q3" s="30"/>
      <c r="R3" s="30"/>
      <c r="S3" s="30"/>
      <c r="T3" s="30"/>
      <c r="U3" s="30"/>
      <c r="V3" s="30"/>
      <c r="W3" s="30"/>
      <c r="X3" s="30"/>
      <c r="Y3" s="30"/>
      <c r="Z3" s="30"/>
      <c r="AA3" s="30"/>
      <c r="AB3" s="1"/>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row>
    <row x14ac:dyDescent="0.25" r="4" customHeight="1" ht="17.25">
      <c r="A4" s="4" t="s">
        <v>4</v>
      </c>
      <c r="B4" s="5" t="s">
        <v>220</v>
      </c>
      <c r="C4" s="30"/>
      <c r="D4" s="30"/>
      <c r="E4" s="30"/>
      <c r="F4" s="30"/>
      <c r="G4" s="30"/>
      <c r="H4" s="30"/>
      <c r="I4" s="30"/>
      <c r="J4" s="30"/>
      <c r="K4" s="30"/>
      <c r="L4" s="30"/>
      <c r="M4" s="30"/>
      <c r="N4" s="30"/>
      <c r="O4" s="30"/>
      <c r="P4" s="30"/>
      <c r="Q4" s="30"/>
      <c r="R4" s="30"/>
      <c r="S4" s="30"/>
      <c r="T4" s="30"/>
      <c r="U4" s="30"/>
      <c r="V4" s="30"/>
      <c r="W4" s="30"/>
      <c r="X4" s="30"/>
      <c r="Y4" s="30"/>
      <c r="Z4" s="30"/>
      <c r="AA4" s="30"/>
      <c r="AB4" s="1"/>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row>
    <row x14ac:dyDescent="0.25" r="5" customHeight="1" ht="17.25">
      <c r="A5" s="4" t="s">
        <v>6</v>
      </c>
      <c r="B5" s="5" t="s">
        <v>7</v>
      </c>
      <c r="C5" s="30"/>
      <c r="D5" s="30"/>
      <c r="E5" s="30"/>
      <c r="F5" s="30"/>
      <c r="G5" s="30"/>
      <c r="H5" s="30"/>
      <c r="I5" s="30"/>
      <c r="J5" s="30"/>
      <c r="K5" s="30"/>
      <c r="L5" s="30"/>
      <c r="M5" s="30"/>
      <c r="N5" s="30"/>
      <c r="O5" s="30"/>
      <c r="P5" s="30"/>
      <c r="Q5" s="30"/>
      <c r="R5" s="30"/>
      <c r="S5" s="30"/>
      <c r="T5" s="30"/>
      <c r="U5" s="30"/>
      <c r="V5" s="30"/>
      <c r="W5" s="30"/>
      <c r="X5" s="30"/>
      <c r="Y5" s="30"/>
      <c r="Z5" s="30"/>
      <c r="AA5" s="30"/>
      <c r="AB5" s="1"/>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row>
    <row x14ac:dyDescent="0.25" r="6" customHeight="1" ht="17.25">
      <c r="A6" s="4" t="s">
        <v>8</v>
      </c>
      <c r="B6" s="5" t="s">
        <v>9</v>
      </c>
      <c r="C6" s="30"/>
      <c r="D6" s="30"/>
      <c r="E6" s="30"/>
      <c r="F6" s="30"/>
      <c r="G6" s="30"/>
      <c r="H6" s="30"/>
      <c r="I6" s="30"/>
      <c r="J6" s="30"/>
      <c r="K6" s="30"/>
      <c r="L6" s="30"/>
      <c r="M6" s="30"/>
      <c r="N6" s="30"/>
      <c r="O6" s="30"/>
      <c r="P6" s="30"/>
      <c r="Q6" s="30"/>
      <c r="R6" s="30"/>
      <c r="S6" s="30"/>
      <c r="T6" s="30"/>
      <c r="U6" s="30"/>
      <c r="V6" s="30"/>
      <c r="W6" s="30"/>
      <c r="X6" s="30"/>
      <c r="Y6" s="30"/>
      <c r="Z6" s="30"/>
      <c r="AA6" s="30"/>
      <c r="AB6" s="1"/>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row>
    <row x14ac:dyDescent="0.25" r="7" customHeight="1" ht="17.25">
      <c r="A7" s="4" t="s">
        <v>10</v>
      </c>
      <c r="B7" s="5" t="s">
        <v>212</v>
      </c>
      <c r="C7" s="30"/>
      <c r="D7" s="30"/>
      <c r="E7" s="30"/>
      <c r="F7" s="30"/>
      <c r="G7" s="30"/>
      <c r="H7" s="30"/>
      <c r="I7" s="30"/>
      <c r="J7" s="30"/>
      <c r="K7" s="30"/>
      <c r="L7" s="30"/>
      <c r="M7" s="30"/>
      <c r="N7" s="30"/>
      <c r="O7" s="30"/>
      <c r="P7" s="30"/>
      <c r="Q7" s="30"/>
      <c r="R7" s="30"/>
      <c r="S7" s="30"/>
      <c r="T7" s="30"/>
      <c r="U7" s="30"/>
      <c r="V7" s="30"/>
      <c r="W7" s="30"/>
      <c r="X7" s="30"/>
      <c r="Y7" s="30"/>
      <c r="Z7" s="30"/>
      <c r="AA7" s="30"/>
      <c r="AB7" s="1"/>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row>
    <row x14ac:dyDescent="0.25" r="8" customHeight="1" ht="17.25">
      <c r="A8" s="4" t="s">
        <v>11</v>
      </c>
      <c r="B8" s="5" t="s">
        <v>183</v>
      </c>
      <c r="C8" s="30"/>
      <c r="D8" s="30"/>
      <c r="E8" s="30"/>
      <c r="F8" s="30"/>
      <c r="G8" s="30"/>
      <c r="H8" s="30"/>
      <c r="I8" s="30"/>
      <c r="J8" s="30"/>
      <c r="K8" s="30"/>
      <c r="L8" s="30"/>
      <c r="M8" s="30"/>
      <c r="N8" s="30"/>
      <c r="O8" s="30"/>
      <c r="P8" s="30"/>
      <c r="Q8" s="30"/>
      <c r="R8" s="30"/>
      <c r="S8" s="30"/>
      <c r="T8" s="30"/>
      <c r="U8" s="30"/>
      <c r="V8" s="30"/>
      <c r="W8" s="30"/>
      <c r="X8" s="30"/>
      <c r="Y8" s="30"/>
      <c r="Z8" s="30"/>
      <c r="AA8" s="30"/>
      <c r="AB8" s="1"/>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row>
    <row x14ac:dyDescent="0.25" r="9" customHeight="1" ht="13.5">
      <c r="A9" s="4" t="s">
        <v>12</v>
      </c>
      <c r="B9" s="5"/>
      <c r="C9" s="30"/>
      <c r="D9" s="30"/>
      <c r="E9" s="30"/>
      <c r="F9" s="30"/>
      <c r="G9" s="30"/>
      <c r="H9" s="30"/>
      <c r="I9" s="30"/>
      <c r="J9" s="30"/>
      <c r="K9" s="30"/>
      <c r="L9" s="30"/>
      <c r="M9" s="30"/>
      <c r="N9" s="30"/>
      <c r="O9" s="30"/>
      <c r="P9" s="30"/>
      <c r="Q9" s="30"/>
      <c r="R9" s="30"/>
      <c r="S9" s="30"/>
      <c r="T9" s="30"/>
      <c r="U9" s="30"/>
      <c r="V9" s="30"/>
      <c r="W9" s="30"/>
      <c r="X9" s="30"/>
      <c r="Y9" s="30"/>
      <c r="Z9" s="30"/>
      <c r="AA9" s="30"/>
      <c r="AB9" s="1"/>
      <c r="AC9" s="3"/>
      <c r="AD9" s="6" t="s">
        <v>13</v>
      </c>
      <c r="AE9" s="7" t="s">
        <v>14</v>
      </c>
      <c r="AF9" s="7" t="s">
        <v>15</v>
      </c>
      <c r="AG9" s="7" t="s">
        <v>16</v>
      </c>
      <c r="AH9" s="7" t="s">
        <v>17</v>
      </c>
      <c r="AI9" s="7" t="s">
        <v>18</v>
      </c>
      <c r="AJ9" s="8" t="s">
        <v>19</v>
      </c>
      <c r="AK9" s="8" t="s">
        <v>20</v>
      </c>
      <c r="AL9" s="8" t="s">
        <v>21</v>
      </c>
      <c r="AM9" s="8" t="s">
        <v>22</v>
      </c>
      <c r="AN9" s="8" t="s">
        <v>23</v>
      </c>
      <c r="AO9" s="8" t="s">
        <v>24</v>
      </c>
      <c r="AP9" s="8" t="s">
        <v>25</v>
      </c>
      <c r="AQ9" s="8" t="s">
        <v>26</v>
      </c>
      <c r="AR9" s="8" t="s">
        <v>27</v>
      </c>
      <c r="AS9" s="8" t="s">
        <v>28</v>
      </c>
      <c r="AT9" s="8" t="s">
        <v>29</v>
      </c>
      <c r="AU9" s="8" t="s">
        <v>30</v>
      </c>
      <c r="AV9" s="8" t="s">
        <v>31</v>
      </c>
      <c r="AW9" s="8" t="s">
        <v>32</v>
      </c>
      <c r="AX9" s="8" t="s">
        <v>33</v>
      </c>
      <c r="AY9" s="9" t="s">
        <v>34</v>
      </c>
      <c r="AZ9" s="9" t="s">
        <v>35</v>
      </c>
      <c r="BA9" s="9" t="s">
        <v>36</v>
      </c>
      <c r="BB9" s="9" t="s">
        <v>37</v>
      </c>
      <c r="BC9" s="9" t="s">
        <v>38</v>
      </c>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row>
    <row x14ac:dyDescent="0.25" r="10" customHeight="1" ht="17.25">
      <c r="A10" s="4" t="s">
        <v>39</v>
      </c>
      <c r="B10" s="5" t="s">
        <v>180</v>
      </c>
      <c r="C10" s="30"/>
      <c r="D10" s="30"/>
      <c r="E10" s="30"/>
      <c r="F10" s="30"/>
      <c r="G10" s="30"/>
      <c r="H10" s="30"/>
      <c r="I10" s="30"/>
      <c r="J10" s="30"/>
      <c r="K10" s="30"/>
      <c r="L10" s="30"/>
      <c r="M10" s="30"/>
      <c r="N10" s="30"/>
      <c r="O10" s="30"/>
      <c r="P10" s="30"/>
      <c r="Q10" s="30"/>
      <c r="R10" s="30"/>
      <c r="S10" s="30"/>
      <c r="T10" s="30"/>
      <c r="U10" s="30"/>
      <c r="V10" s="30"/>
      <c r="W10" s="30"/>
      <c r="X10" s="30"/>
      <c r="Y10" s="30"/>
      <c r="Z10" s="30"/>
      <c r="AA10" s="30"/>
      <c r="AB10" s="1"/>
      <c r="AC10" s="3"/>
      <c r="AD10" s="10"/>
      <c r="AE10" s="11"/>
      <c r="AF10" s="11"/>
      <c r="AG10" s="11"/>
      <c r="AH10" s="11"/>
      <c r="AI10" s="11"/>
      <c r="AJ10" s="12"/>
      <c r="AK10" s="12"/>
      <c r="AL10" s="12"/>
      <c r="AM10" s="12"/>
      <c r="AN10" s="12"/>
      <c r="AO10" s="12"/>
      <c r="AP10" s="12"/>
      <c r="AQ10" s="12"/>
      <c r="AR10" s="12"/>
      <c r="AS10" s="12"/>
      <c r="AT10" s="12"/>
      <c r="AU10" s="12"/>
      <c r="AV10" s="12"/>
      <c r="AW10" s="12"/>
      <c r="AX10" s="12"/>
      <c r="AY10" s="13"/>
      <c r="AZ10" s="13"/>
      <c r="BA10" s="13"/>
      <c r="BB10" s="13"/>
      <c r="BC10" s="1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row>
    <row x14ac:dyDescent="0.25" r="11" customHeight="1" ht="17.25">
      <c r="A11" s="4" t="s">
        <v>40</v>
      </c>
      <c r="B11" s="60" t="s">
        <v>184</v>
      </c>
      <c r="C11" s="30"/>
      <c r="D11" s="30"/>
      <c r="E11" s="30"/>
      <c r="F11" s="30"/>
      <c r="G11" s="30"/>
      <c r="H11" s="30"/>
      <c r="I11" s="30"/>
      <c r="J11" s="30"/>
      <c r="K11" s="30"/>
      <c r="L11" s="30"/>
      <c r="M11" s="30"/>
      <c r="N11" s="30"/>
      <c r="O11" s="30"/>
      <c r="P11" s="30"/>
      <c r="Q11" s="30"/>
      <c r="R11" s="30"/>
      <c r="S11" s="30"/>
      <c r="T11" s="30"/>
      <c r="U11" s="30"/>
      <c r="V11" s="30"/>
      <c r="W11" s="30"/>
      <c r="X11" s="30"/>
      <c r="Y11" s="30"/>
      <c r="Z11" s="30"/>
      <c r="AA11" s="30"/>
      <c r="AB11" s="1"/>
      <c r="AC11" s="3"/>
      <c r="AD11" s="10"/>
      <c r="AE11" s="11"/>
      <c r="AF11" s="11"/>
      <c r="AG11" s="11"/>
      <c r="AH11" s="11"/>
      <c r="AI11" s="11"/>
      <c r="AJ11" s="12"/>
      <c r="AK11" s="12"/>
      <c r="AL11" s="12"/>
      <c r="AM11" s="12"/>
      <c r="AN11" s="12"/>
      <c r="AO11" s="12"/>
      <c r="AP11" s="12"/>
      <c r="AQ11" s="12"/>
      <c r="AR11" s="12"/>
      <c r="AS11" s="12"/>
      <c r="AT11" s="12"/>
      <c r="AU11" s="12"/>
      <c r="AV11" s="12"/>
      <c r="AW11" s="12"/>
      <c r="AX11" s="12"/>
      <c r="AY11" s="13"/>
      <c r="AZ11" s="13"/>
      <c r="BA11" s="13"/>
      <c r="BB11" s="13"/>
      <c r="BC11" s="1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row>
    <row x14ac:dyDescent="0.25" r="12" customHeight="1" ht="17.25">
      <c r="A12" s="1"/>
      <c r="B12" s="1"/>
      <c r="C12" s="30"/>
      <c r="D12" s="30"/>
      <c r="E12" s="30"/>
      <c r="F12" s="30"/>
      <c r="G12" s="30"/>
      <c r="H12" s="30"/>
      <c r="I12" s="30"/>
      <c r="J12" s="30"/>
      <c r="K12" s="30"/>
      <c r="L12" s="30"/>
      <c r="M12" s="30"/>
      <c r="N12" s="30"/>
      <c r="O12" s="30"/>
      <c r="P12" s="30"/>
      <c r="Q12" s="30"/>
      <c r="R12" s="30"/>
      <c r="S12" s="30"/>
      <c r="T12" s="30"/>
      <c r="U12" s="30"/>
      <c r="V12" s="30"/>
      <c r="W12" s="30"/>
      <c r="X12" s="30"/>
      <c r="Y12" s="30"/>
      <c r="Z12" s="30"/>
      <c r="AA12" s="30"/>
      <c r="AB12" s="1"/>
      <c r="AC12" s="3"/>
      <c r="AD12" s="10"/>
      <c r="AE12" s="11"/>
      <c r="AF12" s="11"/>
      <c r="AG12" s="11"/>
      <c r="AH12" s="11"/>
      <c r="AI12" s="11"/>
      <c r="AJ12" s="12"/>
      <c r="AK12" s="12"/>
      <c r="AL12" s="12"/>
      <c r="AM12" s="12"/>
      <c r="AN12" s="12"/>
      <c r="AO12" s="12"/>
      <c r="AP12" s="12"/>
      <c r="AQ12" s="12"/>
      <c r="AR12" s="12"/>
      <c r="AS12" s="12"/>
      <c r="AT12" s="12"/>
      <c r="AU12" s="12"/>
      <c r="AV12" s="12"/>
      <c r="AW12" s="12"/>
      <c r="AX12" s="12"/>
      <c r="AY12" s="13"/>
      <c r="AZ12" s="13"/>
      <c r="BA12" s="13"/>
      <c r="BB12" s="13"/>
      <c r="BC12" s="1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row>
    <row x14ac:dyDescent="0.25" r="13" customHeight="1" ht="17.25">
      <c r="A13" s="1"/>
      <c r="B13" s="15" t="s">
        <v>41</v>
      </c>
      <c r="C13" s="30"/>
      <c r="D13" s="30"/>
      <c r="E13" s="30"/>
      <c r="F13" s="30"/>
      <c r="G13" s="30"/>
      <c r="H13" s="30"/>
      <c r="I13" s="30"/>
      <c r="J13" s="30"/>
      <c r="K13" s="30"/>
      <c r="L13" s="30"/>
      <c r="M13" s="30"/>
      <c r="N13" s="30"/>
      <c r="O13" s="30"/>
      <c r="P13" s="30"/>
      <c r="Q13" s="30"/>
      <c r="R13" s="30"/>
      <c r="S13" s="30"/>
      <c r="T13" s="30"/>
      <c r="U13" s="30"/>
      <c r="V13" s="30"/>
      <c r="W13" s="30"/>
      <c r="X13" s="30"/>
      <c r="Y13" s="30"/>
      <c r="Z13" s="30"/>
      <c r="AA13" s="30"/>
      <c r="AB13" s="1"/>
      <c r="AC13" s="3"/>
      <c r="AD13" s="10"/>
      <c r="AE13" s="11"/>
      <c r="AF13" s="11"/>
      <c r="AG13" s="11"/>
      <c r="AH13" s="11"/>
      <c r="AI13" s="11"/>
      <c r="AJ13" s="12"/>
      <c r="AK13" s="12"/>
      <c r="AL13" s="12"/>
      <c r="AM13" s="12"/>
      <c r="AN13" s="12"/>
      <c r="AO13" s="12"/>
      <c r="AP13" s="12"/>
      <c r="AQ13" s="12"/>
      <c r="AR13" s="12"/>
      <c r="AS13" s="12"/>
      <c r="AT13" s="12"/>
      <c r="AU13" s="12"/>
      <c r="AV13" s="12"/>
      <c r="AW13" s="12"/>
      <c r="AX13" s="12"/>
      <c r="AY13" s="13"/>
      <c r="AZ13" s="13"/>
      <c r="BA13" s="13"/>
      <c r="BB13" s="13"/>
      <c r="BC13" s="1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row>
    <row x14ac:dyDescent="0.25" r="14" customHeight="1" ht="17.25">
      <c r="A14" s="1"/>
      <c r="B14" s="1"/>
      <c r="C14" s="61" t="s">
        <v>186</v>
      </c>
      <c r="D14" s="62"/>
      <c r="E14" s="62"/>
      <c r="F14" s="62"/>
      <c r="G14" s="62"/>
      <c r="H14" s="62"/>
      <c r="I14" s="62"/>
      <c r="J14" s="62"/>
      <c r="K14" s="62"/>
      <c r="L14" s="62"/>
      <c r="M14" s="62"/>
      <c r="N14" s="62"/>
      <c r="O14" s="62"/>
      <c r="P14" s="62"/>
      <c r="Q14" s="62"/>
      <c r="R14" s="62"/>
      <c r="S14" s="62"/>
      <c r="T14" s="62"/>
      <c r="U14" s="62"/>
      <c r="V14" s="62"/>
      <c r="W14" s="62"/>
      <c r="X14" s="62"/>
      <c r="Y14" s="62"/>
      <c r="Z14" s="62"/>
      <c r="AA14" s="62"/>
      <c r="AB14" s="17"/>
      <c r="AC14" s="17"/>
      <c r="AD14" s="10"/>
      <c r="AE14" s="11"/>
      <c r="AF14" s="11"/>
      <c r="AG14" s="11"/>
      <c r="AH14" s="11"/>
      <c r="AI14" s="11"/>
      <c r="AJ14" s="12"/>
      <c r="AK14" s="12"/>
      <c r="AL14" s="12"/>
      <c r="AM14" s="12"/>
      <c r="AN14" s="12"/>
      <c r="AO14" s="12"/>
      <c r="AP14" s="12"/>
      <c r="AQ14" s="12"/>
      <c r="AR14" s="12"/>
      <c r="AS14" s="12"/>
      <c r="AT14" s="12"/>
      <c r="AU14" s="12"/>
      <c r="AV14" s="12"/>
      <c r="AW14" s="12"/>
      <c r="AX14" s="12"/>
      <c r="AY14" s="13"/>
      <c r="AZ14" s="13"/>
      <c r="BA14" s="13"/>
      <c r="BB14" s="13"/>
      <c r="BC14" s="13"/>
      <c r="BD14" s="17"/>
      <c r="BE14" s="17"/>
      <c r="BF14" s="17"/>
      <c r="BG14" s="17"/>
      <c r="BH14" s="17"/>
      <c r="BI14" s="17"/>
      <c r="BJ14" s="17"/>
      <c r="BK14" s="17"/>
      <c r="BL14" s="17"/>
      <c r="BM14" s="17"/>
      <c r="BN14" s="17"/>
      <c r="BO14" s="17"/>
      <c r="BP14" s="17"/>
      <c r="BQ14" s="17"/>
      <c r="BR14" s="17"/>
      <c r="BS14" s="17"/>
      <c r="BT14" s="17"/>
      <c r="BU14" s="17"/>
      <c r="BV14" s="17"/>
      <c r="BW14" s="17"/>
      <c r="BX14" s="17"/>
      <c r="BY14" s="17"/>
      <c r="BZ14" s="17"/>
      <c r="CA14" s="17"/>
      <c r="CB14" s="17"/>
      <c r="CC14" s="17"/>
      <c r="CD14" s="17"/>
      <c r="CE14" s="17"/>
      <c r="CF14" s="17"/>
      <c r="CG14" s="17"/>
      <c r="CH14" s="17"/>
    </row>
    <row x14ac:dyDescent="0.25" r="15" customHeight="1" ht="13.5">
      <c r="A15" s="18" t="s">
        <v>42</v>
      </c>
      <c r="B15" s="18" t="s">
        <v>43</v>
      </c>
      <c r="C15" s="39">
        <v>1995</v>
      </c>
      <c r="D15" s="39">
        <v>1996</v>
      </c>
      <c r="E15" s="39">
        <v>1997</v>
      </c>
      <c r="F15" s="39">
        <v>1998</v>
      </c>
      <c r="G15" s="39">
        <v>1999</v>
      </c>
      <c r="H15" s="39">
        <v>2000</v>
      </c>
      <c r="I15" s="39">
        <v>2001</v>
      </c>
      <c r="J15" s="39">
        <v>2002</v>
      </c>
      <c r="K15" s="39">
        <v>2003</v>
      </c>
      <c r="L15" s="39">
        <v>2004</v>
      </c>
      <c r="M15" s="39">
        <v>2005</v>
      </c>
      <c r="N15" s="39">
        <v>2006</v>
      </c>
      <c r="O15" s="39">
        <v>2007</v>
      </c>
      <c r="P15" s="39">
        <v>2008</v>
      </c>
      <c r="Q15" s="39">
        <v>2009</v>
      </c>
      <c r="R15" s="39">
        <v>2010</v>
      </c>
      <c r="S15" s="39">
        <v>2011</v>
      </c>
      <c r="T15" s="39">
        <v>2012</v>
      </c>
      <c r="U15" s="39">
        <v>2013</v>
      </c>
      <c r="V15" s="39">
        <v>2014</v>
      </c>
      <c r="W15" s="39">
        <v>2015</v>
      </c>
      <c r="X15" s="39">
        <v>2016</v>
      </c>
      <c r="Y15" s="39">
        <v>2017</v>
      </c>
      <c r="Z15" s="39">
        <v>2018</v>
      </c>
      <c r="AA15" s="39">
        <v>2019</v>
      </c>
      <c r="AB15" s="10"/>
      <c r="AC15" s="3"/>
      <c r="AD15" s="10"/>
      <c r="AE15" s="11"/>
      <c r="AF15" s="11"/>
      <c r="AG15" s="11"/>
      <c r="AH15" s="11"/>
      <c r="AI15" s="11"/>
      <c r="AJ15" s="12"/>
      <c r="AK15" s="12"/>
      <c r="AL15" s="12"/>
      <c r="AM15" s="12"/>
      <c r="AN15" s="12"/>
      <c r="AO15" s="12"/>
      <c r="AP15" s="12"/>
      <c r="AQ15" s="12"/>
      <c r="AR15" s="12"/>
      <c r="AS15" s="12"/>
      <c r="AT15" s="12"/>
      <c r="AU15" s="12"/>
      <c r="AV15" s="12"/>
      <c r="AW15" s="12"/>
      <c r="AX15" s="12"/>
      <c r="AY15" s="13"/>
      <c r="AZ15" s="13"/>
      <c r="BA15" s="13"/>
      <c r="BB15" s="13"/>
      <c r="BC15" s="1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row>
    <row x14ac:dyDescent="0.25" r="16" customHeight="1" ht="17.25">
      <c r="A16" s="20" t="s">
        <v>44</v>
      </c>
      <c r="B16" s="20" t="s">
        <v>45</v>
      </c>
      <c r="C16" s="40"/>
      <c r="D16" s="40"/>
      <c r="E16" s="40"/>
      <c r="F16" s="40"/>
      <c r="G16" s="40"/>
      <c r="H16" s="40"/>
      <c r="I16" s="40"/>
      <c r="J16" s="40"/>
      <c r="K16" s="40"/>
      <c r="L16" s="40"/>
      <c r="M16" s="40"/>
      <c r="N16" s="40"/>
      <c r="O16" s="40"/>
      <c r="P16" s="40"/>
      <c r="Q16" s="40"/>
      <c r="R16" s="40"/>
      <c r="S16" s="40"/>
      <c r="T16" s="40"/>
      <c r="U16" s="40"/>
      <c r="V16" s="40"/>
      <c r="W16" s="40"/>
      <c r="X16" s="40"/>
      <c r="Y16" s="40"/>
      <c r="Z16" s="40"/>
      <c r="AA16" s="40"/>
      <c r="AB16" s="17"/>
      <c r="AC16" s="3"/>
      <c r="AD16" s="22" t="s">
        <v>46</v>
      </c>
      <c r="AE16" s="23" t="s">
        <v>47</v>
      </c>
      <c r="AF16" s="23" t="s">
        <v>48</v>
      </c>
      <c r="AG16" s="23" t="s">
        <v>49</v>
      </c>
      <c r="AH16" s="23" t="s">
        <v>50</v>
      </c>
      <c r="AI16" s="24" t="s">
        <v>51</v>
      </c>
      <c r="AJ16" s="24" t="s">
        <v>52</v>
      </c>
      <c r="AK16" s="24" t="s">
        <v>52</v>
      </c>
      <c r="AL16" s="24"/>
      <c r="AM16" s="24" t="s">
        <v>52</v>
      </c>
      <c r="AN16" s="24" t="s">
        <v>52</v>
      </c>
      <c r="AO16" s="24"/>
      <c r="AP16" s="24"/>
      <c r="AQ16" s="24" t="s">
        <v>52</v>
      </c>
      <c r="AR16" s="24"/>
      <c r="AS16" s="24"/>
      <c r="AT16" s="24"/>
      <c r="AU16" s="24" t="s">
        <v>52</v>
      </c>
      <c r="AV16" s="24"/>
      <c r="AW16" s="24"/>
      <c r="AX16" s="24"/>
      <c r="AY16" s="24" t="s">
        <v>52</v>
      </c>
      <c r="AZ16" s="24"/>
      <c r="BA16" s="24"/>
      <c r="BB16" s="24"/>
      <c r="BC16" s="24"/>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row>
    <row x14ac:dyDescent="0.25" r="17" customHeight="1" ht="17.25">
      <c r="A17" s="20" t="s">
        <v>53</v>
      </c>
      <c r="B17" s="20" t="s">
        <v>54</v>
      </c>
      <c r="C17" s="40">
        <v>0.492647731363074</v>
      </c>
      <c r="D17" s="40">
        <v>0.471066844698352</v>
      </c>
      <c r="E17" s="40">
        <v>0.481361938771883</v>
      </c>
      <c r="F17" s="40">
        <v>0.481463273692871</v>
      </c>
      <c r="G17" s="40">
        <v>0.476302916316674</v>
      </c>
      <c r="H17" s="40">
        <v>0.479500505217514</v>
      </c>
      <c r="I17" s="40">
        <v>0.477973207959418</v>
      </c>
      <c r="J17" s="40">
        <v>0.475368206345457</v>
      </c>
      <c r="K17" s="40">
        <v>0.475771472263161</v>
      </c>
      <c r="L17" s="40">
        <v>0.475075261914461</v>
      </c>
      <c r="M17" s="40">
        <v>0.475109062411487</v>
      </c>
      <c r="N17" s="40">
        <v>0.477112365108697</v>
      </c>
      <c r="O17" s="40">
        <v>0.480603017561757</v>
      </c>
      <c r="P17" s="40">
        <v>0.482537285172344</v>
      </c>
      <c r="Q17" s="40">
        <v>0.487689263919701</v>
      </c>
      <c r="R17" s="40">
        <v>0.48384901471881</v>
      </c>
      <c r="S17" s="40">
        <v>0.554656793766908</v>
      </c>
      <c r="T17" s="40">
        <v>0.558829813561141</v>
      </c>
      <c r="U17" s="40">
        <v>0.558302422977362</v>
      </c>
      <c r="V17" s="40">
        <v>0.557574161219499</v>
      </c>
      <c r="W17" s="40">
        <v>0.55746728833827</v>
      </c>
      <c r="X17" s="40">
        <v>0.55746728833827</v>
      </c>
      <c r="Y17" s="40">
        <v>0.55746728833827</v>
      </c>
      <c r="Z17" s="40">
        <v>0.55746728833827</v>
      </c>
      <c r="AA17" s="40">
        <v>0.55746728833827</v>
      </c>
      <c r="AB17" s="17"/>
      <c r="AC17" s="3"/>
      <c r="AD17" s="22" t="s">
        <v>46</v>
      </c>
      <c r="AE17" s="23" t="s">
        <v>55</v>
      </c>
      <c r="AF17" s="23" t="s">
        <v>56</v>
      </c>
      <c r="AG17" s="23" t="s">
        <v>49</v>
      </c>
      <c r="AH17" s="23" t="s">
        <v>50</v>
      </c>
      <c r="AI17" s="24" t="s">
        <v>51</v>
      </c>
      <c r="AJ17" s="24" t="s">
        <v>52</v>
      </c>
      <c r="AK17" s="24" t="s">
        <v>51</v>
      </c>
      <c r="AL17" s="24"/>
      <c r="AM17" s="24" t="s">
        <v>52</v>
      </c>
      <c r="AN17" s="24"/>
      <c r="AO17" s="24"/>
      <c r="AP17" s="24"/>
      <c r="AQ17" s="24"/>
      <c r="AR17" s="24"/>
      <c r="AS17" s="24"/>
      <c r="AT17" s="24"/>
      <c r="AU17" s="24"/>
      <c r="AV17" s="24"/>
      <c r="AW17" s="24"/>
      <c r="AX17" s="24"/>
      <c r="AY17" s="24" t="s">
        <v>52</v>
      </c>
      <c r="AZ17" s="24"/>
      <c r="BA17" s="24"/>
      <c r="BB17" s="24"/>
      <c r="BC17" s="24"/>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row>
    <row x14ac:dyDescent="0.25" r="18" customHeight="1" ht="17.25">
      <c r="A18" s="20" t="s">
        <v>57</v>
      </c>
      <c r="B18" s="20" t="s">
        <v>58</v>
      </c>
      <c r="C18" s="40">
        <v>0.209420482204953</v>
      </c>
      <c r="D18" s="40">
        <v>0.214541536765154</v>
      </c>
      <c r="E18" s="40">
        <v>0.21112133901083</v>
      </c>
      <c r="F18" s="40">
        <v>0.205805125705965</v>
      </c>
      <c r="G18" s="40">
        <v>0.209699144777735</v>
      </c>
      <c r="H18" s="40">
        <v>0.201638121365268</v>
      </c>
      <c r="I18" s="40">
        <v>0.191070762187831</v>
      </c>
      <c r="J18" s="40">
        <v>0.192972752802279</v>
      </c>
      <c r="K18" s="40">
        <v>0.195297088195225</v>
      </c>
      <c r="L18" s="40">
        <v>0.196503744454662</v>
      </c>
      <c r="M18" s="40">
        <v>0.192154218877818</v>
      </c>
      <c r="N18" s="40">
        <v>0.195026600340705</v>
      </c>
      <c r="O18" s="40">
        <v>0.191927762716455</v>
      </c>
      <c r="P18" s="40">
        <v>0.196154868651968</v>
      </c>
      <c r="Q18" s="40">
        <v>0.197104902249703</v>
      </c>
      <c r="R18" s="40">
        <v>0.185580331146632</v>
      </c>
      <c r="S18" s="40">
        <v>0.188821508192465</v>
      </c>
      <c r="T18" s="40">
        <v>0.183697123045098</v>
      </c>
      <c r="U18" s="40">
        <v>0.173338271736697</v>
      </c>
      <c r="V18" s="40">
        <v>0.162776344141652</v>
      </c>
      <c r="W18" s="40">
        <v>0.163760902443897</v>
      </c>
      <c r="X18" s="40">
        <v>0.163760902443897</v>
      </c>
      <c r="Y18" s="40">
        <v>0.163760902443897</v>
      </c>
      <c r="Z18" s="40">
        <v>0.163760902443897</v>
      </c>
      <c r="AA18" s="40">
        <v>0.163760902443897</v>
      </c>
      <c r="AB18" s="17"/>
      <c r="AC18" s="3"/>
      <c r="AD18" s="22" t="s">
        <v>59</v>
      </c>
      <c r="AE18" s="23" t="s">
        <v>60</v>
      </c>
      <c r="AF18" s="23" t="s">
        <v>61</v>
      </c>
      <c r="AG18" s="23" t="s">
        <v>62</v>
      </c>
      <c r="AH18" s="23" t="s">
        <v>63</v>
      </c>
      <c r="AI18" s="24" t="s">
        <v>52</v>
      </c>
      <c r="AJ18" s="24" t="s">
        <v>52</v>
      </c>
      <c r="AK18" s="24" t="s">
        <v>51</v>
      </c>
      <c r="AL18" s="24"/>
      <c r="AM18" s="24"/>
      <c r="AN18" s="24"/>
      <c r="AO18" s="24" t="s">
        <v>52</v>
      </c>
      <c r="AP18" s="24" t="s">
        <v>52</v>
      </c>
      <c r="AQ18" s="24"/>
      <c r="AR18" s="24"/>
      <c r="AS18" s="24"/>
      <c r="AT18" s="24"/>
      <c r="AU18" s="24"/>
      <c r="AV18" s="24"/>
      <c r="AW18" s="24"/>
      <c r="AX18" s="24"/>
      <c r="AY18" s="24"/>
      <c r="AZ18" s="24"/>
      <c r="BA18" s="24"/>
      <c r="BB18" s="24"/>
      <c r="BC18" s="24"/>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row>
    <row x14ac:dyDescent="0.25" r="19" customHeight="1" ht="17.25">
      <c r="A19" s="20" t="s">
        <v>64</v>
      </c>
      <c r="B19" s="20" t="s">
        <v>65</v>
      </c>
      <c r="C19" s="40"/>
      <c r="D19" s="40"/>
      <c r="E19" s="40"/>
      <c r="F19" s="40"/>
      <c r="G19" s="40"/>
      <c r="H19" s="40"/>
      <c r="I19" s="40"/>
      <c r="J19" s="40"/>
      <c r="K19" s="40"/>
      <c r="L19" s="40"/>
      <c r="M19" s="40"/>
      <c r="N19" s="40"/>
      <c r="O19" s="40"/>
      <c r="P19" s="40"/>
      <c r="Q19" s="40"/>
      <c r="R19" s="40"/>
      <c r="S19" s="40"/>
      <c r="T19" s="40"/>
      <c r="U19" s="40"/>
      <c r="V19" s="40"/>
      <c r="W19" s="40"/>
      <c r="X19" s="40"/>
      <c r="Y19" s="40"/>
      <c r="Z19" s="40"/>
      <c r="AA19" s="40"/>
      <c r="AB19" s="17"/>
      <c r="AC19" s="3"/>
      <c r="AD19" s="22" t="s">
        <v>46</v>
      </c>
      <c r="AE19" s="23" t="s">
        <v>55</v>
      </c>
      <c r="AF19" s="23" t="s">
        <v>56</v>
      </c>
      <c r="AG19" s="23" t="s">
        <v>49</v>
      </c>
      <c r="AH19" s="23" t="s">
        <v>50</v>
      </c>
      <c r="AI19" s="24" t="s">
        <v>51</v>
      </c>
      <c r="AJ19" s="24" t="s">
        <v>52</v>
      </c>
      <c r="AK19" s="24" t="s">
        <v>51</v>
      </c>
      <c r="AL19" s="24"/>
      <c r="AM19" s="24" t="s">
        <v>52</v>
      </c>
      <c r="AN19" s="24"/>
      <c r="AO19" s="24"/>
      <c r="AP19" s="24"/>
      <c r="AQ19" s="24"/>
      <c r="AR19" s="24"/>
      <c r="AS19" s="24"/>
      <c r="AT19" s="24"/>
      <c r="AU19" s="24" t="s">
        <v>52</v>
      </c>
      <c r="AV19" s="24"/>
      <c r="AW19" s="24"/>
      <c r="AX19" s="24"/>
      <c r="AY19" s="24" t="s">
        <v>52</v>
      </c>
      <c r="AZ19" s="24"/>
      <c r="BA19" s="24"/>
      <c r="BB19" s="24"/>
      <c r="BC19" s="24"/>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row>
    <row x14ac:dyDescent="0.25" r="20" customHeight="1" ht="17.25">
      <c r="A20" s="20" t="s">
        <v>66</v>
      </c>
      <c r="B20" s="20" t="s">
        <v>67</v>
      </c>
      <c r="C20" s="40">
        <v>0.577506384669135</v>
      </c>
      <c r="D20" s="40">
        <v>0.572827995737938</v>
      </c>
      <c r="E20" s="40">
        <v>0.574030818215258</v>
      </c>
      <c r="F20" s="40">
        <v>0.565498276296348</v>
      </c>
      <c r="G20" s="40">
        <v>0.559490328686898</v>
      </c>
      <c r="H20" s="40">
        <v>0.555543971621385</v>
      </c>
      <c r="I20" s="40">
        <v>0.551248190533083</v>
      </c>
      <c r="J20" s="40">
        <v>0.54657610716588</v>
      </c>
      <c r="K20" s="40">
        <v>0.542567998375684</v>
      </c>
      <c r="L20" s="40">
        <v>0.540662862101924</v>
      </c>
      <c r="M20" s="40">
        <v>0.534076625885054</v>
      </c>
      <c r="N20" s="40">
        <v>0.522861002730151</v>
      </c>
      <c r="O20" s="40">
        <v>0.52952353745055</v>
      </c>
      <c r="P20" s="40">
        <v>0.518814883631778</v>
      </c>
      <c r="Q20" s="40">
        <v>0.497751142920847</v>
      </c>
      <c r="R20" s="40">
        <v>0.498732706769727</v>
      </c>
      <c r="S20" s="40">
        <v>0.484464645946424</v>
      </c>
      <c r="T20" s="40">
        <v>0.479510617650956</v>
      </c>
      <c r="U20" s="40">
        <v>0.480239585449665</v>
      </c>
      <c r="V20" s="40">
        <v>0.479743731581114</v>
      </c>
      <c r="W20" s="40">
        <v>0.461850318817466</v>
      </c>
      <c r="X20" s="40">
        <v>0.4571934271528</v>
      </c>
      <c r="Y20" s="40">
        <v>0.437044930296732</v>
      </c>
      <c r="Z20" s="40">
        <v>0.441781122568213</v>
      </c>
      <c r="AA20" s="40">
        <v>0.441781122568213</v>
      </c>
      <c r="AB20" s="17"/>
      <c r="AC20" s="3"/>
      <c r="AD20" s="22" t="s">
        <v>46</v>
      </c>
      <c r="AE20" s="23" t="s">
        <v>47</v>
      </c>
      <c r="AF20" s="23" t="s">
        <v>68</v>
      </c>
      <c r="AG20" s="23" t="s">
        <v>49</v>
      </c>
      <c r="AH20" s="23" t="s">
        <v>50</v>
      </c>
      <c r="AI20" s="24" t="s">
        <v>51</v>
      </c>
      <c r="AJ20" s="24" t="s">
        <v>52</v>
      </c>
      <c r="AK20" s="24" t="s">
        <v>52</v>
      </c>
      <c r="AL20" s="24"/>
      <c r="AM20" s="24"/>
      <c r="AN20" s="24" t="s">
        <v>52</v>
      </c>
      <c r="AO20" s="24"/>
      <c r="AP20" s="24"/>
      <c r="AQ20" s="24" t="s">
        <v>52</v>
      </c>
      <c r="AR20" s="24"/>
      <c r="AS20" s="24"/>
      <c r="AT20" s="24"/>
      <c r="AU20" s="24"/>
      <c r="AV20" s="24"/>
      <c r="AW20" s="24" t="s">
        <v>52</v>
      </c>
      <c r="AX20" s="24"/>
      <c r="AY20" s="24"/>
      <c r="AZ20" s="24" t="s">
        <v>52</v>
      </c>
      <c r="BA20" s="24"/>
      <c r="BB20" s="24"/>
      <c r="BC20" s="24"/>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row>
    <row x14ac:dyDescent="0.25" r="21" customHeight="1" ht="17.25">
      <c r="A21" s="20" t="s">
        <v>69</v>
      </c>
      <c r="B21" s="20" t="s">
        <v>70</v>
      </c>
      <c r="C21" s="40"/>
      <c r="D21" s="40"/>
      <c r="E21" s="40"/>
      <c r="F21" s="40"/>
      <c r="G21" s="40"/>
      <c r="H21" s="40"/>
      <c r="I21" s="40"/>
      <c r="J21" s="40"/>
      <c r="K21" s="40"/>
      <c r="L21" s="40"/>
      <c r="M21" s="40"/>
      <c r="N21" s="40"/>
      <c r="O21" s="40"/>
      <c r="P21" s="40"/>
      <c r="Q21" s="40"/>
      <c r="R21" s="40"/>
      <c r="S21" s="40"/>
      <c r="T21" s="40"/>
      <c r="U21" s="40"/>
      <c r="V21" s="40"/>
      <c r="W21" s="40"/>
      <c r="X21" s="40"/>
      <c r="Y21" s="40"/>
      <c r="Z21" s="40"/>
      <c r="AA21" s="40"/>
      <c r="AB21" s="17"/>
      <c r="AC21" s="3"/>
      <c r="AD21" s="22" t="s">
        <v>46</v>
      </c>
      <c r="AE21" s="23" t="s">
        <v>47</v>
      </c>
      <c r="AF21" s="23" t="s">
        <v>68</v>
      </c>
      <c r="AG21" s="23" t="s">
        <v>49</v>
      </c>
      <c r="AH21" s="23" t="s">
        <v>50</v>
      </c>
      <c r="AI21" s="24" t="s">
        <v>51</v>
      </c>
      <c r="AJ21" s="24" t="s">
        <v>52</v>
      </c>
      <c r="AK21" s="24" t="s">
        <v>52</v>
      </c>
      <c r="AL21" s="24"/>
      <c r="AM21" s="24" t="s">
        <v>52</v>
      </c>
      <c r="AN21" s="24" t="s">
        <v>52</v>
      </c>
      <c r="AO21" s="24"/>
      <c r="AP21" s="24"/>
      <c r="AQ21" s="24" t="s">
        <v>52</v>
      </c>
      <c r="AR21" s="24"/>
      <c r="AS21" s="24"/>
      <c r="AT21" s="24"/>
      <c r="AU21" s="24"/>
      <c r="AV21" s="24"/>
      <c r="AW21" s="24" t="s">
        <v>52</v>
      </c>
      <c r="AX21" s="24"/>
      <c r="AY21" s="24"/>
      <c r="AZ21" s="24" t="s">
        <v>52</v>
      </c>
      <c r="BA21" s="24"/>
      <c r="BB21" s="24"/>
      <c r="BC21" s="24"/>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row>
    <row x14ac:dyDescent="0.25" r="22" customHeight="1" ht="34.25">
      <c r="A22" s="20" t="s">
        <v>71</v>
      </c>
      <c r="B22" s="20" t="s">
        <v>72</v>
      </c>
      <c r="C22" s="40">
        <v>0.198082183416904</v>
      </c>
      <c r="D22" s="40">
        <v>0.198082183416904</v>
      </c>
      <c r="E22" s="40">
        <v>0.198082183416904</v>
      </c>
      <c r="F22" s="40">
        <v>0.198082183416904</v>
      </c>
      <c r="G22" s="40">
        <v>0.198082183416904</v>
      </c>
      <c r="H22" s="40">
        <v>0.198082183416904</v>
      </c>
      <c r="I22" s="40">
        <v>0.19807061642391</v>
      </c>
      <c r="J22" s="40">
        <v>0.198059049430916</v>
      </c>
      <c r="K22" s="40">
        <v>0.198047482437922</v>
      </c>
      <c r="L22" s="40">
        <v>0.198035915444928</v>
      </c>
      <c r="M22" s="40">
        <v>0.198024348451935</v>
      </c>
      <c r="N22" s="40">
        <v>0.198012781458941</v>
      </c>
      <c r="O22" s="40">
        <v>0.198001214465947</v>
      </c>
      <c r="P22" s="40">
        <v>0.197989647472953</v>
      </c>
      <c r="Q22" s="40">
        <v>0.197978080479959</v>
      </c>
      <c r="R22" s="40">
        <v>0.197966513486965</v>
      </c>
      <c r="S22" s="40">
        <v>0.197966513486965</v>
      </c>
      <c r="T22" s="40">
        <v>0.197966513486965</v>
      </c>
      <c r="U22" s="40">
        <v>0.197966513486965</v>
      </c>
      <c r="V22" s="40">
        <v>0.197966513486965</v>
      </c>
      <c r="W22" s="40">
        <v>0.197966513486965</v>
      </c>
      <c r="X22" s="40">
        <v>0.197966513486965</v>
      </c>
      <c r="Y22" s="40">
        <v>0.197966513486965</v>
      </c>
      <c r="Z22" s="40">
        <v>0.197966513486965</v>
      </c>
      <c r="AA22" s="40">
        <v>0.197966513486965</v>
      </c>
      <c r="AB22" s="17"/>
      <c r="AC22" s="3"/>
      <c r="AD22" s="22" t="s">
        <v>46</v>
      </c>
      <c r="AE22" s="23" t="s">
        <v>73</v>
      </c>
      <c r="AF22" s="23" t="s">
        <v>61</v>
      </c>
      <c r="AG22" s="23" t="s">
        <v>49</v>
      </c>
      <c r="AH22" s="23" t="s">
        <v>50</v>
      </c>
      <c r="AI22" s="24" t="s">
        <v>51</v>
      </c>
      <c r="AJ22" s="24" t="s">
        <v>52</v>
      </c>
      <c r="AK22" s="24" t="s">
        <v>51</v>
      </c>
      <c r="AL22" s="24"/>
      <c r="AM22" s="24"/>
      <c r="AN22" s="24" t="s">
        <v>52</v>
      </c>
      <c r="AO22" s="24"/>
      <c r="AP22" s="24" t="s">
        <v>52</v>
      </c>
      <c r="AQ22" s="24"/>
      <c r="AR22" s="24" t="s">
        <v>52</v>
      </c>
      <c r="AS22" s="24"/>
      <c r="AT22" s="24" t="s">
        <v>52</v>
      </c>
      <c r="AU22" s="24"/>
      <c r="AV22" s="24"/>
      <c r="AW22" s="24"/>
      <c r="AX22" s="24"/>
      <c r="AY22" s="24"/>
      <c r="AZ22" s="24"/>
      <c r="BA22" s="24"/>
      <c r="BB22" s="24"/>
      <c r="BC22" s="24" t="s">
        <v>52</v>
      </c>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row>
    <row x14ac:dyDescent="0.25" r="23" customHeight="1" ht="34.25">
      <c r="A23" s="20" t="s">
        <v>74</v>
      </c>
      <c r="B23" s="20" t="s">
        <v>75</v>
      </c>
      <c r="C23" s="40">
        <v>0.557949228608652</v>
      </c>
      <c r="D23" s="40">
        <v>0.557883217365396</v>
      </c>
      <c r="E23" s="40">
        <v>0.55820340904976</v>
      </c>
      <c r="F23" s="40">
        <v>0.558200661571299</v>
      </c>
      <c r="G23" s="40">
        <v>0.57852216993245</v>
      </c>
      <c r="H23" s="40">
        <v>0.563588918682621</v>
      </c>
      <c r="I23" s="40">
        <v>0.566610513288923</v>
      </c>
      <c r="J23" s="40">
        <v>0.558054260082658</v>
      </c>
      <c r="K23" s="40">
        <v>0.557666842139871</v>
      </c>
      <c r="L23" s="40">
        <v>0.548736581284315</v>
      </c>
      <c r="M23" s="40">
        <v>0.560290316137991</v>
      </c>
      <c r="N23" s="40">
        <v>0.539185775588946</v>
      </c>
      <c r="O23" s="40">
        <v>0.535175347061482</v>
      </c>
      <c r="P23" s="40">
        <v>0.553204417623753</v>
      </c>
      <c r="Q23" s="40">
        <v>0.519431604697856</v>
      </c>
      <c r="R23" s="40">
        <v>0.541820467933246</v>
      </c>
      <c r="S23" s="40">
        <v>0.507870106150417</v>
      </c>
      <c r="T23" s="40">
        <v>0.501377852893713</v>
      </c>
      <c r="U23" s="40">
        <v>0.494375162078001</v>
      </c>
      <c r="V23" s="40">
        <v>0.492720748154792</v>
      </c>
      <c r="W23" s="40">
        <v>0.467269788640847</v>
      </c>
      <c r="X23" s="40">
        <v>0.451684863197372</v>
      </c>
      <c r="Y23" s="40">
        <v>0.42673108510732</v>
      </c>
      <c r="Z23" s="40">
        <v>0.421765999565144</v>
      </c>
      <c r="AA23" s="40">
        <v>0.421765999565144</v>
      </c>
      <c r="AB23" s="17"/>
      <c r="AC23" s="3"/>
      <c r="AD23" s="22" t="s">
        <v>46</v>
      </c>
      <c r="AE23" s="23" t="s">
        <v>73</v>
      </c>
      <c r="AF23" s="23" t="s">
        <v>68</v>
      </c>
      <c r="AG23" s="23" t="s">
        <v>49</v>
      </c>
      <c r="AH23" s="23" t="s">
        <v>50</v>
      </c>
      <c r="AI23" s="24" t="s">
        <v>51</v>
      </c>
      <c r="AJ23" s="24" t="s">
        <v>52</v>
      </c>
      <c r="AK23" s="24" t="s">
        <v>52</v>
      </c>
      <c r="AL23" s="24"/>
      <c r="AM23" s="24"/>
      <c r="AN23" s="24" t="s">
        <v>52</v>
      </c>
      <c r="AO23" s="24"/>
      <c r="AP23" s="24"/>
      <c r="AQ23" s="24"/>
      <c r="AR23" s="24" t="s">
        <v>52</v>
      </c>
      <c r="AS23" s="24"/>
      <c r="AT23" s="24"/>
      <c r="AU23" s="24"/>
      <c r="AV23" s="24"/>
      <c r="AW23" s="24"/>
      <c r="AX23" s="24"/>
      <c r="AY23" s="24"/>
      <c r="AZ23" s="24"/>
      <c r="BA23" s="24"/>
      <c r="BB23" s="24"/>
      <c r="BC23" s="24" t="s">
        <v>52</v>
      </c>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row>
    <row x14ac:dyDescent="0.25" r="24" customHeight="1" ht="17.25">
      <c r="A24" s="20" t="s">
        <v>76</v>
      </c>
      <c r="B24" s="20" t="s">
        <v>77</v>
      </c>
      <c r="C24" s="40">
        <v>0.298106194580125</v>
      </c>
      <c r="D24" s="40">
        <v>0.298258143196986</v>
      </c>
      <c r="E24" s="40">
        <v>0.298766133525442</v>
      </c>
      <c r="F24" s="40">
        <v>0.299102910919773</v>
      </c>
      <c r="G24" s="40">
        <v>0.300358081388739</v>
      </c>
      <c r="H24" s="40">
        <v>0.299437208016706</v>
      </c>
      <c r="I24" s="40">
        <v>0.298334590263353</v>
      </c>
      <c r="J24" s="40">
        <v>0.299088221013742</v>
      </c>
      <c r="K24" s="40">
        <v>0.29955734075382</v>
      </c>
      <c r="L24" s="40">
        <v>0.300181885300299</v>
      </c>
      <c r="M24" s="40">
        <v>0.300500755182894</v>
      </c>
      <c r="N24" s="40">
        <v>0.301192059710245</v>
      </c>
      <c r="O24" s="40">
        <v>0.301222874666124</v>
      </c>
      <c r="P24" s="40">
        <v>0.300945307870522</v>
      </c>
      <c r="Q24" s="40">
        <v>0.301667951528108</v>
      </c>
      <c r="R24" s="40">
        <v>0.301413756518956</v>
      </c>
      <c r="S24" s="40">
        <v>0.301346093684582</v>
      </c>
      <c r="T24" s="40">
        <v>0.302526997504682</v>
      </c>
      <c r="U24" s="40">
        <v>0.302699115284077</v>
      </c>
      <c r="V24" s="40">
        <v>0.302842268819725</v>
      </c>
      <c r="W24" s="40">
        <v>0.302842268819725</v>
      </c>
      <c r="X24" s="40">
        <v>0.302842268819725</v>
      </c>
      <c r="Y24" s="40">
        <v>0.302842268819725</v>
      </c>
      <c r="Z24" s="40">
        <v>0.302842268819725</v>
      </c>
      <c r="AA24" s="40">
        <v>0.302842268819725</v>
      </c>
      <c r="AB24" s="17"/>
      <c r="AC24" s="3"/>
      <c r="AD24" s="22" t="s">
        <v>46</v>
      </c>
      <c r="AE24" s="23" t="s">
        <v>78</v>
      </c>
      <c r="AF24" s="23" t="s">
        <v>56</v>
      </c>
      <c r="AG24" s="23" t="s">
        <v>49</v>
      </c>
      <c r="AH24" s="23" t="s">
        <v>50</v>
      </c>
      <c r="AI24" s="24" t="s">
        <v>52</v>
      </c>
      <c r="AJ24" s="24" t="s">
        <v>52</v>
      </c>
      <c r="AK24" s="24" t="s">
        <v>51</v>
      </c>
      <c r="AL24" s="24"/>
      <c r="AM24" s="24"/>
      <c r="AN24" s="24" t="s">
        <v>52</v>
      </c>
      <c r="AO24" s="24"/>
      <c r="AP24" s="24" t="s">
        <v>52</v>
      </c>
      <c r="AQ24" s="24"/>
      <c r="AR24" s="24"/>
      <c r="AS24" s="24" t="s">
        <v>52</v>
      </c>
      <c r="AT24" s="24"/>
      <c r="AU24" s="24" t="s">
        <v>52</v>
      </c>
      <c r="AV24" s="24"/>
      <c r="AW24" s="24"/>
      <c r="AX24" s="24" t="s">
        <v>52</v>
      </c>
      <c r="AY24" s="24"/>
      <c r="AZ24" s="24"/>
      <c r="BA24" s="24" t="s">
        <v>52</v>
      </c>
      <c r="BB24" s="24"/>
      <c r="BC24" s="24"/>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row>
    <row x14ac:dyDescent="0.25" r="25" customHeight="1" ht="17.25">
      <c r="A25" s="20" t="s">
        <v>79</v>
      </c>
      <c r="B25" s="20" t="s">
        <v>80</v>
      </c>
      <c r="C25" s="40"/>
      <c r="D25" s="40"/>
      <c r="E25" s="40"/>
      <c r="F25" s="40"/>
      <c r="G25" s="40"/>
      <c r="H25" s="40"/>
      <c r="I25" s="40"/>
      <c r="J25" s="40"/>
      <c r="K25" s="40"/>
      <c r="L25" s="40"/>
      <c r="M25" s="40"/>
      <c r="N25" s="40"/>
      <c r="O25" s="40"/>
      <c r="P25" s="40"/>
      <c r="Q25" s="40"/>
      <c r="R25" s="40"/>
      <c r="S25" s="40"/>
      <c r="T25" s="40"/>
      <c r="U25" s="40"/>
      <c r="V25" s="40"/>
      <c r="W25" s="40"/>
      <c r="X25" s="40"/>
      <c r="Y25" s="40"/>
      <c r="Z25" s="40"/>
      <c r="AA25" s="40"/>
      <c r="AB25" s="17"/>
      <c r="AC25" s="3"/>
      <c r="AD25" s="22" t="s">
        <v>59</v>
      </c>
      <c r="AE25" s="23" t="s">
        <v>81</v>
      </c>
      <c r="AF25" s="23" t="s">
        <v>56</v>
      </c>
      <c r="AG25" s="23" t="s">
        <v>49</v>
      </c>
      <c r="AH25" s="23" t="s">
        <v>50</v>
      </c>
      <c r="AI25" s="24" t="s">
        <v>51</v>
      </c>
      <c r="AJ25" s="24" t="s">
        <v>52</v>
      </c>
      <c r="AK25" s="24" t="s">
        <v>51</v>
      </c>
      <c r="AL25" s="24" t="s">
        <v>52</v>
      </c>
      <c r="AM25" s="24"/>
      <c r="AN25" s="24"/>
      <c r="AO25" s="24" t="s">
        <v>52</v>
      </c>
      <c r="AP25" s="24"/>
      <c r="AQ25" s="24"/>
      <c r="AR25" s="24"/>
      <c r="AS25" s="24"/>
      <c r="AT25" s="24"/>
      <c r="AU25" s="24"/>
      <c r="AV25" s="24"/>
      <c r="AW25" s="24"/>
      <c r="AX25" s="24"/>
      <c r="AY25" s="24"/>
      <c r="AZ25" s="24"/>
      <c r="BA25" s="24"/>
      <c r="BB25" s="24" t="s">
        <v>52</v>
      </c>
      <c r="BC25" s="24"/>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row>
    <row x14ac:dyDescent="0.25" r="26" customHeight="1" ht="17.25">
      <c r="A26" s="20" t="s">
        <v>82</v>
      </c>
      <c r="B26" s="20" t="s">
        <v>83</v>
      </c>
      <c r="C26" s="40">
        <v>0.32389243083606</v>
      </c>
      <c r="D26" s="40">
        <v>0.32389243083606</v>
      </c>
      <c r="E26" s="40">
        <v>0.311601148548039</v>
      </c>
      <c r="F26" s="40">
        <v>0.308296678763145</v>
      </c>
      <c r="G26" s="40">
        <v>0.304994404081188</v>
      </c>
      <c r="H26" s="40">
        <v>0.301705509983218</v>
      </c>
      <c r="I26" s="40">
        <v>0.298513852008301</v>
      </c>
      <c r="J26" s="40">
        <v>0.292188801790948</v>
      </c>
      <c r="K26" s="40">
        <v>0.291335775180494</v>
      </c>
      <c r="L26" s="40">
        <v>0.289197995669312</v>
      </c>
      <c r="M26" s="40">
        <v>0.286209699665572</v>
      </c>
      <c r="N26" s="40">
        <v>0.283261679028754</v>
      </c>
      <c r="O26" s="40">
        <v>0.269359697711521</v>
      </c>
      <c r="P26" s="40">
        <v>0.27628752688199</v>
      </c>
      <c r="Q26" s="40">
        <v>0.274369649347174</v>
      </c>
      <c r="R26" s="40">
        <v>0.26931018782752</v>
      </c>
      <c r="S26" s="40">
        <v>0.300797443771256</v>
      </c>
      <c r="T26" s="40">
        <v>0.298346391832368</v>
      </c>
      <c r="U26" s="40">
        <v>0.296799741391166</v>
      </c>
      <c r="V26" s="40">
        <v>0.291942932985288</v>
      </c>
      <c r="W26" s="40">
        <v>0.288296809744218</v>
      </c>
      <c r="X26" s="40">
        <v>0.284606135457463</v>
      </c>
      <c r="Y26" s="40">
        <v>0.2861667391182</v>
      </c>
      <c r="Z26" s="40">
        <v>0.277176570970757</v>
      </c>
      <c r="AA26" s="40">
        <v>0.277176570970757</v>
      </c>
      <c r="AB26" s="17"/>
      <c r="AC26" s="3"/>
      <c r="AD26" s="22"/>
      <c r="AE26" s="23"/>
      <c r="AF26" s="23"/>
      <c r="AG26" s="23"/>
      <c r="AH26" s="23"/>
      <c r="AI26" s="24"/>
      <c r="AJ26" s="24"/>
      <c r="AK26" s="24"/>
      <c r="AL26" s="24"/>
      <c r="AM26" s="24"/>
      <c r="AN26" s="24"/>
      <c r="AO26" s="24"/>
      <c r="AP26" s="24"/>
      <c r="AQ26" s="24"/>
      <c r="AR26" s="24"/>
      <c r="AS26" s="24"/>
      <c r="AT26" s="24"/>
      <c r="AU26" s="24"/>
      <c r="AV26" s="24"/>
      <c r="AW26" s="24"/>
      <c r="AX26" s="24"/>
      <c r="AY26" s="24"/>
      <c r="AZ26" s="24"/>
      <c r="BA26" s="24"/>
      <c r="BB26" s="24" t="s">
        <v>52</v>
      </c>
      <c r="BC26" s="24"/>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row>
    <row x14ac:dyDescent="0.25" r="27" customHeight="1" ht="17.25">
      <c r="A27" s="20" t="s">
        <v>85</v>
      </c>
      <c r="B27" s="20" t="s">
        <v>86</v>
      </c>
      <c r="C27" s="40">
        <v>0.412871853455147</v>
      </c>
      <c r="D27" s="40">
        <v>0.406983691721723</v>
      </c>
      <c r="E27" s="40">
        <v>0.406531709649259</v>
      </c>
      <c r="F27" s="40">
        <v>0.405736326858532</v>
      </c>
      <c r="G27" s="40">
        <v>0.40445734113984</v>
      </c>
      <c r="H27" s="40">
        <v>0.405263651301038</v>
      </c>
      <c r="I27" s="40">
        <v>0.403625847693368</v>
      </c>
      <c r="J27" s="40">
        <v>0.402008309571236</v>
      </c>
      <c r="K27" s="40">
        <v>0.404336198074693</v>
      </c>
      <c r="L27" s="40">
        <v>0.406666431390262</v>
      </c>
      <c r="M27" s="40">
        <v>0.414835105152569</v>
      </c>
      <c r="N27" s="40">
        <v>0.414978043492742</v>
      </c>
      <c r="O27" s="40">
        <v>0.414103713581259</v>
      </c>
      <c r="P27" s="40">
        <v>0.412030795224316</v>
      </c>
      <c r="Q27" s="40">
        <v>0.410613286539745</v>
      </c>
      <c r="R27" s="40">
        <v>0.408441497068327</v>
      </c>
      <c r="S27" s="40">
        <v>0.409397668700883</v>
      </c>
      <c r="T27" s="40">
        <v>0.40983510598688</v>
      </c>
      <c r="U27" s="40">
        <v>0.406243973860283</v>
      </c>
      <c r="V27" s="40">
        <v>0.408979956853824</v>
      </c>
      <c r="W27" s="40">
        <v>0.408993483778007</v>
      </c>
      <c r="X27" s="40">
        <v>0.408979956853824</v>
      </c>
      <c r="Y27" s="40">
        <v>0.408979956853824</v>
      </c>
      <c r="Z27" s="40">
        <v>0.408979956853824</v>
      </c>
      <c r="AA27" s="40">
        <v>0.408979956853824</v>
      </c>
      <c r="AB27" s="17"/>
      <c r="AC27" s="3"/>
      <c r="AD27" s="22"/>
      <c r="AE27" s="23"/>
      <c r="AF27" s="23"/>
      <c r="AG27" s="23"/>
      <c r="AH27" s="23"/>
      <c r="AI27" s="24"/>
      <c r="AJ27" s="24"/>
      <c r="AK27" s="24"/>
      <c r="AL27" s="24"/>
      <c r="AM27" s="24"/>
      <c r="AN27" s="24"/>
      <c r="AO27" s="24"/>
      <c r="AP27" s="24"/>
      <c r="AQ27" s="24"/>
      <c r="AR27" s="24"/>
      <c r="AS27" s="24"/>
      <c r="AT27" s="24"/>
      <c r="AU27" s="24" t="s">
        <v>52</v>
      </c>
      <c r="AV27" s="24"/>
      <c r="AW27" s="24"/>
      <c r="AX27" s="24"/>
      <c r="AY27" s="24" t="s">
        <v>52</v>
      </c>
      <c r="AZ27" s="24"/>
      <c r="BA27" s="24"/>
      <c r="BB27" s="24"/>
      <c r="BC27" s="24"/>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row>
    <row x14ac:dyDescent="0.25" r="28" customHeight="1" ht="17.25">
      <c r="A28" s="20" t="s">
        <v>87</v>
      </c>
      <c r="B28" s="20" t="s">
        <v>88</v>
      </c>
      <c r="C28" s="40">
        <v>0.376816111568483</v>
      </c>
      <c r="D28" s="40">
        <v>0.374610942508444</v>
      </c>
      <c r="E28" s="40">
        <v>0.37211765917479</v>
      </c>
      <c r="F28" s="40">
        <v>0.370493302486838</v>
      </c>
      <c r="G28" s="40">
        <v>0.364681204606119</v>
      </c>
      <c r="H28" s="40">
        <v>0.366513358236929</v>
      </c>
      <c r="I28" s="40">
        <v>0.371874110677726</v>
      </c>
      <c r="J28" s="40">
        <v>0.361190634701844</v>
      </c>
      <c r="K28" s="40">
        <v>0.357694372557535</v>
      </c>
      <c r="L28" s="40">
        <v>0.358264731810094</v>
      </c>
      <c r="M28" s="40">
        <v>0.353562169553486</v>
      </c>
      <c r="N28" s="40">
        <v>0.353575998020199</v>
      </c>
      <c r="O28" s="40">
        <v>0.349817638574975</v>
      </c>
      <c r="P28" s="40">
        <v>0.347595268662265</v>
      </c>
      <c r="Q28" s="40">
        <v>0.339752167500034</v>
      </c>
      <c r="R28" s="40">
        <v>0.338077782137332</v>
      </c>
      <c r="S28" s="40">
        <v>0.351064806519623</v>
      </c>
      <c r="T28" s="40">
        <v>0.331690109623501</v>
      </c>
      <c r="U28" s="40">
        <v>0.330731265768608</v>
      </c>
      <c r="V28" s="40">
        <v>0.327143108760896</v>
      </c>
      <c r="W28" s="40">
        <v>0.319695372639446</v>
      </c>
      <c r="X28" s="40">
        <v>0.316906739319394</v>
      </c>
      <c r="Y28" s="40">
        <v>0.312022931783659</v>
      </c>
      <c r="Z28" s="40">
        <v>0.307626531266559</v>
      </c>
      <c r="AA28" s="40">
        <v>0.307626531266559</v>
      </c>
      <c r="AB28" s="17"/>
      <c r="AC28" s="3"/>
      <c r="AD28" s="22"/>
      <c r="AE28" s="23"/>
      <c r="AF28" s="23"/>
      <c r="AG28" s="23"/>
      <c r="AH28" s="23"/>
      <c r="AI28" s="24"/>
      <c r="AJ28" s="24"/>
      <c r="AK28" s="24"/>
      <c r="AL28" s="24"/>
      <c r="AM28" s="24"/>
      <c r="AN28" s="24"/>
      <c r="AO28" s="24"/>
      <c r="AP28" s="24"/>
      <c r="AQ28" s="24"/>
      <c r="AR28" s="24"/>
      <c r="AS28" s="24"/>
      <c r="AT28" s="24"/>
      <c r="AU28" s="24"/>
      <c r="AV28" s="24"/>
      <c r="AW28" s="24" t="s">
        <v>52</v>
      </c>
      <c r="AX28" s="24" t="s">
        <v>52</v>
      </c>
      <c r="AY28" s="24"/>
      <c r="AZ28" s="24" t="s">
        <v>52</v>
      </c>
      <c r="BA28" s="24"/>
      <c r="BB28" s="24"/>
      <c r="BC28" s="24"/>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row>
    <row x14ac:dyDescent="0.25" r="29" customHeight="1" ht="34.25">
      <c r="A29" s="20" t="s">
        <v>89</v>
      </c>
      <c r="B29" s="20" t="s">
        <v>90</v>
      </c>
      <c r="C29" s="40">
        <v>0.388718786077882</v>
      </c>
      <c r="D29" s="40">
        <v>0.37933389701352</v>
      </c>
      <c r="E29" s="40">
        <v>0.367123813327893</v>
      </c>
      <c r="F29" s="40">
        <v>0.363522020199181</v>
      </c>
      <c r="G29" s="40">
        <v>0.359652122646469</v>
      </c>
      <c r="H29" s="40">
        <v>0.362436399054827</v>
      </c>
      <c r="I29" s="40">
        <v>0.362965048790477</v>
      </c>
      <c r="J29" s="40">
        <v>0.361614848726917</v>
      </c>
      <c r="K29" s="40">
        <v>0.359108816562095</v>
      </c>
      <c r="L29" s="40">
        <v>0.359440013366241</v>
      </c>
      <c r="M29" s="40">
        <v>0.361960820629526</v>
      </c>
      <c r="N29" s="40">
        <v>0.345726659595275</v>
      </c>
      <c r="O29" s="40">
        <v>0.343224016814985</v>
      </c>
      <c r="P29" s="40">
        <v>0.340812139492587</v>
      </c>
      <c r="Q29" s="40">
        <v>0.320351834293377</v>
      </c>
      <c r="R29" s="40">
        <v>0.316902660054811</v>
      </c>
      <c r="S29" s="40">
        <v>0.296681136424247</v>
      </c>
      <c r="T29" s="40">
        <v>0.294458348170315</v>
      </c>
      <c r="U29" s="40">
        <v>0.290947338516877</v>
      </c>
      <c r="V29" s="40">
        <v>0.294996311176871</v>
      </c>
      <c r="W29" s="40">
        <v>0.294116703466107</v>
      </c>
      <c r="X29" s="40">
        <v>0.293978878802517</v>
      </c>
      <c r="Y29" s="40">
        <v>0.293111559401428</v>
      </c>
      <c r="Z29" s="40">
        <v>0.292494428289114</v>
      </c>
      <c r="AA29" s="40">
        <v>0.292494428289114</v>
      </c>
      <c r="AB29" s="17"/>
      <c r="AC29" s="3"/>
      <c r="AD29" s="22"/>
      <c r="AE29" s="23"/>
      <c r="AF29" s="23"/>
      <c r="AG29" s="23"/>
      <c r="AH29" s="23"/>
      <c r="AI29" s="24"/>
      <c r="AJ29" s="24"/>
      <c r="AK29" s="24"/>
      <c r="AL29" s="24"/>
      <c r="AM29" s="24"/>
      <c r="AN29" s="24"/>
      <c r="AO29" s="24"/>
      <c r="AP29" s="24"/>
      <c r="AQ29" s="24"/>
      <c r="AR29" s="24"/>
      <c r="AS29" s="24"/>
      <c r="AT29" s="24"/>
      <c r="AU29" s="24"/>
      <c r="AV29" s="24" t="s">
        <v>52</v>
      </c>
      <c r="AW29" s="24"/>
      <c r="AX29" s="24"/>
      <c r="AY29" s="24"/>
      <c r="AZ29" s="24"/>
      <c r="BA29" s="24"/>
      <c r="BB29" s="24"/>
      <c r="BC29" s="24" t="s">
        <v>52</v>
      </c>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row>
    <row x14ac:dyDescent="0.25" r="30" customHeight="1" ht="17">
      <c r="A30" s="20" t="s">
        <v>91</v>
      </c>
      <c r="B30" s="20" t="s">
        <v>92</v>
      </c>
      <c r="C30" s="40">
        <v>0.426518336307527</v>
      </c>
      <c r="D30" s="40">
        <v>0.426413099754372</v>
      </c>
      <c r="E30" s="40">
        <v>0.426071382914467</v>
      </c>
      <c r="F30" s="40">
        <v>0.425565143710482</v>
      </c>
      <c r="G30" s="40">
        <v>0.42623725478962</v>
      </c>
      <c r="H30" s="40">
        <v>0.426309412520252</v>
      </c>
      <c r="I30" s="40">
        <v>0.426563884779655</v>
      </c>
      <c r="J30" s="40">
        <v>0.427680582755625</v>
      </c>
      <c r="K30" s="40">
        <v>0.429299939636778</v>
      </c>
      <c r="L30" s="40">
        <v>0.428735424810481</v>
      </c>
      <c r="M30" s="40">
        <v>0.428418461817653</v>
      </c>
      <c r="N30" s="40">
        <v>0.428606968141806</v>
      </c>
      <c r="O30" s="40">
        <v>0.42994975483668</v>
      </c>
      <c r="P30" s="40">
        <v>0.430089509503285</v>
      </c>
      <c r="Q30" s="40">
        <v>0.42932009512469</v>
      </c>
      <c r="R30" s="40">
        <v>0.429504381597247</v>
      </c>
      <c r="S30" s="40">
        <v>0.434248036138722</v>
      </c>
      <c r="T30" s="40">
        <v>0.436886218169566</v>
      </c>
      <c r="U30" s="40">
        <v>0.436935624474031</v>
      </c>
      <c r="V30" s="40">
        <v>0.436969414344949</v>
      </c>
      <c r="W30" s="40">
        <v>0.436450353263826</v>
      </c>
      <c r="X30" s="40">
        <v>0.436450353263826</v>
      </c>
      <c r="Y30" s="40">
        <v>0.436450353263826</v>
      </c>
      <c r="Z30" s="40">
        <v>0.436450353263826</v>
      </c>
      <c r="AA30" s="40">
        <v>0.436450353263826</v>
      </c>
      <c r="AB30" s="17"/>
      <c r="AC30" s="3"/>
      <c r="AD30" s="22"/>
      <c r="AE30" s="23"/>
      <c r="AF30" s="23"/>
      <c r="AG30" s="23"/>
      <c r="AH30" s="23"/>
      <c r="AI30" s="24"/>
      <c r="AJ30" s="24"/>
      <c r="AK30" s="24"/>
      <c r="AL30" s="24"/>
      <c r="AM30" s="24"/>
      <c r="AN30" s="24"/>
      <c r="AO30" s="24"/>
      <c r="AP30" s="24"/>
      <c r="AQ30" s="24"/>
      <c r="AR30" s="24"/>
      <c r="AS30" s="24"/>
      <c r="AT30" s="24"/>
      <c r="AU30" s="24"/>
      <c r="AV30" s="24"/>
      <c r="AW30" s="24"/>
      <c r="AX30" s="24"/>
      <c r="AY30" s="24"/>
      <c r="AZ30" s="24"/>
      <c r="BA30" s="24"/>
      <c r="BB30" s="24"/>
      <c r="BC30" s="24"/>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row>
    <row x14ac:dyDescent="0.25" r="31" customHeight="1" ht="17.25">
      <c r="A31" s="20" t="s">
        <v>93</v>
      </c>
      <c r="B31" s="20" t="s">
        <v>94</v>
      </c>
      <c r="C31" s="40">
        <v>0.354942975377863</v>
      </c>
      <c r="D31" s="40">
        <v>0.343410390090941</v>
      </c>
      <c r="E31" s="40">
        <v>0.322478469940351</v>
      </c>
      <c r="F31" s="40">
        <v>0.323169492779757</v>
      </c>
      <c r="G31" s="40">
        <v>0.312141281759368</v>
      </c>
      <c r="H31" s="40">
        <v>0.277691866282494</v>
      </c>
      <c r="I31" s="40">
        <v>0.258837602151025</v>
      </c>
      <c r="J31" s="40">
        <v>0.269566751823044</v>
      </c>
      <c r="K31" s="40">
        <v>0.263780593246396</v>
      </c>
      <c r="L31" s="40">
        <v>0.272378096157015</v>
      </c>
      <c r="M31" s="40">
        <v>0.266358366279223</v>
      </c>
      <c r="N31" s="40">
        <v>0.285732220696724</v>
      </c>
      <c r="O31" s="40">
        <v>0.293158335663977</v>
      </c>
      <c r="P31" s="40">
        <v>0.287687412865547</v>
      </c>
      <c r="Q31" s="40">
        <v>0.26484627649707</v>
      </c>
      <c r="R31" s="40">
        <v>0.271137989519455</v>
      </c>
      <c r="S31" s="40">
        <v>0.267661621225025</v>
      </c>
      <c r="T31" s="40">
        <v>0.255010651081361</v>
      </c>
      <c r="U31" s="40">
        <v>0.267307927023207</v>
      </c>
      <c r="V31" s="40">
        <v>0.259400597126443</v>
      </c>
      <c r="W31" s="40">
        <v>0.259341195732196</v>
      </c>
      <c r="X31" s="40">
        <v>0.259341195732196</v>
      </c>
      <c r="Y31" s="40">
        <v>0.259341195732196</v>
      </c>
      <c r="Z31" s="40">
        <v>0.259341195732196</v>
      </c>
      <c r="AA31" s="40">
        <v>0.259341195732196</v>
      </c>
      <c r="AB31" s="17"/>
      <c r="AC31" s="3"/>
      <c r="AD31" s="22"/>
      <c r="AE31" s="23"/>
      <c r="AF31" s="23"/>
      <c r="AG31" s="23"/>
      <c r="AH31" s="23"/>
      <c r="AI31" s="24"/>
      <c r="AJ31" s="24"/>
      <c r="AK31" s="24"/>
      <c r="AL31" s="24"/>
      <c r="AM31" s="24"/>
      <c r="AN31" s="24"/>
      <c r="AO31" s="24"/>
      <c r="AP31" s="24"/>
      <c r="AQ31" s="24"/>
      <c r="AR31" s="24"/>
      <c r="AS31" s="24"/>
      <c r="AT31" s="24"/>
      <c r="AU31" s="24" t="s">
        <v>52</v>
      </c>
      <c r="AV31" s="24"/>
      <c r="AW31" s="24"/>
      <c r="AX31" s="24" t="s">
        <v>52</v>
      </c>
      <c r="AY31" s="24" t="s">
        <v>52</v>
      </c>
      <c r="AZ31" s="24"/>
      <c r="BA31" s="24"/>
      <c r="BB31" s="24"/>
      <c r="BC31" s="24"/>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row>
    <row x14ac:dyDescent="0.25" r="32" customHeight="1" ht="17.25">
      <c r="A32" s="20" t="s">
        <v>96</v>
      </c>
      <c r="B32" s="20" t="s">
        <v>97</v>
      </c>
      <c r="C32" s="40"/>
      <c r="D32" s="40"/>
      <c r="E32" s="40"/>
      <c r="F32" s="40"/>
      <c r="G32" s="40"/>
      <c r="H32" s="40"/>
      <c r="I32" s="40"/>
      <c r="J32" s="40"/>
      <c r="K32" s="40"/>
      <c r="L32" s="40"/>
      <c r="M32" s="40"/>
      <c r="N32" s="40"/>
      <c r="O32" s="40"/>
      <c r="P32" s="40"/>
      <c r="Q32" s="40"/>
      <c r="R32" s="40"/>
      <c r="S32" s="40"/>
      <c r="T32" s="40"/>
      <c r="U32" s="40"/>
      <c r="V32" s="40"/>
      <c r="W32" s="40"/>
      <c r="X32" s="40"/>
      <c r="Y32" s="40"/>
      <c r="Z32" s="40"/>
      <c r="AA32" s="40"/>
      <c r="AB32" s="17"/>
      <c r="AC32" s="3"/>
      <c r="AD32" s="22"/>
      <c r="AE32" s="23"/>
      <c r="AF32" s="23"/>
      <c r="AG32" s="23"/>
      <c r="AH32" s="23"/>
      <c r="AI32" s="24"/>
      <c r="AJ32" s="24"/>
      <c r="AK32" s="24"/>
      <c r="AL32" s="24"/>
      <c r="AM32" s="24"/>
      <c r="AN32" s="24"/>
      <c r="AO32" s="24"/>
      <c r="AP32" s="24"/>
      <c r="AQ32" s="24"/>
      <c r="AR32" s="24"/>
      <c r="AS32" s="24"/>
      <c r="AT32" s="24"/>
      <c r="AU32" s="24"/>
      <c r="AV32" s="24"/>
      <c r="AW32" s="24"/>
      <c r="AX32" s="24"/>
      <c r="AY32" s="24"/>
      <c r="AZ32" s="24"/>
      <c r="BA32" s="24"/>
      <c r="BB32" s="24" t="s">
        <v>52</v>
      </c>
      <c r="BC32" s="24"/>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row>
    <row x14ac:dyDescent="0.25" r="33" customHeight="1" ht="17.25">
      <c r="A33" s="20" t="s">
        <v>99</v>
      </c>
      <c r="B33" s="20" t="s">
        <v>100</v>
      </c>
      <c r="C33" s="40"/>
      <c r="D33" s="40"/>
      <c r="E33" s="40"/>
      <c r="F33" s="40"/>
      <c r="G33" s="40"/>
      <c r="H33" s="40"/>
      <c r="I33" s="40"/>
      <c r="J33" s="40"/>
      <c r="K33" s="40"/>
      <c r="L33" s="40"/>
      <c r="M33" s="40"/>
      <c r="N33" s="40"/>
      <c r="O33" s="40"/>
      <c r="P33" s="40"/>
      <c r="Q33" s="40"/>
      <c r="R33" s="40"/>
      <c r="S33" s="40"/>
      <c r="T33" s="40"/>
      <c r="U33" s="40"/>
      <c r="V33" s="40"/>
      <c r="W33" s="40"/>
      <c r="X33" s="40"/>
      <c r="Y33" s="40"/>
      <c r="Z33" s="40"/>
      <c r="AA33" s="40"/>
      <c r="AB33" s="17"/>
      <c r="AC33" s="3"/>
      <c r="AD33" s="22" t="s">
        <v>46</v>
      </c>
      <c r="AE33" s="23" t="s">
        <v>95</v>
      </c>
      <c r="AF33" s="23" t="s">
        <v>68</v>
      </c>
      <c r="AG33" s="23" t="s">
        <v>49</v>
      </c>
      <c r="AH33" s="23" t="s">
        <v>50</v>
      </c>
      <c r="AI33" s="24" t="s">
        <v>51</v>
      </c>
      <c r="AJ33" s="24" t="s">
        <v>52</v>
      </c>
      <c r="AK33" s="24" t="s">
        <v>51</v>
      </c>
      <c r="AL33" s="24"/>
      <c r="AM33" s="24" t="s">
        <v>52</v>
      </c>
      <c r="AN33" s="24"/>
      <c r="AO33" s="24"/>
      <c r="AP33" s="24"/>
      <c r="AQ33" s="24"/>
      <c r="AR33" s="24"/>
      <c r="AS33" s="24"/>
      <c r="AT33" s="24"/>
      <c r="AU33" s="24" t="s">
        <v>52</v>
      </c>
      <c r="AV33" s="24"/>
      <c r="AW33" s="24"/>
      <c r="AX33" s="24" t="s">
        <v>52</v>
      </c>
      <c r="AY33" s="24" t="s">
        <v>52</v>
      </c>
      <c r="AZ33" s="24"/>
      <c r="BA33" s="24"/>
      <c r="BB33" s="24"/>
      <c r="BC33" s="24"/>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row>
    <row x14ac:dyDescent="0.25" r="34" customHeight="1" ht="34.25">
      <c r="A34" s="20" t="s">
        <v>101</v>
      </c>
      <c r="B34" s="20" t="s">
        <v>102</v>
      </c>
      <c r="C34" s="40"/>
      <c r="D34" s="40"/>
      <c r="E34" s="40"/>
      <c r="F34" s="40"/>
      <c r="G34" s="40"/>
      <c r="H34" s="40"/>
      <c r="I34" s="40"/>
      <c r="J34" s="40"/>
      <c r="K34" s="40"/>
      <c r="L34" s="40"/>
      <c r="M34" s="40"/>
      <c r="N34" s="40"/>
      <c r="O34" s="40"/>
      <c r="P34" s="40"/>
      <c r="Q34" s="40"/>
      <c r="R34" s="40"/>
      <c r="S34" s="40"/>
      <c r="T34" s="40"/>
      <c r="U34" s="40"/>
      <c r="V34" s="40"/>
      <c r="W34" s="40"/>
      <c r="X34" s="40"/>
      <c r="Y34" s="40"/>
      <c r="Z34" s="40"/>
      <c r="AA34" s="40"/>
      <c r="AB34" s="17"/>
      <c r="AC34" s="3"/>
      <c r="AD34" s="22" t="s">
        <v>46</v>
      </c>
      <c r="AE34" s="23" t="s">
        <v>73</v>
      </c>
      <c r="AF34" s="23" t="s">
        <v>68</v>
      </c>
      <c r="AG34" s="23" t="s">
        <v>49</v>
      </c>
      <c r="AH34" s="23" t="s">
        <v>50</v>
      </c>
      <c r="AI34" s="24" t="s">
        <v>51</v>
      </c>
      <c r="AJ34" s="24" t="s">
        <v>52</v>
      </c>
      <c r="AK34" s="24" t="s">
        <v>52</v>
      </c>
      <c r="AL34" s="24"/>
      <c r="AM34" s="24" t="s">
        <v>52</v>
      </c>
      <c r="AN34" s="24" t="s">
        <v>52</v>
      </c>
      <c r="AO34" s="24"/>
      <c r="AP34" s="24"/>
      <c r="AQ34" s="24"/>
      <c r="AR34" s="24" t="s">
        <v>52</v>
      </c>
      <c r="AS34" s="24" t="s">
        <v>52</v>
      </c>
      <c r="AT34" s="24"/>
      <c r="AU34" s="24"/>
      <c r="AV34" s="24"/>
      <c r="AW34" s="24"/>
      <c r="AX34" s="24"/>
      <c r="AY34" s="24"/>
      <c r="AZ34" s="24"/>
      <c r="BA34" s="24"/>
      <c r="BB34" s="24"/>
      <c r="BC34" s="24" t="s">
        <v>52</v>
      </c>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row>
    <row x14ac:dyDescent="0.25" r="35" customHeight="1" ht="34.25">
      <c r="A35" s="20" t="s">
        <v>103</v>
      </c>
      <c r="B35" s="20" t="s">
        <v>104</v>
      </c>
      <c r="C35" s="40">
        <v>0.239101046070591</v>
      </c>
      <c r="D35" s="40">
        <v>0.240204857812748</v>
      </c>
      <c r="E35" s="40">
        <v>0.249220604364</v>
      </c>
      <c r="F35" s="40">
        <v>0.243304522035636</v>
      </c>
      <c r="G35" s="40">
        <v>0.246446904843196</v>
      </c>
      <c r="H35" s="40">
        <v>0.25349269773976</v>
      </c>
      <c r="I35" s="40">
        <v>0.255982430758621</v>
      </c>
      <c r="J35" s="40">
        <v>0.255408965201884</v>
      </c>
      <c r="K35" s="40">
        <v>0.257786889069093</v>
      </c>
      <c r="L35" s="40">
        <v>0.257048042363875</v>
      </c>
      <c r="M35" s="40">
        <v>0.260661125406869</v>
      </c>
      <c r="N35" s="40">
        <v>0.263192006371986</v>
      </c>
      <c r="O35" s="40">
        <v>0.269870206446509</v>
      </c>
      <c r="P35" s="40">
        <v>0.270626574019391</v>
      </c>
      <c r="Q35" s="40">
        <v>0.271845498131975</v>
      </c>
      <c r="R35" s="40">
        <v>0.273596031563895</v>
      </c>
      <c r="S35" s="40">
        <v>0.276893775022082</v>
      </c>
      <c r="T35" s="40">
        <v>0.277952628589166</v>
      </c>
      <c r="U35" s="40">
        <v>0.281035444159055</v>
      </c>
      <c r="V35" s="40">
        <v>0.281069653909206</v>
      </c>
      <c r="W35" s="40">
        <v>0.281052245788527</v>
      </c>
      <c r="X35" s="40">
        <v>0.281052245788527</v>
      </c>
      <c r="Y35" s="40">
        <v>0.281052245788527</v>
      </c>
      <c r="Z35" s="40">
        <v>0.281052245788527</v>
      </c>
      <c r="AA35" s="40">
        <v>0.281052245788527</v>
      </c>
      <c r="AB35" s="17"/>
      <c r="AC35" s="3"/>
      <c r="AD35" s="22"/>
      <c r="AE35" s="23"/>
      <c r="AF35" s="23"/>
      <c r="AG35" s="23" t="s">
        <v>49</v>
      </c>
      <c r="AH35" s="23" t="s">
        <v>50</v>
      </c>
      <c r="AI35" s="24" t="s">
        <v>51</v>
      </c>
      <c r="AJ35" s="24" t="s">
        <v>52</v>
      </c>
      <c r="AK35" s="24" t="s">
        <v>51</v>
      </c>
      <c r="AL35" s="24"/>
      <c r="AM35" s="24"/>
      <c r="AN35" s="24" t="s">
        <v>52</v>
      </c>
      <c r="AO35" s="24"/>
      <c r="AP35" s="24" t="s">
        <v>52</v>
      </c>
      <c r="AQ35" s="24"/>
      <c r="AR35" s="24" t="s">
        <v>52</v>
      </c>
      <c r="AS35" s="24"/>
      <c r="AT35" s="24" t="s">
        <v>52</v>
      </c>
      <c r="AU35" s="24"/>
      <c r="AV35" s="24" t="s">
        <v>52</v>
      </c>
      <c r="AW35" s="24"/>
      <c r="AX35" s="24"/>
      <c r="AY35" s="24"/>
      <c r="AZ35" s="24"/>
      <c r="BA35" s="24"/>
      <c r="BB35" s="24"/>
      <c r="BC35" s="24" t="s">
        <v>52</v>
      </c>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row>
    <row x14ac:dyDescent="0.25" r="36" customHeight="1" ht="17.25">
      <c r="A36" s="20" t="s">
        <v>105</v>
      </c>
      <c r="B36" s="20" t="s">
        <v>106</v>
      </c>
      <c r="C36" s="40">
        <v>0.690596248973833</v>
      </c>
      <c r="D36" s="40">
        <v>0.690596248973833</v>
      </c>
      <c r="E36" s="40">
        <v>0.690596248973833</v>
      </c>
      <c r="F36" s="40">
        <v>0.690596248973833</v>
      </c>
      <c r="G36" s="40">
        <v>0.690596248973833</v>
      </c>
      <c r="H36" s="40">
        <v>0.690596248973833</v>
      </c>
      <c r="I36" s="40">
        <v>0.681255868377546</v>
      </c>
      <c r="J36" s="40">
        <v>0.678933315855775</v>
      </c>
      <c r="K36" s="40">
        <v>0.67665768127329</v>
      </c>
      <c r="L36" s="40">
        <v>0.67444013102329</v>
      </c>
      <c r="M36" s="40">
        <v>0.672285188926609</v>
      </c>
      <c r="N36" s="40">
        <v>0.670170560372553</v>
      </c>
      <c r="O36" s="40">
        <v>0.668067231826657</v>
      </c>
      <c r="P36" s="40">
        <v>0.665946266105862</v>
      </c>
      <c r="Q36" s="40">
        <v>0.6315782618791</v>
      </c>
      <c r="R36" s="40">
        <v>0.633556427564342</v>
      </c>
      <c r="S36" s="40">
        <v>0.635820419709361</v>
      </c>
      <c r="T36" s="40">
        <v>0.635375558239466</v>
      </c>
      <c r="U36" s="40">
        <v>0.635532345852686</v>
      </c>
      <c r="V36" s="40">
        <v>0.634451019058318</v>
      </c>
      <c r="W36" s="40">
        <v>0.634862190470101</v>
      </c>
      <c r="X36" s="40">
        <v>0.634537983310307</v>
      </c>
      <c r="Y36" s="40">
        <v>0.63495139563587</v>
      </c>
      <c r="Z36" s="40">
        <v>0.634451019058318</v>
      </c>
      <c r="AA36" s="40">
        <v>0.634451019058318</v>
      </c>
      <c r="AB36" s="17"/>
      <c r="AC36" s="3"/>
      <c r="AD36" s="22"/>
      <c r="AE36" s="23"/>
      <c r="AF36" s="23"/>
      <c r="AG36" s="23" t="s">
        <v>49</v>
      </c>
      <c r="AH36" s="23" t="s">
        <v>50</v>
      </c>
      <c r="AI36" s="24" t="s">
        <v>51</v>
      </c>
      <c r="AJ36" s="24" t="s">
        <v>52</v>
      </c>
      <c r="AK36" s="24" t="s">
        <v>51</v>
      </c>
      <c r="AL36" s="24" t="s">
        <v>52</v>
      </c>
      <c r="AM36" s="24"/>
      <c r="AN36" s="24" t="s">
        <v>52</v>
      </c>
      <c r="AO36" s="24"/>
      <c r="AP36" s="24"/>
      <c r="AQ36" s="24" t="s">
        <v>52</v>
      </c>
      <c r="AR36" s="24"/>
      <c r="AS36" s="24"/>
      <c r="AT36" s="24"/>
      <c r="AU36" s="24"/>
      <c r="AV36" s="24"/>
      <c r="AW36" s="24" t="s">
        <v>52</v>
      </c>
      <c r="AX36" s="24"/>
      <c r="AY36" s="24"/>
      <c r="AZ36" s="24" t="s">
        <v>52</v>
      </c>
      <c r="BA36" s="24"/>
      <c r="BB36" s="24"/>
      <c r="BC36" s="24"/>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row>
    <row x14ac:dyDescent="0.25" r="37" customHeight="1" ht="17.25">
      <c r="A37" s="20" t="s">
        <v>107</v>
      </c>
      <c r="B37" s="20" t="s">
        <v>108</v>
      </c>
      <c r="C37" s="40">
        <v>0.76004387617132</v>
      </c>
      <c r="D37" s="40">
        <v>0.76004387617132</v>
      </c>
      <c r="E37" s="40">
        <v>0.76004387617132</v>
      </c>
      <c r="F37" s="40">
        <v>0.76004387617132</v>
      </c>
      <c r="G37" s="40">
        <v>0.76004387617132</v>
      </c>
      <c r="H37" s="40">
        <v>0.759970953795131</v>
      </c>
      <c r="I37" s="40">
        <v>0.756153860667085</v>
      </c>
      <c r="J37" s="40">
        <v>0.752372519085127</v>
      </c>
      <c r="K37" s="40">
        <v>0.748638095442456</v>
      </c>
      <c r="L37" s="40">
        <v>0.744961756132269</v>
      </c>
      <c r="M37" s="40">
        <v>0.741348024975401</v>
      </c>
      <c r="N37" s="40">
        <v>0.737774588273306</v>
      </c>
      <c r="O37" s="40">
        <v>0.750597356519452</v>
      </c>
      <c r="P37" s="40">
        <v>0.730632715886242</v>
      </c>
      <c r="Q37" s="40">
        <v>0.727006291308046</v>
      </c>
      <c r="R37" s="40">
        <v>0.70884364694232</v>
      </c>
      <c r="S37" s="40">
        <v>0.70339221834598</v>
      </c>
      <c r="T37" s="40">
        <v>0.701607784821848</v>
      </c>
      <c r="U37" s="40">
        <v>0.700360011961339</v>
      </c>
      <c r="V37" s="40">
        <v>0.698995096955428</v>
      </c>
      <c r="W37" s="40">
        <v>0.696880773806998</v>
      </c>
      <c r="X37" s="40">
        <v>0.694636920497463</v>
      </c>
      <c r="Y37" s="40">
        <v>0.691559825201087</v>
      </c>
      <c r="Z37" s="40">
        <v>0.687290426341014</v>
      </c>
      <c r="AA37" s="40">
        <v>0.687290426341014</v>
      </c>
      <c r="AB37" s="17"/>
      <c r="AC37" s="3"/>
      <c r="AD37" s="22"/>
      <c r="AE37" s="23"/>
      <c r="AF37" s="23"/>
      <c r="AG37" s="23" t="s">
        <v>49</v>
      </c>
      <c r="AH37" s="23" t="s">
        <v>50</v>
      </c>
      <c r="AI37" s="24" t="s">
        <v>51</v>
      </c>
      <c r="AJ37" s="24" t="s">
        <v>52</v>
      </c>
      <c r="AK37" s="24" t="s">
        <v>51</v>
      </c>
      <c r="AL37" s="24" t="s">
        <v>52</v>
      </c>
      <c r="AM37" s="24"/>
      <c r="AN37" s="24"/>
      <c r="AO37" s="24" t="s">
        <v>52</v>
      </c>
      <c r="AP37" s="24"/>
      <c r="AQ37" s="24"/>
      <c r="AR37" s="24"/>
      <c r="AS37" s="24"/>
      <c r="AT37" s="24"/>
      <c r="AU37" s="24"/>
      <c r="AV37" s="24"/>
      <c r="AW37" s="24"/>
      <c r="AX37" s="24"/>
      <c r="AY37" s="24"/>
      <c r="AZ37" s="24"/>
      <c r="BA37" s="24"/>
      <c r="BB37" s="24" t="s">
        <v>52</v>
      </c>
      <c r="BC37" s="24"/>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row>
    <row x14ac:dyDescent="0.25" r="38" customHeight="1" ht="17.25">
      <c r="A38" s="20" t="s">
        <v>109</v>
      </c>
      <c r="B38" s="20" t="s">
        <v>110</v>
      </c>
      <c r="C38" s="40">
        <v>0.650464200457844</v>
      </c>
      <c r="D38" s="40">
        <v>0.650464200457844</v>
      </c>
      <c r="E38" s="40">
        <v>0.650464200457844</v>
      </c>
      <c r="F38" s="40">
        <v>0.650464200457844</v>
      </c>
      <c r="G38" s="40">
        <v>0.650464200457844</v>
      </c>
      <c r="H38" s="40">
        <v>0.650464200457844</v>
      </c>
      <c r="I38" s="40">
        <v>0.644343889151719</v>
      </c>
      <c r="J38" s="40">
        <v>0.639813767676345</v>
      </c>
      <c r="K38" s="40">
        <v>0.635330573684182</v>
      </c>
      <c r="L38" s="40">
        <v>0.63090547356843</v>
      </c>
      <c r="M38" s="40">
        <v>0.626542962518145</v>
      </c>
      <c r="N38" s="40">
        <v>0.622220765010485</v>
      </c>
      <c r="O38" s="40">
        <v>0.617909877054911</v>
      </c>
      <c r="P38" s="40">
        <v>0.613581332836587</v>
      </c>
      <c r="Q38" s="40">
        <v>0.609206147452826</v>
      </c>
      <c r="R38" s="40">
        <v>0.604031297102845</v>
      </c>
      <c r="S38" s="40">
        <v>0.597474857179324</v>
      </c>
      <c r="T38" s="40">
        <v>0.591960739515001</v>
      </c>
      <c r="U38" s="40">
        <v>0.587048251845943</v>
      </c>
      <c r="V38" s="40">
        <v>0.582018641119334</v>
      </c>
      <c r="W38" s="40">
        <v>0.576239603162353</v>
      </c>
      <c r="X38" s="40">
        <v>0.570331054132121</v>
      </c>
      <c r="Y38" s="40">
        <v>0.565003520217401</v>
      </c>
      <c r="Z38" s="40">
        <v>0.56007770922791</v>
      </c>
      <c r="AA38" s="40">
        <v>0.56007770922791</v>
      </c>
      <c r="AB38" s="17"/>
      <c r="AC38" s="3"/>
      <c r="AD38" s="22"/>
      <c r="AE38" s="23"/>
      <c r="AF38" s="23"/>
      <c r="AG38" s="23" t="s">
        <v>49</v>
      </c>
      <c r="AH38" s="23" t="s">
        <v>50</v>
      </c>
      <c r="AI38" s="24" t="s">
        <v>51</v>
      </c>
      <c r="AJ38" s="24" t="s">
        <v>52</v>
      </c>
      <c r="AK38" s="24" t="s">
        <v>51</v>
      </c>
      <c r="AL38" s="24" t="s">
        <v>52</v>
      </c>
      <c r="AM38" s="24"/>
      <c r="AN38" s="24"/>
      <c r="AO38" s="24" t="s">
        <v>52</v>
      </c>
      <c r="AP38" s="24"/>
      <c r="AQ38" s="24"/>
      <c r="AR38" s="24"/>
      <c r="AS38" s="24"/>
      <c r="AT38" s="24"/>
      <c r="AU38" s="24"/>
      <c r="AV38" s="24"/>
      <c r="AW38" s="24"/>
      <c r="AX38" s="24"/>
      <c r="AY38" s="24"/>
      <c r="AZ38" s="24"/>
      <c r="BA38" s="24"/>
      <c r="BB38" s="24" t="s">
        <v>52</v>
      </c>
      <c r="BC38" s="24"/>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row>
    <row x14ac:dyDescent="0.25" r="39" customHeight="1" ht="17.25">
      <c r="A39" s="20" t="s">
        <v>111</v>
      </c>
      <c r="B39" s="20" t="s">
        <v>112</v>
      </c>
      <c r="C39" s="40">
        <v>0.51734943497756</v>
      </c>
      <c r="D39" s="40">
        <v>0.518371301614639</v>
      </c>
      <c r="E39" s="40">
        <v>0.519275299761531</v>
      </c>
      <c r="F39" s="40">
        <v>0.518117621949152</v>
      </c>
      <c r="G39" s="40">
        <v>0.518913250178311</v>
      </c>
      <c r="H39" s="40">
        <v>0.519016654610356</v>
      </c>
      <c r="I39" s="40">
        <v>0.508088579823545</v>
      </c>
      <c r="J39" s="40">
        <v>0.504455375857124</v>
      </c>
      <c r="K39" s="40">
        <v>0.496729206756324</v>
      </c>
      <c r="L39" s="40">
        <v>0.5005321614198</v>
      </c>
      <c r="M39" s="40">
        <v>0.433575871283337</v>
      </c>
      <c r="N39" s="40">
        <v>0.45549310944225</v>
      </c>
      <c r="O39" s="40">
        <v>0.440749641989289</v>
      </c>
      <c r="P39" s="40">
        <v>0.426815455121887</v>
      </c>
      <c r="Q39" s="40">
        <v>0.365372997241106</v>
      </c>
      <c r="R39" s="40">
        <v>0.30678751650722</v>
      </c>
      <c r="S39" s="40">
        <v>0.32291216556175</v>
      </c>
      <c r="T39" s="40">
        <v>0.294484588490599</v>
      </c>
      <c r="U39" s="40">
        <v>0.300037637737089</v>
      </c>
      <c r="V39" s="40">
        <v>0.321449510426006</v>
      </c>
      <c r="W39" s="40">
        <v>0.31595171287482</v>
      </c>
      <c r="X39" s="40">
        <v>0.308412240538476</v>
      </c>
      <c r="Y39" s="40">
        <v>0.301453783317645</v>
      </c>
      <c r="Z39" s="40">
        <v>0.29080491522241</v>
      </c>
      <c r="AA39" s="40">
        <v>0.29080491522241</v>
      </c>
      <c r="AB39" s="17"/>
      <c r="AC39" s="3"/>
      <c r="AD39" s="22"/>
      <c r="AE39" s="23"/>
      <c r="AF39" s="23"/>
      <c r="AG39" s="23" t="s">
        <v>49</v>
      </c>
      <c r="AH39" s="23" t="s">
        <v>50</v>
      </c>
      <c r="AI39" s="24" t="s">
        <v>51</v>
      </c>
      <c r="AJ39" s="24" t="s">
        <v>52</v>
      </c>
      <c r="AK39" s="24" t="s">
        <v>51</v>
      </c>
      <c r="AL39" s="24"/>
      <c r="AM39" s="24" t="s">
        <v>52</v>
      </c>
      <c r="AN39" s="24" t="s">
        <v>52</v>
      </c>
      <c r="AO39" s="24"/>
      <c r="AP39" s="24"/>
      <c r="AQ39" s="24"/>
      <c r="AR39" s="24"/>
      <c r="AS39" s="24"/>
      <c r="AT39" s="24"/>
      <c r="AU39" s="24" t="s">
        <v>52</v>
      </c>
      <c r="AV39" s="24"/>
      <c r="AW39" s="24"/>
      <c r="AX39" s="24"/>
      <c r="AY39" s="24"/>
      <c r="AZ39" s="24"/>
      <c r="BA39" s="24" t="s">
        <v>52</v>
      </c>
      <c r="BB39" s="24"/>
      <c r="BC39" s="24"/>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row>
    <row x14ac:dyDescent="0.25" r="40" customHeight="1" ht="34.25">
      <c r="A40" s="20" t="s">
        <v>113</v>
      </c>
      <c r="B40" s="20" t="s">
        <v>114</v>
      </c>
      <c r="C40" s="40">
        <v>0.561941111514507</v>
      </c>
      <c r="D40" s="40">
        <v>0.562540741989106</v>
      </c>
      <c r="E40" s="40">
        <v>0.562367721298425</v>
      </c>
      <c r="F40" s="40">
        <v>0.558789379508154</v>
      </c>
      <c r="G40" s="40">
        <v>0.551121937202959</v>
      </c>
      <c r="H40" s="40">
        <v>0.544510470093575</v>
      </c>
      <c r="I40" s="40">
        <v>0.540426563295164</v>
      </c>
      <c r="J40" s="40">
        <v>0.540168316776643</v>
      </c>
      <c r="K40" s="40">
        <v>0.54136330302892</v>
      </c>
      <c r="L40" s="40">
        <v>0.535297247594412</v>
      </c>
      <c r="M40" s="40">
        <v>0.524709434906468</v>
      </c>
      <c r="N40" s="40">
        <v>0.522035016898955</v>
      </c>
      <c r="O40" s="40">
        <v>0.51983541783284</v>
      </c>
      <c r="P40" s="40">
        <v>0.518201355660449</v>
      </c>
      <c r="Q40" s="40">
        <v>0.513533833280945</v>
      </c>
      <c r="R40" s="40">
        <v>0.514665012166507</v>
      </c>
      <c r="S40" s="40">
        <v>0.506351691194857</v>
      </c>
      <c r="T40" s="40">
        <v>0.511726968750731</v>
      </c>
      <c r="U40" s="40">
        <v>0.513453133550099</v>
      </c>
      <c r="V40" s="40">
        <v>0.526337198563651</v>
      </c>
      <c r="W40" s="40">
        <v>0.509324394926905</v>
      </c>
      <c r="X40" s="40">
        <v>0.519131775846912</v>
      </c>
      <c r="Y40" s="40">
        <v>0.490680690698459</v>
      </c>
      <c r="Z40" s="40">
        <v>0.497786567405946</v>
      </c>
      <c r="AA40" s="40">
        <v>0.497786567405946</v>
      </c>
      <c r="AB40" s="17"/>
      <c r="AC40" s="3"/>
      <c r="AD40" s="22"/>
      <c r="AE40" s="23"/>
      <c r="AF40" s="23"/>
      <c r="AG40" s="23" t="s">
        <v>49</v>
      </c>
      <c r="AH40" s="23" t="s">
        <v>50</v>
      </c>
      <c r="AI40" s="24" t="s">
        <v>51</v>
      </c>
      <c r="AJ40" s="24" t="s">
        <v>52</v>
      </c>
      <c r="AK40" s="24" t="s">
        <v>52</v>
      </c>
      <c r="AL40" s="24"/>
      <c r="AM40" s="24"/>
      <c r="AN40" s="24" t="s">
        <v>52</v>
      </c>
      <c r="AO40" s="24"/>
      <c r="AP40" s="24"/>
      <c r="AQ40" s="24"/>
      <c r="AR40" s="24" t="s">
        <v>52</v>
      </c>
      <c r="AS40" s="24" t="s">
        <v>52</v>
      </c>
      <c r="AT40" s="24"/>
      <c r="AU40" s="24"/>
      <c r="AV40" s="24"/>
      <c r="AW40" s="24" t="s">
        <v>52</v>
      </c>
      <c r="AX40" s="24"/>
      <c r="AY40" s="24"/>
      <c r="AZ40" s="24"/>
      <c r="BA40" s="24"/>
      <c r="BB40" s="24"/>
      <c r="BC40" s="24" t="s">
        <v>52</v>
      </c>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row>
    <row x14ac:dyDescent="0.25" r="41" customHeight="1" ht="17.25">
      <c r="A41" s="20" t="s">
        <v>115</v>
      </c>
      <c r="B41" s="20" t="s">
        <v>116</v>
      </c>
      <c r="C41" s="40"/>
      <c r="D41" s="40"/>
      <c r="E41" s="40"/>
      <c r="F41" s="40"/>
      <c r="G41" s="40"/>
      <c r="H41" s="40"/>
      <c r="I41" s="40"/>
      <c r="J41" s="40"/>
      <c r="K41" s="40"/>
      <c r="L41" s="40"/>
      <c r="M41" s="40"/>
      <c r="N41" s="40"/>
      <c r="O41" s="40"/>
      <c r="P41" s="40"/>
      <c r="Q41" s="40"/>
      <c r="R41" s="40"/>
      <c r="S41" s="40"/>
      <c r="T41" s="40"/>
      <c r="U41" s="40"/>
      <c r="V41" s="40"/>
      <c r="W41" s="40"/>
      <c r="X41" s="40"/>
      <c r="Y41" s="40"/>
      <c r="Z41" s="40"/>
      <c r="AA41" s="40"/>
      <c r="AB41" s="17"/>
      <c r="AC41" s="3"/>
      <c r="AD41" s="22" t="s">
        <v>59</v>
      </c>
      <c r="AE41" s="23" t="s">
        <v>98</v>
      </c>
      <c r="AF41" s="23" t="s">
        <v>56</v>
      </c>
      <c r="AG41" s="23" t="s">
        <v>49</v>
      </c>
      <c r="AH41" s="23" t="s">
        <v>50</v>
      </c>
      <c r="AI41" s="24" t="s">
        <v>51</v>
      </c>
      <c r="AJ41" s="24" t="s">
        <v>52</v>
      </c>
      <c r="AK41" s="24"/>
      <c r="AL41" s="24" t="s">
        <v>52</v>
      </c>
      <c r="AM41" s="24"/>
      <c r="AN41" s="24"/>
      <c r="AO41" s="24" t="s">
        <v>52</v>
      </c>
      <c r="AP41" s="24"/>
      <c r="AQ41" s="24"/>
      <c r="AR41" s="24"/>
      <c r="AS41" s="24"/>
      <c r="AT41" s="24"/>
      <c r="AU41" s="24"/>
      <c r="AV41" s="24"/>
      <c r="AW41" s="24"/>
      <c r="AX41" s="24"/>
      <c r="AY41" s="24"/>
      <c r="AZ41" s="24"/>
      <c r="BA41" s="24"/>
      <c r="BB41" s="24" t="s">
        <v>52</v>
      </c>
      <c r="BC41" s="24"/>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row>
    <row x14ac:dyDescent="0.25" r="42" customHeight="1" ht="17.25">
      <c r="A42" s="25" t="s">
        <v>117</v>
      </c>
      <c r="B42" s="25" t="s">
        <v>118</v>
      </c>
      <c r="C42" s="40">
        <v>0.564696858271095</v>
      </c>
      <c r="D42" s="40">
        <v>0.564696858271095</v>
      </c>
      <c r="E42" s="40">
        <v>0.564696858271095</v>
      </c>
      <c r="F42" s="40">
        <v>0.564696858271095</v>
      </c>
      <c r="G42" s="40">
        <v>0.564696858271095</v>
      </c>
      <c r="H42" s="40">
        <v>0.564696858271095</v>
      </c>
      <c r="I42" s="40">
        <v>0.564677538422768</v>
      </c>
      <c r="J42" s="40">
        <v>0.56465821857444</v>
      </c>
      <c r="K42" s="40">
        <v>0.564638898726113</v>
      </c>
      <c r="L42" s="40">
        <v>0.564619578877785</v>
      </c>
      <c r="M42" s="40">
        <v>0.564600259029458</v>
      </c>
      <c r="N42" s="40">
        <v>0.56458093918113</v>
      </c>
      <c r="O42" s="40">
        <v>0.564561619332803</v>
      </c>
      <c r="P42" s="40">
        <v>0.566152657539249</v>
      </c>
      <c r="Q42" s="40">
        <v>0.566358058968064</v>
      </c>
      <c r="R42" s="40">
        <v>0.566487853416605</v>
      </c>
      <c r="S42" s="40">
        <v>0.566505166098026</v>
      </c>
      <c r="T42" s="40">
        <v>0.56645177737704</v>
      </c>
      <c r="U42" s="40">
        <v>0.566259906292539</v>
      </c>
      <c r="V42" s="40">
        <v>0.565978952204519</v>
      </c>
      <c r="W42" s="40">
        <v>0.566505166098026</v>
      </c>
      <c r="X42" s="40">
        <v>0.565238935284998</v>
      </c>
      <c r="Y42" s="40">
        <v>0.56482440441133</v>
      </c>
      <c r="Z42" s="40">
        <v>0.564406151406596</v>
      </c>
      <c r="AA42" s="40">
        <v>0.564406151406596</v>
      </c>
      <c r="AB42" s="17"/>
      <c r="AC42" s="3"/>
      <c r="AD42" s="22"/>
      <c r="AE42" s="23"/>
      <c r="AF42" s="23"/>
      <c r="AG42" s="23"/>
      <c r="AH42" s="23"/>
      <c r="AI42" s="24"/>
      <c r="AJ42" s="24"/>
      <c r="AK42" s="24"/>
      <c r="AL42" s="24"/>
      <c r="AM42" s="24"/>
      <c r="AN42" s="24"/>
      <c r="AO42" s="24" t="s">
        <v>52</v>
      </c>
      <c r="AP42" s="24"/>
      <c r="AQ42" s="24"/>
      <c r="AR42" s="24"/>
      <c r="AS42" s="24"/>
      <c r="AT42" s="24"/>
      <c r="AU42" s="24"/>
      <c r="AV42" s="24"/>
      <c r="AW42" s="24"/>
      <c r="AX42" s="24"/>
      <c r="AY42" s="24"/>
      <c r="AZ42" s="24"/>
      <c r="BA42" s="24"/>
      <c r="BB42" s="24" t="s">
        <v>52</v>
      </c>
      <c r="BC42" s="24"/>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row>
    <row x14ac:dyDescent="0.25" r="43" customHeight="1" ht="17.25">
      <c r="A43" s="20" t="s">
        <v>119</v>
      </c>
      <c r="B43" s="20" t="s">
        <v>120</v>
      </c>
      <c r="C43" s="40">
        <v>0.633922601059106</v>
      </c>
      <c r="D43" s="40">
        <v>0.634080824775074</v>
      </c>
      <c r="E43" s="40">
        <v>0.639045422330638</v>
      </c>
      <c r="F43" s="40">
        <v>0.629747686075868</v>
      </c>
      <c r="G43" s="40">
        <v>0.622257558383069</v>
      </c>
      <c r="H43" s="40">
        <v>0.612162661178125</v>
      </c>
      <c r="I43" s="40">
        <v>0.620265517298324</v>
      </c>
      <c r="J43" s="40">
        <v>0.591645307472084</v>
      </c>
      <c r="K43" s="40">
        <v>0.582591742977085</v>
      </c>
      <c r="L43" s="40">
        <v>0.58663156055075</v>
      </c>
      <c r="M43" s="40">
        <v>0.564130871304613</v>
      </c>
      <c r="N43" s="40">
        <v>0.550930539731691</v>
      </c>
      <c r="O43" s="40">
        <v>0.544120440026542</v>
      </c>
      <c r="P43" s="40">
        <v>0.535834171209462</v>
      </c>
      <c r="Q43" s="40">
        <v>0.493279382653134</v>
      </c>
      <c r="R43" s="40">
        <v>0.47638767860345</v>
      </c>
      <c r="S43" s="40">
        <v>0.480094881267422</v>
      </c>
      <c r="T43" s="40">
        <v>0.462699564882441</v>
      </c>
      <c r="U43" s="40">
        <v>0.453489795807854</v>
      </c>
      <c r="V43" s="40">
        <v>0.438528245185109</v>
      </c>
      <c r="W43" s="40">
        <v>0.437666692096743</v>
      </c>
      <c r="X43" s="40">
        <v>0.42401732443612</v>
      </c>
      <c r="Y43" s="40">
        <v>0.419731116813909</v>
      </c>
      <c r="Z43" s="40">
        <v>0.415961261537543</v>
      </c>
      <c r="AA43" s="40">
        <v>0.415961261537543</v>
      </c>
      <c r="AB43" s="17"/>
      <c r="AC43" s="3"/>
      <c r="AD43" s="22"/>
      <c r="AE43" s="23"/>
      <c r="AF43" s="23"/>
      <c r="AG43" s="23"/>
      <c r="AH43" s="23"/>
      <c r="AI43" s="24"/>
      <c r="AJ43" s="24"/>
      <c r="AK43" s="24"/>
      <c r="AL43" s="24"/>
      <c r="AM43" s="24"/>
      <c r="AN43" s="24" t="s">
        <v>52</v>
      </c>
      <c r="AO43" s="24"/>
      <c r="AP43" s="24"/>
      <c r="AQ43" s="24" t="s">
        <v>52</v>
      </c>
      <c r="AR43" s="24"/>
      <c r="AS43" s="24"/>
      <c r="AT43" s="24"/>
      <c r="AU43" s="24"/>
      <c r="AV43" s="24"/>
      <c r="AW43" s="24" t="s">
        <v>52</v>
      </c>
      <c r="AX43" s="24"/>
      <c r="AY43" s="24"/>
      <c r="AZ43" s="24" t="s">
        <v>52</v>
      </c>
      <c r="BA43" s="24"/>
      <c r="BB43" s="24"/>
      <c r="BC43" s="24"/>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row>
    <row x14ac:dyDescent="0.25" r="44" customHeight="1" ht="17.25">
      <c r="A44" s="20" t="s">
        <v>121</v>
      </c>
      <c r="B44" s="20" t="s">
        <v>122</v>
      </c>
      <c r="C44" s="40">
        <v>0.285857902572831</v>
      </c>
      <c r="D44" s="40">
        <v>0.283773328923497</v>
      </c>
      <c r="E44" s="40">
        <v>0.283238369825556</v>
      </c>
      <c r="F44" s="40">
        <v>0.286287858893819</v>
      </c>
      <c r="G44" s="40">
        <v>0.286466287740054</v>
      </c>
      <c r="H44" s="40">
        <v>0.286587587723901</v>
      </c>
      <c r="I44" s="40">
        <v>0.286452114361342</v>
      </c>
      <c r="J44" s="40">
        <v>0.285601902345526</v>
      </c>
      <c r="K44" s="40">
        <v>0.289186883631627</v>
      </c>
      <c r="L44" s="40">
        <v>0.290469367020966</v>
      </c>
      <c r="M44" s="40">
        <v>0.29070906387932</v>
      </c>
      <c r="N44" s="40">
        <v>0.289464892539691</v>
      </c>
      <c r="O44" s="40">
        <v>0.28723212938315</v>
      </c>
      <c r="P44" s="40">
        <v>0.285250668754233</v>
      </c>
      <c r="Q44" s="40">
        <v>0.28458004353728</v>
      </c>
      <c r="R44" s="40">
        <v>0.282136601936747</v>
      </c>
      <c r="S44" s="40">
        <v>0.282124943895012</v>
      </c>
      <c r="T44" s="40">
        <v>0.284540274884437</v>
      </c>
      <c r="U44" s="40">
        <v>0.284516049037151</v>
      </c>
      <c r="V44" s="40">
        <v>0.284877755079759</v>
      </c>
      <c r="W44" s="40">
        <v>0.286169080416519</v>
      </c>
      <c r="X44" s="40">
        <v>0.286169080416519</v>
      </c>
      <c r="Y44" s="40">
        <v>0.286169080416519</v>
      </c>
      <c r="Z44" s="40">
        <v>0.286169080416519</v>
      </c>
      <c r="AA44" s="40">
        <v>0.286169080416519</v>
      </c>
      <c r="AB44" s="17"/>
      <c r="AC44" s="3"/>
      <c r="AD44" s="22"/>
      <c r="AE44" s="23"/>
      <c r="AF44" s="23"/>
      <c r="AG44" s="23"/>
      <c r="AH44" s="23"/>
      <c r="AI44" s="24"/>
      <c r="AJ44" s="24"/>
      <c r="AK44" s="24"/>
      <c r="AL44" s="24"/>
      <c r="AM44" s="24"/>
      <c r="AN44" s="24"/>
      <c r="AO44" s="24" t="s">
        <v>52</v>
      </c>
      <c r="AP44" s="24" t="s">
        <v>52</v>
      </c>
      <c r="AQ44" s="24"/>
      <c r="AR44" s="24"/>
      <c r="AS44" s="24"/>
      <c r="AT44" s="24"/>
      <c r="AU44" s="24"/>
      <c r="AV44" s="24"/>
      <c r="AW44" s="24"/>
      <c r="AX44" s="24"/>
      <c r="AY44" s="24"/>
      <c r="AZ44" s="24"/>
      <c r="BA44" s="24"/>
      <c r="BB44" s="24"/>
      <c r="BC44" s="24"/>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row>
    <row x14ac:dyDescent="0.25" r="45" customHeight="1" ht="17.25">
      <c r="A45" s="20" t="s">
        <v>123</v>
      </c>
      <c r="B45" s="20" t="s">
        <v>124</v>
      </c>
      <c r="C45" s="40">
        <v>0.340773209540582</v>
      </c>
      <c r="D45" s="40">
        <v>0.341936021055708</v>
      </c>
      <c r="E45" s="40">
        <v>0.342762853691026</v>
      </c>
      <c r="F45" s="40">
        <v>0.342576961337724</v>
      </c>
      <c r="G45" s="40">
        <v>0.343396492592468</v>
      </c>
      <c r="H45" s="40">
        <v>0.342797173855538</v>
      </c>
      <c r="I45" s="40">
        <v>0.341679590152626</v>
      </c>
      <c r="J45" s="40">
        <v>0.341236188250512</v>
      </c>
      <c r="K45" s="40">
        <v>0.338954200182174</v>
      </c>
      <c r="L45" s="40">
        <v>0.339334661227519</v>
      </c>
      <c r="M45" s="40">
        <v>0.339109509875159</v>
      </c>
      <c r="N45" s="40">
        <v>0.340635728601812</v>
      </c>
      <c r="O45" s="40">
        <v>0.341363600342039</v>
      </c>
      <c r="P45" s="40">
        <v>0.341359388684442</v>
      </c>
      <c r="Q45" s="40">
        <v>0.340968267649538</v>
      </c>
      <c r="R45" s="40">
        <v>0.341024053441261</v>
      </c>
      <c r="S45" s="40">
        <v>0.33231437157166</v>
      </c>
      <c r="T45" s="40">
        <v>0.331934608408774</v>
      </c>
      <c r="U45" s="40">
        <v>0.331999820457285</v>
      </c>
      <c r="V45" s="40">
        <v>0.332052225141273</v>
      </c>
      <c r="W45" s="40">
        <v>0.331706187841841</v>
      </c>
      <c r="X45" s="40">
        <v>0.331345605599473</v>
      </c>
      <c r="Y45" s="40">
        <v>0.332385716886601</v>
      </c>
      <c r="Z45" s="40">
        <v>0.331882760532869</v>
      </c>
      <c r="AA45" s="40">
        <v>0.331882760532869</v>
      </c>
      <c r="AB45" s="17"/>
      <c r="AC45" s="3"/>
      <c r="AD45" s="22"/>
      <c r="AE45" s="23"/>
      <c r="AF45" s="23"/>
      <c r="AG45" s="23"/>
      <c r="AH45" s="23"/>
      <c r="AI45" s="24"/>
      <c r="AJ45" s="24"/>
      <c r="AK45" s="24"/>
      <c r="AL45" s="24"/>
      <c r="AM45" s="24"/>
      <c r="AN45" s="24" t="s">
        <v>52</v>
      </c>
      <c r="AO45" s="24"/>
      <c r="AP45" s="24"/>
      <c r="AQ45" s="24" t="s">
        <v>52</v>
      </c>
      <c r="AR45" s="24"/>
      <c r="AS45" s="24"/>
      <c r="AT45" s="24"/>
      <c r="AU45" s="24" t="s">
        <v>52</v>
      </c>
      <c r="AV45" s="24"/>
      <c r="AW45" s="24"/>
      <c r="AX45" s="24" t="s">
        <v>52</v>
      </c>
      <c r="AY45" s="24" t="s">
        <v>52</v>
      </c>
      <c r="AZ45" s="24"/>
      <c r="BA45" s="24"/>
      <c r="BB45" s="24"/>
      <c r="BC45" s="24"/>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row>
    <row x14ac:dyDescent="0.25" r="46" customHeight="1" ht="17.25">
      <c r="A46" s="20" t="s">
        <v>125</v>
      </c>
      <c r="B46" s="20" t="s">
        <v>126</v>
      </c>
      <c r="C46" s="40">
        <v>0.447620104093424</v>
      </c>
      <c r="D46" s="40">
        <v>0.447620104093424</v>
      </c>
      <c r="E46" s="40">
        <v>0.447620104093424</v>
      </c>
      <c r="F46" s="40">
        <v>0.447620104093424</v>
      </c>
      <c r="G46" s="40">
        <v>0.447620104093424</v>
      </c>
      <c r="H46" s="40">
        <v>0.447620104093424</v>
      </c>
      <c r="I46" s="40">
        <v>0.447499628080161</v>
      </c>
      <c r="J46" s="40">
        <v>0.447379152066898</v>
      </c>
      <c r="K46" s="40">
        <v>0.447258676053635</v>
      </c>
      <c r="L46" s="40">
        <v>0.447138200040372</v>
      </c>
      <c r="M46" s="40">
        <v>0.447017724027109</v>
      </c>
      <c r="N46" s="40">
        <v>0.448267420743547</v>
      </c>
      <c r="O46" s="40">
        <v>0.4481382979335</v>
      </c>
      <c r="P46" s="40">
        <v>0.447991518860702</v>
      </c>
      <c r="Q46" s="40">
        <v>0.447798089078541</v>
      </c>
      <c r="R46" s="40">
        <v>0.447529033228255</v>
      </c>
      <c r="S46" s="40">
        <v>0.447275832876493</v>
      </c>
      <c r="T46" s="40">
        <v>0.449632968057327</v>
      </c>
      <c r="U46" s="40">
        <v>0.446408022790365</v>
      </c>
      <c r="V46" s="40">
        <v>0.444179179373291</v>
      </c>
      <c r="W46" s="40">
        <v>0.445183976129422</v>
      </c>
      <c r="X46" s="40">
        <v>0.443704572189484</v>
      </c>
      <c r="Y46" s="40">
        <v>0.443704572189484</v>
      </c>
      <c r="Z46" s="40">
        <v>0.443704572189484</v>
      </c>
      <c r="AA46" s="40">
        <v>0.443704572189484</v>
      </c>
      <c r="AB46" s="17"/>
      <c r="AC46" s="3"/>
      <c r="AD46" s="22"/>
      <c r="AE46" s="23"/>
      <c r="AF46" s="23"/>
      <c r="AG46" s="23"/>
      <c r="AH46" s="23"/>
      <c r="AI46" s="24"/>
      <c r="AJ46" s="24"/>
      <c r="AK46" s="24"/>
      <c r="AL46" s="24"/>
      <c r="AM46" s="24"/>
      <c r="AN46" s="24"/>
      <c r="AO46" s="24" t="s">
        <v>52</v>
      </c>
      <c r="AP46" s="24"/>
      <c r="AQ46" s="24"/>
      <c r="AR46" s="24"/>
      <c r="AS46" s="24"/>
      <c r="AT46" s="24"/>
      <c r="AU46" s="24"/>
      <c r="AV46" s="24"/>
      <c r="AW46" s="24"/>
      <c r="AX46" s="24"/>
      <c r="AY46" s="24"/>
      <c r="AZ46" s="24"/>
      <c r="BA46" s="24"/>
      <c r="BB46" s="24" t="s">
        <v>52</v>
      </c>
      <c r="BC46" s="24"/>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row>
    <row x14ac:dyDescent="0.25" r="47" customHeight="1" ht="17.25">
      <c r="A47" s="20" t="s">
        <v>127</v>
      </c>
      <c r="B47" s="20" t="s">
        <v>128</v>
      </c>
      <c r="C47" s="40">
        <v>0.408630809134772</v>
      </c>
      <c r="D47" s="40">
        <v>0.408630809134772</v>
      </c>
      <c r="E47" s="40">
        <v>0.430519482067427</v>
      </c>
      <c r="F47" s="40">
        <v>0.425170434950938</v>
      </c>
      <c r="G47" s="40">
        <v>0.419823582937386</v>
      </c>
      <c r="H47" s="40">
        <v>0.414490104349876</v>
      </c>
      <c r="I47" s="40">
        <v>0.409179605203651</v>
      </c>
      <c r="J47" s="40">
        <v>0.403904843287625</v>
      </c>
      <c r="K47" s="40">
        <v>0.398677001696867</v>
      </c>
      <c r="L47" s="40">
        <v>0.393507265912427</v>
      </c>
      <c r="M47" s="40">
        <v>0.388400119193453</v>
      </c>
      <c r="N47" s="40">
        <v>0.405118689139123</v>
      </c>
      <c r="O47" s="40">
        <v>0.378277752848917</v>
      </c>
      <c r="P47" s="40">
        <v>0.373204563417979</v>
      </c>
      <c r="Q47" s="40">
        <v>0.393104909301495</v>
      </c>
      <c r="R47" s="40">
        <v>0.387348998000856</v>
      </c>
      <c r="S47" s="40">
        <v>0.35759079395255</v>
      </c>
      <c r="T47" s="40">
        <v>0.352167252916136</v>
      </c>
      <c r="U47" s="40">
        <v>0.346632396301026</v>
      </c>
      <c r="V47" s="40">
        <v>0.337341594490541</v>
      </c>
      <c r="W47" s="40">
        <v>0.324863951780782</v>
      </c>
      <c r="X47" s="40">
        <v>0.312542699656929</v>
      </c>
      <c r="Y47" s="40">
        <v>0.300033285218145</v>
      </c>
      <c r="Z47" s="40">
        <v>0.288606291307628</v>
      </c>
      <c r="AA47" s="40">
        <v>0.288606291307628</v>
      </c>
      <c r="AB47" s="17"/>
      <c r="AC47" s="3"/>
      <c r="AD47" s="22"/>
      <c r="AE47" s="23"/>
      <c r="AF47" s="23"/>
      <c r="AG47" s="23"/>
      <c r="AH47" s="23"/>
      <c r="AI47" s="24"/>
      <c r="AJ47" s="24"/>
      <c r="AK47" s="24"/>
      <c r="AL47" s="24"/>
      <c r="AM47" s="24"/>
      <c r="AN47" s="24"/>
      <c r="AO47" s="24" t="s">
        <v>52</v>
      </c>
      <c r="AP47" s="24" t="s">
        <v>52</v>
      </c>
      <c r="AQ47" s="24"/>
      <c r="AR47" s="24"/>
      <c r="AS47" s="24"/>
      <c r="AT47" s="24"/>
      <c r="AU47" s="24"/>
      <c r="AV47" s="24"/>
      <c r="AW47" s="24"/>
      <c r="AX47" s="24"/>
      <c r="AY47" s="24"/>
      <c r="AZ47" s="24"/>
      <c r="BA47" s="24"/>
      <c r="BB47" s="24" t="s">
        <v>52</v>
      </c>
      <c r="BC47" s="24"/>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row>
    <row x14ac:dyDescent="0.25" r="48" customHeight="1" ht="34.25">
      <c r="A48" s="20" t="s">
        <v>129</v>
      </c>
      <c r="B48" s="20" t="s">
        <v>130</v>
      </c>
      <c r="C48" s="40">
        <v>0.455628064661345</v>
      </c>
      <c r="D48" s="40">
        <v>0.454619081400699</v>
      </c>
      <c r="E48" s="40">
        <v>0.453599474246703</v>
      </c>
      <c r="F48" s="40">
        <v>0.452824512330398</v>
      </c>
      <c r="G48" s="40">
        <v>0.450541703908786</v>
      </c>
      <c r="H48" s="40">
        <v>0.445383678325905</v>
      </c>
      <c r="I48" s="40">
        <v>0.444050004821344</v>
      </c>
      <c r="J48" s="40">
        <v>0.440185268161831</v>
      </c>
      <c r="K48" s="40">
        <v>0.440169754754141</v>
      </c>
      <c r="L48" s="40">
        <v>0.421327209714491</v>
      </c>
      <c r="M48" s="40">
        <v>0.433224142580203</v>
      </c>
      <c r="N48" s="40">
        <v>0.431347634393621</v>
      </c>
      <c r="O48" s="40">
        <v>0.428707440816981</v>
      </c>
      <c r="P48" s="40">
        <v>0.426656091006878</v>
      </c>
      <c r="Q48" s="40">
        <v>0.387696360345205</v>
      </c>
      <c r="R48" s="40">
        <v>0.38751891223883</v>
      </c>
      <c r="S48" s="40">
        <v>0.383795895361544</v>
      </c>
      <c r="T48" s="40">
        <v>0.38392454435212</v>
      </c>
      <c r="U48" s="40">
        <v>0.385670148872505</v>
      </c>
      <c r="V48" s="40">
        <v>0.382096293275115</v>
      </c>
      <c r="W48" s="40">
        <v>0.383273889521885</v>
      </c>
      <c r="X48" s="40">
        <v>0.377898034838037</v>
      </c>
      <c r="Y48" s="40">
        <v>0.376735635575214</v>
      </c>
      <c r="Z48" s="40">
        <v>0.373637919036469</v>
      </c>
      <c r="AA48" s="40">
        <v>0.373637919036469</v>
      </c>
      <c r="AB48" s="17"/>
      <c r="AC48" s="3"/>
      <c r="AD48" s="22"/>
      <c r="AE48" s="23"/>
      <c r="AF48" s="23"/>
      <c r="AG48" s="23"/>
      <c r="AH48" s="23"/>
      <c r="AI48" s="24"/>
      <c r="AJ48" s="24"/>
      <c r="AK48" s="24"/>
      <c r="AL48" s="24"/>
      <c r="AM48" s="24"/>
      <c r="AN48" s="24" t="s">
        <v>52</v>
      </c>
      <c r="AO48" s="24"/>
      <c r="AP48" s="24" t="s">
        <v>52</v>
      </c>
      <c r="AQ48" s="24"/>
      <c r="AR48" s="24" t="s">
        <v>52</v>
      </c>
      <c r="AS48" s="24"/>
      <c r="AT48" s="24" t="s">
        <v>52</v>
      </c>
      <c r="AU48" s="24"/>
      <c r="AV48" s="24"/>
      <c r="AW48" s="24"/>
      <c r="AX48" s="24"/>
      <c r="AY48" s="24"/>
      <c r="AZ48" s="24"/>
      <c r="BA48" s="24"/>
      <c r="BB48" s="24"/>
      <c r="BC48" s="24" t="s">
        <v>52</v>
      </c>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row>
    <row x14ac:dyDescent="0.25" r="49" customHeight="1" ht="17">
      <c r="A49" s="20" t="s">
        <v>131</v>
      </c>
      <c r="B49" s="20" t="s">
        <v>132</v>
      </c>
      <c r="C49" s="40">
        <v>0.327515776298936</v>
      </c>
      <c r="D49" s="40">
        <v>0.327683594478</v>
      </c>
      <c r="E49" s="40">
        <v>0.32792141571739</v>
      </c>
      <c r="F49" s="40">
        <v>0.326054267544002</v>
      </c>
      <c r="G49" s="40">
        <v>0.325836813123883</v>
      </c>
      <c r="H49" s="40">
        <v>0.325521642216327</v>
      </c>
      <c r="I49" s="40">
        <v>0.32550550169996</v>
      </c>
      <c r="J49" s="40">
        <v>0.325871832837988</v>
      </c>
      <c r="K49" s="40">
        <v>0.325211075098271</v>
      </c>
      <c r="L49" s="40">
        <v>0.325372062274125</v>
      </c>
      <c r="M49" s="40">
        <v>0.324243153979092</v>
      </c>
      <c r="N49" s="40">
        <v>0.324195482937023</v>
      </c>
      <c r="O49" s="40">
        <v>0.32487674986178</v>
      </c>
      <c r="P49" s="40">
        <v>0.324564092248771</v>
      </c>
      <c r="Q49" s="40">
        <v>0.324735340351733</v>
      </c>
      <c r="R49" s="40">
        <v>0.325442419715696</v>
      </c>
      <c r="S49" s="40">
        <v>0.325404844661717</v>
      </c>
      <c r="T49" s="40">
        <v>0.325672714290142</v>
      </c>
      <c r="U49" s="40">
        <v>0.326226363489014</v>
      </c>
      <c r="V49" s="40">
        <v>0.325272126696906</v>
      </c>
      <c r="W49" s="40">
        <v>0.325134035122029</v>
      </c>
      <c r="X49" s="40">
        <v>0.325134035122029</v>
      </c>
      <c r="Y49" s="40">
        <v>0.325134035122029</v>
      </c>
      <c r="Z49" s="40">
        <v>0.325134035122029</v>
      </c>
      <c r="AA49" s="40">
        <v>0.325134035122029</v>
      </c>
      <c r="AB49" s="17"/>
      <c r="AC49" s="3"/>
      <c r="AD49" s="22" t="s">
        <v>46</v>
      </c>
      <c r="AE49" s="23" t="s">
        <v>78</v>
      </c>
      <c r="AF49" s="23" t="s">
        <v>61</v>
      </c>
      <c r="AG49" s="23" t="s">
        <v>49</v>
      </c>
      <c r="AH49" s="23" t="s">
        <v>63</v>
      </c>
      <c r="AI49" s="24" t="s">
        <v>52</v>
      </c>
      <c r="AJ49" s="24" t="s">
        <v>52</v>
      </c>
      <c r="AK49" s="24" t="s">
        <v>51</v>
      </c>
      <c r="AL49" s="24"/>
      <c r="AM49" s="24"/>
      <c r="AN49" s="24" t="s">
        <v>52</v>
      </c>
      <c r="AO49" s="24"/>
      <c r="AP49" s="24" t="s">
        <v>52</v>
      </c>
      <c r="AQ49" s="24"/>
      <c r="AR49" s="24"/>
      <c r="AS49" s="24"/>
      <c r="AT49" s="24"/>
      <c r="AU49" s="24"/>
      <c r="AV49" s="24"/>
      <c r="AW49" s="24"/>
      <c r="AX49" s="24"/>
      <c r="AY49" s="24"/>
      <c r="AZ49" s="24"/>
      <c r="BA49" s="24" t="s">
        <v>52</v>
      </c>
      <c r="BB49" s="24"/>
      <c r="BC49" s="24"/>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row>
    <row x14ac:dyDescent="0.25" r="50" customHeight="1" ht="17.25">
      <c r="A50" s="20" t="s">
        <v>133</v>
      </c>
      <c r="B50" s="20" t="s">
        <v>134</v>
      </c>
      <c r="C50" s="40">
        <v>0.318455225180917</v>
      </c>
      <c r="D50" s="40">
        <v>0.316349090720832</v>
      </c>
      <c r="E50" s="40">
        <v>0.314235473822912</v>
      </c>
      <c r="F50" s="40">
        <v>0.312114966210557</v>
      </c>
      <c r="G50" s="40">
        <v>0.309996653701137</v>
      </c>
      <c r="H50" s="40">
        <v>0.307891740863557</v>
      </c>
      <c r="I50" s="40">
        <v>0.305800505141604</v>
      </c>
      <c r="J50" s="40">
        <v>0.303745020965739</v>
      </c>
      <c r="K50" s="40">
        <v>0.30173645472916</v>
      </c>
      <c r="L50" s="40">
        <v>0.299785991912917</v>
      </c>
      <c r="M50" s="40">
        <v>0.297898137249994</v>
      </c>
      <c r="N50" s="40">
        <v>0.286539838155535</v>
      </c>
      <c r="O50" s="40">
        <v>0.294214316841853</v>
      </c>
      <c r="P50" s="40">
        <v>0.282194206787836</v>
      </c>
      <c r="Q50" s="40">
        <v>0.282683732591682</v>
      </c>
      <c r="R50" s="40">
        <v>0.285690361936167</v>
      </c>
      <c r="S50" s="40">
        <v>0.251401363969181</v>
      </c>
      <c r="T50" s="40">
        <v>0.249866346103985</v>
      </c>
      <c r="U50" s="40">
        <v>0.247560037343944</v>
      </c>
      <c r="V50" s="40">
        <v>0.248320482082271</v>
      </c>
      <c r="W50" s="40">
        <v>0.243871901741455</v>
      </c>
      <c r="X50" s="40">
        <v>0.243197661558623</v>
      </c>
      <c r="Y50" s="40">
        <v>0.251072553258803</v>
      </c>
      <c r="Z50" s="40">
        <v>0.243066528017982</v>
      </c>
      <c r="AA50" s="40">
        <v>0.243066528017982</v>
      </c>
      <c r="AB50" s="17"/>
      <c r="AC50" s="3"/>
      <c r="AD50" s="22" t="s">
        <v>59</v>
      </c>
      <c r="AE50" s="23" t="s">
        <v>81</v>
      </c>
      <c r="AF50" s="23" t="s">
        <v>68</v>
      </c>
      <c r="AG50" s="23" t="s">
        <v>49</v>
      </c>
      <c r="AH50" s="23" t="s">
        <v>50</v>
      </c>
      <c r="AI50" s="24" t="s">
        <v>51</v>
      </c>
      <c r="AJ50" s="24" t="s">
        <v>52</v>
      </c>
      <c r="AK50" s="24" t="s">
        <v>51</v>
      </c>
      <c r="AL50" s="24" t="s">
        <v>52</v>
      </c>
      <c r="AM50" s="24"/>
      <c r="AN50" s="24"/>
      <c r="AO50" s="24" t="s">
        <v>52</v>
      </c>
      <c r="AP50" s="24"/>
      <c r="AQ50" s="24"/>
      <c r="AR50" s="24"/>
      <c r="AS50" s="24"/>
      <c r="AT50" s="24"/>
      <c r="AU50" s="24"/>
      <c r="AV50" s="24"/>
      <c r="AW50" s="24"/>
      <c r="AX50" s="24"/>
      <c r="AY50" s="24"/>
      <c r="AZ50" s="24"/>
      <c r="BA50" s="24"/>
      <c r="BB50" s="24" t="s">
        <v>52</v>
      </c>
      <c r="BC50" s="24"/>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row>
    <row x14ac:dyDescent="0.25" r="51" customHeight="1" ht="34.25">
      <c r="A51" s="20" t="s">
        <v>135</v>
      </c>
      <c r="B51" s="20" t="s">
        <v>136</v>
      </c>
      <c r="C51" s="40">
        <v>0.516991252822287</v>
      </c>
      <c r="D51" s="40">
        <v>0.517015586278215</v>
      </c>
      <c r="E51" s="40">
        <v>0.517076135126884</v>
      </c>
      <c r="F51" s="40">
        <v>0.517023639875286</v>
      </c>
      <c r="G51" s="40">
        <v>0.51696945463267</v>
      </c>
      <c r="H51" s="40">
        <v>0.51698577102551</v>
      </c>
      <c r="I51" s="40">
        <v>0.516436875732993</v>
      </c>
      <c r="J51" s="40">
        <v>0.51628591410769</v>
      </c>
      <c r="K51" s="40">
        <v>0.516275227691913</v>
      </c>
      <c r="L51" s="40">
        <v>0.516297700037808</v>
      </c>
      <c r="M51" s="40">
        <v>0.515861049810596</v>
      </c>
      <c r="N51" s="40">
        <v>0.515786776752912</v>
      </c>
      <c r="O51" s="40">
        <v>0.51554859329772</v>
      </c>
      <c r="P51" s="40">
        <v>0.515467788945261</v>
      </c>
      <c r="Q51" s="40">
        <v>0.515153938076913</v>
      </c>
      <c r="R51" s="40">
        <v>0.514877370958802</v>
      </c>
      <c r="S51" s="40">
        <v>0.514884605479813</v>
      </c>
      <c r="T51" s="40">
        <v>0.5148347308451</v>
      </c>
      <c r="U51" s="40">
        <v>0.514805691070887</v>
      </c>
      <c r="V51" s="40">
        <v>0.514874116984015</v>
      </c>
      <c r="W51" s="40">
        <v>0.514874116984015</v>
      </c>
      <c r="X51" s="40">
        <v>0.514874116984015</v>
      </c>
      <c r="Y51" s="40">
        <v>0.514874116984015</v>
      </c>
      <c r="Z51" s="40">
        <v>0.514874116984015</v>
      </c>
      <c r="AA51" s="40">
        <v>0.514874116984015</v>
      </c>
      <c r="AB51" s="17"/>
      <c r="AC51" s="3"/>
      <c r="AD51" s="22"/>
      <c r="AE51" s="23"/>
      <c r="AF51" s="23"/>
      <c r="AG51" s="23"/>
      <c r="AH51" s="23"/>
      <c r="AI51" s="24"/>
      <c r="AJ51" s="24"/>
      <c r="AK51" s="24"/>
      <c r="AL51" s="24"/>
      <c r="AM51" s="24"/>
      <c r="AN51" s="24"/>
      <c r="AO51" s="24"/>
      <c r="AP51" s="24"/>
      <c r="AQ51" s="24"/>
      <c r="AR51" s="24"/>
      <c r="AS51" s="24"/>
      <c r="AT51" s="24"/>
      <c r="AU51" s="24"/>
      <c r="AV51" s="24"/>
      <c r="AW51" s="24"/>
      <c r="AX51" s="24"/>
      <c r="AY51" s="24"/>
      <c r="AZ51" s="24"/>
      <c r="BA51" s="24"/>
      <c r="BB51" s="24"/>
      <c r="BC51" s="24" t="s">
        <v>52</v>
      </c>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row>
    <row x14ac:dyDescent="0.25" r="52" customHeight="1" ht="17.25">
      <c r="A52" s="20" t="s">
        <v>137</v>
      </c>
      <c r="B52" s="20" t="s">
        <v>138</v>
      </c>
      <c r="C52" s="40">
        <v>0.603326562278415</v>
      </c>
      <c r="D52" s="40">
        <v>0.603326562278415</v>
      </c>
      <c r="E52" s="40">
        <v>0.603326562278415</v>
      </c>
      <c r="F52" s="40">
        <v>0.603326562278415</v>
      </c>
      <c r="G52" s="40">
        <v>0.603326562278415</v>
      </c>
      <c r="H52" s="40">
        <v>0.630920595730977</v>
      </c>
      <c r="I52" s="40">
        <v>0.623511400406436</v>
      </c>
      <c r="J52" s="40">
        <v>0.616137944698075</v>
      </c>
      <c r="K52" s="40">
        <v>0.608811410507972</v>
      </c>
      <c r="L52" s="40">
        <v>0.601542977352224</v>
      </c>
      <c r="M52" s="40">
        <v>0.594337135647925</v>
      </c>
      <c r="N52" s="40">
        <v>0.606896214567748</v>
      </c>
      <c r="O52" s="40">
        <v>0.610701906321925</v>
      </c>
      <c r="P52" s="40">
        <v>0.572845499688435</v>
      </c>
      <c r="Q52" s="40">
        <v>0.590042013198627</v>
      </c>
      <c r="R52" s="40">
        <v>0.55833282722887</v>
      </c>
      <c r="S52" s="40">
        <v>0.547800599268541</v>
      </c>
      <c r="T52" s="40">
        <v>0.537420854610891</v>
      </c>
      <c r="U52" s="40">
        <v>0.531300632758885</v>
      </c>
      <c r="V52" s="40">
        <v>0.517747483140716</v>
      </c>
      <c r="W52" s="40">
        <v>0.505281050726214</v>
      </c>
      <c r="X52" s="40">
        <v>0.496328623078997</v>
      </c>
      <c r="Y52" s="40">
        <v>0.485766364201711</v>
      </c>
      <c r="Z52" s="40">
        <v>0.476344024188131</v>
      </c>
      <c r="AA52" s="40">
        <v>0.476344024188131</v>
      </c>
      <c r="AB52" s="17"/>
      <c r="AC52" s="3"/>
      <c r="AD52" s="22"/>
      <c r="AE52" s="23"/>
      <c r="AF52" s="23"/>
      <c r="AG52" s="23"/>
      <c r="AH52" s="23"/>
      <c r="AI52" s="24"/>
      <c r="AJ52" s="24"/>
      <c r="AK52" s="24"/>
      <c r="AL52" s="24"/>
      <c r="AM52" s="24"/>
      <c r="AN52" s="24"/>
      <c r="AO52" s="24"/>
      <c r="AP52" s="24"/>
      <c r="AQ52" s="24"/>
      <c r="AR52" s="24"/>
      <c r="AS52" s="24"/>
      <c r="AT52" s="24"/>
      <c r="AU52" s="24"/>
      <c r="AV52" s="24"/>
      <c r="AW52" s="24"/>
      <c r="AX52" s="24"/>
      <c r="AY52" s="24"/>
      <c r="AZ52" s="24"/>
      <c r="BA52" s="24"/>
      <c r="BB52" s="24" t="s">
        <v>52</v>
      </c>
      <c r="BC52" s="24"/>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row>
    <row x14ac:dyDescent="0.25" r="53" customHeight="1" ht="17.25">
      <c r="A53" s="20" t="s">
        <v>139</v>
      </c>
      <c r="B53" s="20" t="s">
        <v>140</v>
      </c>
      <c r="C53" s="40">
        <v>0.390124525202023</v>
      </c>
      <c r="D53" s="40">
        <v>0.392506394893831</v>
      </c>
      <c r="E53" s="40">
        <v>0.392587472674785</v>
      </c>
      <c r="F53" s="40">
        <v>0.393346950290217</v>
      </c>
      <c r="G53" s="40">
        <v>0.393803710322614</v>
      </c>
      <c r="H53" s="40">
        <v>0.395494286470615</v>
      </c>
      <c r="I53" s="40">
        <v>0.395667160411489</v>
      </c>
      <c r="J53" s="40">
        <v>0.367819575585591</v>
      </c>
      <c r="K53" s="40">
        <v>0.379481194768217</v>
      </c>
      <c r="L53" s="40">
        <v>0.376508079469408</v>
      </c>
      <c r="M53" s="40">
        <v>0.373597019396561</v>
      </c>
      <c r="N53" s="40">
        <v>0.369857564940176</v>
      </c>
      <c r="O53" s="40">
        <v>0.369290372784765</v>
      </c>
      <c r="P53" s="40">
        <v>0.365234469327194</v>
      </c>
      <c r="Q53" s="40">
        <v>0.362157688542738</v>
      </c>
      <c r="R53" s="40">
        <v>0.3593046845482</v>
      </c>
      <c r="S53" s="40">
        <v>0.347895188457106</v>
      </c>
      <c r="T53" s="40">
        <v>0.34833838000453</v>
      </c>
      <c r="U53" s="40">
        <v>0.342225321417633</v>
      </c>
      <c r="V53" s="40">
        <v>0.341162093188964</v>
      </c>
      <c r="W53" s="40">
        <v>0.338132316676758</v>
      </c>
      <c r="X53" s="40">
        <v>0.33242018800233</v>
      </c>
      <c r="Y53" s="40">
        <v>0.33242018800233</v>
      </c>
      <c r="Z53" s="40">
        <v>0.328945231889369</v>
      </c>
      <c r="AA53" s="40">
        <v>0.328945231889369</v>
      </c>
      <c r="AB53" s="17"/>
      <c r="AC53" s="3"/>
      <c r="AD53" s="22"/>
      <c r="AE53" s="23"/>
      <c r="AF53" s="23"/>
      <c r="AG53" s="23"/>
      <c r="AH53" s="23"/>
      <c r="AI53" s="24"/>
      <c r="AJ53" s="24"/>
      <c r="AK53" s="24"/>
      <c r="AL53" s="24"/>
      <c r="AM53" s="24"/>
      <c r="AN53" s="24"/>
      <c r="AO53" s="24"/>
      <c r="AP53" s="24"/>
      <c r="AQ53" s="24"/>
      <c r="AR53" s="24"/>
      <c r="AS53" s="24"/>
      <c r="AT53" s="24"/>
      <c r="AU53" s="24"/>
      <c r="AV53" s="24"/>
      <c r="AW53" s="24" t="s">
        <v>52</v>
      </c>
      <c r="AX53" s="24"/>
      <c r="AY53" s="24"/>
      <c r="AZ53" s="24" t="s">
        <v>52</v>
      </c>
      <c r="BA53" s="24"/>
      <c r="BB53" s="24"/>
      <c r="BC53" s="24"/>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row>
    <row x14ac:dyDescent="0.25" r="54" customHeight="1" ht="17.25">
      <c r="A54" s="20" t="s">
        <v>141</v>
      </c>
      <c r="B54" s="20" t="s">
        <v>142</v>
      </c>
      <c r="C54" s="40"/>
      <c r="D54" s="40"/>
      <c r="E54" s="40"/>
      <c r="F54" s="40"/>
      <c r="G54" s="40"/>
      <c r="H54" s="40"/>
      <c r="I54" s="40"/>
      <c r="J54" s="40"/>
      <c r="K54" s="40"/>
      <c r="L54" s="40"/>
      <c r="M54" s="40"/>
      <c r="N54" s="40"/>
      <c r="O54" s="40"/>
      <c r="P54" s="40"/>
      <c r="Q54" s="40"/>
      <c r="R54" s="40"/>
      <c r="S54" s="40"/>
      <c r="T54" s="40"/>
      <c r="U54" s="40"/>
      <c r="V54" s="40"/>
      <c r="W54" s="40"/>
      <c r="X54" s="40"/>
      <c r="Y54" s="40"/>
      <c r="Z54" s="40"/>
      <c r="AA54" s="40"/>
      <c r="AB54" s="17"/>
      <c r="AC54" s="3"/>
      <c r="AD54" s="22"/>
      <c r="AE54" s="23"/>
      <c r="AF54" s="23"/>
      <c r="AG54" s="23"/>
      <c r="AH54" s="23"/>
      <c r="AI54" s="24"/>
      <c r="AJ54" s="24"/>
      <c r="AK54" s="24"/>
      <c r="AL54" s="24"/>
      <c r="AM54" s="24"/>
      <c r="AN54" s="24"/>
      <c r="AO54" s="24"/>
      <c r="AP54" s="24"/>
      <c r="AQ54" s="24"/>
      <c r="AR54" s="24"/>
      <c r="AS54" s="24"/>
      <c r="AT54" s="24"/>
      <c r="AU54" s="24"/>
      <c r="AV54" s="24"/>
      <c r="AW54" s="24"/>
      <c r="AX54" s="24" t="s">
        <v>52</v>
      </c>
      <c r="AY54" s="24" t="s">
        <v>52</v>
      </c>
      <c r="AZ54" s="24"/>
      <c r="BA54" s="24"/>
      <c r="BB54" s="24"/>
      <c r="BC54" s="24"/>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row>
    <row x14ac:dyDescent="0.25" r="55" customHeight="1" ht="34.25">
      <c r="A55" s="20" t="s">
        <v>143</v>
      </c>
      <c r="B55" s="20" t="s">
        <v>144</v>
      </c>
      <c r="C55" s="40">
        <v>0.453797848197757</v>
      </c>
      <c r="D55" s="40">
        <v>0.453770150136554</v>
      </c>
      <c r="E55" s="40">
        <v>0.452094121387481</v>
      </c>
      <c r="F55" s="40">
        <v>0.450335900753006</v>
      </c>
      <c r="G55" s="40">
        <v>0.45097320689502</v>
      </c>
      <c r="H55" s="40">
        <v>0.44991638219284</v>
      </c>
      <c r="I55" s="40">
        <v>0.439294944900316</v>
      </c>
      <c r="J55" s="40">
        <v>0.439055897287994</v>
      </c>
      <c r="K55" s="40">
        <v>0.43801752445346</v>
      </c>
      <c r="L55" s="40">
        <v>0.43786340290867</v>
      </c>
      <c r="M55" s="40">
        <v>0.435262749576116</v>
      </c>
      <c r="N55" s="40">
        <v>0.42407899061891</v>
      </c>
      <c r="O55" s="40">
        <v>0.431888007564004</v>
      </c>
      <c r="P55" s="40">
        <v>0.428980979319736</v>
      </c>
      <c r="Q55" s="40">
        <v>0.391650360975722</v>
      </c>
      <c r="R55" s="40">
        <v>0.390547556460509</v>
      </c>
      <c r="S55" s="40">
        <v>0.391778553861406</v>
      </c>
      <c r="T55" s="40">
        <v>0.391592058193163</v>
      </c>
      <c r="U55" s="40">
        <v>0.39223307640428</v>
      </c>
      <c r="V55" s="40">
        <v>0.391223721975367</v>
      </c>
      <c r="W55" s="40">
        <v>0.391502745645326</v>
      </c>
      <c r="X55" s="40">
        <v>0.390835576875258</v>
      </c>
      <c r="Y55" s="40">
        <v>0.391002369067775</v>
      </c>
      <c r="Z55" s="40">
        <v>0.390835576875258</v>
      </c>
      <c r="AA55" s="40">
        <v>0.390835576875258</v>
      </c>
      <c r="AB55" s="17"/>
      <c r="AC55" s="3"/>
      <c r="AD55" s="22"/>
      <c r="AE55" s="23"/>
      <c r="AF55" s="23"/>
      <c r="AG55" s="23"/>
      <c r="AH55" s="23"/>
      <c r="AI55" s="24"/>
      <c r="AJ55" s="24"/>
      <c r="AK55" s="24"/>
      <c r="AL55" s="24"/>
      <c r="AM55" s="24"/>
      <c r="AN55" s="24"/>
      <c r="AO55" s="24"/>
      <c r="AP55" s="24"/>
      <c r="AQ55" s="24"/>
      <c r="AR55" s="24"/>
      <c r="AS55" s="24"/>
      <c r="AT55" s="24"/>
      <c r="AU55" s="24"/>
      <c r="AV55" s="24" t="s">
        <v>52</v>
      </c>
      <c r="AW55" s="24"/>
      <c r="AX55" s="24"/>
      <c r="AY55" s="24"/>
      <c r="AZ55" s="24"/>
      <c r="BA55" s="24"/>
      <c r="BB55" s="24"/>
      <c r="BC55" s="24" t="s">
        <v>52</v>
      </c>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row>
    <row x14ac:dyDescent="0.25" r="56" customHeight="1" ht="34.25">
      <c r="A56" s="20" t="s">
        <v>145</v>
      </c>
      <c r="B56" s="20" t="s">
        <v>146</v>
      </c>
      <c r="C56" s="40">
        <v>0.388914119249578</v>
      </c>
      <c r="D56" s="40">
        <v>0.388914119249578</v>
      </c>
      <c r="E56" s="40">
        <v>0.388914119249578</v>
      </c>
      <c r="F56" s="40">
        <v>0.388914119249578</v>
      </c>
      <c r="G56" s="40">
        <v>0.388914119249578</v>
      </c>
      <c r="H56" s="40">
        <v>0.388914119249578</v>
      </c>
      <c r="I56" s="40">
        <v>0.388913903279918</v>
      </c>
      <c r="J56" s="40">
        <v>0.39266480232478</v>
      </c>
      <c r="K56" s="40">
        <v>0.383659517276307</v>
      </c>
      <c r="L56" s="40">
        <v>0.376794935741599</v>
      </c>
      <c r="M56" s="40">
        <v>0.368951645611626</v>
      </c>
      <c r="N56" s="40">
        <v>0.361148659480352</v>
      </c>
      <c r="O56" s="40">
        <v>0.36139189569663</v>
      </c>
      <c r="P56" s="40">
        <v>0.345547669147078</v>
      </c>
      <c r="Q56" s="40">
        <v>0.337691695139702</v>
      </c>
      <c r="R56" s="40">
        <v>0.357888611744789</v>
      </c>
      <c r="S56" s="40">
        <v>0.321724099987548</v>
      </c>
      <c r="T56" s="40">
        <v>0.313563060394922</v>
      </c>
      <c r="U56" s="40">
        <v>0.305290690907712</v>
      </c>
      <c r="V56" s="40">
        <v>0.296929257504835</v>
      </c>
      <c r="W56" s="40">
        <v>0.284629643047191</v>
      </c>
      <c r="X56" s="40">
        <v>0.261566120566153</v>
      </c>
      <c r="Y56" s="40">
        <v>0.25280040646593</v>
      </c>
      <c r="Z56" s="40">
        <v>0.238819414106372</v>
      </c>
      <c r="AA56" s="40">
        <v>0.238819414106372</v>
      </c>
      <c r="AB56" s="17"/>
      <c r="AC56" s="3"/>
      <c r="AD56" s="22"/>
      <c r="AE56" s="23"/>
      <c r="AF56" s="23"/>
      <c r="AG56" s="23"/>
      <c r="AH56" s="23"/>
      <c r="AI56" s="24"/>
      <c r="AJ56" s="24"/>
      <c r="AK56" s="24"/>
      <c r="AL56" s="24"/>
      <c r="AM56" s="24"/>
      <c r="AN56" s="24"/>
      <c r="AO56" s="24"/>
      <c r="AP56" s="24"/>
      <c r="AQ56" s="24"/>
      <c r="AR56" s="24"/>
      <c r="AS56" s="24"/>
      <c r="AT56" s="24"/>
      <c r="AU56" s="24"/>
      <c r="AV56" s="24"/>
      <c r="AW56" s="24"/>
      <c r="AX56" s="24"/>
      <c r="AY56" s="24"/>
      <c r="AZ56" s="24"/>
      <c r="BA56" s="24"/>
      <c r="BB56" s="24" t="s">
        <v>52</v>
      </c>
      <c r="BC56" s="24" t="s">
        <v>52</v>
      </c>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row>
    <row x14ac:dyDescent="0.25" r="57" customHeight="1" ht="17.25">
      <c r="A57" s="20" t="s">
        <v>147</v>
      </c>
      <c r="B57" s="20" t="s">
        <v>148</v>
      </c>
      <c r="C57" s="40">
        <v>0.542018575413382</v>
      </c>
      <c r="D57" s="40">
        <v>0.540171711241875</v>
      </c>
      <c r="E57" s="40">
        <v>0.538317345544681</v>
      </c>
      <c r="F57" s="40">
        <v>0.536456089133051</v>
      </c>
      <c r="G57" s="40">
        <v>0.534597046912209</v>
      </c>
      <c r="H57" s="40">
        <v>0.532751366187502</v>
      </c>
      <c r="I57" s="40">
        <v>0.530926471725862</v>
      </c>
      <c r="J57" s="40">
        <v>0.52913732881031</v>
      </c>
      <c r="K57" s="40">
        <v>0.527395084746192</v>
      </c>
      <c r="L57" s="40">
        <v>0.52571094410241</v>
      </c>
      <c r="M57" s="40">
        <v>0.524089411611947</v>
      </c>
      <c r="N57" s="40">
        <v>0.515592538041754</v>
      </c>
      <c r="O57" s="40">
        <v>0.52093825463658</v>
      </c>
      <c r="P57" s="40">
        <v>0.519350679434152</v>
      </c>
      <c r="Q57" s="40">
        <v>0.517716453522362</v>
      </c>
      <c r="R57" s="40">
        <v>0.516006601542445</v>
      </c>
      <c r="S57" s="40">
        <v>0.515889013065427</v>
      </c>
      <c r="T57" s="40">
        <v>0.514326477389994</v>
      </c>
      <c r="U57" s="40">
        <v>0.510213114081788</v>
      </c>
      <c r="V57" s="40">
        <v>0.508076992606806</v>
      </c>
      <c r="W57" s="40">
        <v>0.505874082738999</v>
      </c>
      <c r="X57" s="40">
        <v>0.503768531603661</v>
      </c>
      <c r="Y57" s="40">
        <v>0.501356923564878</v>
      </c>
      <c r="Z57" s="40">
        <v>0.499083503173181</v>
      </c>
      <c r="AA57" s="40">
        <v>0.499083503173181</v>
      </c>
      <c r="AB57" s="17"/>
      <c r="AC57" s="3"/>
      <c r="AD57" s="22"/>
      <c r="AE57" s="23"/>
      <c r="AF57" s="23"/>
      <c r="AG57" s="23"/>
      <c r="AH57" s="23"/>
      <c r="AI57" s="24"/>
      <c r="AJ57" s="24"/>
      <c r="AK57" s="24"/>
      <c r="AL57" s="24"/>
      <c r="AM57" s="24"/>
      <c r="AN57" s="24"/>
      <c r="AO57" s="24"/>
      <c r="AP57" s="24"/>
      <c r="AQ57" s="24"/>
      <c r="AR57" s="24"/>
      <c r="AS57" s="24"/>
      <c r="AT57" s="24"/>
      <c r="AU57" s="24"/>
      <c r="AV57" s="24"/>
      <c r="AW57" s="24"/>
      <c r="AX57" s="24"/>
      <c r="AY57" s="24"/>
      <c r="AZ57" s="24"/>
      <c r="BA57" s="24"/>
      <c r="BB57" s="24" t="s">
        <v>52</v>
      </c>
      <c r="BC57" s="24"/>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row>
    <row x14ac:dyDescent="0.25" r="58" customHeight="1" ht="17.25">
      <c r="A58" s="20" t="s">
        <v>149</v>
      </c>
      <c r="B58" s="20" t="s">
        <v>150</v>
      </c>
      <c r="C58" s="40"/>
      <c r="D58" s="40"/>
      <c r="E58" s="40"/>
      <c r="F58" s="40"/>
      <c r="G58" s="40"/>
      <c r="H58" s="40"/>
      <c r="I58" s="40"/>
      <c r="J58" s="40"/>
      <c r="K58" s="40"/>
      <c r="L58" s="40"/>
      <c r="M58" s="40"/>
      <c r="N58" s="40"/>
      <c r="O58" s="40"/>
      <c r="P58" s="40"/>
      <c r="Q58" s="40"/>
      <c r="R58" s="40"/>
      <c r="S58" s="40"/>
      <c r="T58" s="40"/>
      <c r="U58" s="40"/>
      <c r="V58" s="40"/>
      <c r="W58" s="40"/>
      <c r="X58" s="40"/>
      <c r="Y58" s="40"/>
      <c r="Z58" s="40"/>
      <c r="AA58" s="40"/>
      <c r="AB58" s="17"/>
      <c r="AC58" s="3"/>
      <c r="AD58" s="22"/>
      <c r="AE58" s="23"/>
      <c r="AF58" s="23"/>
      <c r="AG58" s="23"/>
      <c r="AH58" s="23"/>
      <c r="AI58" s="24"/>
      <c r="AJ58" s="24"/>
      <c r="AK58" s="24"/>
      <c r="AL58" s="24"/>
      <c r="AM58" s="24"/>
      <c r="AN58" s="24"/>
      <c r="AO58" s="24"/>
      <c r="AP58" s="24"/>
      <c r="AQ58" s="24"/>
      <c r="AR58" s="24"/>
      <c r="AS58" s="24"/>
      <c r="AT58" s="24"/>
      <c r="AU58" s="24"/>
      <c r="AV58" s="24"/>
      <c r="AW58" s="24"/>
      <c r="AX58" s="24"/>
      <c r="AY58" s="24" t="s">
        <v>52</v>
      </c>
      <c r="AZ58" s="24"/>
      <c r="BA58" s="24"/>
      <c r="BB58" s="24"/>
      <c r="BC58" s="24"/>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row>
    <row x14ac:dyDescent="0.25" r="59" customHeight="1" ht="17.25">
      <c r="A59" s="20" t="s">
        <v>151</v>
      </c>
      <c r="B59" s="20" t="s">
        <v>152</v>
      </c>
      <c r="C59" s="40"/>
      <c r="D59" s="40"/>
      <c r="E59" s="40"/>
      <c r="F59" s="40"/>
      <c r="G59" s="40"/>
      <c r="H59" s="40"/>
      <c r="I59" s="40"/>
      <c r="J59" s="40"/>
      <c r="K59" s="40"/>
      <c r="L59" s="40"/>
      <c r="M59" s="40"/>
      <c r="N59" s="40"/>
      <c r="O59" s="40"/>
      <c r="P59" s="40"/>
      <c r="Q59" s="40"/>
      <c r="R59" s="40"/>
      <c r="S59" s="40"/>
      <c r="T59" s="40"/>
      <c r="U59" s="40"/>
      <c r="V59" s="40"/>
      <c r="W59" s="40"/>
      <c r="X59" s="40"/>
      <c r="Y59" s="40"/>
      <c r="Z59" s="40"/>
      <c r="AA59" s="40"/>
      <c r="AB59" s="17"/>
      <c r="AC59" s="3"/>
      <c r="AD59" s="22"/>
      <c r="AE59" s="23"/>
      <c r="AF59" s="23"/>
      <c r="AG59" s="23"/>
      <c r="AH59" s="23"/>
      <c r="AI59" s="24"/>
      <c r="AJ59" s="24"/>
      <c r="AK59" s="24"/>
      <c r="AL59" s="24"/>
      <c r="AM59" s="24"/>
      <c r="AN59" s="24"/>
      <c r="AO59" s="24"/>
      <c r="AP59" s="24"/>
      <c r="AQ59" s="24"/>
      <c r="AR59" s="24"/>
      <c r="AS59" s="24"/>
      <c r="AT59" s="24"/>
      <c r="AU59" s="24"/>
      <c r="AV59" s="24"/>
      <c r="AW59" s="24"/>
      <c r="AX59" s="24"/>
      <c r="AY59" s="24"/>
      <c r="AZ59" s="24"/>
      <c r="BA59" s="24"/>
      <c r="BB59" s="24" t="s">
        <v>52</v>
      </c>
      <c r="BC59" s="24"/>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row>
    <row x14ac:dyDescent="0.25" r="60" customHeight="1" ht="17.25">
      <c r="A60" s="20" t="s">
        <v>153</v>
      </c>
      <c r="B60" s="20" t="s">
        <v>154</v>
      </c>
      <c r="C60" s="40">
        <v>0.279114974904037</v>
      </c>
      <c r="D60" s="40">
        <v>0.281362982123701</v>
      </c>
      <c r="E60" s="40">
        <v>0.279578751898462</v>
      </c>
      <c r="F60" s="40">
        <v>0.28359484716933</v>
      </c>
      <c r="G60" s="40">
        <v>0.284684258529722</v>
      </c>
      <c r="H60" s="40">
        <v>0.283840536669805</v>
      </c>
      <c r="I60" s="40">
        <v>0.283292335160418</v>
      </c>
      <c r="J60" s="40">
        <v>0.28562682890494</v>
      </c>
      <c r="K60" s="40">
        <v>0.282242658176032</v>
      </c>
      <c r="L60" s="40">
        <v>0.2784497422925</v>
      </c>
      <c r="M60" s="40">
        <v>0.273820644152603</v>
      </c>
      <c r="N60" s="40">
        <v>0.273096193590649</v>
      </c>
      <c r="O60" s="40">
        <v>0.269559142600513</v>
      </c>
      <c r="P60" s="40">
        <v>0.270079239070783</v>
      </c>
      <c r="Q60" s="40">
        <v>0.267188499214354</v>
      </c>
      <c r="R60" s="40">
        <v>0.267824192514956</v>
      </c>
      <c r="S60" s="40">
        <v>0.27295041735355</v>
      </c>
      <c r="T60" s="40">
        <v>0.275571577056614</v>
      </c>
      <c r="U60" s="40">
        <v>0.268414502751097</v>
      </c>
      <c r="V60" s="40">
        <v>0.268359014366433</v>
      </c>
      <c r="W60" s="40">
        <v>0.268349909461209</v>
      </c>
      <c r="X60" s="40">
        <v>0.268349909461209</v>
      </c>
      <c r="Y60" s="40">
        <v>0.268349909461209</v>
      </c>
      <c r="Z60" s="40">
        <v>0.268349909461209</v>
      </c>
      <c r="AA60" s="40">
        <v>0.268349909461209</v>
      </c>
      <c r="AB60" s="17"/>
      <c r="AC60" s="3"/>
      <c r="AD60" s="22"/>
      <c r="AE60" s="23"/>
      <c r="AF60" s="23"/>
      <c r="AG60" s="23"/>
      <c r="AH60" s="23"/>
      <c r="AI60" s="24"/>
      <c r="AJ60" s="24"/>
      <c r="AK60" s="24"/>
      <c r="AL60" s="24"/>
      <c r="AM60" s="24"/>
      <c r="AN60" s="24"/>
      <c r="AO60" s="24"/>
      <c r="AP60" s="24"/>
      <c r="AQ60" s="24"/>
      <c r="AR60" s="24"/>
      <c r="AS60" s="24"/>
      <c r="AT60" s="24"/>
      <c r="AU60" s="24"/>
      <c r="AV60" s="24"/>
      <c r="AW60" s="24"/>
      <c r="AX60" s="24" t="s">
        <v>52</v>
      </c>
      <c r="AY60" s="24" t="s">
        <v>52</v>
      </c>
      <c r="AZ60" s="24"/>
      <c r="BA60" s="24"/>
      <c r="BB60" s="24"/>
      <c r="BC60" s="24"/>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row>
    <row x14ac:dyDescent="0.25" r="61" customHeight="1" ht="17.25">
      <c r="A61" s="20" t="s">
        <v>155</v>
      </c>
      <c r="B61" s="20" t="s">
        <v>156</v>
      </c>
      <c r="C61" s="40">
        <v>0.546691893461053</v>
      </c>
      <c r="D61" s="40">
        <v>0.542082089013103</v>
      </c>
      <c r="E61" s="40">
        <v>0.537464790197411</v>
      </c>
      <c r="F61" s="40">
        <v>0.532840619755135</v>
      </c>
      <c r="G61" s="40">
        <v>0.53144005436875</v>
      </c>
      <c r="H61" s="40">
        <v>0.523610040116517</v>
      </c>
      <c r="I61" s="40">
        <v>0.519030522604322</v>
      </c>
      <c r="J61" s="40">
        <v>0.514486742322326</v>
      </c>
      <c r="K61" s="40">
        <v>0.509989884751579</v>
      </c>
      <c r="L61" s="40">
        <v>0.505551125829205</v>
      </c>
      <c r="M61" s="40">
        <v>0.501174960744262</v>
      </c>
      <c r="N61" s="40">
        <v>0.513103386936673</v>
      </c>
      <c r="O61" s="40">
        <v>0.495132834445558</v>
      </c>
      <c r="P61" s="40">
        <v>0.488172359414804</v>
      </c>
      <c r="Q61" s="40">
        <v>0.495976275557292</v>
      </c>
      <c r="R61" s="40">
        <v>0.468938237114928</v>
      </c>
      <c r="S61" s="40">
        <v>0.434147133323706</v>
      </c>
      <c r="T61" s="40">
        <v>0.429448467768513</v>
      </c>
      <c r="U61" s="40">
        <v>0.459363294320124</v>
      </c>
      <c r="V61" s="40">
        <v>0.415906858665436</v>
      </c>
      <c r="W61" s="40">
        <v>0.407609970832818</v>
      </c>
      <c r="X61" s="40">
        <v>0.394014113291917</v>
      </c>
      <c r="Y61" s="40">
        <v>0.381554736510888</v>
      </c>
      <c r="Z61" s="40">
        <v>0.383894574991088</v>
      </c>
      <c r="AA61" s="40">
        <v>0.383894574991088</v>
      </c>
      <c r="AB61" s="17"/>
      <c r="AC61" s="3"/>
      <c r="AD61" s="22"/>
      <c r="AE61" s="23"/>
      <c r="AF61" s="23"/>
      <c r="AG61" s="23"/>
      <c r="AH61" s="23"/>
      <c r="AI61" s="24"/>
      <c r="AJ61" s="24"/>
      <c r="AK61" s="24"/>
      <c r="AL61" s="24"/>
      <c r="AM61" s="24"/>
      <c r="AN61" s="24"/>
      <c r="AO61" s="24"/>
      <c r="AP61" s="24"/>
      <c r="AQ61" s="24"/>
      <c r="AR61" s="24"/>
      <c r="AS61" s="24"/>
      <c r="AT61" s="24"/>
      <c r="AU61" s="24"/>
      <c r="AV61" s="24"/>
      <c r="AW61" s="24"/>
      <c r="AX61" s="24"/>
      <c r="AY61" s="24"/>
      <c r="AZ61" s="24"/>
      <c r="BA61" s="24"/>
      <c r="BB61" s="24" t="s">
        <v>52</v>
      </c>
      <c r="BC61" s="24"/>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row>
    <row x14ac:dyDescent="0.25" r="62" customHeight="1" ht="34.25">
      <c r="A62" s="20" t="s">
        <v>157</v>
      </c>
      <c r="B62" s="20" t="s">
        <v>158</v>
      </c>
      <c r="C62" s="40">
        <v>0.579063999222403</v>
      </c>
      <c r="D62" s="40">
        <v>0.577232447418024</v>
      </c>
      <c r="E62" s="40">
        <v>0.576029059412342</v>
      </c>
      <c r="F62" s="40">
        <v>0.561928551260184</v>
      </c>
      <c r="G62" s="40">
        <v>0.557548430309285</v>
      </c>
      <c r="H62" s="40">
        <v>0.554618929961431</v>
      </c>
      <c r="I62" s="40">
        <v>0.554496687136346</v>
      </c>
      <c r="J62" s="40">
        <v>0.554450140182698</v>
      </c>
      <c r="K62" s="40">
        <v>0.554790856671113</v>
      </c>
      <c r="L62" s="40">
        <v>0.543962453835278</v>
      </c>
      <c r="M62" s="40">
        <v>0.53523689899181</v>
      </c>
      <c r="N62" s="40">
        <v>0.53581692702448</v>
      </c>
      <c r="O62" s="40">
        <v>0.544692467760079</v>
      </c>
      <c r="P62" s="40">
        <v>0.550018455905853</v>
      </c>
      <c r="Q62" s="40">
        <v>0.563790677731017</v>
      </c>
      <c r="R62" s="40">
        <v>0.566633846891202</v>
      </c>
      <c r="S62" s="40">
        <v>0.56395448550423</v>
      </c>
      <c r="T62" s="40">
        <v>0.564022869365908</v>
      </c>
      <c r="U62" s="40">
        <v>0.564416644525633</v>
      </c>
      <c r="V62" s="40">
        <v>0.564084714421073</v>
      </c>
      <c r="W62" s="40">
        <v>0.563084974194629</v>
      </c>
      <c r="X62" s="40">
        <v>0.564084714421073</v>
      </c>
      <c r="Y62" s="40">
        <v>0.562750376880936</v>
      </c>
      <c r="Z62" s="40">
        <v>0.562750376880936</v>
      </c>
      <c r="AA62" s="40">
        <v>0.562750376880936</v>
      </c>
      <c r="AB62" s="17"/>
      <c r="AC62" s="3"/>
      <c r="AD62" s="22"/>
      <c r="AE62" s="23"/>
      <c r="AF62" s="23"/>
      <c r="AG62" s="23"/>
      <c r="AH62" s="23"/>
      <c r="AI62" s="24"/>
      <c r="AJ62" s="24"/>
      <c r="AK62" s="24"/>
      <c r="AL62" s="24"/>
      <c r="AM62" s="24"/>
      <c r="AN62" s="24"/>
      <c r="AO62" s="24"/>
      <c r="AP62" s="24"/>
      <c r="AQ62" s="24"/>
      <c r="AR62" s="24"/>
      <c r="AS62" s="24"/>
      <c r="AT62" s="24"/>
      <c r="AU62" s="24"/>
      <c r="AV62" s="24"/>
      <c r="AW62" s="24"/>
      <c r="AX62" s="24"/>
      <c r="AY62" s="24"/>
      <c r="AZ62" s="24"/>
      <c r="BA62" s="24"/>
      <c r="BB62" s="24"/>
      <c r="BC62" s="24" t="s">
        <v>52</v>
      </c>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row>
    <row x14ac:dyDescent="0.25" r="63" customHeight="1" ht="17">
      <c r="A63" s="20" t="s">
        <v>159</v>
      </c>
      <c r="B63" s="20" t="s">
        <v>160</v>
      </c>
      <c r="C63" s="40"/>
      <c r="D63" s="40"/>
      <c r="E63" s="40"/>
      <c r="F63" s="40"/>
      <c r="G63" s="40"/>
      <c r="H63" s="40"/>
      <c r="I63" s="40"/>
      <c r="J63" s="40"/>
      <c r="K63" s="40"/>
      <c r="L63" s="40"/>
      <c r="M63" s="40"/>
      <c r="N63" s="40"/>
      <c r="O63" s="40"/>
      <c r="P63" s="40"/>
      <c r="Q63" s="40"/>
      <c r="R63" s="40"/>
      <c r="S63" s="40"/>
      <c r="T63" s="40"/>
      <c r="U63" s="40"/>
      <c r="V63" s="40"/>
      <c r="W63" s="40"/>
      <c r="X63" s="40"/>
      <c r="Y63" s="40"/>
      <c r="Z63" s="40"/>
      <c r="AA63" s="40"/>
      <c r="AB63" s="17"/>
      <c r="AC63" s="3"/>
      <c r="AD63" s="22" t="s">
        <v>46</v>
      </c>
      <c r="AE63" s="23" t="s">
        <v>78</v>
      </c>
      <c r="AF63" s="23" t="s">
        <v>61</v>
      </c>
      <c r="AG63" s="23" t="s">
        <v>161</v>
      </c>
      <c r="AH63" s="23" t="s">
        <v>50</v>
      </c>
      <c r="AI63" s="24" t="s">
        <v>51</v>
      </c>
      <c r="AJ63" s="24" t="s">
        <v>52</v>
      </c>
      <c r="AK63" s="24"/>
      <c r="AL63" s="24"/>
      <c r="AM63" s="24"/>
      <c r="AN63" s="24"/>
      <c r="AO63" s="24"/>
      <c r="AP63" s="24" t="s">
        <v>52</v>
      </c>
      <c r="AQ63" s="24"/>
      <c r="AR63" s="24"/>
      <c r="AS63" s="24"/>
      <c r="AT63" s="24"/>
      <c r="AU63" s="24"/>
      <c r="AV63" s="24"/>
      <c r="AW63" s="24"/>
      <c r="AX63" s="24"/>
      <c r="AY63" s="24"/>
      <c r="AZ63" s="24"/>
      <c r="BA63" s="24" t="s">
        <v>52</v>
      </c>
      <c r="BB63" s="24"/>
      <c r="BC63" s="24"/>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row>
    <row x14ac:dyDescent="0.25" r="64" customHeight="1" ht="17">
      <c r="A64" s="20" t="s">
        <v>162</v>
      </c>
      <c r="B64" s="20" t="s">
        <v>163</v>
      </c>
      <c r="C64" s="40"/>
      <c r="D64" s="40"/>
      <c r="E64" s="40"/>
      <c r="F64" s="40"/>
      <c r="G64" s="40"/>
      <c r="H64" s="40"/>
      <c r="I64" s="40"/>
      <c r="J64" s="40"/>
      <c r="K64" s="40"/>
      <c r="L64" s="40"/>
      <c r="M64" s="40"/>
      <c r="N64" s="40"/>
      <c r="O64" s="40"/>
      <c r="P64" s="40"/>
      <c r="Q64" s="40"/>
      <c r="R64" s="40"/>
      <c r="S64" s="40"/>
      <c r="T64" s="40"/>
      <c r="U64" s="40"/>
      <c r="V64" s="40"/>
      <c r="W64" s="40"/>
      <c r="X64" s="40"/>
      <c r="Y64" s="40"/>
      <c r="Z64" s="40"/>
      <c r="AA64" s="40"/>
      <c r="AB64" s="17"/>
      <c r="AC64" s="3"/>
      <c r="AD64" s="22" t="s">
        <v>46</v>
      </c>
      <c r="AE64" s="23" t="s">
        <v>78</v>
      </c>
      <c r="AF64" s="23" t="s">
        <v>61</v>
      </c>
      <c r="AG64" s="23" t="s">
        <v>161</v>
      </c>
      <c r="AH64" s="23" t="s">
        <v>50</v>
      </c>
      <c r="AI64" s="24" t="s">
        <v>51</v>
      </c>
      <c r="AJ64" s="24" t="s">
        <v>52</v>
      </c>
      <c r="AK64" s="24"/>
      <c r="AL64" s="24"/>
      <c r="AM64" s="24"/>
      <c r="AN64" s="24"/>
      <c r="AO64" s="24"/>
      <c r="AP64" s="24" t="s">
        <v>52</v>
      </c>
      <c r="AQ64" s="24"/>
      <c r="AR64" s="24"/>
      <c r="AS64" s="24"/>
      <c r="AT64" s="24"/>
      <c r="AU64" s="24"/>
      <c r="AV64" s="24"/>
      <c r="AW64" s="24"/>
      <c r="AX64" s="24"/>
      <c r="AY64" s="24"/>
      <c r="AZ64" s="24"/>
      <c r="BA64" s="24" t="s">
        <v>52</v>
      </c>
      <c r="BB64" s="24"/>
      <c r="BC64" s="24"/>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row>
    <row x14ac:dyDescent="0.25" r="65" customHeight="1" ht="17.25">
      <c r="A65" s="20" t="s">
        <v>164</v>
      </c>
      <c r="B65" s="20" t="s">
        <v>165</v>
      </c>
      <c r="C65" s="40">
        <v>0.210780930456044</v>
      </c>
      <c r="D65" s="40">
        <v>0.207467760855456</v>
      </c>
      <c r="E65" s="40">
        <v>0.219955392220078</v>
      </c>
      <c r="F65" s="40">
        <v>0.220511285870168</v>
      </c>
      <c r="G65" s="40">
        <v>0.2330278418958</v>
      </c>
      <c r="H65" s="40">
        <v>0.226225220641431</v>
      </c>
      <c r="I65" s="40">
        <v>0.237229714299835</v>
      </c>
      <c r="J65" s="40">
        <v>0.238053655352038</v>
      </c>
      <c r="K65" s="40">
        <v>0.230705773998394</v>
      </c>
      <c r="L65" s="40">
        <v>0.235296489898259</v>
      </c>
      <c r="M65" s="40">
        <v>0.239517054546351</v>
      </c>
      <c r="N65" s="40">
        <v>0.240148466148312</v>
      </c>
      <c r="O65" s="40">
        <v>0.240917971078501</v>
      </c>
      <c r="P65" s="40">
        <v>0.247013425443726</v>
      </c>
      <c r="Q65" s="40">
        <v>0.247581610448656</v>
      </c>
      <c r="R65" s="40">
        <v>0.245211304065802</v>
      </c>
      <c r="S65" s="40">
        <v>0.245748212889737</v>
      </c>
      <c r="T65" s="40">
        <v>0.260831851044304</v>
      </c>
      <c r="U65" s="40">
        <v>0.261624848025171</v>
      </c>
      <c r="V65" s="40">
        <v>0.261990866921293</v>
      </c>
      <c r="W65" s="40">
        <v>0.262016393741529</v>
      </c>
      <c r="X65" s="40">
        <v>0.261990866921293</v>
      </c>
      <c r="Y65" s="40">
        <v>0.261990866921293</v>
      </c>
      <c r="Z65" s="40">
        <v>0.261990866921293</v>
      </c>
      <c r="AA65" s="40">
        <v>0.261990866921293</v>
      </c>
      <c r="AB65" s="17"/>
      <c r="AC65" s="3"/>
      <c r="AD65" s="22" t="s">
        <v>46</v>
      </c>
      <c r="AE65" s="23" t="s">
        <v>47</v>
      </c>
      <c r="AF65" s="23" t="s">
        <v>68</v>
      </c>
      <c r="AG65" s="23" t="s">
        <v>49</v>
      </c>
      <c r="AH65" s="23" t="s">
        <v>50</v>
      </c>
      <c r="AI65" s="24" t="s">
        <v>51</v>
      </c>
      <c r="AJ65" s="24" t="s">
        <v>51</v>
      </c>
      <c r="AK65" s="24" t="s">
        <v>51</v>
      </c>
      <c r="AL65" s="24"/>
      <c r="AM65" s="24"/>
      <c r="AN65" s="24" t="s">
        <v>52</v>
      </c>
      <c r="AO65" s="24"/>
      <c r="AP65" s="24"/>
      <c r="AQ65" s="24"/>
      <c r="AR65" s="24"/>
      <c r="AS65" s="24"/>
      <c r="AT65" s="24"/>
      <c r="AU65" s="24"/>
      <c r="AV65" s="24"/>
      <c r="AW65" s="24"/>
      <c r="AX65" s="24"/>
      <c r="AY65" s="24"/>
      <c r="AZ65" s="24"/>
      <c r="BA65" s="24"/>
      <c r="BB65" s="24"/>
      <c r="BC65" s="24"/>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row>
    <row x14ac:dyDescent="0.25" r="66" customHeight="1" ht="17.25">
      <c r="A66" s="20" t="s">
        <v>166</v>
      </c>
      <c r="B66" s="20" t="s">
        <v>167</v>
      </c>
      <c r="C66" s="40">
        <v>0.179965775903864</v>
      </c>
      <c r="D66" s="40">
        <v>0.179204851472783</v>
      </c>
      <c r="E66" s="40">
        <v>0.177970035083849</v>
      </c>
      <c r="F66" s="40">
        <v>0.17487969170937</v>
      </c>
      <c r="G66" s="40">
        <v>0.176078708661237</v>
      </c>
      <c r="H66" s="40">
        <v>0.176115280019602</v>
      </c>
      <c r="I66" s="40">
        <v>0.174088954985711</v>
      </c>
      <c r="J66" s="40">
        <v>0.169648952367287</v>
      </c>
      <c r="K66" s="40">
        <v>0.166051661001596</v>
      </c>
      <c r="L66" s="40">
        <v>0.161124941590647</v>
      </c>
      <c r="M66" s="40">
        <v>0.158829471349602</v>
      </c>
      <c r="N66" s="40">
        <v>0.159916186980001</v>
      </c>
      <c r="O66" s="40">
        <v>0.159086418948099</v>
      </c>
      <c r="P66" s="40">
        <v>0.160445731516658</v>
      </c>
      <c r="Q66" s="40">
        <v>0.159223350975719</v>
      </c>
      <c r="R66" s="40">
        <v>0.158041684116503</v>
      </c>
      <c r="S66" s="40">
        <v>0.161824342607372</v>
      </c>
      <c r="T66" s="40">
        <v>0.163215056835092</v>
      </c>
      <c r="U66" s="40">
        <v>0.159340349197591</v>
      </c>
      <c r="V66" s="40">
        <v>0.159450857940444</v>
      </c>
      <c r="W66" s="40">
        <v>0.168457636336369</v>
      </c>
      <c r="X66" s="40">
        <v>0.159450857940444</v>
      </c>
      <c r="Y66" s="40">
        <v>0.159450857940444</v>
      </c>
      <c r="Z66" s="40">
        <v>0.159450857940444</v>
      </c>
      <c r="AA66" s="40">
        <v>0.159450857940444</v>
      </c>
      <c r="AB66" s="17"/>
      <c r="AC66" s="3"/>
      <c r="AD66" s="22" t="s">
        <v>168</v>
      </c>
      <c r="AE66" s="23" t="s">
        <v>169</v>
      </c>
      <c r="AF66" s="23" t="s">
        <v>56</v>
      </c>
      <c r="AG66" s="23" t="s">
        <v>62</v>
      </c>
      <c r="AH66" s="23" t="s">
        <v>50</v>
      </c>
      <c r="AI66" s="24" t="s">
        <v>52</v>
      </c>
      <c r="AJ66" s="24" t="s">
        <v>51</v>
      </c>
      <c r="AK66" s="24" t="s">
        <v>51</v>
      </c>
      <c r="AL66" s="24"/>
      <c r="AM66" s="24"/>
      <c r="AN66" s="24" t="s">
        <v>52</v>
      </c>
      <c r="AO66" s="24"/>
      <c r="AP66" s="24" t="s">
        <v>52</v>
      </c>
      <c r="AQ66" s="24"/>
      <c r="AR66" s="24"/>
      <c r="AS66" s="24"/>
      <c r="AT66" s="24"/>
      <c r="AU66" s="24"/>
      <c r="AV66" s="24"/>
      <c r="AW66" s="24"/>
      <c r="AX66" s="24" t="s">
        <v>52</v>
      </c>
      <c r="AY66" s="24"/>
      <c r="AZ66" s="24"/>
      <c r="BA66" s="24"/>
      <c r="BB66" s="24"/>
      <c r="BC66" s="24"/>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row>
    <row x14ac:dyDescent="0.25" r="67" customHeight="1" ht="17.25">
      <c r="A67" s="20"/>
      <c r="B67" s="20"/>
      <c r="C67" s="42"/>
      <c r="D67" s="42"/>
      <c r="E67" s="42"/>
      <c r="F67" s="42"/>
      <c r="G67" s="42"/>
      <c r="H67" s="42"/>
      <c r="I67" s="42"/>
      <c r="J67" s="42"/>
      <c r="K67" s="42"/>
      <c r="L67" s="42"/>
      <c r="M67" s="42"/>
      <c r="N67" s="42"/>
      <c r="O67" s="42"/>
      <c r="P67" s="42"/>
      <c r="Q67" s="42"/>
      <c r="R67" s="42"/>
      <c r="S67" s="42"/>
      <c r="T67" s="42"/>
      <c r="U67" s="42"/>
      <c r="V67" s="42"/>
      <c r="W67" s="42"/>
      <c r="X67" s="42"/>
      <c r="Y67" s="42"/>
      <c r="Z67" s="42"/>
      <c r="AA67" s="42"/>
      <c r="AB67" s="17"/>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row>
    <row x14ac:dyDescent="0.25" r="68" customHeight="1" ht="17.25">
      <c r="A68" s="20"/>
      <c r="B68" s="20" t="s">
        <v>170</v>
      </c>
      <c r="C68" s="42"/>
      <c r="D68" s="42"/>
      <c r="E68" s="42"/>
      <c r="F68" s="42"/>
      <c r="G68" s="42"/>
      <c r="H68" s="42"/>
      <c r="I68" s="42"/>
      <c r="J68" s="42"/>
      <c r="K68" s="42"/>
      <c r="L68" s="42"/>
      <c r="M68" s="42"/>
      <c r="N68" s="42"/>
      <c r="O68" s="42"/>
      <c r="P68" s="42"/>
      <c r="Q68" s="42"/>
      <c r="R68" s="42"/>
      <c r="S68" s="42"/>
      <c r="T68" s="42"/>
      <c r="U68" s="42"/>
      <c r="V68" s="42"/>
      <c r="W68" s="42"/>
      <c r="X68" s="42"/>
      <c r="Y68" s="42"/>
      <c r="Z68" s="42"/>
      <c r="AA68" s="42"/>
      <c r="AB68" s="17"/>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row>
  </sheetData>
  <mergeCells count="27">
    <mergeCell ref="AD9:AD15"/>
    <mergeCell ref="AE9:AE15"/>
    <mergeCell ref="AF9:AF15"/>
    <mergeCell ref="AG9:AG15"/>
    <mergeCell ref="AH9:AH15"/>
    <mergeCell ref="AI9:AI15"/>
    <mergeCell ref="AJ9:AJ15"/>
    <mergeCell ref="AK9:AK15"/>
    <mergeCell ref="AL9:AL15"/>
    <mergeCell ref="AM9:AM15"/>
    <mergeCell ref="AN9:AN15"/>
    <mergeCell ref="AO9:AO15"/>
    <mergeCell ref="AP9:AP15"/>
    <mergeCell ref="AQ9:AQ15"/>
    <mergeCell ref="AR9:AR15"/>
    <mergeCell ref="AS9:AS15"/>
    <mergeCell ref="AT9:AT15"/>
    <mergeCell ref="AU9:AU15"/>
    <mergeCell ref="AV9:AV15"/>
    <mergeCell ref="AW9:AW15"/>
    <mergeCell ref="AX9:AX15"/>
    <mergeCell ref="AY9:AY15"/>
    <mergeCell ref="AZ9:AZ15"/>
    <mergeCell ref="BA9:BA15"/>
    <mergeCell ref="BB9:BB15"/>
    <mergeCell ref="BC9:BC15"/>
    <mergeCell ref="C14:AA14"/>
  </mergeCells>
  <pageMargins left="0.7" right="0.7" top="0.75" bottom="0.75" header="0.3" footer="0.3"/>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BN71"/>
  <sheetViews>
    <sheetView workbookViewId="0"/>
  </sheetViews>
  <sheetFormatPr defaultRowHeight="15" x14ac:dyDescent="0.25"/>
  <cols>
    <col min="1" max="1" style="28" width="23.576428571428572" customWidth="1" bestFit="1"/>
    <col min="2" max="2" style="28" width="43.57642857142857" customWidth="1" bestFit="1"/>
    <col min="3" max="3" style="59" width="15.576428571428572" customWidth="1" bestFit="1"/>
    <col min="4" max="4" style="28" width="18.14785714285714" customWidth="1" bestFit="1"/>
    <col min="5" max="5" style="28" width="24.862142857142857" customWidth="1" bestFit="1"/>
    <col min="6" max="6" style="28" width="5.719285714285714" customWidth="1" bestFit="1"/>
    <col min="7" max="7" style="28" width="5.719285714285714" customWidth="1" bestFit="1"/>
    <col min="8" max="8" style="28" width="5.719285714285714" customWidth="1" bestFit="1"/>
    <col min="9" max="9" style="28" width="5.719285714285714" customWidth="1" bestFit="1"/>
    <col min="10" max="10" style="28" width="9.576428571428572" customWidth="1" bestFit="1"/>
    <col min="11" max="11" style="28" width="11.290714285714287" customWidth="1" bestFit="1"/>
    <col min="12" max="12" style="28" width="15.005" customWidth="1" bestFit="1"/>
    <col min="13" max="13" style="28" width="18.862142857142857" customWidth="1" bestFit="1"/>
    <col min="14" max="14" style="28" width="12.005" customWidth="1" bestFit="1"/>
    <col min="15" max="15" style="28" width="8.862142857142858" customWidth="1" bestFit="1"/>
    <col min="16" max="16" style="28" width="7.719285714285714" customWidth="1" bestFit="1"/>
    <col min="17" max="17" style="28" width="7.719285714285714" customWidth="1" bestFit="1"/>
    <col min="18" max="18" style="28" width="7.719285714285714" customWidth="1" bestFit="1"/>
    <col min="19" max="19" style="28" width="7.719285714285714" customWidth="1" bestFit="1"/>
    <col min="20" max="20" style="28" width="7.719285714285714" customWidth="1" bestFit="1"/>
    <col min="21" max="21" style="28" width="7.719285714285714" customWidth="1" bestFit="1"/>
    <col min="22" max="22" style="28" width="7.719285714285714" customWidth="1" bestFit="1"/>
    <col min="23" max="23" style="28" width="7.719285714285714" customWidth="1" bestFit="1"/>
    <col min="24" max="24" style="28" width="7.719285714285714" customWidth="1" bestFit="1"/>
    <col min="25" max="25" style="28" width="7.719285714285714" customWidth="1" bestFit="1"/>
    <col min="26" max="26" style="28" width="7.719285714285714" customWidth="1" bestFit="1"/>
    <col min="27" max="27" style="28" width="7.719285714285714" customWidth="1" bestFit="1"/>
    <col min="28" max="28" style="28" width="7.719285714285714" customWidth="1" bestFit="1"/>
    <col min="29" max="29" style="28" width="7.719285714285714" customWidth="1" bestFit="1"/>
    <col min="30" max="30" style="28" width="7.719285714285714" customWidth="1" bestFit="1"/>
    <col min="31" max="31" style="28" width="7.719285714285714" customWidth="1" bestFit="1"/>
    <col min="32" max="32" style="28" width="7.719285714285714" customWidth="1" bestFit="1"/>
    <col min="33" max="33" style="28" width="7.719285714285714" customWidth="1" bestFit="1"/>
    <col min="34" max="34" style="28" width="7.719285714285714" customWidth="1" bestFit="1"/>
    <col min="35" max="35" style="28" width="7.719285714285714" customWidth="1" bestFit="1"/>
    <col min="36" max="36" style="28" width="12.43357142857143" customWidth="1" bestFit="1"/>
    <col min="37" max="37" style="28" width="12.43357142857143" customWidth="1" bestFit="1"/>
    <col min="38" max="38" style="28" width="12.43357142857143" customWidth="1" bestFit="1"/>
    <col min="39" max="39" style="28" width="12.43357142857143" customWidth="1" bestFit="1"/>
    <col min="40" max="40" style="28" width="12.43357142857143" customWidth="1" bestFit="1"/>
    <col min="41" max="41" style="28" width="12.43357142857143" customWidth="1" bestFit="1"/>
    <col min="42" max="42" style="28" width="12.43357142857143" customWidth="1" bestFit="1"/>
    <col min="43" max="43" style="28" width="12.43357142857143" customWidth="1" bestFit="1"/>
    <col min="44" max="44" style="28" width="12.43357142857143" customWidth="1" bestFit="1"/>
    <col min="45" max="45" style="28" width="12.43357142857143" customWidth="1" bestFit="1"/>
    <col min="46" max="46" style="28" width="12.43357142857143" customWidth="1" bestFit="1"/>
    <col min="47" max="47" style="28" width="12.43357142857143" customWidth="1" bestFit="1"/>
    <col min="48" max="48" style="28" width="12.43357142857143" customWidth="1" bestFit="1"/>
    <col min="49" max="49" style="28" width="12.43357142857143" customWidth="1" bestFit="1"/>
    <col min="50" max="50" style="28" width="12.43357142857143" customWidth="1" bestFit="1"/>
    <col min="51" max="51" style="28" width="12.43357142857143" customWidth="1" bestFit="1"/>
    <col min="52" max="52" style="28" width="12.43357142857143" customWidth="1" bestFit="1"/>
    <col min="53" max="53" style="28" width="12.43357142857143" customWidth="1" bestFit="1"/>
    <col min="54" max="54" style="28" width="12.43357142857143" customWidth="1" bestFit="1"/>
    <col min="55" max="55" style="28" width="12.43357142857143" customWidth="1" bestFit="1"/>
    <col min="56" max="56" style="28" width="12.43357142857143" customWidth="1" bestFit="1"/>
    <col min="57" max="57" style="28" width="12.43357142857143" customWidth="1" bestFit="1"/>
    <col min="58" max="58" style="28" width="12.43357142857143" customWidth="1" bestFit="1"/>
    <col min="59" max="59" style="28" width="12.43357142857143" customWidth="1" bestFit="1"/>
    <col min="60" max="60" style="28" width="12.43357142857143" customWidth="1" bestFit="1"/>
    <col min="61" max="61" style="28" width="12.43357142857143" customWidth="1" bestFit="1"/>
    <col min="62" max="62" style="28" width="12.43357142857143" customWidth="1" bestFit="1"/>
    <col min="63" max="63" style="28" width="12.43357142857143" customWidth="1" bestFit="1"/>
    <col min="64" max="64" style="28" width="12.43357142857143" customWidth="1" bestFit="1"/>
    <col min="65" max="65" style="28" width="12.43357142857143" customWidth="1" bestFit="1"/>
    <col min="66" max="66" style="28" width="12.43357142857143" customWidth="1" bestFit="1"/>
  </cols>
  <sheetData>
    <row x14ac:dyDescent="0.25" r="1" customHeight="1" ht="17.25">
      <c r="A1" s="3"/>
      <c r="B1" s="3"/>
      <c r="C1" s="52"/>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row>
    <row x14ac:dyDescent="0.25" r="2" customHeight="1" ht="17.25">
      <c r="A2" s="4" t="s">
        <v>0</v>
      </c>
      <c r="B2" s="5" t="s">
        <v>208</v>
      </c>
      <c r="C2" s="53"/>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row>
    <row x14ac:dyDescent="0.25" r="3" customHeight="1" ht="17.25">
      <c r="A3" s="4" t="s">
        <v>2</v>
      </c>
      <c r="B3" s="5" t="s">
        <v>209</v>
      </c>
      <c r="C3" s="53"/>
      <c r="D3" s="3"/>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row>
    <row x14ac:dyDescent="0.25" r="4" customHeight="1" ht="17.25">
      <c r="A4" s="4" t="s">
        <v>4</v>
      </c>
      <c r="B4" s="5" t="s">
        <v>210</v>
      </c>
      <c r="C4" s="5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row>
    <row x14ac:dyDescent="0.25" r="5" customHeight="1" ht="17.25">
      <c r="A5" s="4" t="s">
        <v>6</v>
      </c>
      <c r="B5" s="5" t="s">
        <v>7</v>
      </c>
      <c r="C5" s="53"/>
      <c r="D5" s="3"/>
      <c r="E5" s="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row>
    <row x14ac:dyDescent="0.25" r="6" customHeight="1" ht="17.25">
      <c r="A6" s="4" t="s">
        <v>8</v>
      </c>
      <c r="B6" s="5" t="s">
        <v>211</v>
      </c>
      <c r="C6" s="5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row>
    <row x14ac:dyDescent="0.25" r="7" customHeight="1" ht="17.25">
      <c r="A7" s="4" t="s">
        <v>10</v>
      </c>
      <c r="B7" s="5" t="s">
        <v>212</v>
      </c>
      <c r="C7" s="53"/>
      <c r="D7" s="3"/>
      <c r="E7" s="3"/>
      <c r="F7" s="3"/>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row>
    <row x14ac:dyDescent="0.25" r="8" customHeight="1" ht="17.25">
      <c r="A8" s="4" t="s">
        <v>11</v>
      </c>
      <c r="B8" s="5" t="s">
        <v>213</v>
      </c>
      <c r="C8" s="53"/>
      <c r="D8" s="3"/>
      <c r="E8" s="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row>
    <row x14ac:dyDescent="0.25" r="9" customHeight="1" ht="13.5">
      <c r="A9" s="4" t="s">
        <v>12</v>
      </c>
      <c r="B9" s="5"/>
      <c r="C9" s="53"/>
      <c r="D9" s="3"/>
      <c r="E9" s="3"/>
      <c r="F9" s="3"/>
      <c r="G9" s="3"/>
      <c r="H9" s="3"/>
      <c r="I9" s="3"/>
      <c r="J9" s="6" t="s">
        <v>13</v>
      </c>
      <c r="K9" s="7" t="s">
        <v>14</v>
      </c>
      <c r="L9" s="7" t="s">
        <v>15</v>
      </c>
      <c r="M9" s="7" t="s">
        <v>16</v>
      </c>
      <c r="N9" s="7" t="s">
        <v>17</v>
      </c>
      <c r="O9" s="7" t="s">
        <v>18</v>
      </c>
      <c r="P9" s="8" t="s">
        <v>19</v>
      </c>
      <c r="Q9" s="8" t="s">
        <v>20</v>
      </c>
      <c r="R9" s="8" t="s">
        <v>21</v>
      </c>
      <c r="S9" s="8" t="s">
        <v>22</v>
      </c>
      <c r="T9" s="8" t="s">
        <v>23</v>
      </c>
      <c r="U9" s="8" t="s">
        <v>24</v>
      </c>
      <c r="V9" s="8" t="s">
        <v>25</v>
      </c>
      <c r="W9" s="8" t="s">
        <v>26</v>
      </c>
      <c r="X9" s="8" t="s">
        <v>27</v>
      </c>
      <c r="Y9" s="8" t="s">
        <v>28</v>
      </c>
      <c r="Z9" s="8" t="s">
        <v>29</v>
      </c>
      <c r="AA9" s="8" t="s">
        <v>30</v>
      </c>
      <c r="AB9" s="8" t="s">
        <v>31</v>
      </c>
      <c r="AC9" s="8" t="s">
        <v>32</v>
      </c>
      <c r="AD9" s="8" t="s">
        <v>33</v>
      </c>
      <c r="AE9" s="9" t="s">
        <v>34</v>
      </c>
      <c r="AF9" s="9" t="s">
        <v>35</v>
      </c>
      <c r="AG9" s="9" t="s">
        <v>36</v>
      </c>
      <c r="AH9" s="9" t="s">
        <v>37</v>
      </c>
      <c r="AI9" s="9" t="s">
        <v>38</v>
      </c>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row>
    <row x14ac:dyDescent="0.25" r="10" customHeight="1" ht="17.25">
      <c r="A10" s="4" t="s">
        <v>39</v>
      </c>
      <c r="B10" s="5" t="s">
        <v>214</v>
      </c>
      <c r="C10" s="53"/>
      <c r="D10" s="3"/>
      <c r="E10" s="3"/>
      <c r="F10" s="3"/>
      <c r="G10" s="3"/>
      <c r="H10" s="3"/>
      <c r="I10" s="3"/>
      <c r="J10" s="10"/>
      <c r="K10" s="11"/>
      <c r="L10" s="11"/>
      <c r="M10" s="11"/>
      <c r="N10" s="11"/>
      <c r="O10" s="11"/>
      <c r="P10" s="12"/>
      <c r="Q10" s="12"/>
      <c r="R10" s="12"/>
      <c r="S10" s="12"/>
      <c r="T10" s="12"/>
      <c r="U10" s="12"/>
      <c r="V10" s="12"/>
      <c r="W10" s="12"/>
      <c r="X10" s="12"/>
      <c r="Y10" s="12"/>
      <c r="Z10" s="12"/>
      <c r="AA10" s="12"/>
      <c r="AB10" s="12"/>
      <c r="AC10" s="12"/>
      <c r="AD10" s="12"/>
      <c r="AE10" s="13"/>
      <c r="AF10" s="13"/>
      <c r="AG10" s="13"/>
      <c r="AH10" s="13"/>
      <c r="AI10" s="1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row>
    <row x14ac:dyDescent="0.25" r="11" customHeight="1" ht="17.25">
      <c r="A11" s="4" t="s">
        <v>40</v>
      </c>
      <c r="B11" s="14" t="s">
        <v>215</v>
      </c>
      <c r="C11" s="54"/>
      <c r="D11" s="3"/>
      <c r="E11" s="3"/>
      <c r="F11" s="3"/>
      <c r="G11" s="3"/>
      <c r="H11" s="3"/>
      <c r="I11" s="3"/>
      <c r="J11" s="10"/>
      <c r="K11" s="11"/>
      <c r="L11" s="11"/>
      <c r="M11" s="11"/>
      <c r="N11" s="11"/>
      <c r="O11" s="11"/>
      <c r="P11" s="12"/>
      <c r="Q11" s="12"/>
      <c r="R11" s="12"/>
      <c r="S11" s="12"/>
      <c r="T11" s="12"/>
      <c r="U11" s="12"/>
      <c r="V11" s="12"/>
      <c r="W11" s="12"/>
      <c r="X11" s="12"/>
      <c r="Y11" s="12"/>
      <c r="Z11" s="12"/>
      <c r="AA11" s="12"/>
      <c r="AB11" s="12"/>
      <c r="AC11" s="12"/>
      <c r="AD11" s="12"/>
      <c r="AE11" s="13"/>
      <c r="AF11" s="13"/>
      <c r="AG11" s="13"/>
      <c r="AH11" s="13"/>
      <c r="AI11" s="1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row>
    <row x14ac:dyDescent="0.25" r="12" customHeight="1" ht="17.25">
      <c r="A12" s="3"/>
      <c r="B12" s="3"/>
      <c r="C12" s="52"/>
      <c r="D12" s="3"/>
      <c r="E12" s="3"/>
      <c r="F12" s="3"/>
      <c r="G12" s="3"/>
      <c r="H12" s="3"/>
      <c r="I12" s="3"/>
      <c r="J12" s="10"/>
      <c r="K12" s="11"/>
      <c r="L12" s="11"/>
      <c r="M12" s="11"/>
      <c r="N12" s="11"/>
      <c r="O12" s="11"/>
      <c r="P12" s="12"/>
      <c r="Q12" s="12"/>
      <c r="R12" s="12"/>
      <c r="S12" s="12"/>
      <c r="T12" s="12"/>
      <c r="U12" s="12"/>
      <c r="V12" s="12"/>
      <c r="W12" s="12"/>
      <c r="X12" s="12"/>
      <c r="Y12" s="12"/>
      <c r="Z12" s="12"/>
      <c r="AA12" s="12"/>
      <c r="AB12" s="12"/>
      <c r="AC12" s="12"/>
      <c r="AD12" s="12"/>
      <c r="AE12" s="13"/>
      <c r="AF12" s="13"/>
      <c r="AG12" s="13"/>
      <c r="AH12" s="13"/>
      <c r="AI12" s="1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row>
    <row x14ac:dyDescent="0.25" r="13" customHeight="1" ht="17.25">
      <c r="A13" s="3"/>
      <c r="B13" s="15" t="s">
        <v>41</v>
      </c>
      <c r="C13" s="52"/>
      <c r="D13" s="3"/>
      <c r="E13" s="3"/>
      <c r="F13" s="3"/>
      <c r="G13" s="3"/>
      <c r="H13" s="3"/>
      <c r="I13" s="3"/>
      <c r="J13" s="10"/>
      <c r="K13" s="11"/>
      <c r="L13" s="11"/>
      <c r="M13" s="11"/>
      <c r="N13" s="11"/>
      <c r="O13" s="11"/>
      <c r="P13" s="12"/>
      <c r="Q13" s="12"/>
      <c r="R13" s="12"/>
      <c r="S13" s="12"/>
      <c r="T13" s="12"/>
      <c r="U13" s="12"/>
      <c r="V13" s="12"/>
      <c r="W13" s="12"/>
      <c r="X13" s="12"/>
      <c r="Y13" s="12"/>
      <c r="Z13" s="12"/>
      <c r="AA13" s="12"/>
      <c r="AB13" s="12"/>
      <c r="AC13" s="12"/>
      <c r="AD13" s="12"/>
      <c r="AE13" s="13"/>
      <c r="AF13" s="13"/>
      <c r="AG13" s="13"/>
      <c r="AH13" s="13"/>
      <c r="AI13" s="1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row>
    <row x14ac:dyDescent="0.25" r="14" customHeight="1" ht="17.25">
      <c r="A14" s="3"/>
      <c r="B14" s="3"/>
      <c r="C14" s="55"/>
      <c r="D14" s="17"/>
      <c r="E14" s="17"/>
      <c r="F14" s="17"/>
      <c r="G14" s="17"/>
      <c r="H14" s="17"/>
      <c r="I14" s="17"/>
      <c r="J14" s="10"/>
      <c r="K14" s="11"/>
      <c r="L14" s="11"/>
      <c r="M14" s="11"/>
      <c r="N14" s="11"/>
      <c r="O14" s="11"/>
      <c r="P14" s="12"/>
      <c r="Q14" s="12"/>
      <c r="R14" s="12"/>
      <c r="S14" s="12"/>
      <c r="T14" s="12"/>
      <c r="U14" s="12"/>
      <c r="V14" s="12"/>
      <c r="W14" s="12"/>
      <c r="X14" s="12"/>
      <c r="Y14" s="12"/>
      <c r="Z14" s="12"/>
      <c r="AA14" s="12"/>
      <c r="AB14" s="12"/>
      <c r="AC14" s="12"/>
      <c r="AD14" s="12"/>
      <c r="AE14" s="13"/>
      <c r="AF14" s="13"/>
      <c r="AG14" s="13"/>
      <c r="AH14" s="13"/>
      <c r="AI14" s="13"/>
      <c r="AJ14" s="17"/>
      <c r="AK14" s="17"/>
      <c r="AL14" s="17"/>
      <c r="AM14" s="17"/>
      <c r="AN14" s="17"/>
      <c r="AO14" s="17"/>
      <c r="AP14" s="17"/>
      <c r="AQ14" s="17"/>
      <c r="AR14" s="17"/>
      <c r="AS14" s="17"/>
      <c r="AT14" s="17"/>
      <c r="AU14" s="17"/>
      <c r="AV14" s="17"/>
      <c r="AW14" s="17"/>
      <c r="AX14" s="17"/>
      <c r="AY14" s="17"/>
      <c r="AZ14" s="17"/>
      <c r="BA14" s="17"/>
      <c r="BB14" s="17"/>
      <c r="BC14" s="17"/>
      <c r="BD14" s="17"/>
      <c r="BE14" s="17"/>
      <c r="BF14" s="17"/>
      <c r="BG14" s="17"/>
      <c r="BH14" s="17"/>
      <c r="BI14" s="17"/>
      <c r="BJ14" s="17"/>
      <c r="BK14" s="17"/>
      <c r="BL14" s="17"/>
      <c r="BM14" s="17"/>
      <c r="BN14" s="17"/>
    </row>
    <row x14ac:dyDescent="0.25" r="15" customHeight="1" ht="13.5">
      <c r="A15" s="18" t="s">
        <v>42</v>
      </c>
      <c r="B15" s="18" t="s">
        <v>43</v>
      </c>
      <c r="C15" s="56" t="s">
        <v>216</v>
      </c>
      <c r="D15" s="10"/>
      <c r="E15" s="10"/>
      <c r="F15" s="10"/>
      <c r="G15" s="3"/>
      <c r="H15" s="3"/>
      <c r="I15" s="3"/>
      <c r="J15" s="10"/>
      <c r="K15" s="11"/>
      <c r="L15" s="11"/>
      <c r="M15" s="11"/>
      <c r="N15" s="11"/>
      <c r="O15" s="11"/>
      <c r="P15" s="12"/>
      <c r="Q15" s="12"/>
      <c r="R15" s="12"/>
      <c r="S15" s="12"/>
      <c r="T15" s="12"/>
      <c r="U15" s="12"/>
      <c r="V15" s="12"/>
      <c r="W15" s="12"/>
      <c r="X15" s="12"/>
      <c r="Y15" s="12"/>
      <c r="Z15" s="12"/>
      <c r="AA15" s="12"/>
      <c r="AB15" s="12"/>
      <c r="AC15" s="12"/>
      <c r="AD15" s="12"/>
      <c r="AE15" s="13"/>
      <c r="AF15" s="13"/>
      <c r="AG15" s="13"/>
      <c r="AH15" s="13"/>
      <c r="AI15" s="1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row>
    <row x14ac:dyDescent="0.25" r="16" customHeight="1" ht="17.25">
      <c r="A16" s="20" t="s">
        <v>44</v>
      </c>
      <c r="B16" s="20" t="s">
        <v>45</v>
      </c>
      <c r="C16" s="40">
        <v>42.9553770305836</v>
      </c>
      <c r="D16" s="3"/>
      <c r="E16" s="57"/>
      <c r="F16" s="3"/>
      <c r="G16" s="3"/>
      <c r="H16" s="3"/>
      <c r="I16" s="3"/>
      <c r="J16" s="22" t="s">
        <v>46</v>
      </c>
      <c r="K16" s="23" t="s">
        <v>47</v>
      </c>
      <c r="L16" s="23" t="s">
        <v>48</v>
      </c>
      <c r="M16" s="23" t="s">
        <v>49</v>
      </c>
      <c r="N16" s="23" t="s">
        <v>50</v>
      </c>
      <c r="O16" s="24" t="s">
        <v>51</v>
      </c>
      <c r="P16" s="24" t="s">
        <v>52</v>
      </c>
      <c r="Q16" s="24" t="s">
        <v>52</v>
      </c>
      <c r="R16" s="24"/>
      <c r="S16" s="24" t="s">
        <v>52</v>
      </c>
      <c r="T16" s="24" t="s">
        <v>52</v>
      </c>
      <c r="U16" s="24"/>
      <c r="V16" s="24"/>
      <c r="W16" s="24" t="s">
        <v>52</v>
      </c>
      <c r="X16" s="24"/>
      <c r="Y16" s="24"/>
      <c r="Z16" s="24"/>
      <c r="AA16" s="24" t="s">
        <v>52</v>
      </c>
      <c r="AB16" s="24"/>
      <c r="AC16" s="24"/>
      <c r="AD16" s="24"/>
      <c r="AE16" s="24" t="s">
        <v>52</v>
      </c>
      <c r="AF16" s="24"/>
      <c r="AG16" s="24"/>
      <c r="AH16" s="24"/>
      <c r="AI16" s="24"/>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row>
    <row x14ac:dyDescent="0.25" r="17" customHeight="1" ht="17.25">
      <c r="A17" s="20" t="s">
        <v>53</v>
      </c>
      <c r="B17" s="20" t="s">
        <v>54</v>
      </c>
      <c r="C17" s="40">
        <v>11.3302449417084</v>
      </c>
      <c r="D17" s="3"/>
      <c r="E17" s="57"/>
      <c r="F17" s="3"/>
      <c r="G17" s="3"/>
      <c r="H17" s="3"/>
      <c r="I17" s="3"/>
      <c r="J17" s="22" t="s">
        <v>46</v>
      </c>
      <c r="K17" s="23" t="s">
        <v>55</v>
      </c>
      <c r="L17" s="23" t="s">
        <v>56</v>
      </c>
      <c r="M17" s="23" t="s">
        <v>49</v>
      </c>
      <c r="N17" s="23" t="s">
        <v>50</v>
      </c>
      <c r="O17" s="24" t="s">
        <v>51</v>
      </c>
      <c r="P17" s="24" t="s">
        <v>52</v>
      </c>
      <c r="Q17" s="24" t="s">
        <v>51</v>
      </c>
      <c r="R17" s="24"/>
      <c r="S17" s="24" t="s">
        <v>52</v>
      </c>
      <c r="T17" s="24"/>
      <c r="U17" s="24"/>
      <c r="V17" s="24"/>
      <c r="W17" s="24"/>
      <c r="X17" s="24"/>
      <c r="Y17" s="24"/>
      <c r="Z17" s="24"/>
      <c r="AA17" s="24"/>
      <c r="AB17" s="24"/>
      <c r="AC17" s="24"/>
      <c r="AD17" s="24"/>
      <c r="AE17" s="24" t="s">
        <v>52</v>
      </c>
      <c r="AF17" s="24"/>
      <c r="AG17" s="24"/>
      <c r="AH17" s="24"/>
      <c r="AI17" s="24"/>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row>
    <row x14ac:dyDescent="0.25" r="18" customHeight="1" ht="17.25">
      <c r="A18" s="20" t="s">
        <v>57</v>
      </c>
      <c r="B18" s="20" t="s">
        <v>58</v>
      </c>
      <c r="C18" s="40">
        <v>80.8617936549938</v>
      </c>
      <c r="D18" s="3"/>
      <c r="E18" s="57"/>
      <c r="F18" s="3"/>
      <c r="G18" s="3"/>
      <c r="H18" s="3"/>
      <c r="I18" s="3"/>
      <c r="J18" s="22" t="s">
        <v>59</v>
      </c>
      <c r="K18" s="23" t="s">
        <v>60</v>
      </c>
      <c r="L18" s="23" t="s">
        <v>61</v>
      </c>
      <c r="M18" s="23" t="s">
        <v>62</v>
      </c>
      <c r="N18" s="23" t="s">
        <v>63</v>
      </c>
      <c r="O18" s="24" t="s">
        <v>52</v>
      </c>
      <c r="P18" s="24" t="s">
        <v>52</v>
      </c>
      <c r="Q18" s="24" t="s">
        <v>51</v>
      </c>
      <c r="R18" s="24"/>
      <c r="S18" s="24"/>
      <c r="T18" s="24"/>
      <c r="U18" s="24" t="s">
        <v>52</v>
      </c>
      <c r="V18" s="24" t="s">
        <v>52</v>
      </c>
      <c r="W18" s="24"/>
      <c r="X18" s="24"/>
      <c r="Y18" s="24"/>
      <c r="Z18" s="24"/>
      <c r="AA18" s="24"/>
      <c r="AB18" s="24"/>
      <c r="AC18" s="24"/>
      <c r="AD18" s="24"/>
      <c r="AE18" s="24"/>
      <c r="AF18" s="24"/>
      <c r="AG18" s="24"/>
      <c r="AH18" s="24"/>
      <c r="AI18" s="24"/>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row>
    <row x14ac:dyDescent="0.25" r="19" customHeight="1" ht="17.25">
      <c r="A19" s="20" t="s">
        <v>64</v>
      </c>
      <c r="B19" s="20" t="s">
        <v>65</v>
      </c>
      <c r="C19" s="40">
        <v>23.2792738675966</v>
      </c>
      <c r="D19" s="3"/>
      <c r="E19" s="57"/>
      <c r="F19" s="3"/>
      <c r="G19" s="3"/>
      <c r="H19" s="3"/>
      <c r="I19" s="3"/>
      <c r="J19" s="22" t="s">
        <v>46</v>
      </c>
      <c r="K19" s="23" t="s">
        <v>55</v>
      </c>
      <c r="L19" s="23" t="s">
        <v>56</v>
      </c>
      <c r="M19" s="23" t="s">
        <v>49</v>
      </c>
      <c r="N19" s="23" t="s">
        <v>50</v>
      </c>
      <c r="O19" s="24" t="s">
        <v>51</v>
      </c>
      <c r="P19" s="24" t="s">
        <v>52</v>
      </c>
      <c r="Q19" s="24" t="s">
        <v>51</v>
      </c>
      <c r="R19" s="24"/>
      <c r="S19" s="24" t="s">
        <v>52</v>
      </c>
      <c r="T19" s="24"/>
      <c r="U19" s="24"/>
      <c r="V19" s="24"/>
      <c r="W19" s="24"/>
      <c r="X19" s="24"/>
      <c r="Y19" s="24"/>
      <c r="Z19" s="24"/>
      <c r="AA19" s="24" t="s">
        <v>52</v>
      </c>
      <c r="AB19" s="24"/>
      <c r="AC19" s="24"/>
      <c r="AD19" s="24"/>
      <c r="AE19" s="24" t="s">
        <v>52</v>
      </c>
      <c r="AF19" s="24"/>
      <c r="AG19" s="24"/>
      <c r="AH19" s="24"/>
      <c r="AI19" s="24"/>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row>
    <row x14ac:dyDescent="0.25" r="20" customHeight="1" ht="17.25">
      <c r="A20" s="20" t="s">
        <v>66</v>
      </c>
      <c r="B20" s="20" t="s">
        <v>67</v>
      </c>
      <c r="C20" s="40">
        <v>90.4204079061197</v>
      </c>
      <c r="D20" s="3"/>
      <c r="E20" s="57"/>
      <c r="F20" s="3"/>
      <c r="G20" s="3"/>
      <c r="H20" s="3"/>
      <c r="I20" s="3"/>
      <c r="J20" s="22" t="s">
        <v>46</v>
      </c>
      <c r="K20" s="23" t="s">
        <v>47</v>
      </c>
      <c r="L20" s="23" t="s">
        <v>68</v>
      </c>
      <c r="M20" s="23" t="s">
        <v>49</v>
      </c>
      <c r="N20" s="23" t="s">
        <v>50</v>
      </c>
      <c r="O20" s="24" t="s">
        <v>51</v>
      </c>
      <c r="P20" s="24" t="s">
        <v>52</v>
      </c>
      <c r="Q20" s="24" t="s">
        <v>52</v>
      </c>
      <c r="R20" s="24"/>
      <c r="S20" s="24"/>
      <c r="T20" s="24" t="s">
        <v>52</v>
      </c>
      <c r="U20" s="24"/>
      <c r="V20" s="24"/>
      <c r="W20" s="24" t="s">
        <v>52</v>
      </c>
      <c r="X20" s="24"/>
      <c r="Y20" s="24"/>
      <c r="Z20" s="24"/>
      <c r="AA20" s="24"/>
      <c r="AB20" s="24"/>
      <c r="AC20" s="24" t="s">
        <v>52</v>
      </c>
      <c r="AD20" s="24"/>
      <c r="AE20" s="24"/>
      <c r="AF20" s="24" t="s">
        <v>52</v>
      </c>
      <c r="AG20" s="24"/>
      <c r="AH20" s="24"/>
      <c r="AI20" s="24"/>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row>
    <row x14ac:dyDescent="0.25" r="21" customHeight="1" ht="17.25">
      <c r="A21" s="20" t="s">
        <v>69</v>
      </c>
      <c r="B21" s="20" t="s">
        <v>70</v>
      </c>
      <c r="C21" s="40">
        <v>2.4482043175333397</v>
      </c>
      <c r="D21" s="3"/>
      <c r="E21" s="57"/>
      <c r="F21" s="3"/>
      <c r="G21" s="3"/>
      <c r="H21" s="3"/>
      <c r="I21" s="3"/>
      <c r="J21" s="22" t="s">
        <v>46</v>
      </c>
      <c r="K21" s="23" t="s">
        <v>47</v>
      </c>
      <c r="L21" s="23" t="s">
        <v>68</v>
      </c>
      <c r="M21" s="23" t="s">
        <v>49</v>
      </c>
      <c r="N21" s="23" t="s">
        <v>50</v>
      </c>
      <c r="O21" s="24" t="s">
        <v>51</v>
      </c>
      <c r="P21" s="24" t="s">
        <v>52</v>
      </c>
      <c r="Q21" s="24" t="s">
        <v>52</v>
      </c>
      <c r="R21" s="24"/>
      <c r="S21" s="24" t="s">
        <v>52</v>
      </c>
      <c r="T21" s="24" t="s">
        <v>52</v>
      </c>
      <c r="U21" s="24"/>
      <c r="V21" s="24"/>
      <c r="W21" s="24" t="s">
        <v>52</v>
      </c>
      <c r="X21" s="24"/>
      <c r="Y21" s="24"/>
      <c r="Z21" s="24"/>
      <c r="AA21" s="24"/>
      <c r="AB21" s="24"/>
      <c r="AC21" s="24" t="s">
        <v>52</v>
      </c>
      <c r="AD21" s="24"/>
      <c r="AE21" s="24"/>
      <c r="AF21" s="24" t="s">
        <v>52</v>
      </c>
      <c r="AG21" s="24"/>
      <c r="AH21" s="24"/>
      <c r="AI21" s="24"/>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row>
    <row x14ac:dyDescent="0.25" r="22" customHeight="1" ht="34">
      <c r="A22" s="20" t="s">
        <v>71</v>
      </c>
      <c r="B22" s="20" t="s">
        <v>72</v>
      </c>
      <c r="C22" s="40">
        <v>1.3835890258325498</v>
      </c>
      <c r="D22" s="3"/>
      <c r="E22" s="57"/>
      <c r="F22" s="3"/>
      <c r="G22" s="3"/>
      <c r="H22" s="3"/>
      <c r="I22" s="3"/>
      <c r="J22" s="22" t="s">
        <v>46</v>
      </c>
      <c r="K22" s="23" t="s">
        <v>73</v>
      </c>
      <c r="L22" s="23" t="s">
        <v>61</v>
      </c>
      <c r="M22" s="23" t="s">
        <v>49</v>
      </c>
      <c r="N22" s="23" t="s">
        <v>50</v>
      </c>
      <c r="O22" s="24" t="s">
        <v>51</v>
      </c>
      <c r="P22" s="24" t="s">
        <v>52</v>
      </c>
      <c r="Q22" s="24" t="s">
        <v>51</v>
      </c>
      <c r="R22" s="24"/>
      <c r="S22" s="24"/>
      <c r="T22" s="24" t="s">
        <v>52</v>
      </c>
      <c r="U22" s="24"/>
      <c r="V22" s="24" t="s">
        <v>52</v>
      </c>
      <c r="W22" s="24"/>
      <c r="X22" s="24" t="s">
        <v>52</v>
      </c>
      <c r="Y22" s="24"/>
      <c r="Z22" s="24" t="s">
        <v>52</v>
      </c>
      <c r="AA22" s="24"/>
      <c r="AB22" s="24"/>
      <c r="AC22" s="24"/>
      <c r="AD22" s="24"/>
      <c r="AE22" s="24"/>
      <c r="AF22" s="24"/>
      <c r="AG22" s="24"/>
      <c r="AH22" s="24"/>
      <c r="AI22" s="24" t="s">
        <v>52</v>
      </c>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row>
    <row x14ac:dyDescent="0.25" r="23" customHeight="1" ht="34">
      <c r="A23" s="20" t="s">
        <v>74</v>
      </c>
      <c r="B23" s="20" t="s">
        <v>75</v>
      </c>
      <c r="C23" s="40">
        <v>30.6893009599373</v>
      </c>
      <c r="D23" s="3"/>
      <c r="E23" s="57"/>
      <c r="F23" s="3"/>
      <c r="G23" s="3"/>
      <c r="H23" s="3"/>
      <c r="I23" s="3"/>
      <c r="J23" s="22" t="s">
        <v>46</v>
      </c>
      <c r="K23" s="23" t="s">
        <v>73</v>
      </c>
      <c r="L23" s="23" t="s">
        <v>68</v>
      </c>
      <c r="M23" s="23" t="s">
        <v>49</v>
      </c>
      <c r="N23" s="23" t="s">
        <v>50</v>
      </c>
      <c r="O23" s="24" t="s">
        <v>51</v>
      </c>
      <c r="P23" s="24" t="s">
        <v>52</v>
      </c>
      <c r="Q23" s="24" t="s">
        <v>52</v>
      </c>
      <c r="R23" s="24"/>
      <c r="S23" s="24"/>
      <c r="T23" s="24" t="s">
        <v>52</v>
      </c>
      <c r="U23" s="24"/>
      <c r="V23" s="24"/>
      <c r="W23" s="24"/>
      <c r="X23" s="24" t="s">
        <v>52</v>
      </c>
      <c r="Y23" s="24"/>
      <c r="Z23" s="24"/>
      <c r="AA23" s="24"/>
      <c r="AB23" s="24"/>
      <c r="AC23" s="24"/>
      <c r="AD23" s="24"/>
      <c r="AE23" s="24"/>
      <c r="AF23" s="24"/>
      <c r="AG23" s="24"/>
      <c r="AH23" s="24"/>
      <c r="AI23" s="24" t="s">
        <v>52</v>
      </c>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row>
    <row x14ac:dyDescent="0.25" r="24" customHeight="1" ht="17.25">
      <c r="A24" s="20" t="s">
        <v>76</v>
      </c>
      <c r="B24" s="20" t="s">
        <v>77</v>
      </c>
      <c r="C24" s="40">
        <v>3093.83854038249</v>
      </c>
      <c r="D24" s="3"/>
      <c r="E24" s="57"/>
      <c r="F24" s="3"/>
      <c r="G24" s="3"/>
      <c r="H24" s="3"/>
      <c r="I24" s="3"/>
      <c r="J24" s="22" t="s">
        <v>46</v>
      </c>
      <c r="K24" s="23" t="s">
        <v>78</v>
      </c>
      <c r="L24" s="23" t="s">
        <v>56</v>
      </c>
      <c r="M24" s="23" t="s">
        <v>49</v>
      </c>
      <c r="N24" s="23" t="s">
        <v>50</v>
      </c>
      <c r="O24" s="24" t="s">
        <v>52</v>
      </c>
      <c r="P24" s="24" t="s">
        <v>52</v>
      </c>
      <c r="Q24" s="24" t="s">
        <v>51</v>
      </c>
      <c r="R24" s="24"/>
      <c r="S24" s="24"/>
      <c r="T24" s="24" t="s">
        <v>52</v>
      </c>
      <c r="U24" s="24"/>
      <c r="V24" s="24" t="s">
        <v>52</v>
      </c>
      <c r="W24" s="24"/>
      <c r="X24" s="24"/>
      <c r="Y24" s="24" t="s">
        <v>52</v>
      </c>
      <c r="Z24" s="24"/>
      <c r="AA24" s="24" t="s">
        <v>52</v>
      </c>
      <c r="AB24" s="24"/>
      <c r="AC24" s="24"/>
      <c r="AD24" s="24" t="s">
        <v>52</v>
      </c>
      <c r="AE24" s="24"/>
      <c r="AF24" s="24"/>
      <c r="AG24" s="24" t="s">
        <v>52</v>
      </c>
      <c r="AH24" s="24"/>
      <c r="AI24" s="24"/>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row>
    <row x14ac:dyDescent="0.25" r="25" customHeight="1" ht="17.25">
      <c r="A25" s="20" t="s">
        <v>79</v>
      </c>
      <c r="B25" s="20" t="s">
        <v>80</v>
      </c>
      <c r="C25" s="40"/>
      <c r="D25" s="3"/>
      <c r="E25" s="57"/>
      <c r="F25" s="3"/>
      <c r="G25" s="3"/>
      <c r="H25" s="3"/>
      <c r="I25" s="3"/>
      <c r="J25" s="22" t="s">
        <v>59</v>
      </c>
      <c r="K25" s="23" t="s">
        <v>81</v>
      </c>
      <c r="L25" s="23" t="s">
        <v>56</v>
      </c>
      <c r="M25" s="23" t="s">
        <v>49</v>
      </c>
      <c r="N25" s="23" t="s">
        <v>50</v>
      </c>
      <c r="O25" s="24" t="s">
        <v>51</v>
      </c>
      <c r="P25" s="24" t="s">
        <v>52</v>
      </c>
      <c r="Q25" s="24" t="s">
        <v>51</v>
      </c>
      <c r="R25" s="24" t="s">
        <v>52</v>
      </c>
      <c r="S25" s="24"/>
      <c r="T25" s="24"/>
      <c r="U25" s="24" t="s">
        <v>52</v>
      </c>
      <c r="V25" s="24"/>
      <c r="W25" s="24"/>
      <c r="X25" s="24"/>
      <c r="Y25" s="24"/>
      <c r="Z25" s="24"/>
      <c r="AA25" s="24"/>
      <c r="AB25" s="24"/>
      <c r="AC25" s="24"/>
      <c r="AD25" s="24"/>
      <c r="AE25" s="24"/>
      <c r="AF25" s="24"/>
      <c r="AG25" s="24"/>
      <c r="AH25" s="24" t="s">
        <v>52</v>
      </c>
      <c r="AI25" s="24"/>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row>
    <row x14ac:dyDescent="0.25" r="26" customHeight="1" ht="17.25">
      <c r="A26" s="20" t="s">
        <v>82</v>
      </c>
      <c r="B26" s="20" t="s">
        <v>83</v>
      </c>
      <c r="C26" s="40">
        <v>11.4938679846409</v>
      </c>
      <c r="D26" s="3"/>
      <c r="E26" s="57"/>
      <c r="F26" s="3"/>
      <c r="G26" s="3"/>
      <c r="H26" s="3"/>
      <c r="I26" s="3"/>
      <c r="J26" s="22" t="s">
        <v>59</v>
      </c>
      <c r="K26" s="23" t="s">
        <v>84</v>
      </c>
      <c r="L26" s="23" t="s">
        <v>56</v>
      </c>
      <c r="M26" s="23" t="s">
        <v>49</v>
      </c>
      <c r="N26" s="23" t="s">
        <v>50</v>
      </c>
      <c r="O26" s="24" t="s">
        <v>51</v>
      </c>
      <c r="P26" s="24" t="s">
        <v>52</v>
      </c>
      <c r="Q26" s="24" t="s">
        <v>51</v>
      </c>
      <c r="R26" s="24" t="s">
        <v>52</v>
      </c>
      <c r="S26" s="24"/>
      <c r="T26" s="24"/>
      <c r="U26" s="24" t="s">
        <v>52</v>
      </c>
      <c r="V26" s="24"/>
      <c r="W26" s="24"/>
      <c r="X26" s="24"/>
      <c r="Y26" s="24"/>
      <c r="Z26" s="24"/>
      <c r="AA26" s="24"/>
      <c r="AB26" s="24"/>
      <c r="AC26" s="24"/>
      <c r="AD26" s="24"/>
      <c r="AE26" s="24"/>
      <c r="AF26" s="24"/>
      <c r="AG26" s="24"/>
      <c r="AH26" s="24" t="s">
        <v>52</v>
      </c>
      <c r="AI26" s="24"/>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row>
    <row x14ac:dyDescent="0.25" r="27" customHeight="1" ht="17.25">
      <c r="A27" s="20" t="s">
        <v>85</v>
      </c>
      <c r="B27" s="20" t="s">
        <v>86</v>
      </c>
      <c r="C27" s="40">
        <v>45.5800804773814</v>
      </c>
      <c r="D27" s="3"/>
      <c r="E27" s="57"/>
      <c r="F27" s="3"/>
      <c r="G27" s="3"/>
      <c r="H27" s="3"/>
      <c r="I27" s="3"/>
      <c r="J27" s="22" t="s">
        <v>46</v>
      </c>
      <c r="K27" s="23" t="s">
        <v>55</v>
      </c>
      <c r="L27" s="23" t="s">
        <v>56</v>
      </c>
      <c r="M27" s="23" t="s">
        <v>49</v>
      </c>
      <c r="N27" s="23" t="s">
        <v>50</v>
      </c>
      <c r="O27" s="24" t="s">
        <v>51</v>
      </c>
      <c r="P27" s="24" t="s">
        <v>52</v>
      </c>
      <c r="Q27" s="24" t="s">
        <v>51</v>
      </c>
      <c r="R27" s="24"/>
      <c r="S27" s="24"/>
      <c r="T27" s="24"/>
      <c r="U27" s="24"/>
      <c r="V27" s="24"/>
      <c r="W27" s="24"/>
      <c r="X27" s="24"/>
      <c r="Y27" s="24"/>
      <c r="Z27" s="24"/>
      <c r="AA27" s="24" t="s">
        <v>52</v>
      </c>
      <c r="AB27" s="24"/>
      <c r="AC27" s="24"/>
      <c r="AD27" s="24"/>
      <c r="AE27" s="24" t="s">
        <v>52</v>
      </c>
      <c r="AF27" s="24"/>
      <c r="AG27" s="24"/>
      <c r="AH27" s="24"/>
      <c r="AI27" s="24"/>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row>
    <row x14ac:dyDescent="0.25" r="28" customHeight="1" ht="17.25">
      <c r="A28" s="20" t="s">
        <v>87</v>
      </c>
      <c r="B28" s="20" t="s">
        <v>88</v>
      </c>
      <c r="C28" s="40">
        <v>339.427630260475</v>
      </c>
      <c r="D28" s="3"/>
      <c r="E28" s="57"/>
      <c r="F28" s="3"/>
      <c r="G28" s="3"/>
      <c r="H28" s="3"/>
      <c r="I28" s="3"/>
      <c r="J28" s="22" t="s">
        <v>46</v>
      </c>
      <c r="K28" s="23" t="s">
        <v>47</v>
      </c>
      <c r="L28" s="23" t="s">
        <v>68</v>
      </c>
      <c r="M28" s="23" t="s">
        <v>49</v>
      </c>
      <c r="N28" s="23" t="s">
        <v>50</v>
      </c>
      <c r="O28" s="24" t="s">
        <v>52</v>
      </c>
      <c r="P28" s="24" t="s">
        <v>52</v>
      </c>
      <c r="Q28" s="24" t="s">
        <v>51</v>
      </c>
      <c r="R28" s="24"/>
      <c r="S28" s="24"/>
      <c r="T28" s="24" t="s">
        <v>52</v>
      </c>
      <c r="U28" s="24"/>
      <c r="V28" s="24"/>
      <c r="W28" s="24" t="s">
        <v>52</v>
      </c>
      <c r="X28" s="24"/>
      <c r="Y28" s="24"/>
      <c r="Z28" s="24"/>
      <c r="AA28" s="24"/>
      <c r="AB28" s="24"/>
      <c r="AC28" s="24" t="s">
        <v>52</v>
      </c>
      <c r="AD28" s="24" t="s">
        <v>52</v>
      </c>
      <c r="AE28" s="24"/>
      <c r="AF28" s="24" t="s">
        <v>52</v>
      </c>
      <c r="AG28" s="24"/>
      <c r="AH28" s="24"/>
      <c r="AI28" s="24"/>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row>
    <row x14ac:dyDescent="0.25" r="29" customHeight="1" ht="34">
      <c r="A29" s="20" t="s">
        <v>89</v>
      </c>
      <c r="B29" s="20" t="s">
        <v>90</v>
      </c>
      <c r="C29" s="40">
        <v>730.075746351559</v>
      </c>
      <c r="D29" s="3"/>
      <c r="E29" s="57"/>
      <c r="F29" s="3"/>
      <c r="G29" s="3"/>
      <c r="H29" s="3"/>
      <c r="I29" s="3"/>
      <c r="J29" s="22" t="s">
        <v>46</v>
      </c>
      <c r="K29" s="23" t="s">
        <v>73</v>
      </c>
      <c r="L29" s="23" t="s">
        <v>68</v>
      </c>
      <c r="M29" s="23" t="s">
        <v>49</v>
      </c>
      <c r="N29" s="23" t="s">
        <v>50</v>
      </c>
      <c r="O29" s="24" t="s">
        <v>52</v>
      </c>
      <c r="P29" s="24" t="s">
        <v>52</v>
      </c>
      <c r="Q29" s="24" t="s">
        <v>51</v>
      </c>
      <c r="R29" s="24"/>
      <c r="S29" s="24"/>
      <c r="T29" s="24" t="s">
        <v>52</v>
      </c>
      <c r="U29" s="24"/>
      <c r="V29" s="24" t="s">
        <v>52</v>
      </c>
      <c r="W29" s="24"/>
      <c r="X29" s="24" t="s">
        <v>52</v>
      </c>
      <c r="Y29" s="24"/>
      <c r="Z29" s="24" t="s">
        <v>52</v>
      </c>
      <c r="AA29" s="24"/>
      <c r="AB29" s="24" t="s">
        <v>52</v>
      </c>
      <c r="AC29" s="24"/>
      <c r="AD29" s="24"/>
      <c r="AE29" s="24"/>
      <c r="AF29" s="24"/>
      <c r="AG29" s="24"/>
      <c r="AH29" s="24"/>
      <c r="AI29" s="24" t="s">
        <v>52</v>
      </c>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row>
    <row x14ac:dyDescent="0.25" r="30" customHeight="1" ht="17">
      <c r="A30" s="20" t="s">
        <v>91</v>
      </c>
      <c r="B30" s="20" t="s">
        <v>92</v>
      </c>
      <c r="C30" s="40">
        <v>1534.8682455655999</v>
      </c>
      <c r="D30" s="3"/>
      <c r="E30" s="57"/>
      <c r="F30" s="3"/>
      <c r="G30" s="3"/>
      <c r="H30" s="3"/>
      <c r="I30" s="3"/>
      <c r="J30" s="22" t="s">
        <v>46</v>
      </c>
      <c r="K30" s="23" t="s">
        <v>78</v>
      </c>
      <c r="L30" s="23" t="s">
        <v>61</v>
      </c>
      <c r="M30" s="23" t="s">
        <v>62</v>
      </c>
      <c r="N30" s="23" t="s">
        <v>63</v>
      </c>
      <c r="O30" s="24" t="s">
        <v>52</v>
      </c>
      <c r="P30" s="24" t="s">
        <v>52</v>
      </c>
      <c r="Q30" s="24" t="s">
        <v>51</v>
      </c>
      <c r="R30" s="24"/>
      <c r="S30" s="24"/>
      <c r="T30" s="24" t="s">
        <v>52</v>
      </c>
      <c r="U30" s="24"/>
      <c r="V30" s="24" t="s">
        <v>52</v>
      </c>
      <c r="W30" s="24"/>
      <c r="X30" s="24"/>
      <c r="Y30" s="24"/>
      <c r="Z30" s="24"/>
      <c r="AA30" s="24"/>
      <c r="AB30" s="24"/>
      <c r="AC30" s="24"/>
      <c r="AD30" s="24"/>
      <c r="AE30" s="24"/>
      <c r="AF30" s="24"/>
      <c r="AG30" s="24"/>
      <c r="AH30" s="24"/>
      <c r="AI30" s="24"/>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row>
    <row x14ac:dyDescent="0.25" r="31" customHeight="1" ht="17.25">
      <c r="A31" s="20" t="s">
        <v>93</v>
      </c>
      <c r="B31" s="20" t="s">
        <v>94</v>
      </c>
      <c r="C31" s="40">
        <v>44.9783744838285</v>
      </c>
      <c r="D31" s="3"/>
      <c r="E31" s="57"/>
      <c r="F31" s="3"/>
      <c r="G31" s="3"/>
      <c r="H31" s="3"/>
      <c r="I31" s="3"/>
      <c r="J31" s="22" t="s">
        <v>46</v>
      </c>
      <c r="K31" s="23" t="s">
        <v>95</v>
      </c>
      <c r="L31" s="23" t="s">
        <v>56</v>
      </c>
      <c r="M31" s="23" t="s">
        <v>49</v>
      </c>
      <c r="N31" s="23" t="s">
        <v>50</v>
      </c>
      <c r="O31" s="24" t="s">
        <v>51</v>
      </c>
      <c r="P31" s="24" t="s">
        <v>52</v>
      </c>
      <c r="Q31" s="24" t="s">
        <v>51</v>
      </c>
      <c r="R31" s="24"/>
      <c r="S31" s="24" t="s">
        <v>52</v>
      </c>
      <c r="T31" s="24"/>
      <c r="U31" s="24"/>
      <c r="V31" s="24"/>
      <c r="W31" s="24"/>
      <c r="X31" s="24"/>
      <c r="Y31" s="24"/>
      <c r="Z31" s="24"/>
      <c r="AA31" s="24" t="s">
        <v>52</v>
      </c>
      <c r="AB31" s="24"/>
      <c r="AC31" s="24"/>
      <c r="AD31" s="24" t="s">
        <v>52</v>
      </c>
      <c r="AE31" s="24" t="s">
        <v>52</v>
      </c>
      <c r="AF31" s="24"/>
      <c r="AG31" s="24"/>
      <c r="AH31" s="24"/>
      <c r="AI31" s="24"/>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row>
    <row x14ac:dyDescent="0.25" r="32" customHeight="1" ht="17.25">
      <c r="A32" s="20" t="s">
        <v>96</v>
      </c>
      <c r="B32" s="20" t="s">
        <v>97</v>
      </c>
      <c r="C32" s="40"/>
      <c r="D32" s="3"/>
      <c r="E32" s="57"/>
      <c r="F32" s="3"/>
      <c r="G32" s="3"/>
      <c r="H32" s="3"/>
      <c r="I32" s="3"/>
      <c r="J32" s="22" t="s">
        <v>59</v>
      </c>
      <c r="K32" s="23" t="s">
        <v>98</v>
      </c>
      <c r="L32" s="23" t="s">
        <v>68</v>
      </c>
      <c r="M32" s="23" t="s">
        <v>49</v>
      </c>
      <c r="N32" s="23" t="s">
        <v>50</v>
      </c>
      <c r="O32" s="24" t="s">
        <v>51</v>
      </c>
      <c r="P32" s="24" t="s">
        <v>52</v>
      </c>
      <c r="Q32" s="24" t="s">
        <v>52</v>
      </c>
      <c r="R32" s="24" t="s">
        <v>52</v>
      </c>
      <c r="S32" s="24"/>
      <c r="T32" s="24"/>
      <c r="U32" s="24" t="s">
        <v>52</v>
      </c>
      <c r="V32" s="24"/>
      <c r="W32" s="24"/>
      <c r="X32" s="24"/>
      <c r="Y32" s="24"/>
      <c r="Z32" s="24"/>
      <c r="AA32" s="24"/>
      <c r="AB32" s="24"/>
      <c r="AC32" s="24"/>
      <c r="AD32" s="24"/>
      <c r="AE32" s="24"/>
      <c r="AF32" s="24"/>
      <c r="AG32" s="24"/>
      <c r="AH32" s="24" t="s">
        <v>52</v>
      </c>
      <c r="AI32" s="24"/>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row>
    <row x14ac:dyDescent="0.25" r="33" customHeight="1" ht="17.25">
      <c r="A33" s="20" t="s">
        <v>99</v>
      </c>
      <c r="B33" s="20" t="s">
        <v>100</v>
      </c>
      <c r="C33" s="40">
        <v>11.603765511739</v>
      </c>
      <c r="D33" s="3"/>
      <c r="E33" s="57"/>
      <c r="F33" s="3"/>
      <c r="G33" s="3"/>
      <c r="H33" s="3"/>
      <c r="I33" s="3"/>
      <c r="J33" s="22" t="s">
        <v>46</v>
      </c>
      <c r="K33" s="23" t="s">
        <v>95</v>
      </c>
      <c r="L33" s="23" t="s">
        <v>68</v>
      </c>
      <c r="M33" s="23" t="s">
        <v>49</v>
      </c>
      <c r="N33" s="23" t="s">
        <v>50</v>
      </c>
      <c r="O33" s="24" t="s">
        <v>51</v>
      </c>
      <c r="P33" s="24" t="s">
        <v>52</v>
      </c>
      <c r="Q33" s="24" t="s">
        <v>51</v>
      </c>
      <c r="R33" s="24"/>
      <c r="S33" s="24" t="s">
        <v>52</v>
      </c>
      <c r="T33" s="24"/>
      <c r="U33" s="24"/>
      <c r="V33" s="24"/>
      <c r="W33" s="24"/>
      <c r="X33" s="24"/>
      <c r="Y33" s="24"/>
      <c r="Z33" s="24"/>
      <c r="AA33" s="24" t="s">
        <v>52</v>
      </c>
      <c r="AB33" s="24"/>
      <c r="AC33" s="24"/>
      <c r="AD33" s="24" t="s">
        <v>52</v>
      </c>
      <c r="AE33" s="24" t="s">
        <v>52</v>
      </c>
      <c r="AF33" s="24"/>
      <c r="AG33" s="24"/>
      <c r="AH33" s="24"/>
      <c r="AI33" s="24"/>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row>
    <row x14ac:dyDescent="0.25" r="34" customHeight="1" ht="34">
      <c r="A34" s="20" t="s">
        <v>101</v>
      </c>
      <c r="B34" s="20" t="s">
        <v>102</v>
      </c>
      <c r="C34" s="40">
        <v>43.801745467922906</v>
      </c>
      <c r="D34" s="3"/>
      <c r="E34" s="57"/>
      <c r="F34" s="3"/>
      <c r="G34" s="3"/>
      <c r="H34" s="3"/>
      <c r="I34" s="3"/>
      <c r="J34" s="22" t="s">
        <v>46</v>
      </c>
      <c r="K34" s="23" t="s">
        <v>73</v>
      </c>
      <c r="L34" s="23" t="s">
        <v>68</v>
      </c>
      <c r="M34" s="23" t="s">
        <v>49</v>
      </c>
      <c r="N34" s="23" t="s">
        <v>50</v>
      </c>
      <c r="O34" s="24" t="s">
        <v>51</v>
      </c>
      <c r="P34" s="24" t="s">
        <v>52</v>
      </c>
      <c r="Q34" s="24" t="s">
        <v>52</v>
      </c>
      <c r="R34" s="24"/>
      <c r="S34" s="24" t="s">
        <v>52</v>
      </c>
      <c r="T34" s="24" t="s">
        <v>52</v>
      </c>
      <c r="U34" s="24"/>
      <c r="V34" s="24"/>
      <c r="W34" s="24"/>
      <c r="X34" s="24" t="s">
        <v>52</v>
      </c>
      <c r="Y34" s="24" t="s">
        <v>52</v>
      </c>
      <c r="Z34" s="24"/>
      <c r="AA34" s="24"/>
      <c r="AB34" s="24"/>
      <c r="AC34" s="24"/>
      <c r="AD34" s="24"/>
      <c r="AE34" s="24"/>
      <c r="AF34" s="24"/>
      <c r="AG34" s="24"/>
      <c r="AH34" s="24"/>
      <c r="AI34" s="24" t="s">
        <v>52</v>
      </c>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row>
    <row x14ac:dyDescent="0.25" r="35" customHeight="1" ht="34">
      <c r="A35" s="20" t="s">
        <v>103</v>
      </c>
      <c r="B35" s="20" t="s">
        <v>104</v>
      </c>
      <c r="C35" s="40">
        <v>99.3060466979606</v>
      </c>
      <c r="D35" s="3"/>
      <c r="E35" s="57"/>
      <c r="F35" s="3"/>
      <c r="G35" s="3"/>
      <c r="H35" s="3"/>
      <c r="I35" s="3"/>
      <c r="J35" s="22" t="s">
        <v>46</v>
      </c>
      <c r="K35" s="23" t="s">
        <v>73</v>
      </c>
      <c r="L35" s="23" t="s">
        <v>56</v>
      </c>
      <c r="M35" s="23" t="s">
        <v>49</v>
      </c>
      <c r="N35" s="23" t="s">
        <v>50</v>
      </c>
      <c r="O35" s="24" t="s">
        <v>51</v>
      </c>
      <c r="P35" s="24" t="s">
        <v>52</v>
      </c>
      <c r="Q35" s="24" t="s">
        <v>51</v>
      </c>
      <c r="R35" s="24"/>
      <c r="S35" s="24"/>
      <c r="T35" s="24" t="s">
        <v>52</v>
      </c>
      <c r="U35" s="24"/>
      <c r="V35" s="24" t="s">
        <v>52</v>
      </c>
      <c r="W35" s="24"/>
      <c r="X35" s="24" t="s">
        <v>52</v>
      </c>
      <c r="Y35" s="24"/>
      <c r="Z35" s="24" t="s">
        <v>52</v>
      </c>
      <c r="AA35" s="24"/>
      <c r="AB35" s="24" t="s">
        <v>52</v>
      </c>
      <c r="AC35" s="24"/>
      <c r="AD35" s="24"/>
      <c r="AE35" s="24"/>
      <c r="AF35" s="24"/>
      <c r="AG35" s="24"/>
      <c r="AH35" s="24"/>
      <c r="AI35" s="24" t="s">
        <v>52</v>
      </c>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row>
    <row x14ac:dyDescent="0.25" r="36" customHeight="1" ht="17.25">
      <c r="A36" s="20" t="s">
        <v>105</v>
      </c>
      <c r="B36" s="20" t="s">
        <v>106</v>
      </c>
      <c r="C36" s="40"/>
      <c r="D36" s="3"/>
      <c r="E36" s="57"/>
      <c r="F36" s="3"/>
      <c r="G36" s="3"/>
      <c r="H36" s="3"/>
      <c r="I36" s="3"/>
      <c r="J36" s="22" t="s">
        <v>46</v>
      </c>
      <c r="K36" s="23" t="s">
        <v>47</v>
      </c>
      <c r="L36" s="23" t="s">
        <v>56</v>
      </c>
      <c r="M36" s="23" t="s">
        <v>49</v>
      </c>
      <c r="N36" s="23" t="s">
        <v>50</v>
      </c>
      <c r="O36" s="24" t="s">
        <v>51</v>
      </c>
      <c r="P36" s="24" t="s">
        <v>52</v>
      </c>
      <c r="Q36" s="24" t="s">
        <v>51</v>
      </c>
      <c r="R36" s="24" t="s">
        <v>52</v>
      </c>
      <c r="S36" s="24"/>
      <c r="T36" s="24" t="s">
        <v>52</v>
      </c>
      <c r="U36" s="24"/>
      <c r="V36" s="24"/>
      <c r="W36" s="24" t="s">
        <v>52</v>
      </c>
      <c r="X36" s="24"/>
      <c r="Y36" s="24"/>
      <c r="Z36" s="24"/>
      <c r="AA36" s="24"/>
      <c r="AB36" s="24"/>
      <c r="AC36" s="24" t="s">
        <v>52</v>
      </c>
      <c r="AD36" s="24"/>
      <c r="AE36" s="24"/>
      <c r="AF36" s="24" t="s">
        <v>52</v>
      </c>
      <c r="AG36" s="24"/>
      <c r="AH36" s="24"/>
      <c r="AI36" s="24"/>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row>
    <row x14ac:dyDescent="0.25" r="37" customHeight="1" ht="17.25">
      <c r="A37" s="20" t="s">
        <v>107</v>
      </c>
      <c r="B37" s="20" t="s">
        <v>108</v>
      </c>
      <c r="C37" s="40">
        <v>0.046818279633723196</v>
      </c>
      <c r="D37" s="3"/>
      <c r="E37" s="57"/>
      <c r="F37" s="3"/>
      <c r="G37" s="3"/>
      <c r="H37" s="3"/>
      <c r="I37" s="3"/>
      <c r="J37" s="22" t="s">
        <v>59</v>
      </c>
      <c r="K37" s="23" t="s">
        <v>98</v>
      </c>
      <c r="L37" s="23" t="s">
        <v>56</v>
      </c>
      <c r="M37" s="23" t="s">
        <v>49</v>
      </c>
      <c r="N37" s="23" t="s">
        <v>50</v>
      </c>
      <c r="O37" s="24" t="s">
        <v>51</v>
      </c>
      <c r="P37" s="24" t="s">
        <v>52</v>
      </c>
      <c r="Q37" s="24" t="s">
        <v>51</v>
      </c>
      <c r="R37" s="24" t="s">
        <v>52</v>
      </c>
      <c r="S37" s="24"/>
      <c r="T37" s="24"/>
      <c r="U37" s="24" t="s">
        <v>52</v>
      </c>
      <c r="V37" s="24"/>
      <c r="W37" s="24"/>
      <c r="X37" s="24"/>
      <c r="Y37" s="24"/>
      <c r="Z37" s="24"/>
      <c r="AA37" s="24"/>
      <c r="AB37" s="24"/>
      <c r="AC37" s="24"/>
      <c r="AD37" s="24"/>
      <c r="AE37" s="24"/>
      <c r="AF37" s="24"/>
      <c r="AG37" s="24"/>
      <c r="AH37" s="24" t="s">
        <v>52</v>
      </c>
      <c r="AI37" s="24"/>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row>
    <row x14ac:dyDescent="0.25" r="38" customHeight="1" ht="17.25">
      <c r="A38" s="20" t="s">
        <v>109</v>
      </c>
      <c r="B38" s="20" t="s">
        <v>110</v>
      </c>
      <c r="C38" s="40">
        <v>0.00913000740049089</v>
      </c>
      <c r="D38" s="3"/>
      <c r="E38" s="57"/>
      <c r="F38" s="3"/>
      <c r="G38" s="3"/>
      <c r="H38" s="3"/>
      <c r="I38" s="3"/>
      <c r="J38" s="22" t="s">
        <v>59</v>
      </c>
      <c r="K38" s="23" t="s">
        <v>98</v>
      </c>
      <c r="L38" s="23" t="s">
        <v>68</v>
      </c>
      <c r="M38" s="23" t="s">
        <v>49</v>
      </c>
      <c r="N38" s="23" t="s">
        <v>50</v>
      </c>
      <c r="O38" s="24" t="s">
        <v>51</v>
      </c>
      <c r="P38" s="24" t="s">
        <v>52</v>
      </c>
      <c r="Q38" s="24" t="s">
        <v>51</v>
      </c>
      <c r="R38" s="24" t="s">
        <v>52</v>
      </c>
      <c r="S38" s="24"/>
      <c r="T38" s="24"/>
      <c r="U38" s="24" t="s">
        <v>52</v>
      </c>
      <c r="V38" s="24"/>
      <c r="W38" s="24"/>
      <c r="X38" s="24"/>
      <c r="Y38" s="24"/>
      <c r="Z38" s="24"/>
      <c r="AA38" s="24"/>
      <c r="AB38" s="24"/>
      <c r="AC38" s="24"/>
      <c r="AD38" s="24"/>
      <c r="AE38" s="24"/>
      <c r="AF38" s="24"/>
      <c r="AG38" s="24"/>
      <c r="AH38" s="24" t="s">
        <v>52</v>
      </c>
      <c r="AI38" s="24"/>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row>
    <row x14ac:dyDescent="0.25" r="39" customHeight="1" ht="17.25">
      <c r="A39" s="20" t="s">
        <v>111</v>
      </c>
      <c r="B39" s="20" t="s">
        <v>112</v>
      </c>
      <c r="C39" s="40">
        <v>13.3790436290848</v>
      </c>
      <c r="D39" s="3"/>
      <c r="E39" s="57"/>
      <c r="F39" s="3"/>
      <c r="G39" s="3"/>
      <c r="H39" s="3"/>
      <c r="I39" s="3"/>
      <c r="J39" s="22" t="s">
        <v>46</v>
      </c>
      <c r="K39" s="23" t="s">
        <v>78</v>
      </c>
      <c r="L39" s="23" t="s">
        <v>68</v>
      </c>
      <c r="M39" s="23" t="s">
        <v>49</v>
      </c>
      <c r="N39" s="23" t="s">
        <v>50</v>
      </c>
      <c r="O39" s="24" t="s">
        <v>51</v>
      </c>
      <c r="P39" s="24" t="s">
        <v>52</v>
      </c>
      <c r="Q39" s="24" t="s">
        <v>51</v>
      </c>
      <c r="R39" s="24"/>
      <c r="S39" s="24" t="s">
        <v>52</v>
      </c>
      <c r="T39" s="24" t="s">
        <v>52</v>
      </c>
      <c r="U39" s="24"/>
      <c r="V39" s="24"/>
      <c r="W39" s="24"/>
      <c r="X39" s="24"/>
      <c r="Y39" s="24"/>
      <c r="Z39" s="24"/>
      <c r="AA39" s="24" t="s">
        <v>52</v>
      </c>
      <c r="AB39" s="24"/>
      <c r="AC39" s="24"/>
      <c r="AD39" s="24"/>
      <c r="AE39" s="24"/>
      <c r="AF39" s="24"/>
      <c r="AG39" s="24" t="s">
        <v>52</v>
      </c>
      <c r="AH39" s="24"/>
      <c r="AI39" s="24"/>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row>
    <row x14ac:dyDescent="0.25" r="40" customHeight="1" ht="34">
      <c r="A40" s="20" t="s">
        <v>113</v>
      </c>
      <c r="B40" s="20" t="s">
        <v>114</v>
      </c>
      <c r="C40" s="40">
        <v>293.012477944117</v>
      </c>
      <c r="D40" s="3"/>
      <c r="E40" s="57"/>
      <c r="F40" s="3"/>
      <c r="G40" s="3"/>
      <c r="H40" s="3"/>
      <c r="I40" s="3"/>
      <c r="J40" s="22" t="s">
        <v>46</v>
      </c>
      <c r="K40" s="23" t="s">
        <v>73</v>
      </c>
      <c r="L40" s="23" t="s">
        <v>68</v>
      </c>
      <c r="M40" s="23" t="s">
        <v>49</v>
      </c>
      <c r="N40" s="23" t="s">
        <v>50</v>
      </c>
      <c r="O40" s="24" t="s">
        <v>51</v>
      </c>
      <c r="P40" s="24" t="s">
        <v>52</v>
      </c>
      <c r="Q40" s="24" t="s">
        <v>52</v>
      </c>
      <c r="R40" s="24"/>
      <c r="S40" s="24"/>
      <c r="T40" s="24" t="s">
        <v>52</v>
      </c>
      <c r="U40" s="24"/>
      <c r="V40" s="24"/>
      <c r="W40" s="24"/>
      <c r="X40" s="24" t="s">
        <v>52</v>
      </c>
      <c r="Y40" s="24" t="s">
        <v>52</v>
      </c>
      <c r="Z40" s="24"/>
      <c r="AA40" s="24"/>
      <c r="AB40" s="24"/>
      <c r="AC40" s="24" t="s">
        <v>52</v>
      </c>
      <c r="AD40" s="24"/>
      <c r="AE40" s="24"/>
      <c r="AF40" s="24"/>
      <c r="AG40" s="24"/>
      <c r="AH40" s="24"/>
      <c r="AI40" s="24" t="s">
        <v>52</v>
      </c>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row>
    <row x14ac:dyDescent="0.25" r="41" customHeight="1" ht="17.25">
      <c r="A41" s="20" t="s">
        <v>115</v>
      </c>
      <c r="B41" s="20" t="s">
        <v>116</v>
      </c>
      <c r="C41" s="40"/>
      <c r="D41" s="3"/>
      <c r="E41" s="57"/>
      <c r="F41" s="3"/>
      <c r="G41" s="3"/>
      <c r="H41" s="3"/>
      <c r="I41" s="3"/>
      <c r="J41" s="22" t="s">
        <v>59</v>
      </c>
      <c r="K41" s="23" t="s">
        <v>98</v>
      </c>
      <c r="L41" s="23" t="s">
        <v>56</v>
      </c>
      <c r="M41" s="23" t="s">
        <v>49</v>
      </c>
      <c r="N41" s="23" t="s">
        <v>50</v>
      </c>
      <c r="O41" s="24" t="s">
        <v>51</v>
      </c>
      <c r="P41" s="24" t="s">
        <v>52</v>
      </c>
      <c r="Q41" s="24"/>
      <c r="R41" s="24" t="s">
        <v>52</v>
      </c>
      <c r="S41" s="24"/>
      <c r="T41" s="24"/>
      <c r="U41" s="24" t="s">
        <v>52</v>
      </c>
      <c r="V41" s="24"/>
      <c r="W41" s="24"/>
      <c r="X41" s="24"/>
      <c r="Y41" s="24"/>
      <c r="Z41" s="24"/>
      <c r="AA41" s="24"/>
      <c r="AB41" s="24"/>
      <c r="AC41" s="24"/>
      <c r="AD41" s="24"/>
      <c r="AE41" s="24"/>
      <c r="AF41" s="24"/>
      <c r="AG41" s="24"/>
      <c r="AH41" s="24" t="s">
        <v>52</v>
      </c>
      <c r="AI41" s="24"/>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row>
    <row x14ac:dyDescent="0.25" r="42" customHeight="1" ht="17.25">
      <c r="A42" s="20" t="s">
        <v>117</v>
      </c>
      <c r="B42" s="20" t="s">
        <v>118</v>
      </c>
      <c r="C42" s="40"/>
      <c r="D42" s="3"/>
      <c r="E42" s="57"/>
      <c r="F42" s="3"/>
      <c r="G42" s="3"/>
      <c r="H42" s="3"/>
      <c r="I42" s="3"/>
      <c r="J42" s="22" t="s">
        <v>59</v>
      </c>
      <c r="K42" s="23" t="s">
        <v>98</v>
      </c>
      <c r="L42" s="23" t="s">
        <v>61</v>
      </c>
      <c r="M42" s="23" t="s">
        <v>49</v>
      </c>
      <c r="N42" s="23" t="s">
        <v>50</v>
      </c>
      <c r="O42" s="24" t="s">
        <v>51</v>
      </c>
      <c r="P42" s="24" t="s">
        <v>52</v>
      </c>
      <c r="Q42" s="24" t="s">
        <v>51</v>
      </c>
      <c r="R42" s="24" t="s">
        <v>52</v>
      </c>
      <c r="S42" s="24"/>
      <c r="T42" s="24"/>
      <c r="U42" s="24" t="s">
        <v>52</v>
      </c>
      <c r="V42" s="24"/>
      <c r="W42" s="24"/>
      <c r="X42" s="24"/>
      <c r="Y42" s="24"/>
      <c r="Z42" s="24"/>
      <c r="AA42" s="24"/>
      <c r="AB42" s="24"/>
      <c r="AC42" s="24"/>
      <c r="AD42" s="24"/>
      <c r="AE42" s="24"/>
      <c r="AF42" s="24"/>
      <c r="AG42" s="24"/>
      <c r="AH42" s="24" t="s">
        <v>52</v>
      </c>
      <c r="AI42" s="24"/>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row>
    <row x14ac:dyDescent="0.25" r="43" customHeight="1" ht="17.25">
      <c r="A43" s="20" t="s">
        <v>119</v>
      </c>
      <c r="B43" s="20" t="s">
        <v>120</v>
      </c>
      <c r="C43" s="40">
        <v>16.337268982865</v>
      </c>
      <c r="D43" s="3"/>
      <c r="E43" s="57"/>
      <c r="F43" s="3"/>
      <c r="G43" s="3"/>
      <c r="H43" s="3"/>
      <c r="I43" s="3"/>
      <c r="J43" s="22" t="s">
        <v>46</v>
      </c>
      <c r="K43" s="23" t="s">
        <v>47</v>
      </c>
      <c r="L43" s="23" t="s">
        <v>68</v>
      </c>
      <c r="M43" s="23" t="s">
        <v>49</v>
      </c>
      <c r="N43" s="23" t="s">
        <v>50</v>
      </c>
      <c r="O43" s="24" t="s">
        <v>51</v>
      </c>
      <c r="P43" s="24" t="s">
        <v>52</v>
      </c>
      <c r="Q43" s="24" t="s">
        <v>52</v>
      </c>
      <c r="R43" s="24"/>
      <c r="S43" s="24" t="s">
        <v>52</v>
      </c>
      <c r="T43" s="24" t="s">
        <v>52</v>
      </c>
      <c r="U43" s="24"/>
      <c r="V43" s="24"/>
      <c r="W43" s="24" t="s">
        <v>52</v>
      </c>
      <c r="X43" s="24"/>
      <c r="Y43" s="24"/>
      <c r="Z43" s="24"/>
      <c r="AA43" s="24"/>
      <c r="AB43" s="24"/>
      <c r="AC43" s="24" t="s">
        <v>52</v>
      </c>
      <c r="AD43" s="24"/>
      <c r="AE43" s="24"/>
      <c r="AF43" s="24" t="s">
        <v>52</v>
      </c>
      <c r="AG43" s="24"/>
      <c r="AH43" s="24"/>
      <c r="AI43" s="24"/>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row>
    <row x14ac:dyDescent="0.25" r="44" customHeight="1" ht="17.25">
      <c r="A44" s="20" t="s">
        <v>121</v>
      </c>
      <c r="B44" s="20" t="s">
        <v>122</v>
      </c>
      <c r="C44" s="40">
        <v>45.788027780122896</v>
      </c>
      <c r="D44" s="3"/>
      <c r="E44" s="57"/>
      <c r="F44" s="3"/>
      <c r="G44" s="3"/>
      <c r="H44" s="3"/>
      <c r="I44" s="3"/>
      <c r="J44" s="22" t="s">
        <v>59</v>
      </c>
      <c r="K44" s="23" t="s">
        <v>60</v>
      </c>
      <c r="L44" s="23" t="s">
        <v>61</v>
      </c>
      <c r="M44" s="23" t="s">
        <v>62</v>
      </c>
      <c r="N44" s="23" t="s">
        <v>63</v>
      </c>
      <c r="O44" s="24" t="s">
        <v>51</v>
      </c>
      <c r="P44" s="24" t="s">
        <v>52</v>
      </c>
      <c r="Q44" s="24" t="s">
        <v>51</v>
      </c>
      <c r="R44" s="24"/>
      <c r="S44" s="24"/>
      <c r="T44" s="24"/>
      <c r="U44" s="24" t="s">
        <v>52</v>
      </c>
      <c r="V44" s="24" t="s">
        <v>52</v>
      </c>
      <c r="W44" s="24"/>
      <c r="X44" s="24"/>
      <c r="Y44" s="24"/>
      <c r="Z44" s="24"/>
      <c r="AA44" s="24"/>
      <c r="AB44" s="24"/>
      <c r="AC44" s="24"/>
      <c r="AD44" s="24"/>
      <c r="AE44" s="24"/>
      <c r="AF44" s="24"/>
      <c r="AG44" s="24"/>
      <c r="AH44" s="24"/>
      <c r="AI44" s="24"/>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row>
    <row x14ac:dyDescent="0.25" r="45" customHeight="1" ht="17.25">
      <c r="A45" s="20" t="s">
        <v>123</v>
      </c>
      <c r="B45" s="20" t="s">
        <v>124</v>
      </c>
      <c r="C45" s="40">
        <v>99.4230812055189</v>
      </c>
      <c r="D45" s="3"/>
      <c r="E45" s="57"/>
      <c r="F45" s="3"/>
      <c r="G45" s="3"/>
      <c r="H45" s="3"/>
      <c r="I45" s="3"/>
      <c r="J45" s="22" t="s">
        <v>46</v>
      </c>
      <c r="K45" s="23" t="s">
        <v>47</v>
      </c>
      <c r="L45" s="23" t="s">
        <v>68</v>
      </c>
      <c r="M45" s="23" t="s">
        <v>49</v>
      </c>
      <c r="N45" s="23" t="s">
        <v>50</v>
      </c>
      <c r="O45" s="24" t="s">
        <v>51</v>
      </c>
      <c r="P45" s="24" t="s">
        <v>52</v>
      </c>
      <c r="Q45" s="24" t="s">
        <v>51</v>
      </c>
      <c r="R45" s="24"/>
      <c r="S45" s="24"/>
      <c r="T45" s="24" t="s">
        <v>52</v>
      </c>
      <c r="U45" s="24"/>
      <c r="V45" s="24"/>
      <c r="W45" s="24" t="s">
        <v>52</v>
      </c>
      <c r="X45" s="24"/>
      <c r="Y45" s="24"/>
      <c r="Z45" s="24"/>
      <c r="AA45" s="24" t="s">
        <v>52</v>
      </c>
      <c r="AB45" s="24"/>
      <c r="AC45" s="24"/>
      <c r="AD45" s="24" t="s">
        <v>52</v>
      </c>
      <c r="AE45" s="24" t="s">
        <v>52</v>
      </c>
      <c r="AF45" s="24"/>
      <c r="AG45" s="24"/>
      <c r="AH45" s="24"/>
      <c r="AI45" s="24"/>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row>
    <row x14ac:dyDescent="0.25" r="46" customHeight="1" ht="17.25">
      <c r="A46" s="20" t="s">
        <v>125</v>
      </c>
      <c r="B46" s="20" t="s">
        <v>126</v>
      </c>
      <c r="C46" s="40">
        <v>0.0028267077307211996</v>
      </c>
      <c r="D46" s="3"/>
      <c r="E46" s="57"/>
      <c r="F46" s="3"/>
      <c r="G46" s="3"/>
      <c r="H46" s="3"/>
      <c r="I46" s="3"/>
      <c r="J46" s="22" t="s">
        <v>59</v>
      </c>
      <c r="K46" s="23" t="s">
        <v>98</v>
      </c>
      <c r="L46" s="23" t="s">
        <v>61</v>
      </c>
      <c r="M46" s="23" t="s">
        <v>49</v>
      </c>
      <c r="N46" s="23" t="s">
        <v>50</v>
      </c>
      <c r="O46" s="24" t="s">
        <v>51</v>
      </c>
      <c r="P46" s="24" t="s">
        <v>52</v>
      </c>
      <c r="Q46" s="24" t="s">
        <v>51</v>
      </c>
      <c r="R46" s="24" t="s">
        <v>52</v>
      </c>
      <c r="S46" s="24"/>
      <c r="T46" s="24"/>
      <c r="U46" s="24" t="s">
        <v>52</v>
      </c>
      <c r="V46" s="24"/>
      <c r="W46" s="24"/>
      <c r="X46" s="24"/>
      <c r="Y46" s="24"/>
      <c r="Z46" s="24"/>
      <c r="AA46" s="24"/>
      <c r="AB46" s="24"/>
      <c r="AC46" s="24"/>
      <c r="AD46" s="24"/>
      <c r="AE46" s="24"/>
      <c r="AF46" s="24"/>
      <c r="AG46" s="24"/>
      <c r="AH46" s="24" t="s">
        <v>52</v>
      </c>
      <c r="AI46" s="24"/>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row>
    <row x14ac:dyDescent="0.25" r="47" customHeight="1" ht="17.25">
      <c r="A47" s="20" t="s">
        <v>127</v>
      </c>
      <c r="B47" s="20" t="s">
        <v>128</v>
      </c>
      <c r="C47" s="40">
        <v>46.136827140785904</v>
      </c>
      <c r="D47" s="3"/>
      <c r="E47" s="57"/>
      <c r="F47" s="3"/>
      <c r="G47" s="3"/>
      <c r="H47" s="3"/>
      <c r="I47" s="3"/>
      <c r="J47" s="22" t="s">
        <v>59</v>
      </c>
      <c r="K47" s="23" t="s">
        <v>84</v>
      </c>
      <c r="L47" s="23" t="s">
        <v>68</v>
      </c>
      <c r="M47" s="23" t="s">
        <v>49</v>
      </c>
      <c r="N47" s="23" t="s">
        <v>50</v>
      </c>
      <c r="O47" s="24" t="s">
        <v>51</v>
      </c>
      <c r="P47" s="24" t="s">
        <v>52</v>
      </c>
      <c r="Q47" s="24" t="s">
        <v>51</v>
      </c>
      <c r="R47" s="24" t="s">
        <v>52</v>
      </c>
      <c r="S47" s="24"/>
      <c r="T47" s="24"/>
      <c r="U47" s="24" t="s">
        <v>52</v>
      </c>
      <c r="V47" s="24" t="s">
        <v>52</v>
      </c>
      <c r="W47" s="24"/>
      <c r="X47" s="24"/>
      <c r="Y47" s="24"/>
      <c r="Z47" s="24"/>
      <c r="AA47" s="24"/>
      <c r="AB47" s="24"/>
      <c r="AC47" s="24"/>
      <c r="AD47" s="24"/>
      <c r="AE47" s="24"/>
      <c r="AF47" s="24"/>
      <c r="AG47" s="24"/>
      <c r="AH47" s="24" t="s">
        <v>52</v>
      </c>
      <c r="AI47" s="24"/>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row>
    <row x14ac:dyDescent="0.25" r="48" customHeight="1" ht="34">
      <c r="A48" s="20" t="s">
        <v>129</v>
      </c>
      <c r="B48" s="20" t="s">
        <v>130</v>
      </c>
      <c r="C48" s="40">
        <v>409.615566446581</v>
      </c>
      <c r="D48" s="3"/>
      <c r="E48" s="57"/>
      <c r="F48" s="3"/>
      <c r="G48" s="3"/>
      <c r="H48" s="3"/>
      <c r="I48" s="3"/>
      <c r="J48" s="22" t="s">
        <v>46</v>
      </c>
      <c r="K48" s="23" t="s">
        <v>73</v>
      </c>
      <c r="L48" s="23" t="s">
        <v>68</v>
      </c>
      <c r="M48" s="23" t="s">
        <v>49</v>
      </c>
      <c r="N48" s="23" t="s">
        <v>50</v>
      </c>
      <c r="O48" s="24" t="s">
        <v>51</v>
      </c>
      <c r="P48" s="24" t="s">
        <v>52</v>
      </c>
      <c r="Q48" s="24" t="s">
        <v>51</v>
      </c>
      <c r="R48" s="24"/>
      <c r="S48" s="24"/>
      <c r="T48" s="24" t="s">
        <v>52</v>
      </c>
      <c r="U48" s="24"/>
      <c r="V48" s="24" t="s">
        <v>52</v>
      </c>
      <c r="W48" s="24"/>
      <c r="X48" s="24" t="s">
        <v>52</v>
      </c>
      <c r="Y48" s="24"/>
      <c r="Z48" s="24" t="s">
        <v>52</v>
      </c>
      <c r="AA48" s="24"/>
      <c r="AB48" s="24"/>
      <c r="AC48" s="24"/>
      <c r="AD48" s="24"/>
      <c r="AE48" s="24"/>
      <c r="AF48" s="24"/>
      <c r="AG48" s="24"/>
      <c r="AH48" s="24"/>
      <c r="AI48" s="24" t="s">
        <v>52</v>
      </c>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row>
    <row x14ac:dyDescent="0.25" r="49" customHeight="1" ht="17">
      <c r="A49" s="20" t="s">
        <v>131</v>
      </c>
      <c r="B49" s="20" t="s">
        <v>132</v>
      </c>
      <c r="C49" s="40">
        <v>44.164108229612296</v>
      </c>
      <c r="D49" s="3"/>
      <c r="E49" s="57"/>
      <c r="F49" s="3"/>
      <c r="G49" s="3"/>
      <c r="H49" s="3"/>
      <c r="I49" s="3"/>
      <c r="J49" s="22" t="s">
        <v>46</v>
      </c>
      <c r="K49" s="23" t="s">
        <v>78</v>
      </c>
      <c r="L49" s="23" t="s">
        <v>61</v>
      </c>
      <c r="M49" s="23" t="s">
        <v>49</v>
      </c>
      <c r="N49" s="23" t="s">
        <v>63</v>
      </c>
      <c r="O49" s="24" t="s">
        <v>52</v>
      </c>
      <c r="P49" s="24" t="s">
        <v>52</v>
      </c>
      <c r="Q49" s="24" t="s">
        <v>51</v>
      </c>
      <c r="R49" s="24"/>
      <c r="S49" s="24"/>
      <c r="T49" s="24" t="s">
        <v>52</v>
      </c>
      <c r="U49" s="24"/>
      <c r="V49" s="24" t="s">
        <v>52</v>
      </c>
      <c r="W49" s="24"/>
      <c r="X49" s="24"/>
      <c r="Y49" s="24"/>
      <c r="Z49" s="24"/>
      <c r="AA49" s="24"/>
      <c r="AB49" s="24"/>
      <c r="AC49" s="24"/>
      <c r="AD49" s="24"/>
      <c r="AE49" s="24"/>
      <c r="AF49" s="24"/>
      <c r="AG49" s="24" t="s">
        <v>52</v>
      </c>
      <c r="AH49" s="24"/>
      <c r="AI49" s="24"/>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row>
    <row x14ac:dyDescent="0.25" r="50" customHeight="1" ht="17.25">
      <c r="A50" s="20" t="s">
        <v>133</v>
      </c>
      <c r="B50" s="20" t="s">
        <v>134</v>
      </c>
      <c r="C50" s="40">
        <v>0.672709509411301</v>
      </c>
      <c r="D50" s="3"/>
      <c r="E50" s="57"/>
      <c r="F50" s="3"/>
      <c r="G50" s="3"/>
      <c r="H50" s="3"/>
      <c r="I50" s="3"/>
      <c r="J50" s="22" t="s">
        <v>59</v>
      </c>
      <c r="K50" s="23" t="s">
        <v>81</v>
      </c>
      <c r="L50" s="23" t="s">
        <v>68</v>
      </c>
      <c r="M50" s="23" t="s">
        <v>49</v>
      </c>
      <c r="N50" s="23" t="s">
        <v>50</v>
      </c>
      <c r="O50" s="24" t="s">
        <v>51</v>
      </c>
      <c r="P50" s="24" t="s">
        <v>52</v>
      </c>
      <c r="Q50" s="24" t="s">
        <v>51</v>
      </c>
      <c r="R50" s="24" t="s">
        <v>52</v>
      </c>
      <c r="S50" s="24"/>
      <c r="T50" s="24"/>
      <c r="U50" s="24" t="s">
        <v>52</v>
      </c>
      <c r="V50" s="24"/>
      <c r="W50" s="24"/>
      <c r="X50" s="24"/>
      <c r="Y50" s="24"/>
      <c r="Z50" s="24"/>
      <c r="AA50" s="24"/>
      <c r="AB50" s="24"/>
      <c r="AC50" s="24"/>
      <c r="AD50" s="24"/>
      <c r="AE50" s="24"/>
      <c r="AF50" s="24"/>
      <c r="AG50" s="24"/>
      <c r="AH50" s="24" t="s">
        <v>52</v>
      </c>
      <c r="AI50" s="24"/>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row>
    <row x14ac:dyDescent="0.25" r="51" customHeight="1" ht="34">
      <c r="A51" s="20" t="s">
        <v>135</v>
      </c>
      <c r="B51" s="20" t="s">
        <v>136</v>
      </c>
      <c r="C51" s="40">
        <v>1.50714492262736</v>
      </c>
      <c r="D51" s="3"/>
      <c r="E51" s="57"/>
      <c r="F51" s="3"/>
      <c r="G51" s="3"/>
      <c r="H51" s="3"/>
      <c r="I51" s="3"/>
      <c r="J51" s="22" t="s">
        <v>46</v>
      </c>
      <c r="K51" s="23" t="s">
        <v>73</v>
      </c>
      <c r="L51" s="23" t="s">
        <v>61</v>
      </c>
      <c r="M51" s="23" t="s">
        <v>49</v>
      </c>
      <c r="N51" s="23" t="s">
        <v>50</v>
      </c>
      <c r="O51" s="24" t="s">
        <v>51</v>
      </c>
      <c r="P51" s="24" t="s">
        <v>52</v>
      </c>
      <c r="Q51" s="24" t="s">
        <v>51</v>
      </c>
      <c r="R51" s="24" t="s">
        <v>52</v>
      </c>
      <c r="S51" s="24"/>
      <c r="T51" s="24" t="s">
        <v>52</v>
      </c>
      <c r="U51" s="24"/>
      <c r="V51" s="24" t="s">
        <v>52</v>
      </c>
      <c r="W51" s="24"/>
      <c r="X51" s="24" t="s">
        <v>52</v>
      </c>
      <c r="Y51" s="24"/>
      <c r="Z51" s="24"/>
      <c r="AA51" s="24"/>
      <c r="AB51" s="24"/>
      <c r="AC51" s="24"/>
      <c r="AD51" s="24"/>
      <c r="AE51" s="24"/>
      <c r="AF51" s="24"/>
      <c r="AG51" s="24"/>
      <c r="AH51" s="24"/>
      <c r="AI51" s="24" t="s">
        <v>52</v>
      </c>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row>
    <row x14ac:dyDescent="0.25" r="52" customHeight="1" ht="17.25">
      <c r="A52" s="20" t="s">
        <v>137</v>
      </c>
      <c r="B52" s="20" t="s">
        <v>138</v>
      </c>
      <c r="C52" s="40">
        <v>1.62707778819919</v>
      </c>
      <c r="D52" s="3"/>
      <c r="E52" s="57"/>
      <c r="F52" s="3"/>
      <c r="G52" s="3"/>
      <c r="H52" s="3"/>
      <c r="I52" s="3"/>
      <c r="J52" s="22" t="s">
        <v>59</v>
      </c>
      <c r="K52" s="23" t="s">
        <v>84</v>
      </c>
      <c r="L52" s="23" t="s">
        <v>68</v>
      </c>
      <c r="M52" s="23" t="s">
        <v>49</v>
      </c>
      <c r="N52" s="23" t="s">
        <v>50</v>
      </c>
      <c r="O52" s="24" t="s">
        <v>51</v>
      </c>
      <c r="P52" s="24" t="s">
        <v>52</v>
      </c>
      <c r="Q52" s="24" t="s">
        <v>51</v>
      </c>
      <c r="R52" s="24" t="s">
        <v>52</v>
      </c>
      <c r="S52" s="24"/>
      <c r="T52" s="24"/>
      <c r="U52" s="24" t="s">
        <v>52</v>
      </c>
      <c r="V52" s="24"/>
      <c r="W52" s="24"/>
      <c r="X52" s="24"/>
      <c r="Y52" s="24"/>
      <c r="Z52" s="24"/>
      <c r="AA52" s="24"/>
      <c r="AB52" s="24"/>
      <c r="AC52" s="24"/>
      <c r="AD52" s="24"/>
      <c r="AE52" s="24"/>
      <c r="AF52" s="24"/>
      <c r="AG52" s="24"/>
      <c r="AH52" s="24" t="s">
        <v>52</v>
      </c>
      <c r="AI52" s="24"/>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row>
    <row x14ac:dyDescent="0.25" r="53" customHeight="1" ht="17.25">
      <c r="A53" s="20" t="s">
        <v>139</v>
      </c>
      <c r="B53" s="20" t="s">
        <v>140</v>
      </c>
      <c r="C53" s="40">
        <v>28.381315820163298</v>
      </c>
      <c r="D53" s="3"/>
      <c r="E53" s="57"/>
      <c r="F53" s="3"/>
      <c r="G53" s="3"/>
      <c r="H53" s="3"/>
      <c r="I53" s="3"/>
      <c r="J53" s="22" t="s">
        <v>46</v>
      </c>
      <c r="K53" s="23" t="s">
        <v>47</v>
      </c>
      <c r="L53" s="23" t="s">
        <v>56</v>
      </c>
      <c r="M53" s="23" t="s">
        <v>49</v>
      </c>
      <c r="N53" s="23" t="s">
        <v>50</v>
      </c>
      <c r="O53" s="24" t="s">
        <v>51</v>
      </c>
      <c r="P53" s="24" t="s">
        <v>52</v>
      </c>
      <c r="Q53" s="24" t="s">
        <v>51</v>
      </c>
      <c r="R53" s="24"/>
      <c r="S53" s="24"/>
      <c r="T53" s="24" t="s">
        <v>52</v>
      </c>
      <c r="U53" s="24"/>
      <c r="V53" s="24"/>
      <c r="W53" s="24" t="s">
        <v>52</v>
      </c>
      <c r="X53" s="24"/>
      <c r="Y53" s="24"/>
      <c r="Z53" s="24"/>
      <c r="AA53" s="24"/>
      <c r="AB53" s="24"/>
      <c r="AC53" s="24" t="s">
        <v>52</v>
      </c>
      <c r="AD53" s="24"/>
      <c r="AE53" s="24"/>
      <c r="AF53" s="24" t="s">
        <v>52</v>
      </c>
      <c r="AG53" s="24"/>
      <c r="AH53" s="24"/>
      <c r="AI53" s="24"/>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row>
    <row x14ac:dyDescent="0.25" r="54" customHeight="1" ht="17.25">
      <c r="A54" s="20" t="s">
        <v>141</v>
      </c>
      <c r="B54" s="20" t="s">
        <v>142</v>
      </c>
      <c r="C54" s="40">
        <v>21.952331102989497</v>
      </c>
      <c r="D54" s="3"/>
      <c r="E54" s="57"/>
      <c r="F54" s="3"/>
      <c r="G54" s="3"/>
      <c r="H54" s="3"/>
      <c r="I54" s="3"/>
      <c r="J54" s="22" t="s">
        <v>46</v>
      </c>
      <c r="K54" s="23" t="s">
        <v>95</v>
      </c>
      <c r="L54" s="23" t="s">
        <v>68</v>
      </c>
      <c r="M54" s="23" t="s">
        <v>49</v>
      </c>
      <c r="N54" s="23" t="s">
        <v>50</v>
      </c>
      <c r="O54" s="24" t="s">
        <v>51</v>
      </c>
      <c r="P54" s="24" t="s">
        <v>52</v>
      </c>
      <c r="Q54" s="24" t="s">
        <v>51</v>
      </c>
      <c r="R54" s="24"/>
      <c r="S54" s="24" t="s">
        <v>52</v>
      </c>
      <c r="T54" s="24"/>
      <c r="U54" s="24"/>
      <c r="V54" s="24"/>
      <c r="W54" s="24"/>
      <c r="X54" s="24"/>
      <c r="Y54" s="24"/>
      <c r="Z54" s="24"/>
      <c r="AA54" s="24" t="s">
        <v>52</v>
      </c>
      <c r="AB54" s="24"/>
      <c r="AC54" s="24"/>
      <c r="AD54" s="24" t="s">
        <v>52</v>
      </c>
      <c r="AE54" s="24" t="s">
        <v>52</v>
      </c>
      <c r="AF54" s="24"/>
      <c r="AG54" s="24"/>
      <c r="AH54" s="24"/>
      <c r="AI54" s="24"/>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row>
    <row x14ac:dyDescent="0.25" r="55" customHeight="1" ht="34">
      <c r="A55" s="20" t="s">
        <v>143</v>
      </c>
      <c r="B55" s="20" t="s">
        <v>144</v>
      </c>
      <c r="C55" s="40">
        <v>148.947256670126</v>
      </c>
      <c r="D55" s="3"/>
      <c r="E55" s="57"/>
      <c r="F55" s="3"/>
      <c r="G55" s="3"/>
      <c r="H55" s="3"/>
      <c r="I55" s="3"/>
      <c r="J55" s="22" t="s">
        <v>46</v>
      </c>
      <c r="K55" s="23" t="s">
        <v>73</v>
      </c>
      <c r="L55" s="23" t="s">
        <v>56</v>
      </c>
      <c r="M55" s="23" t="s">
        <v>49</v>
      </c>
      <c r="N55" s="23" t="s">
        <v>50</v>
      </c>
      <c r="O55" s="24" t="s">
        <v>51</v>
      </c>
      <c r="P55" s="24" t="s">
        <v>52</v>
      </c>
      <c r="Q55" s="24" t="s">
        <v>51</v>
      </c>
      <c r="R55" s="24"/>
      <c r="S55" s="24"/>
      <c r="T55" s="24" t="s">
        <v>52</v>
      </c>
      <c r="U55" s="24"/>
      <c r="V55" s="24" t="s">
        <v>52</v>
      </c>
      <c r="W55" s="24"/>
      <c r="X55" s="24" t="s">
        <v>52</v>
      </c>
      <c r="Y55" s="24" t="s">
        <v>52</v>
      </c>
      <c r="Z55" s="24"/>
      <c r="AA55" s="24"/>
      <c r="AB55" s="24" t="s">
        <v>52</v>
      </c>
      <c r="AC55" s="24"/>
      <c r="AD55" s="24"/>
      <c r="AE55" s="24"/>
      <c r="AF55" s="24"/>
      <c r="AG55" s="24"/>
      <c r="AH55" s="24"/>
      <c r="AI55" s="24" t="s">
        <v>52</v>
      </c>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row>
    <row x14ac:dyDescent="0.25" r="56" customHeight="1" ht="34">
      <c r="A56" s="20" t="s">
        <v>145</v>
      </c>
      <c r="B56" s="20" t="s">
        <v>146</v>
      </c>
      <c r="C56" s="40">
        <v>0.985311864932506</v>
      </c>
      <c r="D56" s="3"/>
      <c r="E56" s="57"/>
      <c r="F56" s="3"/>
      <c r="G56" s="3"/>
      <c r="H56" s="3"/>
      <c r="I56" s="3"/>
      <c r="J56" s="22" t="s">
        <v>46</v>
      </c>
      <c r="K56" s="23" t="s">
        <v>73</v>
      </c>
      <c r="L56" s="23" t="s">
        <v>68</v>
      </c>
      <c r="M56" s="23" t="s">
        <v>49</v>
      </c>
      <c r="N56" s="23" t="s">
        <v>50</v>
      </c>
      <c r="O56" s="24" t="s">
        <v>51</v>
      </c>
      <c r="P56" s="24" t="s">
        <v>52</v>
      </c>
      <c r="Q56" s="24" t="s">
        <v>52</v>
      </c>
      <c r="R56" s="24"/>
      <c r="S56" s="24"/>
      <c r="T56" s="24" t="s">
        <v>52</v>
      </c>
      <c r="U56" s="24"/>
      <c r="V56" s="24"/>
      <c r="W56" s="24"/>
      <c r="X56" s="24"/>
      <c r="Y56" s="24"/>
      <c r="Z56" s="24"/>
      <c r="AA56" s="24"/>
      <c r="AB56" s="24"/>
      <c r="AC56" s="24"/>
      <c r="AD56" s="24"/>
      <c r="AE56" s="24"/>
      <c r="AF56" s="24"/>
      <c r="AG56" s="24"/>
      <c r="AH56" s="24" t="s">
        <v>52</v>
      </c>
      <c r="AI56" s="24" t="s">
        <v>52</v>
      </c>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row>
    <row x14ac:dyDescent="0.25" r="57" customHeight="1" ht="17.25">
      <c r="A57" s="20" t="s">
        <v>147</v>
      </c>
      <c r="B57" s="20" t="s">
        <v>148</v>
      </c>
      <c r="C57" s="40">
        <v>0.31649947747652</v>
      </c>
      <c r="D57" s="3"/>
      <c r="E57" s="57"/>
      <c r="F57" s="3"/>
      <c r="G57" s="3"/>
      <c r="H57" s="3"/>
      <c r="I57" s="3"/>
      <c r="J57" s="22" t="s">
        <v>59</v>
      </c>
      <c r="K57" s="23" t="s">
        <v>81</v>
      </c>
      <c r="L57" s="23" t="s">
        <v>56</v>
      </c>
      <c r="M57" s="23" t="s">
        <v>49</v>
      </c>
      <c r="N57" s="23" t="s">
        <v>50</v>
      </c>
      <c r="O57" s="24" t="s">
        <v>51</v>
      </c>
      <c r="P57" s="24" t="s">
        <v>52</v>
      </c>
      <c r="Q57" s="24" t="s">
        <v>51</v>
      </c>
      <c r="R57" s="24" t="s">
        <v>52</v>
      </c>
      <c r="S57" s="24"/>
      <c r="T57" s="24"/>
      <c r="U57" s="24" t="s">
        <v>52</v>
      </c>
      <c r="V57" s="24"/>
      <c r="W57" s="24"/>
      <c r="X57" s="24"/>
      <c r="Y57" s="24"/>
      <c r="Z57" s="24"/>
      <c r="AA57" s="24"/>
      <c r="AB57" s="24"/>
      <c r="AC57" s="24"/>
      <c r="AD57" s="24"/>
      <c r="AE57" s="24"/>
      <c r="AF57" s="24"/>
      <c r="AG57" s="24"/>
      <c r="AH57" s="24" t="s">
        <v>52</v>
      </c>
      <c r="AI57" s="24"/>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row>
    <row x14ac:dyDescent="0.25" r="58" customHeight="1" ht="17.25">
      <c r="A58" s="20" t="s">
        <v>149</v>
      </c>
      <c r="B58" s="20" t="s">
        <v>150</v>
      </c>
      <c r="C58" s="40">
        <v>18.1838377676529</v>
      </c>
      <c r="D58" s="3"/>
      <c r="E58" s="57"/>
      <c r="F58" s="3"/>
      <c r="G58" s="3"/>
      <c r="H58" s="3"/>
      <c r="I58" s="3"/>
      <c r="J58" s="22" t="s">
        <v>46</v>
      </c>
      <c r="K58" s="23" t="s">
        <v>95</v>
      </c>
      <c r="L58" s="23" t="s">
        <v>56</v>
      </c>
      <c r="M58" s="23" t="s">
        <v>49</v>
      </c>
      <c r="N58" s="23" t="s">
        <v>50</v>
      </c>
      <c r="O58" s="24" t="s">
        <v>51</v>
      </c>
      <c r="P58" s="24" t="s">
        <v>52</v>
      </c>
      <c r="Q58" s="24" t="s">
        <v>51</v>
      </c>
      <c r="R58" s="24"/>
      <c r="S58" s="24" t="s">
        <v>52</v>
      </c>
      <c r="T58" s="24"/>
      <c r="U58" s="24"/>
      <c r="V58" s="24"/>
      <c r="W58" s="24"/>
      <c r="X58" s="24"/>
      <c r="Y58" s="24"/>
      <c r="Z58" s="24"/>
      <c r="AA58" s="24" t="s">
        <v>52</v>
      </c>
      <c r="AB58" s="24"/>
      <c r="AC58" s="24"/>
      <c r="AD58" s="24"/>
      <c r="AE58" s="24" t="s">
        <v>52</v>
      </c>
      <c r="AF58" s="24"/>
      <c r="AG58" s="24"/>
      <c r="AH58" s="24"/>
      <c r="AI58" s="24"/>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row>
    <row x14ac:dyDescent="0.25" r="59" customHeight="1" ht="17.25">
      <c r="A59" s="20" t="s">
        <v>151</v>
      </c>
      <c r="B59" s="20" t="s">
        <v>152</v>
      </c>
      <c r="C59" s="40"/>
      <c r="D59" s="3"/>
      <c r="E59" s="57"/>
      <c r="F59" s="3"/>
      <c r="G59" s="3"/>
      <c r="H59" s="3"/>
      <c r="I59" s="3"/>
      <c r="J59" s="22" t="s">
        <v>59</v>
      </c>
      <c r="K59" s="23" t="s">
        <v>81</v>
      </c>
      <c r="L59" s="23" t="s">
        <v>56</v>
      </c>
      <c r="M59" s="23" t="s">
        <v>49</v>
      </c>
      <c r="N59" s="23" t="s">
        <v>50</v>
      </c>
      <c r="O59" s="24" t="s">
        <v>51</v>
      </c>
      <c r="P59" s="24" t="s">
        <v>52</v>
      </c>
      <c r="Q59" s="24" t="s">
        <v>52</v>
      </c>
      <c r="R59" s="24" t="s">
        <v>52</v>
      </c>
      <c r="S59" s="24"/>
      <c r="T59" s="24"/>
      <c r="U59" s="24" t="s">
        <v>52</v>
      </c>
      <c r="V59" s="24"/>
      <c r="W59" s="24"/>
      <c r="X59" s="24"/>
      <c r="Y59" s="24"/>
      <c r="Z59" s="24"/>
      <c r="AA59" s="24"/>
      <c r="AB59" s="24"/>
      <c r="AC59" s="24"/>
      <c r="AD59" s="24"/>
      <c r="AE59" s="24"/>
      <c r="AF59" s="24"/>
      <c r="AG59" s="24"/>
      <c r="AH59" s="24" t="s">
        <v>52</v>
      </c>
      <c r="AI59" s="24"/>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row>
    <row x14ac:dyDescent="0.25" r="60" customHeight="1" ht="17.25">
      <c r="A60" s="20" t="s">
        <v>153</v>
      </c>
      <c r="B60" s="20" t="s">
        <v>154</v>
      </c>
      <c r="C60" s="40">
        <v>45.04129258004561</v>
      </c>
      <c r="D60" s="3"/>
      <c r="E60" s="57"/>
      <c r="F60" s="3"/>
      <c r="G60" s="3"/>
      <c r="H60" s="3"/>
      <c r="I60" s="3"/>
      <c r="J60" s="22" t="s">
        <v>46</v>
      </c>
      <c r="K60" s="23" t="s">
        <v>95</v>
      </c>
      <c r="L60" s="23" t="s">
        <v>68</v>
      </c>
      <c r="M60" s="23" t="s">
        <v>49</v>
      </c>
      <c r="N60" s="23" t="s">
        <v>50</v>
      </c>
      <c r="O60" s="24" t="s">
        <v>51</v>
      </c>
      <c r="P60" s="24" t="s">
        <v>52</v>
      </c>
      <c r="Q60" s="24" t="s">
        <v>51</v>
      </c>
      <c r="R60" s="24"/>
      <c r="S60" s="24" t="s">
        <v>52</v>
      </c>
      <c r="T60" s="24"/>
      <c r="U60" s="24"/>
      <c r="V60" s="24"/>
      <c r="W60" s="24"/>
      <c r="X60" s="24"/>
      <c r="Y60" s="24"/>
      <c r="Z60" s="24"/>
      <c r="AA60" s="24" t="s">
        <v>52</v>
      </c>
      <c r="AB60" s="24"/>
      <c r="AC60" s="24"/>
      <c r="AD60" s="24" t="s">
        <v>52</v>
      </c>
      <c r="AE60" s="24" t="s">
        <v>52</v>
      </c>
      <c r="AF60" s="24"/>
      <c r="AG60" s="24"/>
      <c r="AH60" s="24"/>
      <c r="AI60" s="24"/>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row>
    <row x14ac:dyDescent="0.25" r="61" customHeight="1" ht="17.25">
      <c r="A61" s="20" t="s">
        <v>155</v>
      </c>
      <c r="B61" s="20" t="s">
        <v>156</v>
      </c>
      <c r="C61" s="40">
        <v>2.1826586921243596</v>
      </c>
      <c r="D61" s="3"/>
      <c r="E61" s="57"/>
      <c r="F61" s="3"/>
      <c r="G61" s="3"/>
      <c r="H61" s="3"/>
      <c r="I61" s="3"/>
      <c r="J61" s="22" t="s">
        <v>59</v>
      </c>
      <c r="K61" s="23" t="s">
        <v>84</v>
      </c>
      <c r="L61" s="23" t="s">
        <v>68</v>
      </c>
      <c r="M61" s="23" t="s">
        <v>49</v>
      </c>
      <c r="N61" s="23" t="s">
        <v>50</v>
      </c>
      <c r="O61" s="24" t="s">
        <v>51</v>
      </c>
      <c r="P61" s="24" t="s">
        <v>52</v>
      </c>
      <c r="Q61" s="24" t="s">
        <v>52</v>
      </c>
      <c r="R61" s="24" t="s">
        <v>52</v>
      </c>
      <c r="S61" s="24"/>
      <c r="T61" s="24"/>
      <c r="U61" s="24" t="s">
        <v>52</v>
      </c>
      <c r="V61" s="24"/>
      <c r="W61" s="24"/>
      <c r="X61" s="24"/>
      <c r="Y61" s="24"/>
      <c r="Z61" s="24"/>
      <c r="AA61" s="24"/>
      <c r="AB61" s="24"/>
      <c r="AC61" s="24"/>
      <c r="AD61" s="24"/>
      <c r="AE61" s="24"/>
      <c r="AF61" s="24"/>
      <c r="AG61" s="24"/>
      <c r="AH61" s="24" t="s">
        <v>52</v>
      </c>
      <c r="AI61" s="24"/>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row>
    <row x14ac:dyDescent="0.25" r="62" customHeight="1" ht="17.25">
      <c r="A62" s="20" t="s">
        <v>157</v>
      </c>
      <c r="B62" s="20" t="s">
        <v>158</v>
      </c>
      <c r="C62" s="40">
        <v>465.340380334678</v>
      </c>
      <c r="D62" s="3"/>
      <c r="E62" s="57"/>
      <c r="F62" s="3"/>
      <c r="G62" s="3"/>
      <c r="H62" s="3"/>
      <c r="I62" s="3"/>
      <c r="J62" s="22" t="s">
        <v>46</v>
      </c>
      <c r="K62" s="23" t="s">
        <v>73</v>
      </c>
      <c r="L62" s="23" t="s">
        <v>68</v>
      </c>
      <c r="M62" s="23" t="s">
        <v>49</v>
      </c>
      <c r="N62" s="23" t="s">
        <v>50</v>
      </c>
      <c r="O62" s="24" t="s">
        <v>51</v>
      </c>
      <c r="P62" s="24" t="s">
        <v>52</v>
      </c>
      <c r="Q62" s="24" t="s">
        <v>51</v>
      </c>
      <c r="R62" s="24"/>
      <c r="S62" s="24"/>
      <c r="T62" s="24" t="s">
        <v>52</v>
      </c>
      <c r="U62" s="24"/>
      <c r="V62" s="24" t="s">
        <v>52</v>
      </c>
      <c r="W62" s="24"/>
      <c r="X62" s="24" t="s">
        <v>52</v>
      </c>
      <c r="Y62" s="24" t="s">
        <v>52</v>
      </c>
      <c r="Z62" s="24"/>
      <c r="AA62" s="24"/>
      <c r="AB62" s="24"/>
      <c r="AC62" s="24"/>
      <c r="AD62" s="24"/>
      <c r="AE62" s="24"/>
      <c r="AF62" s="24"/>
      <c r="AG62" s="24"/>
      <c r="AH62" s="24"/>
      <c r="AI62" s="24" t="s">
        <v>52</v>
      </c>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row>
    <row x14ac:dyDescent="0.25" r="63" customHeight="1" ht="17.25">
      <c r="A63" s="20" t="s">
        <v>159</v>
      </c>
      <c r="B63" s="20" t="s">
        <v>160</v>
      </c>
      <c r="C63" s="40"/>
      <c r="D63" s="3"/>
      <c r="E63" s="57"/>
      <c r="F63" s="3"/>
      <c r="G63" s="3"/>
      <c r="H63" s="3"/>
      <c r="I63" s="3"/>
      <c r="J63" s="22" t="s">
        <v>46</v>
      </c>
      <c r="K63" s="23" t="s">
        <v>78</v>
      </c>
      <c r="L63" s="23" t="s">
        <v>61</v>
      </c>
      <c r="M63" s="23" t="s">
        <v>161</v>
      </c>
      <c r="N63" s="23" t="s">
        <v>50</v>
      </c>
      <c r="O63" s="24" t="s">
        <v>51</v>
      </c>
      <c r="P63" s="24" t="s">
        <v>52</v>
      </c>
      <c r="Q63" s="24"/>
      <c r="R63" s="24"/>
      <c r="S63" s="24"/>
      <c r="T63" s="24"/>
      <c r="U63" s="24"/>
      <c r="V63" s="24" t="s">
        <v>52</v>
      </c>
      <c r="W63" s="24"/>
      <c r="X63" s="24"/>
      <c r="Y63" s="24"/>
      <c r="Z63" s="24"/>
      <c r="AA63" s="24"/>
      <c r="AB63" s="24"/>
      <c r="AC63" s="24"/>
      <c r="AD63" s="24"/>
      <c r="AE63" s="24"/>
      <c r="AF63" s="24"/>
      <c r="AG63" s="24" t="s">
        <v>52</v>
      </c>
      <c r="AH63" s="24"/>
      <c r="AI63" s="24"/>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row>
    <row x14ac:dyDescent="0.25" r="64" customHeight="1" ht="17.25">
      <c r="A64" s="20" t="s">
        <v>162</v>
      </c>
      <c r="B64" s="20" t="s">
        <v>163</v>
      </c>
      <c r="C64" s="40">
        <v>195.4392</v>
      </c>
      <c r="D64" s="3"/>
      <c r="E64" s="57"/>
      <c r="F64" s="3"/>
      <c r="G64" s="3"/>
      <c r="H64" s="3"/>
      <c r="I64" s="3"/>
      <c r="J64" s="22" t="s">
        <v>46</v>
      </c>
      <c r="K64" s="23" t="s">
        <v>78</v>
      </c>
      <c r="L64" s="23" t="s">
        <v>61</v>
      </c>
      <c r="M64" s="23" t="s">
        <v>161</v>
      </c>
      <c r="N64" s="23" t="s">
        <v>50</v>
      </c>
      <c r="O64" s="24" t="s">
        <v>51</v>
      </c>
      <c r="P64" s="24" t="s">
        <v>52</v>
      </c>
      <c r="Q64" s="24"/>
      <c r="R64" s="24"/>
      <c r="S64" s="24"/>
      <c r="T64" s="24"/>
      <c r="U64" s="24"/>
      <c r="V64" s="24" t="s">
        <v>52</v>
      </c>
      <c r="W64" s="24"/>
      <c r="X64" s="24"/>
      <c r="Y64" s="24"/>
      <c r="Z64" s="24"/>
      <c r="AA64" s="24"/>
      <c r="AB64" s="24"/>
      <c r="AC64" s="24"/>
      <c r="AD64" s="24"/>
      <c r="AE64" s="24"/>
      <c r="AF64" s="24"/>
      <c r="AG64" s="24" t="s">
        <v>52</v>
      </c>
      <c r="AH64" s="24"/>
      <c r="AI64" s="24"/>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row>
    <row x14ac:dyDescent="0.25" r="65" customHeight="1" ht="17.25">
      <c r="A65" s="20" t="s">
        <v>164</v>
      </c>
      <c r="B65" s="20" t="s">
        <v>165</v>
      </c>
      <c r="C65" s="40">
        <v>125.648435851339</v>
      </c>
      <c r="D65" s="3"/>
      <c r="E65" s="57"/>
      <c r="F65" s="3"/>
      <c r="G65" s="3"/>
      <c r="H65" s="3"/>
      <c r="I65" s="3"/>
      <c r="J65" s="22" t="s">
        <v>46</v>
      </c>
      <c r="K65" s="23" t="s">
        <v>47</v>
      </c>
      <c r="L65" s="23" t="s">
        <v>68</v>
      </c>
      <c r="M65" s="23" t="s">
        <v>49</v>
      </c>
      <c r="N65" s="23" t="s">
        <v>50</v>
      </c>
      <c r="O65" s="24" t="s">
        <v>51</v>
      </c>
      <c r="P65" s="24" t="s">
        <v>51</v>
      </c>
      <c r="Q65" s="24" t="s">
        <v>51</v>
      </c>
      <c r="R65" s="24"/>
      <c r="S65" s="24"/>
      <c r="T65" s="24" t="s">
        <v>52</v>
      </c>
      <c r="U65" s="24"/>
      <c r="V65" s="24"/>
      <c r="W65" s="24"/>
      <c r="X65" s="24"/>
      <c r="Y65" s="24"/>
      <c r="Z65" s="24"/>
      <c r="AA65" s="24"/>
      <c r="AB65" s="24"/>
      <c r="AC65" s="24"/>
      <c r="AD65" s="24"/>
      <c r="AE65" s="24"/>
      <c r="AF65" s="24"/>
      <c r="AG65" s="24"/>
      <c r="AH65" s="24"/>
      <c r="AI65" s="24"/>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row>
    <row x14ac:dyDescent="0.25" r="66" customHeight="1" ht="17.25">
      <c r="A66" s="20" t="s">
        <v>166</v>
      </c>
      <c r="B66" s="20" t="s">
        <v>167</v>
      </c>
      <c r="C66" s="40">
        <v>279.83419020226995</v>
      </c>
      <c r="D66" s="3"/>
      <c r="E66" s="57"/>
      <c r="F66" s="3"/>
      <c r="G66" s="3"/>
      <c r="H66" s="3"/>
      <c r="I66" s="3"/>
      <c r="J66" s="22" t="s">
        <v>168</v>
      </c>
      <c r="K66" s="23" t="s">
        <v>169</v>
      </c>
      <c r="L66" s="23" t="s">
        <v>56</v>
      </c>
      <c r="M66" s="23" t="s">
        <v>62</v>
      </c>
      <c r="N66" s="23" t="s">
        <v>50</v>
      </c>
      <c r="O66" s="24" t="s">
        <v>52</v>
      </c>
      <c r="P66" s="24" t="s">
        <v>51</v>
      </c>
      <c r="Q66" s="24" t="s">
        <v>51</v>
      </c>
      <c r="R66" s="24"/>
      <c r="S66" s="24"/>
      <c r="T66" s="24" t="s">
        <v>52</v>
      </c>
      <c r="U66" s="24"/>
      <c r="V66" s="24" t="s">
        <v>52</v>
      </c>
      <c r="W66" s="24"/>
      <c r="X66" s="24"/>
      <c r="Y66" s="24"/>
      <c r="Z66" s="24"/>
      <c r="AA66" s="24"/>
      <c r="AB66" s="24"/>
      <c r="AC66" s="24"/>
      <c r="AD66" s="24" t="s">
        <v>52</v>
      </c>
      <c r="AE66" s="24"/>
      <c r="AF66" s="24"/>
      <c r="AG66" s="24"/>
      <c r="AH66" s="24"/>
      <c r="AI66" s="24"/>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row>
    <row x14ac:dyDescent="0.25" r="67" customHeight="1" ht="17.25">
      <c r="A67" s="20"/>
      <c r="B67" s="20" t="s">
        <v>217</v>
      </c>
      <c r="C67" s="40"/>
      <c r="D67" s="3"/>
      <c r="E67" s="57"/>
      <c r="F67" s="3"/>
      <c r="G67" s="3"/>
      <c r="H67" s="3"/>
      <c r="I67" s="3"/>
      <c r="J67" s="3"/>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row>
    <row x14ac:dyDescent="0.25" r="68" customHeight="1" ht="17.25">
      <c r="A68" s="20"/>
      <c r="B68" s="20" t="s">
        <v>170</v>
      </c>
      <c r="C68" s="40"/>
      <c r="D68" s="3"/>
      <c r="E68" s="57"/>
      <c r="F68" s="3"/>
      <c r="G68" s="3"/>
      <c r="H68" s="3"/>
      <c r="I68" s="3"/>
      <c r="J68" s="3"/>
      <c r="K68" s="3"/>
      <c r="L68" s="3"/>
      <c r="M68" s="3"/>
      <c r="N68" s="3"/>
      <c r="O68" s="3"/>
      <c r="P68" s="3"/>
      <c r="Q68" s="3"/>
      <c r="R68" s="3"/>
      <c r="S68" s="3"/>
      <c r="T68" s="3"/>
      <c r="U68" s="3"/>
      <c r="V68" s="3"/>
      <c r="W68" s="3"/>
      <c r="X68" s="3"/>
      <c r="Y68" s="3"/>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row>
    <row x14ac:dyDescent="0.25" r="69" customHeight="1" ht="17.25">
      <c r="A69" s="3"/>
      <c r="B69" s="3"/>
      <c r="C69" s="52"/>
      <c r="D69" s="3"/>
      <c r="E69" s="3"/>
      <c r="F69" s="3"/>
      <c r="G69" s="3"/>
      <c r="H69" s="3"/>
      <c r="I69" s="3"/>
      <c r="J69" s="3"/>
      <c r="K69" s="3"/>
      <c r="L69" s="3"/>
      <c r="M69" s="3"/>
      <c r="N69" s="3"/>
      <c r="O69" s="3"/>
      <c r="P69" s="3"/>
      <c r="Q69" s="3"/>
      <c r="R69" s="3"/>
      <c r="S69" s="3"/>
      <c r="T69" s="3"/>
      <c r="U69" s="3"/>
      <c r="V69" s="3"/>
      <c r="W69" s="3"/>
      <c r="X69" s="3"/>
      <c r="Y69" s="3"/>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row>
    <row x14ac:dyDescent="0.25" r="70" customHeight="1" ht="17.25">
      <c r="A70" s="3"/>
      <c r="B70" s="3"/>
      <c r="C70" s="52"/>
      <c r="D70" s="3"/>
      <c r="E70" s="3"/>
      <c r="F70" s="3"/>
      <c r="G70" s="3"/>
      <c r="H70" s="3"/>
      <c r="I70" s="3"/>
      <c r="J70" s="3"/>
      <c r="K70" s="3"/>
      <c r="L70" s="3"/>
      <c r="M70" s="3"/>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row>
    <row x14ac:dyDescent="0.25" r="71" customHeight="1" ht="17.25">
      <c r="A71" s="3"/>
      <c r="B71" s="3"/>
      <c r="C71" s="58"/>
      <c r="D71" s="3"/>
      <c r="E71" s="3"/>
      <c r="F71" s="3"/>
      <c r="G71" s="3"/>
      <c r="H71" s="3"/>
      <c r="I71" s="3"/>
      <c r="J71" s="3"/>
      <c r="K71" s="3"/>
      <c r="L71" s="3"/>
      <c r="M71" s="3"/>
      <c r="N71" s="3"/>
      <c r="O71" s="3"/>
      <c r="P71" s="3"/>
      <c r="Q71" s="3"/>
      <c r="R71" s="3"/>
      <c r="S71" s="3"/>
      <c r="T71" s="3"/>
      <c r="U71" s="3"/>
      <c r="V71" s="3"/>
      <c r="W71" s="3"/>
      <c r="X71" s="3"/>
      <c r="Y71" s="3"/>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row>
  </sheetData>
  <mergeCells count="26">
    <mergeCell ref="J9:J15"/>
    <mergeCell ref="K9:K15"/>
    <mergeCell ref="L9:L15"/>
    <mergeCell ref="M9:M15"/>
    <mergeCell ref="N9:N15"/>
    <mergeCell ref="O9:O15"/>
    <mergeCell ref="P9:P15"/>
    <mergeCell ref="Q9:Q15"/>
    <mergeCell ref="R9:R15"/>
    <mergeCell ref="S9:S15"/>
    <mergeCell ref="T9:T15"/>
    <mergeCell ref="U9:U15"/>
    <mergeCell ref="V9:V15"/>
    <mergeCell ref="W9:W15"/>
    <mergeCell ref="X9:X15"/>
    <mergeCell ref="Y9:Y15"/>
    <mergeCell ref="Z9:Z15"/>
    <mergeCell ref="AA9:AA15"/>
    <mergeCell ref="AB9:AB15"/>
    <mergeCell ref="AC9:AC15"/>
    <mergeCell ref="AD9:AD15"/>
    <mergeCell ref="AE9:AE15"/>
    <mergeCell ref="AF9:AF15"/>
    <mergeCell ref="AG9:AG15"/>
    <mergeCell ref="AH9:AH15"/>
    <mergeCell ref="AI9:AI15"/>
  </mergeCells>
  <pageMargins left="0.7" right="0.7" top="0.75" bottom="0.75" header="0.3" footer="0.3"/>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BP68"/>
  <sheetViews>
    <sheetView workbookViewId="0"/>
  </sheetViews>
  <sheetFormatPr defaultRowHeight="15" x14ac:dyDescent="0.25"/>
  <cols>
    <col min="1" max="1" style="26" width="23.576428571428572" customWidth="1" bestFit="1"/>
    <col min="2" max="2" style="26" width="75.29071428571429" customWidth="1" bestFit="1"/>
    <col min="3" max="3" style="51" width="8.719285714285713" customWidth="1" bestFit="1"/>
    <col min="4" max="4" style="26" width="10.005" customWidth="1" bestFit="1"/>
    <col min="5" max="5" style="26" width="10.005" customWidth="1" bestFit="1"/>
    <col min="6" max="6" style="26" width="10.005" customWidth="1" bestFit="1"/>
    <col min="7" max="7" style="26" width="10.005" customWidth="1" bestFit="1"/>
    <col min="8" max="8" style="26" width="10.005" customWidth="1" bestFit="1"/>
    <col min="9" max="9" style="26" width="10.005" customWidth="1" bestFit="1"/>
    <col min="10" max="10" style="26" width="10.005" customWidth="1" bestFit="1"/>
    <col min="11" max="11" style="28" width="5.719285714285714" customWidth="1" bestFit="1"/>
    <col min="12" max="12" style="28" width="9.576428571428572" customWidth="1" bestFit="1"/>
    <col min="13" max="13" style="28" width="11.290714285714287" customWidth="1" bestFit="1"/>
    <col min="14" max="14" style="28" width="15.005" customWidth="1" bestFit="1"/>
    <col min="15" max="15" style="28" width="18.862142857142857" customWidth="1" bestFit="1"/>
    <col min="16" max="16" style="28" width="12.005" customWidth="1" bestFit="1"/>
    <col min="17" max="17" style="28" width="8.862142857142858" customWidth="1" bestFit="1"/>
    <col min="18" max="18" style="28" width="7.719285714285714" customWidth="1" bestFit="1"/>
    <col min="19" max="19" style="28" width="7.719285714285714" customWidth="1" bestFit="1"/>
    <col min="20" max="20" style="28" width="7.719285714285714" customWidth="1" bestFit="1"/>
    <col min="21" max="21" style="28" width="7.719285714285714" customWidth="1" bestFit="1"/>
    <col min="22" max="22" style="28" width="7.719285714285714" customWidth="1" bestFit="1"/>
    <col min="23" max="23" style="28" width="7.719285714285714" customWidth="1" bestFit="1"/>
    <col min="24" max="24" style="28" width="7.719285714285714" customWidth="1" bestFit="1"/>
    <col min="25" max="25" style="28" width="7.719285714285714" customWidth="1" bestFit="1"/>
    <col min="26" max="26" style="28" width="7.719285714285714" customWidth="1" bestFit="1"/>
    <col min="27" max="27" style="28" width="7.719285714285714" customWidth="1" bestFit="1"/>
    <col min="28" max="28" style="28" width="7.719285714285714" customWidth="1" bestFit="1"/>
    <col min="29" max="29" style="28" width="7.719285714285714" customWidth="1" bestFit="1"/>
    <col min="30" max="30" style="28" width="7.719285714285714" customWidth="1" bestFit="1"/>
    <col min="31" max="31" style="28" width="7.719285714285714" customWidth="1" bestFit="1"/>
    <col min="32" max="32" style="28" width="7.719285714285714" customWidth="1" bestFit="1"/>
    <col min="33" max="33" style="28" width="7.719285714285714" customWidth="1" bestFit="1"/>
    <col min="34" max="34" style="28" width="7.719285714285714" customWidth="1" bestFit="1"/>
    <col min="35" max="35" style="28" width="7.719285714285714" customWidth="1" bestFit="1"/>
    <col min="36" max="36" style="28" width="7.719285714285714" customWidth="1" bestFit="1"/>
    <col min="37" max="37" style="28" width="7.719285714285714" customWidth="1" bestFit="1"/>
    <col min="38" max="38" style="28" width="12.43357142857143" customWidth="1" bestFit="1"/>
    <col min="39" max="39" style="28" width="12.43357142857143" customWidth="1" bestFit="1"/>
    <col min="40" max="40" style="28" width="12.43357142857143" customWidth="1" bestFit="1"/>
    <col min="41" max="41" style="28" width="12.43357142857143" customWidth="1" bestFit="1"/>
    <col min="42" max="42" style="28" width="12.43357142857143" customWidth="1" bestFit="1"/>
    <col min="43" max="43" style="28" width="12.43357142857143" customWidth="1" bestFit="1"/>
    <col min="44" max="44" style="28" width="12.43357142857143" customWidth="1" bestFit="1"/>
    <col min="45" max="45" style="28" width="12.43357142857143" customWidth="1" bestFit="1"/>
    <col min="46" max="46" style="28" width="12.43357142857143" customWidth="1" bestFit="1"/>
    <col min="47" max="47" style="28" width="12.43357142857143" customWidth="1" bestFit="1"/>
    <col min="48" max="48" style="28" width="12.43357142857143" customWidth="1" bestFit="1"/>
    <col min="49" max="49" style="28" width="12.43357142857143" customWidth="1" bestFit="1"/>
    <col min="50" max="50" style="28" width="12.43357142857143" customWidth="1" bestFit="1"/>
    <col min="51" max="51" style="28" width="12.43357142857143" customWidth="1" bestFit="1"/>
    <col min="52" max="52" style="28" width="12.43357142857143" customWidth="1" bestFit="1"/>
    <col min="53" max="53" style="28" width="12.43357142857143" customWidth="1" bestFit="1"/>
    <col min="54" max="54" style="28" width="12.43357142857143" customWidth="1" bestFit="1"/>
    <col min="55" max="55" style="28" width="12.43357142857143" customWidth="1" bestFit="1"/>
    <col min="56" max="56" style="28" width="12.43357142857143" customWidth="1" bestFit="1"/>
    <col min="57" max="57" style="28" width="12.43357142857143" customWidth="1" bestFit="1"/>
    <col min="58" max="58" style="28" width="12.43357142857143" customWidth="1" bestFit="1"/>
    <col min="59" max="59" style="28" width="12.43357142857143" customWidth="1" bestFit="1"/>
    <col min="60" max="60" style="28" width="12.43357142857143" customWidth="1" bestFit="1"/>
    <col min="61" max="61" style="28" width="12.43357142857143" customWidth="1" bestFit="1"/>
    <col min="62" max="62" style="28" width="12.43357142857143" customWidth="1" bestFit="1"/>
    <col min="63" max="63" style="28" width="12.43357142857143" customWidth="1" bestFit="1"/>
    <col min="64" max="64" style="28" width="12.43357142857143" customWidth="1" bestFit="1"/>
    <col min="65" max="65" style="28" width="12.43357142857143" customWidth="1" bestFit="1"/>
    <col min="66" max="66" style="28" width="12.43357142857143" customWidth="1" bestFit="1"/>
    <col min="67" max="67" style="28" width="12.43357142857143" customWidth="1" bestFit="1"/>
    <col min="68" max="68" style="28" width="12.43357142857143" customWidth="1" bestFit="1"/>
  </cols>
  <sheetData>
    <row x14ac:dyDescent="0.25" r="1" customHeight="1" ht="17.25">
      <c r="A1" s="1"/>
      <c r="B1" s="1"/>
      <c r="C1" s="50"/>
      <c r="D1" s="1"/>
      <c r="E1" s="1"/>
      <c r="F1" s="1"/>
      <c r="G1" s="1"/>
      <c r="H1" s="1"/>
      <c r="I1" s="1"/>
      <c r="J1" s="1"/>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row>
    <row x14ac:dyDescent="0.25" r="2" customHeight="1" ht="17.25">
      <c r="A2" s="4" t="s">
        <v>0</v>
      </c>
      <c r="B2" s="5" t="s">
        <v>203</v>
      </c>
      <c r="C2" s="50"/>
      <c r="D2" s="1"/>
      <c r="E2" s="1"/>
      <c r="F2" s="1"/>
      <c r="G2" s="1"/>
      <c r="H2" s="1"/>
      <c r="I2" s="1"/>
      <c r="J2" s="1"/>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row>
    <row x14ac:dyDescent="0.25" r="3" customHeight="1" ht="17.25">
      <c r="A3" s="4" t="s">
        <v>2</v>
      </c>
      <c r="B3" s="5" t="s">
        <v>204</v>
      </c>
      <c r="C3" s="50"/>
      <c r="D3" s="1"/>
      <c r="E3" s="1"/>
      <c r="F3" s="1"/>
      <c r="G3" s="1"/>
      <c r="H3" s="1"/>
      <c r="I3" s="1"/>
      <c r="J3" s="1"/>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row>
    <row x14ac:dyDescent="0.25" r="4" customHeight="1" ht="17.25">
      <c r="A4" s="4" t="s">
        <v>4</v>
      </c>
      <c r="B4" s="5" t="s">
        <v>205</v>
      </c>
      <c r="C4" s="50"/>
      <c r="D4" s="1"/>
      <c r="E4" s="1"/>
      <c r="F4" s="1"/>
      <c r="G4" s="1"/>
      <c r="H4" s="1"/>
      <c r="I4" s="1"/>
      <c r="J4" s="1"/>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row>
    <row x14ac:dyDescent="0.25" r="5" customHeight="1" ht="17.25">
      <c r="A5" s="4" t="s">
        <v>6</v>
      </c>
      <c r="B5" s="5" t="s">
        <v>7</v>
      </c>
      <c r="C5" s="50"/>
      <c r="D5" s="1"/>
      <c r="E5" s="1"/>
      <c r="F5" s="1"/>
      <c r="G5" s="1"/>
      <c r="H5" s="1"/>
      <c r="I5" s="1"/>
      <c r="J5" s="1"/>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row>
    <row x14ac:dyDescent="0.25" r="6" customHeight="1" ht="17.25">
      <c r="A6" s="4" t="s">
        <v>8</v>
      </c>
      <c r="B6" s="5" t="s">
        <v>9</v>
      </c>
      <c r="C6" s="50"/>
      <c r="D6" s="1"/>
      <c r="E6" s="1"/>
      <c r="F6" s="1"/>
      <c r="G6" s="1"/>
      <c r="H6" s="1"/>
      <c r="I6" s="1"/>
      <c r="J6" s="1"/>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row>
    <row x14ac:dyDescent="0.25" r="7" customHeight="1" ht="17.25">
      <c r="A7" s="4" t="s">
        <v>10</v>
      </c>
      <c r="B7" s="5" t="s">
        <v>9</v>
      </c>
      <c r="C7" s="50"/>
      <c r="D7" s="1"/>
      <c r="E7" s="1"/>
      <c r="F7" s="1"/>
      <c r="G7" s="1"/>
      <c r="H7" s="1"/>
      <c r="I7" s="1"/>
      <c r="J7" s="1"/>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row>
    <row x14ac:dyDescent="0.25" r="8" customHeight="1" ht="17.25">
      <c r="A8" s="4" t="s">
        <v>11</v>
      </c>
      <c r="B8" s="5"/>
      <c r="C8" s="50"/>
      <c r="D8" s="1"/>
      <c r="E8" s="1"/>
      <c r="F8" s="1"/>
      <c r="G8" s="1"/>
      <c r="H8" s="1"/>
      <c r="I8" s="1"/>
      <c r="J8" s="1"/>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row>
    <row x14ac:dyDescent="0.25" r="9" customHeight="1" ht="13.5">
      <c r="A9" s="4" t="s">
        <v>12</v>
      </c>
      <c r="B9" s="5"/>
      <c r="C9" s="50"/>
      <c r="D9" s="1"/>
      <c r="E9" s="1"/>
      <c r="F9" s="1"/>
      <c r="G9" s="1"/>
      <c r="H9" s="1"/>
      <c r="I9" s="1"/>
      <c r="J9" s="1"/>
      <c r="K9" s="3"/>
      <c r="L9" s="6" t="s">
        <v>13</v>
      </c>
      <c r="M9" s="7" t="s">
        <v>14</v>
      </c>
      <c r="N9" s="7" t="s">
        <v>15</v>
      </c>
      <c r="O9" s="7" t="s">
        <v>16</v>
      </c>
      <c r="P9" s="7" t="s">
        <v>17</v>
      </c>
      <c r="Q9" s="7" t="s">
        <v>18</v>
      </c>
      <c r="R9" s="8" t="s">
        <v>19</v>
      </c>
      <c r="S9" s="8" t="s">
        <v>20</v>
      </c>
      <c r="T9" s="8" t="s">
        <v>21</v>
      </c>
      <c r="U9" s="8" t="s">
        <v>22</v>
      </c>
      <c r="V9" s="8" t="s">
        <v>23</v>
      </c>
      <c r="W9" s="8" t="s">
        <v>24</v>
      </c>
      <c r="X9" s="8" t="s">
        <v>25</v>
      </c>
      <c r="Y9" s="8" t="s">
        <v>26</v>
      </c>
      <c r="Z9" s="8" t="s">
        <v>27</v>
      </c>
      <c r="AA9" s="8" t="s">
        <v>28</v>
      </c>
      <c r="AB9" s="8" t="s">
        <v>29</v>
      </c>
      <c r="AC9" s="8" t="s">
        <v>30</v>
      </c>
      <c r="AD9" s="8" t="s">
        <v>31</v>
      </c>
      <c r="AE9" s="8" t="s">
        <v>32</v>
      </c>
      <c r="AF9" s="8" t="s">
        <v>33</v>
      </c>
      <c r="AG9" s="9" t="s">
        <v>34</v>
      </c>
      <c r="AH9" s="9" t="s">
        <v>35</v>
      </c>
      <c r="AI9" s="9" t="s">
        <v>36</v>
      </c>
      <c r="AJ9" s="9" t="s">
        <v>37</v>
      </c>
      <c r="AK9" s="9" t="s">
        <v>38</v>
      </c>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row>
    <row x14ac:dyDescent="0.25" r="10" customHeight="1" ht="17.25">
      <c r="A10" s="4" t="s">
        <v>39</v>
      </c>
      <c r="B10" s="5" t="s">
        <v>206</v>
      </c>
      <c r="C10" s="50"/>
      <c r="D10" s="1"/>
      <c r="E10" s="1"/>
      <c r="F10" s="1"/>
      <c r="G10" s="1"/>
      <c r="H10" s="1"/>
      <c r="I10" s="1"/>
      <c r="J10" s="1"/>
      <c r="K10" s="3"/>
      <c r="L10" s="10"/>
      <c r="M10" s="11"/>
      <c r="N10" s="11"/>
      <c r="O10" s="11"/>
      <c r="P10" s="11"/>
      <c r="Q10" s="11"/>
      <c r="R10" s="12"/>
      <c r="S10" s="12"/>
      <c r="T10" s="12"/>
      <c r="U10" s="12"/>
      <c r="V10" s="12"/>
      <c r="W10" s="12"/>
      <c r="X10" s="12"/>
      <c r="Y10" s="12"/>
      <c r="Z10" s="12"/>
      <c r="AA10" s="12"/>
      <c r="AB10" s="12"/>
      <c r="AC10" s="12"/>
      <c r="AD10" s="12"/>
      <c r="AE10" s="12"/>
      <c r="AF10" s="12"/>
      <c r="AG10" s="13"/>
      <c r="AH10" s="13"/>
      <c r="AI10" s="13"/>
      <c r="AJ10" s="13"/>
      <c r="AK10" s="1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row>
    <row x14ac:dyDescent="0.25" r="11" customHeight="1" ht="17.25">
      <c r="A11" s="4" t="s">
        <v>40</v>
      </c>
      <c r="B11" s="14" t="s">
        <v>207</v>
      </c>
      <c r="C11" s="50"/>
      <c r="D11" s="1"/>
      <c r="E11" s="1"/>
      <c r="F11" s="1"/>
      <c r="G11" s="1"/>
      <c r="H11" s="1"/>
      <c r="I11" s="1"/>
      <c r="J11" s="1"/>
      <c r="K11" s="3"/>
      <c r="L11" s="10"/>
      <c r="M11" s="11"/>
      <c r="N11" s="11"/>
      <c r="O11" s="11"/>
      <c r="P11" s="11"/>
      <c r="Q11" s="11"/>
      <c r="R11" s="12"/>
      <c r="S11" s="12"/>
      <c r="T11" s="12"/>
      <c r="U11" s="12"/>
      <c r="V11" s="12"/>
      <c r="W11" s="12"/>
      <c r="X11" s="12"/>
      <c r="Y11" s="12"/>
      <c r="Z11" s="12"/>
      <c r="AA11" s="12"/>
      <c r="AB11" s="12"/>
      <c r="AC11" s="12"/>
      <c r="AD11" s="12"/>
      <c r="AE11" s="12"/>
      <c r="AF11" s="12"/>
      <c r="AG11" s="13"/>
      <c r="AH11" s="13"/>
      <c r="AI11" s="13"/>
      <c r="AJ11" s="13"/>
      <c r="AK11" s="1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row>
    <row x14ac:dyDescent="0.25" r="12" customHeight="1" ht="17.25">
      <c r="A12" s="1"/>
      <c r="B12" s="1"/>
      <c r="C12" s="50"/>
      <c r="D12" s="1"/>
      <c r="E12" s="1"/>
      <c r="F12" s="1"/>
      <c r="G12" s="1"/>
      <c r="H12" s="1"/>
      <c r="I12" s="1"/>
      <c r="J12" s="1"/>
      <c r="K12" s="3"/>
      <c r="L12" s="10"/>
      <c r="M12" s="11"/>
      <c r="N12" s="11"/>
      <c r="O12" s="11"/>
      <c r="P12" s="11"/>
      <c r="Q12" s="11"/>
      <c r="R12" s="12"/>
      <c r="S12" s="12"/>
      <c r="T12" s="12"/>
      <c r="U12" s="12"/>
      <c r="V12" s="12"/>
      <c r="W12" s="12"/>
      <c r="X12" s="12"/>
      <c r="Y12" s="12"/>
      <c r="Z12" s="12"/>
      <c r="AA12" s="12"/>
      <c r="AB12" s="12"/>
      <c r="AC12" s="12"/>
      <c r="AD12" s="12"/>
      <c r="AE12" s="12"/>
      <c r="AF12" s="12"/>
      <c r="AG12" s="13"/>
      <c r="AH12" s="13"/>
      <c r="AI12" s="13"/>
      <c r="AJ12" s="13"/>
      <c r="AK12" s="1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row>
    <row x14ac:dyDescent="0.25" r="13" customHeight="1" ht="17.25">
      <c r="A13" s="1"/>
      <c r="B13" s="15" t="s">
        <v>41</v>
      </c>
      <c r="C13" s="50"/>
      <c r="D13" s="1"/>
      <c r="E13" s="1"/>
      <c r="F13" s="1"/>
      <c r="G13" s="1"/>
      <c r="H13" s="1"/>
      <c r="I13" s="1"/>
      <c r="J13" s="1"/>
      <c r="K13" s="3"/>
      <c r="L13" s="10"/>
      <c r="M13" s="11"/>
      <c r="N13" s="11"/>
      <c r="O13" s="11"/>
      <c r="P13" s="11"/>
      <c r="Q13" s="11"/>
      <c r="R13" s="12"/>
      <c r="S13" s="12"/>
      <c r="T13" s="12"/>
      <c r="U13" s="12"/>
      <c r="V13" s="12"/>
      <c r="W13" s="12"/>
      <c r="X13" s="12"/>
      <c r="Y13" s="12"/>
      <c r="Z13" s="12"/>
      <c r="AA13" s="12"/>
      <c r="AB13" s="12"/>
      <c r="AC13" s="12"/>
      <c r="AD13" s="12"/>
      <c r="AE13" s="12"/>
      <c r="AF13" s="12"/>
      <c r="AG13" s="13"/>
      <c r="AH13" s="13"/>
      <c r="AI13" s="13"/>
      <c r="AJ13" s="13"/>
      <c r="AK13" s="1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row>
    <row x14ac:dyDescent="0.25" r="14" customHeight="1" ht="17.25">
      <c r="A14" s="1"/>
      <c r="B14" s="1"/>
      <c r="C14" s="50"/>
      <c r="D14" s="17"/>
      <c r="E14" s="17"/>
      <c r="F14" s="17"/>
      <c r="G14" s="17"/>
      <c r="H14" s="17"/>
      <c r="I14" s="17"/>
      <c r="J14" s="17"/>
      <c r="K14" s="17"/>
      <c r="L14" s="10"/>
      <c r="M14" s="11"/>
      <c r="N14" s="11"/>
      <c r="O14" s="11"/>
      <c r="P14" s="11"/>
      <c r="Q14" s="11"/>
      <c r="R14" s="12"/>
      <c r="S14" s="12"/>
      <c r="T14" s="12"/>
      <c r="U14" s="12"/>
      <c r="V14" s="12"/>
      <c r="W14" s="12"/>
      <c r="X14" s="12"/>
      <c r="Y14" s="12"/>
      <c r="Z14" s="12"/>
      <c r="AA14" s="12"/>
      <c r="AB14" s="12"/>
      <c r="AC14" s="12"/>
      <c r="AD14" s="12"/>
      <c r="AE14" s="12"/>
      <c r="AF14" s="12"/>
      <c r="AG14" s="13"/>
      <c r="AH14" s="13"/>
      <c r="AI14" s="13"/>
      <c r="AJ14" s="13"/>
      <c r="AK14" s="13"/>
      <c r="AL14" s="17"/>
      <c r="AM14" s="17"/>
      <c r="AN14" s="17"/>
      <c r="AO14" s="17"/>
      <c r="AP14" s="17"/>
      <c r="AQ14" s="17"/>
      <c r="AR14" s="17"/>
      <c r="AS14" s="17"/>
      <c r="AT14" s="17"/>
      <c r="AU14" s="17"/>
      <c r="AV14" s="17"/>
      <c r="AW14" s="17"/>
      <c r="AX14" s="17"/>
      <c r="AY14" s="17"/>
      <c r="AZ14" s="17"/>
      <c r="BA14" s="17"/>
      <c r="BB14" s="17"/>
      <c r="BC14" s="17"/>
      <c r="BD14" s="17"/>
      <c r="BE14" s="17"/>
      <c r="BF14" s="17"/>
      <c r="BG14" s="17"/>
      <c r="BH14" s="17"/>
      <c r="BI14" s="17"/>
      <c r="BJ14" s="17"/>
      <c r="BK14" s="17"/>
      <c r="BL14" s="17"/>
      <c r="BM14" s="17"/>
      <c r="BN14" s="17"/>
      <c r="BO14" s="17"/>
      <c r="BP14" s="17"/>
    </row>
    <row x14ac:dyDescent="0.25" r="15" customHeight="1" ht="13.5">
      <c r="A15" s="18" t="s">
        <v>42</v>
      </c>
      <c r="B15" s="18" t="s">
        <v>43</v>
      </c>
      <c r="C15" s="19">
        <v>2018</v>
      </c>
      <c r="D15" s="10"/>
      <c r="E15" s="10"/>
      <c r="F15" s="10"/>
      <c r="G15" s="10"/>
      <c r="H15" s="10"/>
      <c r="I15" s="10"/>
      <c r="J15" s="10"/>
      <c r="K15" s="3"/>
      <c r="L15" s="10"/>
      <c r="M15" s="11"/>
      <c r="N15" s="11"/>
      <c r="O15" s="11"/>
      <c r="P15" s="11"/>
      <c r="Q15" s="11"/>
      <c r="R15" s="12"/>
      <c r="S15" s="12"/>
      <c r="T15" s="12"/>
      <c r="U15" s="12"/>
      <c r="V15" s="12"/>
      <c r="W15" s="12"/>
      <c r="X15" s="12"/>
      <c r="Y15" s="12"/>
      <c r="Z15" s="12"/>
      <c r="AA15" s="12"/>
      <c r="AB15" s="12"/>
      <c r="AC15" s="12"/>
      <c r="AD15" s="12"/>
      <c r="AE15" s="12"/>
      <c r="AF15" s="12"/>
      <c r="AG15" s="13"/>
      <c r="AH15" s="13"/>
      <c r="AI15" s="13"/>
      <c r="AJ15" s="13"/>
      <c r="AK15" s="1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row>
    <row x14ac:dyDescent="0.25" r="16" customHeight="1" ht="17.25">
      <c r="A16" s="20" t="s">
        <v>44</v>
      </c>
      <c r="B16" s="20" t="s">
        <v>45</v>
      </c>
      <c r="C16" s="42">
        <v>0</v>
      </c>
      <c r="D16" s="17"/>
      <c r="E16" s="17"/>
      <c r="F16" s="17"/>
      <c r="G16" s="17"/>
      <c r="H16" s="17"/>
      <c r="I16" s="17"/>
      <c r="J16" s="17"/>
      <c r="K16" s="3"/>
      <c r="L16" s="22" t="s">
        <v>46</v>
      </c>
      <c r="M16" s="23" t="s">
        <v>47</v>
      </c>
      <c r="N16" s="23" t="s">
        <v>48</v>
      </c>
      <c r="O16" s="23" t="s">
        <v>49</v>
      </c>
      <c r="P16" s="23" t="s">
        <v>50</v>
      </c>
      <c r="Q16" s="24" t="s">
        <v>51</v>
      </c>
      <c r="R16" s="24" t="s">
        <v>52</v>
      </c>
      <c r="S16" s="24" t="s">
        <v>52</v>
      </c>
      <c r="T16" s="24"/>
      <c r="U16" s="24" t="s">
        <v>52</v>
      </c>
      <c r="V16" s="24" t="s">
        <v>52</v>
      </c>
      <c r="W16" s="24"/>
      <c r="X16" s="24"/>
      <c r="Y16" s="24" t="s">
        <v>52</v>
      </c>
      <c r="Z16" s="24"/>
      <c r="AA16" s="24"/>
      <c r="AB16" s="24"/>
      <c r="AC16" s="24" t="s">
        <v>52</v>
      </c>
      <c r="AD16" s="24"/>
      <c r="AE16" s="24"/>
      <c r="AF16" s="24"/>
      <c r="AG16" s="24" t="s">
        <v>52</v>
      </c>
      <c r="AH16" s="24"/>
      <c r="AI16" s="24"/>
      <c r="AJ16" s="24"/>
      <c r="AK16" s="24"/>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row>
    <row x14ac:dyDescent="0.25" r="17" customHeight="1" ht="17.25">
      <c r="A17" s="20" t="s">
        <v>53</v>
      </c>
      <c r="B17" s="20" t="s">
        <v>54</v>
      </c>
      <c r="C17" s="42">
        <v>0</v>
      </c>
      <c r="D17" s="17"/>
      <c r="E17" s="17"/>
      <c r="F17" s="17"/>
      <c r="G17" s="17"/>
      <c r="H17" s="17"/>
      <c r="I17" s="17"/>
      <c r="J17" s="17"/>
      <c r="K17" s="3"/>
      <c r="L17" s="22" t="s">
        <v>46</v>
      </c>
      <c r="M17" s="23" t="s">
        <v>55</v>
      </c>
      <c r="N17" s="23" t="s">
        <v>56</v>
      </c>
      <c r="O17" s="23" t="s">
        <v>49</v>
      </c>
      <c r="P17" s="23" t="s">
        <v>50</v>
      </c>
      <c r="Q17" s="24" t="s">
        <v>51</v>
      </c>
      <c r="R17" s="24" t="s">
        <v>52</v>
      </c>
      <c r="S17" s="24" t="s">
        <v>51</v>
      </c>
      <c r="T17" s="24"/>
      <c r="U17" s="24" t="s">
        <v>52</v>
      </c>
      <c r="V17" s="24"/>
      <c r="W17" s="24"/>
      <c r="X17" s="24"/>
      <c r="Y17" s="24"/>
      <c r="Z17" s="24"/>
      <c r="AA17" s="24"/>
      <c r="AB17" s="24"/>
      <c r="AC17" s="24"/>
      <c r="AD17" s="24"/>
      <c r="AE17" s="24"/>
      <c r="AF17" s="24"/>
      <c r="AG17" s="24" t="s">
        <v>52</v>
      </c>
      <c r="AH17" s="24"/>
      <c r="AI17" s="24"/>
      <c r="AJ17" s="24"/>
      <c r="AK17" s="24"/>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row>
    <row x14ac:dyDescent="0.25" r="18" customHeight="1" ht="17.25">
      <c r="A18" s="20" t="s">
        <v>57</v>
      </c>
      <c r="B18" s="20" t="s">
        <v>58</v>
      </c>
      <c r="C18" s="42"/>
      <c r="D18" s="17"/>
      <c r="E18" s="17"/>
      <c r="F18" s="17"/>
      <c r="G18" s="17"/>
      <c r="H18" s="17"/>
      <c r="I18" s="17"/>
      <c r="J18" s="17"/>
      <c r="K18" s="3"/>
      <c r="L18" s="22" t="s">
        <v>59</v>
      </c>
      <c r="M18" s="23" t="s">
        <v>60</v>
      </c>
      <c r="N18" s="23" t="s">
        <v>61</v>
      </c>
      <c r="O18" s="23" t="s">
        <v>62</v>
      </c>
      <c r="P18" s="23" t="s">
        <v>63</v>
      </c>
      <c r="Q18" s="24" t="s">
        <v>52</v>
      </c>
      <c r="R18" s="24" t="s">
        <v>52</v>
      </c>
      <c r="S18" s="24" t="s">
        <v>51</v>
      </c>
      <c r="T18" s="24"/>
      <c r="U18" s="24"/>
      <c r="V18" s="24"/>
      <c r="W18" s="24" t="s">
        <v>52</v>
      </c>
      <c r="X18" s="24" t="s">
        <v>52</v>
      </c>
      <c r="Y18" s="24"/>
      <c r="Z18" s="24"/>
      <c r="AA18" s="24"/>
      <c r="AB18" s="24"/>
      <c r="AC18" s="24"/>
      <c r="AD18" s="24"/>
      <c r="AE18" s="24"/>
      <c r="AF18" s="24"/>
      <c r="AG18" s="24"/>
      <c r="AH18" s="24"/>
      <c r="AI18" s="24"/>
      <c r="AJ18" s="24"/>
      <c r="AK18" s="24"/>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row>
    <row x14ac:dyDescent="0.25" r="19" customHeight="1" ht="17.25">
      <c r="A19" s="20" t="s">
        <v>64</v>
      </c>
      <c r="B19" s="20" t="s">
        <v>65</v>
      </c>
      <c r="C19" s="42">
        <v>0</v>
      </c>
      <c r="D19" s="17"/>
      <c r="E19" s="17"/>
      <c r="F19" s="17"/>
      <c r="G19" s="17"/>
      <c r="H19" s="17"/>
      <c r="I19" s="17"/>
      <c r="J19" s="17"/>
      <c r="K19" s="3"/>
      <c r="L19" s="22" t="s">
        <v>46</v>
      </c>
      <c r="M19" s="23" t="s">
        <v>55</v>
      </c>
      <c r="N19" s="23" t="s">
        <v>56</v>
      </c>
      <c r="O19" s="23" t="s">
        <v>49</v>
      </c>
      <c r="P19" s="23" t="s">
        <v>50</v>
      </c>
      <c r="Q19" s="24" t="s">
        <v>51</v>
      </c>
      <c r="R19" s="24" t="s">
        <v>52</v>
      </c>
      <c r="S19" s="24" t="s">
        <v>51</v>
      </c>
      <c r="T19" s="24"/>
      <c r="U19" s="24" t="s">
        <v>52</v>
      </c>
      <c r="V19" s="24"/>
      <c r="W19" s="24"/>
      <c r="X19" s="24"/>
      <c r="Y19" s="24"/>
      <c r="Z19" s="24"/>
      <c r="AA19" s="24"/>
      <c r="AB19" s="24"/>
      <c r="AC19" s="24" t="s">
        <v>52</v>
      </c>
      <c r="AD19" s="24"/>
      <c r="AE19" s="24"/>
      <c r="AF19" s="24"/>
      <c r="AG19" s="24" t="s">
        <v>52</v>
      </c>
      <c r="AH19" s="24"/>
      <c r="AI19" s="24"/>
      <c r="AJ19" s="24"/>
      <c r="AK19" s="24"/>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row>
    <row x14ac:dyDescent="0.25" r="20" customHeight="1" ht="17.25">
      <c r="A20" s="20" t="s">
        <v>66</v>
      </c>
      <c r="B20" s="20" t="s">
        <v>67</v>
      </c>
      <c r="C20" s="42">
        <v>8.91614335801446</v>
      </c>
      <c r="D20" s="17"/>
      <c r="E20" s="17"/>
      <c r="F20" s="17"/>
      <c r="G20" s="17"/>
      <c r="H20" s="17"/>
      <c r="I20" s="17"/>
      <c r="J20" s="17"/>
      <c r="K20" s="3"/>
      <c r="L20" s="22" t="s">
        <v>46</v>
      </c>
      <c r="M20" s="23" t="s">
        <v>47</v>
      </c>
      <c r="N20" s="23" t="s">
        <v>68</v>
      </c>
      <c r="O20" s="23" t="s">
        <v>49</v>
      </c>
      <c r="P20" s="23" t="s">
        <v>50</v>
      </c>
      <c r="Q20" s="24" t="s">
        <v>51</v>
      </c>
      <c r="R20" s="24" t="s">
        <v>52</v>
      </c>
      <c r="S20" s="24" t="s">
        <v>52</v>
      </c>
      <c r="T20" s="24"/>
      <c r="U20" s="24"/>
      <c r="V20" s="24" t="s">
        <v>52</v>
      </c>
      <c r="W20" s="24"/>
      <c r="X20" s="24"/>
      <c r="Y20" s="24" t="s">
        <v>52</v>
      </c>
      <c r="Z20" s="24"/>
      <c r="AA20" s="24"/>
      <c r="AB20" s="24"/>
      <c r="AC20" s="24"/>
      <c r="AD20" s="24"/>
      <c r="AE20" s="24" t="s">
        <v>52</v>
      </c>
      <c r="AF20" s="24"/>
      <c r="AG20" s="24"/>
      <c r="AH20" s="24" t="s">
        <v>52</v>
      </c>
      <c r="AI20" s="24"/>
      <c r="AJ20" s="24"/>
      <c r="AK20" s="24"/>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row>
    <row x14ac:dyDescent="0.25" r="21" customHeight="1" ht="17.25">
      <c r="A21" s="20" t="s">
        <v>69</v>
      </c>
      <c r="B21" s="20" t="s">
        <v>70</v>
      </c>
      <c r="C21" s="42">
        <v>0</v>
      </c>
      <c r="D21" s="17"/>
      <c r="E21" s="17"/>
      <c r="F21" s="17"/>
      <c r="G21" s="17"/>
      <c r="H21" s="17"/>
      <c r="I21" s="17"/>
      <c r="J21" s="17"/>
      <c r="K21" s="3"/>
      <c r="L21" s="22" t="s">
        <v>46</v>
      </c>
      <c r="M21" s="23" t="s">
        <v>47</v>
      </c>
      <c r="N21" s="23" t="s">
        <v>68</v>
      </c>
      <c r="O21" s="23" t="s">
        <v>49</v>
      </c>
      <c r="P21" s="23" t="s">
        <v>50</v>
      </c>
      <c r="Q21" s="24" t="s">
        <v>51</v>
      </c>
      <c r="R21" s="24" t="s">
        <v>52</v>
      </c>
      <c r="S21" s="24" t="s">
        <v>52</v>
      </c>
      <c r="T21" s="24"/>
      <c r="U21" s="24" t="s">
        <v>52</v>
      </c>
      <c r="V21" s="24" t="s">
        <v>52</v>
      </c>
      <c r="W21" s="24"/>
      <c r="X21" s="24"/>
      <c r="Y21" s="24" t="s">
        <v>52</v>
      </c>
      <c r="Z21" s="24"/>
      <c r="AA21" s="24"/>
      <c r="AB21" s="24"/>
      <c r="AC21" s="24"/>
      <c r="AD21" s="24"/>
      <c r="AE21" s="24" t="s">
        <v>52</v>
      </c>
      <c r="AF21" s="24"/>
      <c r="AG21" s="24"/>
      <c r="AH21" s="24" t="s">
        <v>52</v>
      </c>
      <c r="AI21" s="24"/>
      <c r="AJ21" s="24"/>
      <c r="AK21" s="24"/>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row>
    <row x14ac:dyDescent="0.25" r="22" customHeight="1" ht="17.25">
      <c r="A22" s="20" t="s">
        <v>71</v>
      </c>
      <c r="B22" s="20" t="s">
        <v>72</v>
      </c>
      <c r="C22" s="42">
        <v>1.6090284676477689</v>
      </c>
      <c r="D22" s="17"/>
      <c r="E22" s="17"/>
      <c r="F22" s="17"/>
      <c r="G22" s="17"/>
      <c r="H22" s="17"/>
      <c r="I22" s="17"/>
      <c r="J22" s="17"/>
      <c r="K22" s="3"/>
      <c r="L22" s="22" t="s">
        <v>46</v>
      </c>
      <c r="M22" s="23" t="s">
        <v>73</v>
      </c>
      <c r="N22" s="23" t="s">
        <v>61</v>
      </c>
      <c r="O22" s="23" t="s">
        <v>49</v>
      </c>
      <c r="P22" s="23" t="s">
        <v>50</v>
      </c>
      <c r="Q22" s="24" t="s">
        <v>51</v>
      </c>
      <c r="R22" s="24" t="s">
        <v>52</v>
      </c>
      <c r="S22" s="24" t="s">
        <v>51</v>
      </c>
      <c r="T22" s="24"/>
      <c r="U22" s="24"/>
      <c r="V22" s="24" t="s">
        <v>52</v>
      </c>
      <c r="W22" s="24"/>
      <c r="X22" s="24" t="s">
        <v>52</v>
      </c>
      <c r="Y22" s="24"/>
      <c r="Z22" s="24" t="s">
        <v>52</v>
      </c>
      <c r="AA22" s="24"/>
      <c r="AB22" s="24" t="s">
        <v>52</v>
      </c>
      <c r="AC22" s="24"/>
      <c r="AD22" s="24"/>
      <c r="AE22" s="24"/>
      <c r="AF22" s="24"/>
      <c r="AG22" s="24"/>
      <c r="AH22" s="24"/>
      <c r="AI22" s="24"/>
      <c r="AJ22" s="24"/>
      <c r="AK22" s="24" t="s">
        <v>52</v>
      </c>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row>
    <row x14ac:dyDescent="0.25" r="23" customHeight="1" ht="17.25">
      <c r="A23" s="20" t="s">
        <v>74</v>
      </c>
      <c r="B23" s="20" t="s">
        <v>75</v>
      </c>
      <c r="C23" s="42">
        <v>7.186617094237802</v>
      </c>
      <c r="D23" s="17"/>
      <c r="E23" s="17"/>
      <c r="F23" s="17"/>
      <c r="G23" s="17"/>
      <c r="H23" s="17"/>
      <c r="I23" s="17"/>
      <c r="J23" s="17"/>
      <c r="K23" s="3"/>
      <c r="L23" s="22" t="s">
        <v>46</v>
      </c>
      <c r="M23" s="23" t="s">
        <v>73</v>
      </c>
      <c r="N23" s="23" t="s">
        <v>68</v>
      </c>
      <c r="O23" s="23" t="s">
        <v>49</v>
      </c>
      <c r="P23" s="23" t="s">
        <v>50</v>
      </c>
      <c r="Q23" s="24" t="s">
        <v>51</v>
      </c>
      <c r="R23" s="24" t="s">
        <v>52</v>
      </c>
      <c r="S23" s="24" t="s">
        <v>52</v>
      </c>
      <c r="T23" s="24"/>
      <c r="U23" s="24"/>
      <c r="V23" s="24" t="s">
        <v>52</v>
      </c>
      <c r="W23" s="24"/>
      <c r="X23" s="24"/>
      <c r="Y23" s="24"/>
      <c r="Z23" s="24" t="s">
        <v>52</v>
      </c>
      <c r="AA23" s="24"/>
      <c r="AB23" s="24"/>
      <c r="AC23" s="24"/>
      <c r="AD23" s="24"/>
      <c r="AE23" s="24"/>
      <c r="AF23" s="24"/>
      <c r="AG23" s="24"/>
      <c r="AH23" s="24"/>
      <c r="AI23" s="24"/>
      <c r="AJ23" s="24"/>
      <c r="AK23" s="24" t="s">
        <v>52</v>
      </c>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row>
    <row x14ac:dyDescent="0.25" r="24" customHeight="1" ht="17.25">
      <c r="A24" s="20" t="s">
        <v>76</v>
      </c>
      <c r="B24" s="20" t="s">
        <v>77</v>
      </c>
      <c r="C24" s="42">
        <v>6.5533324824555965</v>
      </c>
      <c r="D24" s="17"/>
      <c r="E24" s="17"/>
      <c r="F24" s="17"/>
      <c r="G24" s="17"/>
      <c r="H24" s="17"/>
      <c r="I24" s="17"/>
      <c r="J24" s="17"/>
      <c r="K24" s="3"/>
      <c r="L24" s="22" t="s">
        <v>46</v>
      </c>
      <c r="M24" s="23" t="s">
        <v>78</v>
      </c>
      <c r="N24" s="23" t="s">
        <v>56</v>
      </c>
      <c r="O24" s="23" t="s">
        <v>49</v>
      </c>
      <c r="P24" s="23" t="s">
        <v>50</v>
      </c>
      <c r="Q24" s="24" t="s">
        <v>52</v>
      </c>
      <c r="R24" s="24" t="s">
        <v>52</v>
      </c>
      <c r="S24" s="24" t="s">
        <v>51</v>
      </c>
      <c r="T24" s="24"/>
      <c r="U24" s="24"/>
      <c r="V24" s="24" t="s">
        <v>52</v>
      </c>
      <c r="W24" s="24"/>
      <c r="X24" s="24" t="s">
        <v>52</v>
      </c>
      <c r="Y24" s="24"/>
      <c r="Z24" s="24"/>
      <c r="AA24" s="24" t="s">
        <v>52</v>
      </c>
      <c r="AB24" s="24"/>
      <c r="AC24" s="24" t="s">
        <v>52</v>
      </c>
      <c r="AD24" s="24"/>
      <c r="AE24" s="24"/>
      <c r="AF24" s="24" t="s">
        <v>52</v>
      </c>
      <c r="AG24" s="24"/>
      <c r="AH24" s="24"/>
      <c r="AI24" s="24" t="s">
        <v>52</v>
      </c>
      <c r="AJ24" s="24"/>
      <c r="AK24" s="24"/>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row>
    <row x14ac:dyDescent="0.25" r="25" customHeight="1" ht="17.25">
      <c r="A25" s="20" t="s">
        <v>79</v>
      </c>
      <c r="B25" s="20" t="s">
        <v>80</v>
      </c>
      <c r="C25" s="42"/>
      <c r="D25" s="17"/>
      <c r="E25" s="17"/>
      <c r="F25" s="17"/>
      <c r="G25" s="17"/>
      <c r="H25" s="17"/>
      <c r="I25" s="17"/>
      <c r="J25" s="17"/>
      <c r="K25" s="3"/>
      <c r="L25" s="22" t="s">
        <v>59</v>
      </c>
      <c r="M25" s="23" t="s">
        <v>81</v>
      </c>
      <c r="N25" s="23" t="s">
        <v>56</v>
      </c>
      <c r="O25" s="23" t="s">
        <v>49</v>
      </c>
      <c r="P25" s="23" t="s">
        <v>50</v>
      </c>
      <c r="Q25" s="24" t="s">
        <v>51</v>
      </c>
      <c r="R25" s="24" t="s">
        <v>52</v>
      </c>
      <c r="S25" s="24" t="s">
        <v>51</v>
      </c>
      <c r="T25" s="24" t="s">
        <v>52</v>
      </c>
      <c r="U25" s="24"/>
      <c r="V25" s="24"/>
      <c r="W25" s="24" t="s">
        <v>52</v>
      </c>
      <c r="X25" s="24"/>
      <c r="Y25" s="24"/>
      <c r="Z25" s="24"/>
      <c r="AA25" s="24"/>
      <c r="AB25" s="24"/>
      <c r="AC25" s="24"/>
      <c r="AD25" s="24"/>
      <c r="AE25" s="24"/>
      <c r="AF25" s="24"/>
      <c r="AG25" s="24"/>
      <c r="AH25" s="24"/>
      <c r="AI25" s="24"/>
      <c r="AJ25" s="24" t="s">
        <v>52</v>
      </c>
      <c r="AK25" s="24"/>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row>
    <row x14ac:dyDescent="0.25" r="26" customHeight="1" ht="17.25">
      <c r="A26" s="20" t="s">
        <v>82</v>
      </c>
      <c r="B26" s="20" t="s">
        <v>83</v>
      </c>
      <c r="C26" s="42">
        <v>4.892924564086384</v>
      </c>
      <c r="D26" s="17"/>
      <c r="E26" s="17"/>
      <c r="F26" s="17"/>
      <c r="G26" s="17"/>
      <c r="H26" s="17"/>
      <c r="I26" s="17"/>
      <c r="J26" s="17"/>
      <c r="K26" s="3"/>
      <c r="L26" s="22" t="s">
        <v>59</v>
      </c>
      <c r="M26" s="23" t="s">
        <v>84</v>
      </c>
      <c r="N26" s="23" t="s">
        <v>56</v>
      </c>
      <c r="O26" s="23" t="s">
        <v>49</v>
      </c>
      <c r="P26" s="23" t="s">
        <v>50</v>
      </c>
      <c r="Q26" s="24" t="s">
        <v>51</v>
      </c>
      <c r="R26" s="24" t="s">
        <v>52</v>
      </c>
      <c r="S26" s="24" t="s">
        <v>51</v>
      </c>
      <c r="T26" s="24" t="s">
        <v>52</v>
      </c>
      <c r="U26" s="24"/>
      <c r="V26" s="24"/>
      <c r="W26" s="24" t="s">
        <v>52</v>
      </c>
      <c r="X26" s="24"/>
      <c r="Y26" s="24"/>
      <c r="Z26" s="24"/>
      <c r="AA26" s="24"/>
      <c r="AB26" s="24"/>
      <c r="AC26" s="24"/>
      <c r="AD26" s="24"/>
      <c r="AE26" s="24"/>
      <c r="AF26" s="24"/>
      <c r="AG26" s="24"/>
      <c r="AH26" s="24"/>
      <c r="AI26" s="24"/>
      <c r="AJ26" s="24" t="s">
        <v>52</v>
      </c>
      <c r="AK26" s="24"/>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row>
    <row x14ac:dyDescent="0.25" r="27" customHeight="1" ht="17.25">
      <c r="A27" s="20" t="s">
        <v>85</v>
      </c>
      <c r="B27" s="20" t="s">
        <v>86</v>
      </c>
      <c r="C27" s="42">
        <v>2.755012502812411</v>
      </c>
      <c r="D27" s="17"/>
      <c r="E27" s="17"/>
      <c r="F27" s="17"/>
      <c r="G27" s="17"/>
      <c r="H27" s="17"/>
      <c r="I27" s="17"/>
      <c r="J27" s="17"/>
      <c r="K27" s="3"/>
      <c r="L27" s="22" t="s">
        <v>46</v>
      </c>
      <c r="M27" s="23" t="s">
        <v>55</v>
      </c>
      <c r="N27" s="23" t="s">
        <v>56</v>
      </c>
      <c r="O27" s="23" t="s">
        <v>49</v>
      </c>
      <c r="P27" s="23" t="s">
        <v>50</v>
      </c>
      <c r="Q27" s="24" t="s">
        <v>51</v>
      </c>
      <c r="R27" s="24" t="s">
        <v>52</v>
      </c>
      <c r="S27" s="24" t="s">
        <v>51</v>
      </c>
      <c r="T27" s="24"/>
      <c r="U27" s="24"/>
      <c r="V27" s="24"/>
      <c r="W27" s="24"/>
      <c r="X27" s="24"/>
      <c r="Y27" s="24"/>
      <c r="Z27" s="24"/>
      <c r="AA27" s="24"/>
      <c r="AB27" s="24"/>
      <c r="AC27" s="24" t="s">
        <v>52</v>
      </c>
      <c r="AD27" s="24"/>
      <c r="AE27" s="24"/>
      <c r="AF27" s="24"/>
      <c r="AG27" s="24" t="s">
        <v>52</v>
      </c>
      <c r="AH27" s="24"/>
      <c r="AI27" s="24"/>
      <c r="AJ27" s="24"/>
      <c r="AK27" s="24"/>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row>
    <row x14ac:dyDescent="0.25" r="28" customHeight="1" ht="17.25">
      <c r="A28" s="20" t="s">
        <v>87</v>
      </c>
      <c r="B28" s="20" t="s">
        <v>88</v>
      </c>
      <c r="C28" s="42">
        <v>2.6649603546365292</v>
      </c>
      <c r="D28" s="17"/>
      <c r="E28" s="17"/>
      <c r="F28" s="17"/>
      <c r="G28" s="17"/>
      <c r="H28" s="17"/>
      <c r="I28" s="17"/>
      <c r="J28" s="17"/>
      <c r="K28" s="3"/>
      <c r="L28" s="22" t="s">
        <v>46</v>
      </c>
      <c r="M28" s="23" t="s">
        <v>47</v>
      </c>
      <c r="N28" s="23" t="s">
        <v>68</v>
      </c>
      <c r="O28" s="23" t="s">
        <v>49</v>
      </c>
      <c r="P28" s="23" t="s">
        <v>50</v>
      </c>
      <c r="Q28" s="24" t="s">
        <v>52</v>
      </c>
      <c r="R28" s="24" t="s">
        <v>52</v>
      </c>
      <c r="S28" s="24" t="s">
        <v>51</v>
      </c>
      <c r="T28" s="24"/>
      <c r="U28" s="24"/>
      <c r="V28" s="24" t="s">
        <v>52</v>
      </c>
      <c r="W28" s="24"/>
      <c r="X28" s="24"/>
      <c r="Y28" s="24" t="s">
        <v>52</v>
      </c>
      <c r="Z28" s="24"/>
      <c r="AA28" s="24"/>
      <c r="AB28" s="24"/>
      <c r="AC28" s="24"/>
      <c r="AD28" s="24"/>
      <c r="AE28" s="24" t="s">
        <v>52</v>
      </c>
      <c r="AF28" s="24" t="s">
        <v>52</v>
      </c>
      <c r="AG28" s="24"/>
      <c r="AH28" s="24" t="s">
        <v>52</v>
      </c>
      <c r="AI28" s="24"/>
      <c r="AJ28" s="24"/>
      <c r="AK28" s="24"/>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row>
    <row x14ac:dyDescent="0.25" r="29" customHeight="1" ht="17.25">
      <c r="A29" s="20" t="s">
        <v>89</v>
      </c>
      <c r="B29" s="20" t="s">
        <v>90</v>
      </c>
      <c r="C29" s="42">
        <v>7.366889764260108</v>
      </c>
      <c r="D29" s="17"/>
      <c r="E29" s="17"/>
      <c r="F29" s="17"/>
      <c r="G29" s="17"/>
      <c r="H29" s="17"/>
      <c r="I29" s="17"/>
      <c r="J29" s="17"/>
      <c r="K29" s="3"/>
      <c r="L29" s="22" t="s">
        <v>46</v>
      </c>
      <c r="M29" s="23" t="s">
        <v>73</v>
      </c>
      <c r="N29" s="23" t="s">
        <v>68</v>
      </c>
      <c r="O29" s="23" t="s">
        <v>49</v>
      </c>
      <c r="P29" s="23" t="s">
        <v>50</v>
      </c>
      <c r="Q29" s="24" t="s">
        <v>52</v>
      </c>
      <c r="R29" s="24" t="s">
        <v>52</v>
      </c>
      <c r="S29" s="24" t="s">
        <v>51</v>
      </c>
      <c r="T29" s="24"/>
      <c r="U29" s="24"/>
      <c r="V29" s="24" t="s">
        <v>52</v>
      </c>
      <c r="W29" s="24"/>
      <c r="X29" s="24" t="s">
        <v>52</v>
      </c>
      <c r="Y29" s="24"/>
      <c r="Z29" s="24" t="s">
        <v>52</v>
      </c>
      <c r="AA29" s="24"/>
      <c r="AB29" s="24" t="s">
        <v>52</v>
      </c>
      <c r="AC29" s="24"/>
      <c r="AD29" s="24" t="s">
        <v>52</v>
      </c>
      <c r="AE29" s="24"/>
      <c r="AF29" s="24"/>
      <c r="AG29" s="24"/>
      <c r="AH29" s="24"/>
      <c r="AI29" s="24"/>
      <c r="AJ29" s="24"/>
      <c r="AK29" s="24" t="s">
        <v>52</v>
      </c>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row>
    <row x14ac:dyDescent="0.25" r="30" customHeight="1" ht="17.25">
      <c r="A30" s="20" t="s">
        <v>91</v>
      </c>
      <c r="B30" s="20" t="s">
        <v>92</v>
      </c>
      <c r="C30" s="42"/>
      <c r="D30" s="17"/>
      <c r="E30" s="17"/>
      <c r="F30" s="17"/>
      <c r="G30" s="17"/>
      <c r="H30" s="17"/>
      <c r="I30" s="17"/>
      <c r="J30" s="17"/>
      <c r="K30" s="3"/>
      <c r="L30" s="22" t="s">
        <v>46</v>
      </c>
      <c r="M30" s="23" t="s">
        <v>78</v>
      </c>
      <c r="N30" s="23" t="s">
        <v>61</v>
      </c>
      <c r="O30" s="23" t="s">
        <v>62</v>
      </c>
      <c r="P30" s="23" t="s">
        <v>63</v>
      </c>
      <c r="Q30" s="24" t="s">
        <v>52</v>
      </c>
      <c r="R30" s="24" t="s">
        <v>52</v>
      </c>
      <c r="S30" s="24" t="s">
        <v>51</v>
      </c>
      <c r="T30" s="24"/>
      <c r="U30" s="24"/>
      <c r="V30" s="24" t="s">
        <v>52</v>
      </c>
      <c r="W30" s="24"/>
      <c r="X30" s="24" t="s">
        <v>52</v>
      </c>
      <c r="Y30" s="24"/>
      <c r="Z30" s="24"/>
      <c r="AA30" s="24"/>
      <c r="AB30" s="24"/>
      <c r="AC30" s="24"/>
      <c r="AD30" s="24"/>
      <c r="AE30" s="24"/>
      <c r="AF30" s="24"/>
      <c r="AG30" s="24"/>
      <c r="AH30" s="24"/>
      <c r="AI30" s="24"/>
      <c r="AJ30" s="24"/>
      <c r="AK30" s="24"/>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row>
    <row x14ac:dyDescent="0.25" r="31" customHeight="1" ht="17.25">
      <c r="A31" s="20" t="s">
        <v>93</v>
      </c>
      <c r="B31" s="20" t="s">
        <v>94</v>
      </c>
      <c r="C31" s="42">
        <v>0</v>
      </c>
      <c r="D31" s="17"/>
      <c r="E31" s="17"/>
      <c r="F31" s="17"/>
      <c r="G31" s="17"/>
      <c r="H31" s="17"/>
      <c r="I31" s="17"/>
      <c r="J31" s="17"/>
      <c r="K31" s="3"/>
      <c r="L31" s="22" t="s">
        <v>46</v>
      </c>
      <c r="M31" s="23" t="s">
        <v>95</v>
      </c>
      <c r="N31" s="23" t="s">
        <v>56</v>
      </c>
      <c r="O31" s="23" t="s">
        <v>49</v>
      </c>
      <c r="P31" s="23" t="s">
        <v>50</v>
      </c>
      <c r="Q31" s="24" t="s">
        <v>51</v>
      </c>
      <c r="R31" s="24" t="s">
        <v>52</v>
      </c>
      <c r="S31" s="24" t="s">
        <v>51</v>
      </c>
      <c r="T31" s="24"/>
      <c r="U31" s="24" t="s">
        <v>52</v>
      </c>
      <c r="V31" s="24"/>
      <c r="W31" s="24"/>
      <c r="X31" s="24"/>
      <c r="Y31" s="24"/>
      <c r="Z31" s="24"/>
      <c r="AA31" s="24"/>
      <c r="AB31" s="24"/>
      <c r="AC31" s="24" t="s">
        <v>52</v>
      </c>
      <c r="AD31" s="24"/>
      <c r="AE31" s="24"/>
      <c r="AF31" s="24" t="s">
        <v>52</v>
      </c>
      <c r="AG31" s="24" t="s">
        <v>52</v>
      </c>
      <c r="AH31" s="24"/>
      <c r="AI31" s="24"/>
      <c r="AJ31" s="24"/>
      <c r="AK31" s="24"/>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row>
    <row x14ac:dyDescent="0.25" r="32" customHeight="1" ht="17.25">
      <c r="A32" s="20" t="s">
        <v>96</v>
      </c>
      <c r="B32" s="20" t="s">
        <v>97</v>
      </c>
      <c r="C32" s="42">
        <v>95.22124</v>
      </c>
      <c r="D32" s="17"/>
      <c r="E32" s="17"/>
      <c r="F32" s="17"/>
      <c r="G32" s="17"/>
      <c r="H32" s="17"/>
      <c r="I32" s="17"/>
      <c r="J32" s="17"/>
      <c r="K32" s="3"/>
      <c r="L32" s="22" t="s">
        <v>59</v>
      </c>
      <c r="M32" s="23" t="s">
        <v>98</v>
      </c>
      <c r="N32" s="23" t="s">
        <v>68</v>
      </c>
      <c r="O32" s="23" t="s">
        <v>49</v>
      </c>
      <c r="P32" s="23" t="s">
        <v>50</v>
      </c>
      <c r="Q32" s="24" t="s">
        <v>51</v>
      </c>
      <c r="R32" s="24" t="s">
        <v>52</v>
      </c>
      <c r="S32" s="24" t="s">
        <v>52</v>
      </c>
      <c r="T32" s="24" t="s">
        <v>52</v>
      </c>
      <c r="U32" s="24"/>
      <c r="V32" s="24"/>
      <c r="W32" s="24" t="s">
        <v>52</v>
      </c>
      <c r="X32" s="24"/>
      <c r="Y32" s="24"/>
      <c r="Z32" s="24"/>
      <c r="AA32" s="24"/>
      <c r="AB32" s="24"/>
      <c r="AC32" s="24"/>
      <c r="AD32" s="24"/>
      <c r="AE32" s="24"/>
      <c r="AF32" s="24"/>
      <c r="AG32" s="24"/>
      <c r="AH32" s="24"/>
      <c r="AI32" s="24"/>
      <c r="AJ32" s="24" t="s">
        <v>52</v>
      </c>
      <c r="AK32" s="24"/>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row>
    <row x14ac:dyDescent="0.25" r="33" customHeight="1" ht="17.25">
      <c r="A33" s="20" t="s">
        <v>99</v>
      </c>
      <c r="B33" s="20" t="s">
        <v>100</v>
      </c>
      <c r="C33" s="42">
        <v>0</v>
      </c>
      <c r="D33" s="17"/>
      <c r="E33" s="17"/>
      <c r="F33" s="17"/>
      <c r="G33" s="17"/>
      <c r="H33" s="17"/>
      <c r="I33" s="17"/>
      <c r="J33" s="17"/>
      <c r="K33" s="3"/>
      <c r="L33" s="22" t="s">
        <v>46</v>
      </c>
      <c r="M33" s="23" t="s">
        <v>95</v>
      </c>
      <c r="N33" s="23" t="s">
        <v>68</v>
      </c>
      <c r="O33" s="23" t="s">
        <v>49</v>
      </c>
      <c r="P33" s="23" t="s">
        <v>50</v>
      </c>
      <c r="Q33" s="24" t="s">
        <v>51</v>
      </c>
      <c r="R33" s="24" t="s">
        <v>52</v>
      </c>
      <c r="S33" s="24" t="s">
        <v>51</v>
      </c>
      <c r="T33" s="24"/>
      <c r="U33" s="24" t="s">
        <v>52</v>
      </c>
      <c r="V33" s="24"/>
      <c r="W33" s="24"/>
      <c r="X33" s="24"/>
      <c r="Y33" s="24"/>
      <c r="Z33" s="24"/>
      <c r="AA33" s="24"/>
      <c r="AB33" s="24"/>
      <c r="AC33" s="24" t="s">
        <v>52</v>
      </c>
      <c r="AD33" s="24"/>
      <c r="AE33" s="24"/>
      <c r="AF33" s="24" t="s">
        <v>52</v>
      </c>
      <c r="AG33" s="24" t="s">
        <v>52</v>
      </c>
      <c r="AH33" s="24"/>
      <c r="AI33" s="24"/>
      <c r="AJ33" s="24"/>
      <c r="AK33" s="24"/>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row>
    <row x14ac:dyDescent="0.25" r="34" customHeight="1" ht="17.25">
      <c r="A34" s="20" t="s">
        <v>101</v>
      </c>
      <c r="B34" s="20" t="s">
        <v>102</v>
      </c>
      <c r="C34" s="42">
        <v>0</v>
      </c>
      <c r="D34" s="17"/>
      <c r="E34" s="17"/>
      <c r="F34" s="17"/>
      <c r="G34" s="17"/>
      <c r="H34" s="17"/>
      <c r="I34" s="17"/>
      <c r="J34" s="17"/>
      <c r="K34" s="3"/>
      <c r="L34" s="22" t="s">
        <v>46</v>
      </c>
      <c r="M34" s="23" t="s">
        <v>73</v>
      </c>
      <c r="N34" s="23" t="s">
        <v>68</v>
      </c>
      <c r="O34" s="23" t="s">
        <v>49</v>
      </c>
      <c r="P34" s="23" t="s">
        <v>50</v>
      </c>
      <c r="Q34" s="24" t="s">
        <v>51</v>
      </c>
      <c r="R34" s="24" t="s">
        <v>52</v>
      </c>
      <c r="S34" s="24" t="s">
        <v>52</v>
      </c>
      <c r="T34" s="24"/>
      <c r="U34" s="24" t="s">
        <v>52</v>
      </c>
      <c r="V34" s="24" t="s">
        <v>52</v>
      </c>
      <c r="W34" s="24"/>
      <c r="X34" s="24"/>
      <c r="Y34" s="24"/>
      <c r="Z34" s="24" t="s">
        <v>52</v>
      </c>
      <c r="AA34" s="24" t="s">
        <v>52</v>
      </c>
      <c r="AB34" s="24"/>
      <c r="AC34" s="24"/>
      <c r="AD34" s="24"/>
      <c r="AE34" s="24"/>
      <c r="AF34" s="24"/>
      <c r="AG34" s="24"/>
      <c r="AH34" s="24"/>
      <c r="AI34" s="24"/>
      <c r="AJ34" s="24"/>
      <c r="AK34" s="24" t="s">
        <v>52</v>
      </c>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row>
    <row x14ac:dyDescent="0.25" r="35" customHeight="1" ht="17.25">
      <c r="A35" s="20" t="s">
        <v>103</v>
      </c>
      <c r="B35" s="20" t="s">
        <v>104</v>
      </c>
      <c r="C35" s="42">
        <v>5.098261202667271</v>
      </c>
      <c r="D35" s="17"/>
      <c r="E35" s="17"/>
      <c r="F35" s="17"/>
      <c r="G35" s="17"/>
      <c r="H35" s="17"/>
      <c r="I35" s="17"/>
      <c r="J35" s="17"/>
      <c r="K35" s="3"/>
      <c r="L35" s="22" t="s">
        <v>46</v>
      </c>
      <c r="M35" s="23" t="s">
        <v>73</v>
      </c>
      <c r="N35" s="23" t="s">
        <v>56</v>
      </c>
      <c r="O35" s="23" t="s">
        <v>49</v>
      </c>
      <c r="P35" s="23" t="s">
        <v>50</v>
      </c>
      <c r="Q35" s="24" t="s">
        <v>51</v>
      </c>
      <c r="R35" s="24" t="s">
        <v>52</v>
      </c>
      <c r="S35" s="24" t="s">
        <v>51</v>
      </c>
      <c r="T35" s="24"/>
      <c r="U35" s="24"/>
      <c r="V35" s="24" t="s">
        <v>52</v>
      </c>
      <c r="W35" s="24"/>
      <c r="X35" s="24" t="s">
        <v>52</v>
      </c>
      <c r="Y35" s="24"/>
      <c r="Z35" s="24" t="s">
        <v>52</v>
      </c>
      <c r="AA35" s="24"/>
      <c r="AB35" s="24" t="s">
        <v>52</v>
      </c>
      <c r="AC35" s="24"/>
      <c r="AD35" s="24" t="s">
        <v>52</v>
      </c>
      <c r="AE35" s="24"/>
      <c r="AF35" s="24"/>
      <c r="AG35" s="24"/>
      <c r="AH35" s="24"/>
      <c r="AI35" s="24"/>
      <c r="AJ35" s="24"/>
      <c r="AK35" s="24" t="s">
        <v>52</v>
      </c>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row>
    <row x14ac:dyDescent="0.25" r="36" customHeight="1" ht="17.25">
      <c r="A36" s="20" t="s">
        <v>105</v>
      </c>
      <c r="B36" s="20" t="s">
        <v>106</v>
      </c>
      <c r="C36" s="42">
        <v>100</v>
      </c>
      <c r="D36" s="17"/>
      <c r="E36" s="17"/>
      <c r="F36" s="17"/>
      <c r="G36" s="17"/>
      <c r="H36" s="17"/>
      <c r="I36" s="17"/>
      <c r="J36" s="17"/>
      <c r="K36" s="3"/>
      <c r="L36" s="22" t="s">
        <v>46</v>
      </c>
      <c r="M36" s="23" t="s">
        <v>47</v>
      </c>
      <c r="N36" s="23" t="s">
        <v>56</v>
      </c>
      <c r="O36" s="23" t="s">
        <v>49</v>
      </c>
      <c r="P36" s="23" t="s">
        <v>50</v>
      </c>
      <c r="Q36" s="24" t="s">
        <v>51</v>
      </c>
      <c r="R36" s="24" t="s">
        <v>52</v>
      </c>
      <c r="S36" s="24" t="s">
        <v>51</v>
      </c>
      <c r="T36" s="24" t="s">
        <v>52</v>
      </c>
      <c r="U36" s="24"/>
      <c r="V36" s="24" t="s">
        <v>52</v>
      </c>
      <c r="W36" s="24"/>
      <c r="X36" s="24"/>
      <c r="Y36" s="24" t="s">
        <v>52</v>
      </c>
      <c r="Z36" s="24"/>
      <c r="AA36" s="24"/>
      <c r="AB36" s="24"/>
      <c r="AC36" s="24"/>
      <c r="AD36" s="24"/>
      <c r="AE36" s="24" t="s">
        <v>52</v>
      </c>
      <c r="AF36" s="24"/>
      <c r="AG36" s="24"/>
      <c r="AH36" s="24" t="s">
        <v>52</v>
      </c>
      <c r="AI36" s="24"/>
      <c r="AJ36" s="24"/>
      <c r="AK36" s="24"/>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row>
    <row x14ac:dyDescent="0.25" r="37" customHeight="1" ht="17.25">
      <c r="A37" s="20" t="s">
        <v>107</v>
      </c>
      <c r="B37" s="20" t="s">
        <v>108</v>
      </c>
      <c r="C37" s="42">
        <v>98.0951893963</v>
      </c>
      <c r="D37" s="17"/>
      <c r="E37" s="17"/>
      <c r="F37" s="17"/>
      <c r="G37" s="17"/>
      <c r="H37" s="17"/>
      <c r="I37" s="17"/>
      <c r="J37" s="17"/>
      <c r="K37" s="3"/>
      <c r="L37" s="22" t="s">
        <v>59</v>
      </c>
      <c r="M37" s="23" t="s">
        <v>98</v>
      </c>
      <c r="N37" s="23" t="s">
        <v>56</v>
      </c>
      <c r="O37" s="23" t="s">
        <v>49</v>
      </c>
      <c r="P37" s="23" t="s">
        <v>50</v>
      </c>
      <c r="Q37" s="24" t="s">
        <v>51</v>
      </c>
      <c r="R37" s="24" t="s">
        <v>52</v>
      </c>
      <c r="S37" s="24" t="s">
        <v>51</v>
      </c>
      <c r="T37" s="24" t="s">
        <v>52</v>
      </c>
      <c r="U37" s="24"/>
      <c r="V37" s="24"/>
      <c r="W37" s="24" t="s">
        <v>52</v>
      </c>
      <c r="X37" s="24"/>
      <c r="Y37" s="24"/>
      <c r="Z37" s="24"/>
      <c r="AA37" s="24"/>
      <c r="AB37" s="24"/>
      <c r="AC37" s="24"/>
      <c r="AD37" s="24"/>
      <c r="AE37" s="24"/>
      <c r="AF37" s="24"/>
      <c r="AG37" s="24"/>
      <c r="AH37" s="24"/>
      <c r="AI37" s="24"/>
      <c r="AJ37" s="24" t="s">
        <v>52</v>
      </c>
      <c r="AK37" s="24"/>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row>
    <row x14ac:dyDescent="0.25" r="38" customHeight="1" ht="17.25">
      <c r="A38" s="20" t="s">
        <v>109</v>
      </c>
      <c r="B38" s="20" t="s">
        <v>110</v>
      </c>
      <c r="C38" s="42">
        <v>27.2866553916</v>
      </c>
      <c r="D38" s="17"/>
      <c r="E38" s="17"/>
      <c r="F38" s="17"/>
      <c r="G38" s="17"/>
      <c r="H38" s="17"/>
      <c r="I38" s="17"/>
      <c r="J38" s="17"/>
      <c r="K38" s="3"/>
      <c r="L38" s="22" t="s">
        <v>59</v>
      </c>
      <c r="M38" s="23" t="s">
        <v>98</v>
      </c>
      <c r="N38" s="23" t="s">
        <v>68</v>
      </c>
      <c r="O38" s="23" t="s">
        <v>49</v>
      </c>
      <c r="P38" s="23" t="s">
        <v>50</v>
      </c>
      <c r="Q38" s="24" t="s">
        <v>51</v>
      </c>
      <c r="R38" s="24" t="s">
        <v>52</v>
      </c>
      <c r="S38" s="24" t="s">
        <v>51</v>
      </c>
      <c r="T38" s="24" t="s">
        <v>52</v>
      </c>
      <c r="U38" s="24"/>
      <c r="V38" s="24"/>
      <c r="W38" s="24" t="s">
        <v>52</v>
      </c>
      <c r="X38" s="24"/>
      <c r="Y38" s="24"/>
      <c r="Z38" s="24"/>
      <c r="AA38" s="24"/>
      <c r="AB38" s="24"/>
      <c r="AC38" s="24"/>
      <c r="AD38" s="24"/>
      <c r="AE38" s="24"/>
      <c r="AF38" s="24"/>
      <c r="AG38" s="24"/>
      <c r="AH38" s="24"/>
      <c r="AI38" s="24"/>
      <c r="AJ38" s="24" t="s">
        <v>52</v>
      </c>
      <c r="AK38" s="24"/>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row>
    <row x14ac:dyDescent="0.25" r="39" customHeight="1" ht="17.25">
      <c r="A39" s="20" t="s">
        <v>111</v>
      </c>
      <c r="B39" s="20" t="s">
        <v>112</v>
      </c>
      <c r="C39" s="42">
        <v>0</v>
      </c>
      <c r="D39" s="17"/>
      <c r="E39" s="17"/>
      <c r="F39" s="17"/>
      <c r="G39" s="17"/>
      <c r="H39" s="17"/>
      <c r="I39" s="17"/>
      <c r="J39" s="17"/>
      <c r="K39" s="3"/>
      <c r="L39" s="22" t="s">
        <v>46</v>
      </c>
      <c r="M39" s="23" t="s">
        <v>78</v>
      </c>
      <c r="N39" s="23" t="s">
        <v>68</v>
      </c>
      <c r="O39" s="23" t="s">
        <v>49</v>
      </c>
      <c r="P39" s="23" t="s">
        <v>50</v>
      </c>
      <c r="Q39" s="24" t="s">
        <v>51</v>
      </c>
      <c r="R39" s="24" t="s">
        <v>52</v>
      </c>
      <c r="S39" s="24" t="s">
        <v>51</v>
      </c>
      <c r="T39" s="24"/>
      <c r="U39" s="24" t="s">
        <v>52</v>
      </c>
      <c r="V39" s="24" t="s">
        <v>52</v>
      </c>
      <c r="W39" s="24"/>
      <c r="X39" s="24"/>
      <c r="Y39" s="24"/>
      <c r="Z39" s="24"/>
      <c r="AA39" s="24"/>
      <c r="AB39" s="24"/>
      <c r="AC39" s="24" t="s">
        <v>52</v>
      </c>
      <c r="AD39" s="24"/>
      <c r="AE39" s="24"/>
      <c r="AF39" s="24"/>
      <c r="AG39" s="24"/>
      <c r="AH39" s="24"/>
      <c r="AI39" s="24" t="s">
        <v>52</v>
      </c>
      <c r="AJ39" s="24"/>
      <c r="AK39" s="24"/>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row>
    <row x14ac:dyDescent="0.25" r="40" customHeight="1" ht="17.25">
      <c r="A40" s="20" t="s">
        <v>113</v>
      </c>
      <c r="B40" s="20" t="s">
        <v>114</v>
      </c>
      <c r="C40" s="42">
        <v>10.972568001709174</v>
      </c>
      <c r="D40" s="17"/>
      <c r="E40" s="17"/>
      <c r="F40" s="17"/>
      <c r="G40" s="17"/>
      <c r="H40" s="17"/>
      <c r="I40" s="17"/>
      <c r="J40" s="17"/>
      <c r="K40" s="3"/>
      <c r="L40" s="22" t="s">
        <v>46</v>
      </c>
      <c r="M40" s="23" t="s">
        <v>73</v>
      </c>
      <c r="N40" s="23" t="s">
        <v>68</v>
      </c>
      <c r="O40" s="23" t="s">
        <v>49</v>
      </c>
      <c r="P40" s="23" t="s">
        <v>50</v>
      </c>
      <c r="Q40" s="24" t="s">
        <v>51</v>
      </c>
      <c r="R40" s="24" t="s">
        <v>52</v>
      </c>
      <c r="S40" s="24" t="s">
        <v>52</v>
      </c>
      <c r="T40" s="24"/>
      <c r="U40" s="24"/>
      <c r="V40" s="24" t="s">
        <v>52</v>
      </c>
      <c r="W40" s="24"/>
      <c r="X40" s="24"/>
      <c r="Y40" s="24"/>
      <c r="Z40" s="24" t="s">
        <v>52</v>
      </c>
      <c r="AA40" s="24" t="s">
        <v>52</v>
      </c>
      <c r="AB40" s="24"/>
      <c r="AC40" s="24"/>
      <c r="AD40" s="24"/>
      <c r="AE40" s="24" t="s">
        <v>52</v>
      </c>
      <c r="AF40" s="24"/>
      <c r="AG40" s="24"/>
      <c r="AH40" s="24"/>
      <c r="AI40" s="24"/>
      <c r="AJ40" s="24"/>
      <c r="AK40" s="24" t="s">
        <v>52</v>
      </c>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row>
    <row x14ac:dyDescent="0.25" r="41" customHeight="1" ht="17.25">
      <c r="A41" s="20" t="s">
        <v>115</v>
      </c>
      <c r="B41" s="20" t="s">
        <v>116</v>
      </c>
      <c r="C41" s="42"/>
      <c r="D41" s="17"/>
      <c r="E41" s="17"/>
      <c r="F41" s="17"/>
      <c r="G41" s="17"/>
      <c r="H41" s="17"/>
      <c r="I41" s="17"/>
      <c r="J41" s="17"/>
      <c r="K41" s="3"/>
      <c r="L41" s="22" t="s">
        <v>59</v>
      </c>
      <c r="M41" s="23" t="s">
        <v>98</v>
      </c>
      <c r="N41" s="23" t="s">
        <v>56</v>
      </c>
      <c r="O41" s="23" t="s">
        <v>49</v>
      </c>
      <c r="P41" s="23" t="s">
        <v>50</v>
      </c>
      <c r="Q41" s="24" t="s">
        <v>51</v>
      </c>
      <c r="R41" s="24" t="s">
        <v>52</v>
      </c>
      <c r="S41" s="24"/>
      <c r="T41" s="24" t="s">
        <v>52</v>
      </c>
      <c r="U41" s="24"/>
      <c r="V41" s="24"/>
      <c r="W41" s="24" t="s">
        <v>52</v>
      </c>
      <c r="X41" s="24"/>
      <c r="Y41" s="24"/>
      <c r="Z41" s="24"/>
      <c r="AA41" s="24"/>
      <c r="AB41" s="24"/>
      <c r="AC41" s="24"/>
      <c r="AD41" s="24"/>
      <c r="AE41" s="24"/>
      <c r="AF41" s="24"/>
      <c r="AG41" s="24"/>
      <c r="AH41" s="24"/>
      <c r="AI41" s="24"/>
      <c r="AJ41" s="24" t="s">
        <v>52</v>
      </c>
      <c r="AK41" s="24"/>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row>
    <row x14ac:dyDescent="0.25" r="42" customHeight="1" ht="17.25">
      <c r="A42" s="25" t="s">
        <v>117</v>
      </c>
      <c r="B42" s="25" t="s">
        <v>118</v>
      </c>
      <c r="C42" s="42">
        <v>41.9847418325</v>
      </c>
      <c r="D42" s="17"/>
      <c r="E42" s="17"/>
      <c r="F42" s="17"/>
      <c r="G42" s="17"/>
      <c r="H42" s="17"/>
      <c r="I42" s="17"/>
      <c r="J42" s="17"/>
      <c r="K42" s="3"/>
      <c r="L42" s="22" t="s">
        <v>59</v>
      </c>
      <c r="M42" s="23" t="s">
        <v>98</v>
      </c>
      <c r="N42" s="23" t="s">
        <v>61</v>
      </c>
      <c r="O42" s="23" t="s">
        <v>49</v>
      </c>
      <c r="P42" s="23" t="s">
        <v>50</v>
      </c>
      <c r="Q42" s="24" t="s">
        <v>51</v>
      </c>
      <c r="R42" s="24" t="s">
        <v>52</v>
      </c>
      <c r="S42" s="24" t="s">
        <v>51</v>
      </c>
      <c r="T42" s="24" t="s">
        <v>52</v>
      </c>
      <c r="U42" s="24"/>
      <c r="V42" s="24"/>
      <c r="W42" s="24" t="s">
        <v>52</v>
      </c>
      <c r="X42" s="24"/>
      <c r="Y42" s="24"/>
      <c r="Z42" s="24"/>
      <c r="AA42" s="24"/>
      <c r="AB42" s="24"/>
      <c r="AC42" s="24"/>
      <c r="AD42" s="24"/>
      <c r="AE42" s="24"/>
      <c r="AF42" s="24"/>
      <c r="AG42" s="24"/>
      <c r="AH42" s="24"/>
      <c r="AI42" s="24"/>
      <c r="AJ42" s="24" t="s">
        <v>52</v>
      </c>
      <c r="AK42" s="24"/>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row>
    <row x14ac:dyDescent="0.25" r="43" customHeight="1" ht="17.25">
      <c r="A43" s="20" t="s">
        <v>119</v>
      </c>
      <c r="B43" s="20" t="s">
        <v>120</v>
      </c>
      <c r="C43" s="42">
        <v>0</v>
      </c>
      <c r="D43" s="17"/>
      <c r="E43" s="17"/>
      <c r="F43" s="17"/>
      <c r="G43" s="17"/>
      <c r="H43" s="17"/>
      <c r="I43" s="17"/>
      <c r="J43" s="17"/>
      <c r="K43" s="3"/>
      <c r="L43" s="22" t="s">
        <v>46</v>
      </c>
      <c r="M43" s="23" t="s">
        <v>47</v>
      </c>
      <c r="N43" s="23" t="s">
        <v>68</v>
      </c>
      <c r="O43" s="23" t="s">
        <v>49</v>
      </c>
      <c r="P43" s="23" t="s">
        <v>50</v>
      </c>
      <c r="Q43" s="24" t="s">
        <v>51</v>
      </c>
      <c r="R43" s="24" t="s">
        <v>52</v>
      </c>
      <c r="S43" s="24" t="s">
        <v>52</v>
      </c>
      <c r="T43" s="24"/>
      <c r="U43" s="24" t="s">
        <v>52</v>
      </c>
      <c r="V43" s="24" t="s">
        <v>52</v>
      </c>
      <c r="W43" s="24"/>
      <c r="X43" s="24"/>
      <c r="Y43" s="24" t="s">
        <v>52</v>
      </c>
      <c r="Z43" s="24"/>
      <c r="AA43" s="24"/>
      <c r="AB43" s="24"/>
      <c r="AC43" s="24"/>
      <c r="AD43" s="24"/>
      <c r="AE43" s="24" t="s">
        <v>52</v>
      </c>
      <c r="AF43" s="24"/>
      <c r="AG43" s="24"/>
      <c r="AH43" s="24" t="s">
        <v>52</v>
      </c>
      <c r="AI43" s="24"/>
      <c r="AJ43" s="24"/>
      <c r="AK43" s="24"/>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row>
    <row x14ac:dyDescent="0.25" r="44" customHeight="1" ht="17.25">
      <c r="A44" s="20" t="s">
        <v>121</v>
      </c>
      <c r="B44" s="20" t="s">
        <v>122</v>
      </c>
      <c r="C44" s="42"/>
      <c r="D44" s="17"/>
      <c r="E44" s="17"/>
      <c r="F44" s="17"/>
      <c r="G44" s="17"/>
      <c r="H44" s="17"/>
      <c r="I44" s="17"/>
      <c r="J44" s="17"/>
      <c r="K44" s="3"/>
      <c r="L44" s="22" t="s">
        <v>59</v>
      </c>
      <c r="M44" s="23" t="s">
        <v>60</v>
      </c>
      <c r="N44" s="23" t="s">
        <v>61</v>
      </c>
      <c r="O44" s="23" t="s">
        <v>62</v>
      </c>
      <c r="P44" s="23" t="s">
        <v>63</v>
      </c>
      <c r="Q44" s="24" t="s">
        <v>51</v>
      </c>
      <c r="R44" s="24" t="s">
        <v>52</v>
      </c>
      <c r="S44" s="24" t="s">
        <v>51</v>
      </c>
      <c r="T44" s="24"/>
      <c r="U44" s="24"/>
      <c r="V44" s="24"/>
      <c r="W44" s="24" t="s">
        <v>52</v>
      </c>
      <c r="X44" s="24" t="s">
        <v>52</v>
      </c>
      <c r="Y44" s="24"/>
      <c r="Z44" s="24"/>
      <c r="AA44" s="24"/>
      <c r="AB44" s="24"/>
      <c r="AC44" s="24"/>
      <c r="AD44" s="24"/>
      <c r="AE44" s="24"/>
      <c r="AF44" s="24"/>
      <c r="AG44" s="24"/>
      <c r="AH44" s="24"/>
      <c r="AI44" s="24"/>
      <c r="AJ44" s="24"/>
      <c r="AK44" s="24"/>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row>
    <row x14ac:dyDescent="0.25" r="45" customHeight="1" ht="17.25">
      <c r="A45" s="20" t="s">
        <v>123</v>
      </c>
      <c r="B45" s="20" t="s">
        <v>124</v>
      </c>
      <c r="C45" s="42">
        <v>1.0648882935339676</v>
      </c>
      <c r="D45" s="17"/>
      <c r="E45" s="17"/>
      <c r="F45" s="17"/>
      <c r="G45" s="17"/>
      <c r="H45" s="17"/>
      <c r="I45" s="17"/>
      <c r="J45" s="17"/>
      <c r="K45" s="3"/>
      <c r="L45" s="22" t="s">
        <v>46</v>
      </c>
      <c r="M45" s="23" t="s">
        <v>47</v>
      </c>
      <c r="N45" s="23" t="s">
        <v>68</v>
      </c>
      <c r="O45" s="23" t="s">
        <v>49</v>
      </c>
      <c r="P45" s="23" t="s">
        <v>50</v>
      </c>
      <c r="Q45" s="24" t="s">
        <v>51</v>
      </c>
      <c r="R45" s="24" t="s">
        <v>52</v>
      </c>
      <c r="S45" s="24" t="s">
        <v>51</v>
      </c>
      <c r="T45" s="24"/>
      <c r="U45" s="24"/>
      <c r="V45" s="24" t="s">
        <v>52</v>
      </c>
      <c r="W45" s="24"/>
      <c r="X45" s="24"/>
      <c r="Y45" s="24" t="s">
        <v>52</v>
      </c>
      <c r="Z45" s="24"/>
      <c r="AA45" s="24"/>
      <c r="AB45" s="24"/>
      <c r="AC45" s="24" t="s">
        <v>52</v>
      </c>
      <c r="AD45" s="24"/>
      <c r="AE45" s="24"/>
      <c r="AF45" s="24" t="s">
        <v>52</v>
      </c>
      <c r="AG45" s="24" t="s">
        <v>52</v>
      </c>
      <c r="AH45" s="24"/>
      <c r="AI45" s="24"/>
      <c r="AJ45" s="24"/>
      <c r="AK45" s="24"/>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row>
    <row x14ac:dyDescent="0.25" r="46" customHeight="1" ht="17.25">
      <c r="A46" s="20" t="s">
        <v>125</v>
      </c>
      <c r="B46" s="20" t="s">
        <v>126</v>
      </c>
      <c r="C46" s="42">
        <v>38.2113599601</v>
      </c>
      <c r="D46" s="17"/>
      <c r="E46" s="17"/>
      <c r="F46" s="17"/>
      <c r="G46" s="17"/>
      <c r="H46" s="17"/>
      <c r="I46" s="17"/>
      <c r="J46" s="17"/>
      <c r="K46" s="3"/>
      <c r="L46" s="22" t="s">
        <v>59</v>
      </c>
      <c r="M46" s="23" t="s">
        <v>98</v>
      </c>
      <c r="N46" s="23" t="s">
        <v>61</v>
      </c>
      <c r="O46" s="23" t="s">
        <v>49</v>
      </c>
      <c r="P46" s="23" t="s">
        <v>50</v>
      </c>
      <c r="Q46" s="24" t="s">
        <v>51</v>
      </c>
      <c r="R46" s="24" t="s">
        <v>52</v>
      </c>
      <c r="S46" s="24" t="s">
        <v>51</v>
      </c>
      <c r="T46" s="24" t="s">
        <v>52</v>
      </c>
      <c r="U46" s="24"/>
      <c r="V46" s="24"/>
      <c r="W46" s="24" t="s">
        <v>52</v>
      </c>
      <c r="X46" s="24"/>
      <c r="Y46" s="24"/>
      <c r="Z46" s="24"/>
      <c r="AA46" s="24"/>
      <c r="AB46" s="24"/>
      <c r="AC46" s="24"/>
      <c r="AD46" s="24"/>
      <c r="AE46" s="24"/>
      <c r="AF46" s="24"/>
      <c r="AG46" s="24"/>
      <c r="AH46" s="24"/>
      <c r="AI46" s="24"/>
      <c r="AJ46" s="24" t="s">
        <v>52</v>
      </c>
      <c r="AK46" s="24"/>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row>
    <row x14ac:dyDescent="0.25" r="47" customHeight="1" ht="17.25">
      <c r="A47" s="20" t="s">
        <v>127</v>
      </c>
      <c r="B47" s="20" t="s">
        <v>128</v>
      </c>
      <c r="C47" s="42">
        <v>0.48748760769616706</v>
      </c>
      <c r="D47" s="17"/>
      <c r="E47" s="17"/>
      <c r="F47" s="17"/>
      <c r="G47" s="17"/>
      <c r="H47" s="17"/>
      <c r="I47" s="17"/>
      <c r="J47" s="17"/>
      <c r="K47" s="3"/>
      <c r="L47" s="22" t="s">
        <v>59</v>
      </c>
      <c r="M47" s="23" t="s">
        <v>84</v>
      </c>
      <c r="N47" s="23" t="s">
        <v>68</v>
      </c>
      <c r="O47" s="23" t="s">
        <v>49</v>
      </c>
      <c r="P47" s="23" t="s">
        <v>50</v>
      </c>
      <c r="Q47" s="24" t="s">
        <v>51</v>
      </c>
      <c r="R47" s="24" t="s">
        <v>52</v>
      </c>
      <c r="S47" s="24" t="s">
        <v>51</v>
      </c>
      <c r="T47" s="24" t="s">
        <v>52</v>
      </c>
      <c r="U47" s="24"/>
      <c r="V47" s="24"/>
      <c r="W47" s="24" t="s">
        <v>52</v>
      </c>
      <c r="X47" s="24" t="s">
        <v>52</v>
      </c>
      <c r="Y47" s="24"/>
      <c r="Z47" s="24"/>
      <c r="AA47" s="24"/>
      <c r="AB47" s="24"/>
      <c r="AC47" s="24"/>
      <c r="AD47" s="24"/>
      <c r="AE47" s="24"/>
      <c r="AF47" s="24"/>
      <c r="AG47" s="24"/>
      <c r="AH47" s="24"/>
      <c r="AI47" s="24"/>
      <c r="AJ47" s="24" t="s">
        <v>52</v>
      </c>
      <c r="AK47" s="24"/>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row>
    <row x14ac:dyDescent="0.25" r="48" customHeight="1" ht="17.25">
      <c r="A48" s="20" t="s">
        <v>129</v>
      </c>
      <c r="B48" s="20" t="s">
        <v>130</v>
      </c>
      <c r="C48" s="42">
        <v>5.651287934480685</v>
      </c>
      <c r="D48" s="17"/>
      <c r="E48" s="17"/>
      <c r="F48" s="17"/>
      <c r="G48" s="17"/>
      <c r="H48" s="17"/>
      <c r="I48" s="17"/>
      <c r="J48" s="17"/>
      <c r="K48" s="3"/>
      <c r="L48" s="22" t="s">
        <v>46</v>
      </c>
      <c r="M48" s="23" t="s">
        <v>73</v>
      </c>
      <c r="N48" s="23" t="s">
        <v>68</v>
      </c>
      <c r="O48" s="23" t="s">
        <v>49</v>
      </c>
      <c r="P48" s="23" t="s">
        <v>50</v>
      </c>
      <c r="Q48" s="24" t="s">
        <v>51</v>
      </c>
      <c r="R48" s="24" t="s">
        <v>52</v>
      </c>
      <c r="S48" s="24" t="s">
        <v>51</v>
      </c>
      <c r="T48" s="24"/>
      <c r="U48" s="24"/>
      <c r="V48" s="24" t="s">
        <v>52</v>
      </c>
      <c r="W48" s="24"/>
      <c r="X48" s="24" t="s">
        <v>52</v>
      </c>
      <c r="Y48" s="24"/>
      <c r="Z48" s="24" t="s">
        <v>52</v>
      </c>
      <c r="AA48" s="24"/>
      <c r="AB48" s="24" t="s">
        <v>52</v>
      </c>
      <c r="AC48" s="24"/>
      <c r="AD48" s="24"/>
      <c r="AE48" s="24"/>
      <c r="AF48" s="24"/>
      <c r="AG48" s="24"/>
      <c r="AH48" s="24"/>
      <c r="AI48" s="24"/>
      <c r="AJ48" s="24"/>
      <c r="AK48" s="24" t="s">
        <v>52</v>
      </c>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row>
    <row x14ac:dyDescent="0.25" r="49" customHeight="1" ht="17.25">
      <c r="A49" s="20" t="s">
        <v>131</v>
      </c>
      <c r="B49" s="20" t="s">
        <v>132</v>
      </c>
      <c r="C49" s="42">
        <v>3.043292477954166</v>
      </c>
      <c r="D49" s="17"/>
      <c r="E49" s="17"/>
      <c r="F49" s="17"/>
      <c r="G49" s="17"/>
      <c r="H49" s="17"/>
      <c r="I49" s="17"/>
      <c r="J49" s="17"/>
      <c r="K49" s="3"/>
      <c r="L49" s="22" t="s">
        <v>46</v>
      </c>
      <c r="M49" s="23" t="s">
        <v>78</v>
      </c>
      <c r="N49" s="23" t="s">
        <v>61</v>
      </c>
      <c r="O49" s="23" t="s">
        <v>49</v>
      </c>
      <c r="P49" s="23" t="s">
        <v>63</v>
      </c>
      <c r="Q49" s="24" t="s">
        <v>52</v>
      </c>
      <c r="R49" s="24" t="s">
        <v>52</v>
      </c>
      <c r="S49" s="24" t="s">
        <v>51</v>
      </c>
      <c r="T49" s="24"/>
      <c r="U49" s="24"/>
      <c r="V49" s="24" t="s">
        <v>52</v>
      </c>
      <c r="W49" s="24"/>
      <c r="X49" s="24" t="s">
        <v>52</v>
      </c>
      <c r="Y49" s="24"/>
      <c r="Z49" s="24"/>
      <c r="AA49" s="24"/>
      <c r="AB49" s="24"/>
      <c r="AC49" s="24"/>
      <c r="AD49" s="24"/>
      <c r="AE49" s="24"/>
      <c r="AF49" s="24"/>
      <c r="AG49" s="24"/>
      <c r="AH49" s="24"/>
      <c r="AI49" s="24" t="s">
        <v>52</v>
      </c>
      <c r="AJ49" s="24"/>
      <c r="AK49" s="24"/>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row>
    <row x14ac:dyDescent="0.25" r="50" customHeight="1" ht="17.25">
      <c r="A50" s="20" t="s">
        <v>133</v>
      </c>
      <c r="B50" s="20" t="s">
        <v>134</v>
      </c>
      <c r="C50" s="42">
        <v>17.779565608</v>
      </c>
      <c r="D50" s="17"/>
      <c r="E50" s="17"/>
      <c r="F50" s="17"/>
      <c r="G50" s="17"/>
      <c r="H50" s="17"/>
      <c r="I50" s="17"/>
      <c r="J50" s="17"/>
      <c r="K50" s="3"/>
      <c r="L50" s="22" t="s">
        <v>59</v>
      </c>
      <c r="M50" s="23" t="s">
        <v>81</v>
      </c>
      <c r="N50" s="23" t="s">
        <v>68</v>
      </c>
      <c r="O50" s="23" t="s">
        <v>49</v>
      </c>
      <c r="P50" s="23" t="s">
        <v>50</v>
      </c>
      <c r="Q50" s="24" t="s">
        <v>51</v>
      </c>
      <c r="R50" s="24" t="s">
        <v>52</v>
      </c>
      <c r="S50" s="24" t="s">
        <v>51</v>
      </c>
      <c r="T50" s="24" t="s">
        <v>52</v>
      </c>
      <c r="U50" s="24"/>
      <c r="V50" s="24"/>
      <c r="W50" s="24" t="s">
        <v>52</v>
      </c>
      <c r="X50" s="24"/>
      <c r="Y50" s="24"/>
      <c r="Z50" s="24"/>
      <c r="AA50" s="24"/>
      <c r="AB50" s="24"/>
      <c r="AC50" s="24"/>
      <c r="AD50" s="24"/>
      <c r="AE50" s="24"/>
      <c r="AF50" s="24"/>
      <c r="AG50" s="24"/>
      <c r="AH50" s="24"/>
      <c r="AI50" s="24"/>
      <c r="AJ50" s="24" t="s">
        <v>52</v>
      </c>
      <c r="AK50" s="24"/>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row>
    <row x14ac:dyDescent="0.25" r="51" customHeight="1" ht="17.25">
      <c r="A51" s="20" t="s">
        <v>135</v>
      </c>
      <c r="B51" s="20" t="s">
        <v>136</v>
      </c>
      <c r="C51" s="42">
        <v>10.332070591505326</v>
      </c>
      <c r="D51" s="17"/>
      <c r="E51" s="17"/>
      <c r="F51" s="17"/>
      <c r="G51" s="17"/>
      <c r="H51" s="17"/>
      <c r="I51" s="17"/>
      <c r="J51" s="17"/>
      <c r="K51" s="3"/>
      <c r="L51" s="22" t="s">
        <v>46</v>
      </c>
      <c r="M51" s="23" t="s">
        <v>73</v>
      </c>
      <c r="N51" s="23" t="s">
        <v>61</v>
      </c>
      <c r="O51" s="23" t="s">
        <v>49</v>
      </c>
      <c r="P51" s="23" t="s">
        <v>50</v>
      </c>
      <c r="Q51" s="24" t="s">
        <v>51</v>
      </c>
      <c r="R51" s="24" t="s">
        <v>52</v>
      </c>
      <c r="S51" s="24" t="s">
        <v>51</v>
      </c>
      <c r="T51" s="24" t="s">
        <v>52</v>
      </c>
      <c r="U51" s="24"/>
      <c r="V51" s="24" t="s">
        <v>52</v>
      </c>
      <c r="W51" s="24"/>
      <c r="X51" s="24" t="s">
        <v>52</v>
      </c>
      <c r="Y51" s="24"/>
      <c r="Z51" s="24" t="s">
        <v>52</v>
      </c>
      <c r="AA51" s="24"/>
      <c r="AB51" s="24"/>
      <c r="AC51" s="24"/>
      <c r="AD51" s="24"/>
      <c r="AE51" s="24"/>
      <c r="AF51" s="24"/>
      <c r="AG51" s="24"/>
      <c r="AH51" s="24"/>
      <c r="AI51" s="24"/>
      <c r="AJ51" s="24"/>
      <c r="AK51" s="24" t="s">
        <v>52</v>
      </c>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row>
    <row x14ac:dyDescent="0.25" r="52" customHeight="1" ht="17.25">
      <c r="A52" s="20" t="s">
        <v>137</v>
      </c>
      <c r="B52" s="20" t="s">
        <v>138</v>
      </c>
      <c r="C52" s="42">
        <v>12.88193363779</v>
      </c>
      <c r="D52" s="17"/>
      <c r="E52" s="17"/>
      <c r="F52" s="17"/>
      <c r="G52" s="17"/>
      <c r="H52" s="17"/>
      <c r="I52" s="17"/>
      <c r="J52" s="17"/>
      <c r="K52" s="3"/>
      <c r="L52" s="22" t="s">
        <v>59</v>
      </c>
      <c r="M52" s="23" t="s">
        <v>84</v>
      </c>
      <c r="N52" s="23" t="s">
        <v>68</v>
      </c>
      <c r="O52" s="23" t="s">
        <v>49</v>
      </c>
      <c r="P52" s="23" t="s">
        <v>50</v>
      </c>
      <c r="Q52" s="24" t="s">
        <v>51</v>
      </c>
      <c r="R52" s="24" t="s">
        <v>52</v>
      </c>
      <c r="S52" s="24" t="s">
        <v>51</v>
      </c>
      <c r="T52" s="24" t="s">
        <v>52</v>
      </c>
      <c r="U52" s="24"/>
      <c r="V52" s="24"/>
      <c r="W52" s="24" t="s">
        <v>52</v>
      </c>
      <c r="X52" s="24"/>
      <c r="Y52" s="24"/>
      <c r="Z52" s="24"/>
      <c r="AA52" s="24"/>
      <c r="AB52" s="24"/>
      <c r="AC52" s="24"/>
      <c r="AD52" s="24"/>
      <c r="AE52" s="24"/>
      <c r="AF52" s="24"/>
      <c r="AG52" s="24"/>
      <c r="AH52" s="24"/>
      <c r="AI52" s="24"/>
      <c r="AJ52" s="24" t="s">
        <v>52</v>
      </c>
      <c r="AK52" s="24"/>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row>
    <row x14ac:dyDescent="0.25" r="53" customHeight="1" ht="17.25">
      <c r="A53" s="20" t="s">
        <v>139</v>
      </c>
      <c r="B53" s="20" t="s">
        <v>140</v>
      </c>
      <c r="C53" s="42">
        <v>2.979647308574979</v>
      </c>
      <c r="D53" s="17"/>
      <c r="E53" s="17"/>
      <c r="F53" s="17"/>
      <c r="G53" s="17"/>
      <c r="H53" s="17"/>
      <c r="I53" s="17"/>
      <c r="J53" s="17"/>
      <c r="K53" s="3"/>
      <c r="L53" s="22" t="s">
        <v>46</v>
      </c>
      <c r="M53" s="23" t="s">
        <v>47</v>
      </c>
      <c r="N53" s="23" t="s">
        <v>56</v>
      </c>
      <c r="O53" s="23" t="s">
        <v>49</v>
      </c>
      <c r="P53" s="23" t="s">
        <v>50</v>
      </c>
      <c r="Q53" s="24" t="s">
        <v>51</v>
      </c>
      <c r="R53" s="24" t="s">
        <v>52</v>
      </c>
      <c r="S53" s="24" t="s">
        <v>51</v>
      </c>
      <c r="T53" s="24"/>
      <c r="U53" s="24"/>
      <c r="V53" s="24" t="s">
        <v>52</v>
      </c>
      <c r="W53" s="24"/>
      <c r="X53" s="24"/>
      <c r="Y53" s="24" t="s">
        <v>52</v>
      </c>
      <c r="Z53" s="24"/>
      <c r="AA53" s="24"/>
      <c r="AB53" s="24"/>
      <c r="AC53" s="24"/>
      <c r="AD53" s="24"/>
      <c r="AE53" s="24" t="s">
        <v>52</v>
      </c>
      <c r="AF53" s="24"/>
      <c r="AG53" s="24"/>
      <c r="AH53" s="24" t="s">
        <v>52</v>
      </c>
      <c r="AI53" s="24"/>
      <c r="AJ53" s="24"/>
      <c r="AK53" s="24"/>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row>
    <row x14ac:dyDescent="0.25" r="54" customHeight="1" ht="17.25">
      <c r="A54" s="20" t="s">
        <v>141</v>
      </c>
      <c r="B54" s="20" t="s">
        <v>142</v>
      </c>
      <c r="C54" s="42">
        <v>0</v>
      </c>
      <c r="D54" s="17"/>
      <c r="E54" s="17"/>
      <c r="F54" s="17"/>
      <c r="G54" s="17"/>
      <c r="H54" s="17"/>
      <c r="I54" s="17"/>
      <c r="J54" s="17"/>
      <c r="K54" s="3"/>
      <c r="L54" s="22" t="s">
        <v>46</v>
      </c>
      <c r="M54" s="23" t="s">
        <v>95</v>
      </c>
      <c r="N54" s="23" t="s">
        <v>68</v>
      </c>
      <c r="O54" s="23" t="s">
        <v>49</v>
      </c>
      <c r="P54" s="23" t="s">
        <v>50</v>
      </c>
      <c r="Q54" s="24" t="s">
        <v>51</v>
      </c>
      <c r="R54" s="24" t="s">
        <v>52</v>
      </c>
      <c r="S54" s="24" t="s">
        <v>51</v>
      </c>
      <c r="T54" s="24"/>
      <c r="U54" s="24" t="s">
        <v>52</v>
      </c>
      <c r="V54" s="24"/>
      <c r="W54" s="24"/>
      <c r="X54" s="24"/>
      <c r="Y54" s="24"/>
      <c r="Z54" s="24"/>
      <c r="AA54" s="24"/>
      <c r="AB54" s="24"/>
      <c r="AC54" s="24" t="s">
        <v>52</v>
      </c>
      <c r="AD54" s="24"/>
      <c r="AE54" s="24"/>
      <c r="AF54" s="24" t="s">
        <v>52</v>
      </c>
      <c r="AG54" s="24" t="s">
        <v>52</v>
      </c>
      <c r="AH54" s="24"/>
      <c r="AI54" s="24"/>
      <c r="AJ54" s="24"/>
      <c r="AK54" s="24"/>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row>
    <row x14ac:dyDescent="0.25" r="55" customHeight="1" ht="17.25">
      <c r="A55" s="20" t="s">
        <v>143</v>
      </c>
      <c r="B55" s="20" t="s">
        <v>144</v>
      </c>
      <c r="C55" s="42">
        <v>10.341856383522357</v>
      </c>
      <c r="D55" s="17"/>
      <c r="E55" s="17"/>
      <c r="F55" s="17"/>
      <c r="G55" s="17"/>
      <c r="H55" s="17"/>
      <c r="I55" s="17"/>
      <c r="J55" s="17"/>
      <c r="K55" s="3"/>
      <c r="L55" s="22" t="s">
        <v>46</v>
      </c>
      <c r="M55" s="23" t="s">
        <v>73</v>
      </c>
      <c r="N55" s="23" t="s">
        <v>56</v>
      </c>
      <c r="O55" s="23" t="s">
        <v>49</v>
      </c>
      <c r="P55" s="23" t="s">
        <v>50</v>
      </c>
      <c r="Q55" s="24" t="s">
        <v>51</v>
      </c>
      <c r="R55" s="24" t="s">
        <v>52</v>
      </c>
      <c r="S55" s="24" t="s">
        <v>51</v>
      </c>
      <c r="T55" s="24"/>
      <c r="U55" s="24"/>
      <c r="V55" s="24" t="s">
        <v>52</v>
      </c>
      <c r="W55" s="24"/>
      <c r="X55" s="24" t="s">
        <v>52</v>
      </c>
      <c r="Y55" s="24"/>
      <c r="Z55" s="24" t="s">
        <v>52</v>
      </c>
      <c r="AA55" s="24" t="s">
        <v>52</v>
      </c>
      <c r="AB55" s="24"/>
      <c r="AC55" s="24"/>
      <c r="AD55" s="24" t="s">
        <v>52</v>
      </c>
      <c r="AE55" s="24"/>
      <c r="AF55" s="24"/>
      <c r="AG55" s="24"/>
      <c r="AH55" s="24"/>
      <c r="AI55" s="24"/>
      <c r="AJ55" s="24"/>
      <c r="AK55" s="24" t="s">
        <v>52</v>
      </c>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row>
    <row x14ac:dyDescent="0.25" r="56" customHeight="1" ht="17.25">
      <c r="A56" s="20" t="s">
        <v>145</v>
      </c>
      <c r="B56" s="20" t="s">
        <v>146</v>
      </c>
      <c r="C56" s="42">
        <v>0.9350374997616642</v>
      </c>
      <c r="D56" s="17"/>
      <c r="E56" s="17"/>
      <c r="F56" s="17"/>
      <c r="G56" s="17"/>
      <c r="H56" s="17"/>
      <c r="I56" s="17"/>
      <c r="J56" s="17"/>
      <c r="K56" s="3"/>
      <c r="L56" s="22" t="s">
        <v>46</v>
      </c>
      <c r="M56" s="23" t="s">
        <v>73</v>
      </c>
      <c r="N56" s="23" t="s">
        <v>68</v>
      </c>
      <c r="O56" s="23" t="s">
        <v>49</v>
      </c>
      <c r="P56" s="23" t="s">
        <v>50</v>
      </c>
      <c r="Q56" s="24" t="s">
        <v>51</v>
      </c>
      <c r="R56" s="24" t="s">
        <v>52</v>
      </c>
      <c r="S56" s="24" t="s">
        <v>52</v>
      </c>
      <c r="T56" s="24"/>
      <c r="U56" s="24"/>
      <c r="V56" s="24" t="s">
        <v>52</v>
      </c>
      <c r="W56" s="24"/>
      <c r="X56" s="24"/>
      <c r="Y56" s="24"/>
      <c r="Z56" s="24"/>
      <c r="AA56" s="24"/>
      <c r="AB56" s="24"/>
      <c r="AC56" s="24"/>
      <c r="AD56" s="24"/>
      <c r="AE56" s="24"/>
      <c r="AF56" s="24"/>
      <c r="AG56" s="24"/>
      <c r="AH56" s="24"/>
      <c r="AI56" s="24"/>
      <c r="AJ56" s="24" t="s">
        <v>52</v>
      </c>
      <c r="AK56" s="24" t="s">
        <v>52</v>
      </c>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row>
    <row x14ac:dyDescent="0.25" r="57" customHeight="1" ht="17.25">
      <c r="A57" s="20" t="s">
        <v>147</v>
      </c>
      <c r="B57" s="20" t="s">
        <v>148</v>
      </c>
      <c r="C57" s="42">
        <v>27.3265106717</v>
      </c>
      <c r="D57" s="17"/>
      <c r="E57" s="17"/>
      <c r="F57" s="17"/>
      <c r="G57" s="17"/>
      <c r="H57" s="17"/>
      <c r="I57" s="17"/>
      <c r="J57" s="17"/>
      <c r="K57" s="3"/>
      <c r="L57" s="22" t="s">
        <v>59</v>
      </c>
      <c r="M57" s="23" t="s">
        <v>81</v>
      </c>
      <c r="N57" s="23" t="s">
        <v>56</v>
      </c>
      <c r="O57" s="23" t="s">
        <v>49</v>
      </c>
      <c r="P57" s="23" t="s">
        <v>50</v>
      </c>
      <c r="Q57" s="24" t="s">
        <v>51</v>
      </c>
      <c r="R57" s="24" t="s">
        <v>52</v>
      </c>
      <c r="S57" s="24" t="s">
        <v>51</v>
      </c>
      <c r="T57" s="24" t="s">
        <v>52</v>
      </c>
      <c r="U57" s="24"/>
      <c r="V57" s="24"/>
      <c r="W57" s="24" t="s">
        <v>52</v>
      </c>
      <c r="X57" s="24"/>
      <c r="Y57" s="24"/>
      <c r="Z57" s="24"/>
      <c r="AA57" s="24"/>
      <c r="AB57" s="24"/>
      <c r="AC57" s="24"/>
      <c r="AD57" s="24"/>
      <c r="AE57" s="24"/>
      <c r="AF57" s="24"/>
      <c r="AG57" s="24"/>
      <c r="AH57" s="24"/>
      <c r="AI57" s="24"/>
      <c r="AJ57" s="24" t="s">
        <v>52</v>
      </c>
      <c r="AK57" s="24"/>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row>
    <row x14ac:dyDescent="0.25" r="58" customHeight="1" ht="17.25">
      <c r="A58" s="20" t="s">
        <v>149</v>
      </c>
      <c r="B58" s="20" t="s">
        <v>150</v>
      </c>
      <c r="C58" s="42">
        <v>0</v>
      </c>
      <c r="D58" s="17"/>
      <c r="E58" s="17"/>
      <c r="F58" s="17"/>
      <c r="G58" s="17"/>
      <c r="H58" s="17"/>
      <c r="I58" s="17"/>
      <c r="J58" s="17"/>
      <c r="K58" s="3"/>
      <c r="L58" s="22" t="s">
        <v>46</v>
      </c>
      <c r="M58" s="23" t="s">
        <v>95</v>
      </c>
      <c r="N58" s="23" t="s">
        <v>56</v>
      </c>
      <c r="O58" s="23" t="s">
        <v>49</v>
      </c>
      <c r="P58" s="23" t="s">
        <v>50</v>
      </c>
      <c r="Q58" s="24" t="s">
        <v>51</v>
      </c>
      <c r="R58" s="24" t="s">
        <v>52</v>
      </c>
      <c r="S58" s="24" t="s">
        <v>51</v>
      </c>
      <c r="T58" s="24"/>
      <c r="U58" s="24" t="s">
        <v>52</v>
      </c>
      <c r="V58" s="24"/>
      <c r="W58" s="24"/>
      <c r="X58" s="24"/>
      <c r="Y58" s="24"/>
      <c r="Z58" s="24"/>
      <c r="AA58" s="24"/>
      <c r="AB58" s="24"/>
      <c r="AC58" s="24" t="s">
        <v>52</v>
      </c>
      <c r="AD58" s="24"/>
      <c r="AE58" s="24"/>
      <c r="AF58" s="24"/>
      <c r="AG58" s="24" t="s">
        <v>52</v>
      </c>
      <c r="AH58" s="24"/>
      <c r="AI58" s="24"/>
      <c r="AJ58" s="24"/>
      <c r="AK58" s="24"/>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row>
    <row x14ac:dyDescent="0.25" r="59" customHeight="1" ht="17.25">
      <c r="A59" s="20" t="s">
        <v>151</v>
      </c>
      <c r="B59" s="20" t="s">
        <v>152</v>
      </c>
      <c r="C59" s="42">
        <v>94.7344526182</v>
      </c>
      <c r="D59" s="17"/>
      <c r="E59" s="17"/>
      <c r="F59" s="17"/>
      <c r="G59" s="17"/>
      <c r="H59" s="17"/>
      <c r="I59" s="17"/>
      <c r="J59" s="17"/>
      <c r="K59" s="3"/>
      <c r="L59" s="22" t="s">
        <v>59</v>
      </c>
      <c r="M59" s="23" t="s">
        <v>81</v>
      </c>
      <c r="N59" s="23" t="s">
        <v>56</v>
      </c>
      <c r="O59" s="23" t="s">
        <v>49</v>
      </c>
      <c r="P59" s="23" t="s">
        <v>50</v>
      </c>
      <c r="Q59" s="24" t="s">
        <v>51</v>
      </c>
      <c r="R59" s="24" t="s">
        <v>52</v>
      </c>
      <c r="S59" s="24" t="s">
        <v>52</v>
      </c>
      <c r="T59" s="24" t="s">
        <v>52</v>
      </c>
      <c r="U59" s="24"/>
      <c r="V59" s="24"/>
      <c r="W59" s="24" t="s">
        <v>52</v>
      </c>
      <c r="X59" s="24"/>
      <c r="Y59" s="24"/>
      <c r="Z59" s="24"/>
      <c r="AA59" s="24"/>
      <c r="AB59" s="24"/>
      <c r="AC59" s="24"/>
      <c r="AD59" s="24"/>
      <c r="AE59" s="24"/>
      <c r="AF59" s="24"/>
      <c r="AG59" s="24"/>
      <c r="AH59" s="24"/>
      <c r="AI59" s="24"/>
      <c r="AJ59" s="24" t="s">
        <v>52</v>
      </c>
      <c r="AK59" s="24"/>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row>
    <row x14ac:dyDescent="0.25" r="60" customHeight="1" ht="17.25">
      <c r="A60" s="20" t="s">
        <v>153</v>
      </c>
      <c r="B60" s="20" t="s">
        <v>154</v>
      </c>
      <c r="C60" s="42">
        <v>0</v>
      </c>
      <c r="D60" s="17"/>
      <c r="E60" s="17"/>
      <c r="F60" s="17"/>
      <c r="G60" s="17"/>
      <c r="H60" s="17"/>
      <c r="I60" s="17"/>
      <c r="J60" s="17"/>
      <c r="K60" s="3"/>
      <c r="L60" s="22" t="s">
        <v>46</v>
      </c>
      <c r="M60" s="23" t="s">
        <v>95</v>
      </c>
      <c r="N60" s="23" t="s">
        <v>68</v>
      </c>
      <c r="O60" s="23" t="s">
        <v>49</v>
      </c>
      <c r="P60" s="23" t="s">
        <v>50</v>
      </c>
      <c r="Q60" s="24" t="s">
        <v>51</v>
      </c>
      <c r="R60" s="24" t="s">
        <v>52</v>
      </c>
      <c r="S60" s="24" t="s">
        <v>51</v>
      </c>
      <c r="T60" s="24"/>
      <c r="U60" s="24" t="s">
        <v>52</v>
      </c>
      <c r="V60" s="24"/>
      <c r="W60" s="24"/>
      <c r="X60" s="24"/>
      <c r="Y60" s="24"/>
      <c r="Z60" s="24"/>
      <c r="AA60" s="24"/>
      <c r="AB60" s="24"/>
      <c r="AC60" s="24" t="s">
        <v>52</v>
      </c>
      <c r="AD60" s="24"/>
      <c r="AE60" s="24"/>
      <c r="AF60" s="24" t="s">
        <v>52</v>
      </c>
      <c r="AG60" s="24" t="s">
        <v>52</v>
      </c>
      <c r="AH60" s="24"/>
      <c r="AI60" s="24"/>
      <c r="AJ60" s="24"/>
      <c r="AK60" s="24"/>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row>
    <row x14ac:dyDescent="0.25" r="61" customHeight="1" ht="17.25">
      <c r="A61" s="20" t="s">
        <v>155</v>
      </c>
      <c r="B61" s="20" t="s">
        <v>156</v>
      </c>
      <c r="C61" s="42">
        <v>1.1764301446956464</v>
      </c>
      <c r="D61" s="17"/>
      <c r="E61" s="17"/>
      <c r="F61" s="17"/>
      <c r="G61" s="17"/>
      <c r="H61" s="17"/>
      <c r="I61" s="17"/>
      <c r="J61" s="17"/>
      <c r="K61" s="3"/>
      <c r="L61" s="22" t="s">
        <v>59</v>
      </c>
      <c r="M61" s="23" t="s">
        <v>84</v>
      </c>
      <c r="N61" s="23" t="s">
        <v>68</v>
      </c>
      <c r="O61" s="23" t="s">
        <v>49</v>
      </c>
      <c r="P61" s="23" t="s">
        <v>50</v>
      </c>
      <c r="Q61" s="24" t="s">
        <v>51</v>
      </c>
      <c r="R61" s="24" t="s">
        <v>52</v>
      </c>
      <c r="S61" s="24" t="s">
        <v>52</v>
      </c>
      <c r="T61" s="24" t="s">
        <v>52</v>
      </c>
      <c r="U61" s="24"/>
      <c r="V61" s="24"/>
      <c r="W61" s="24" t="s">
        <v>52</v>
      </c>
      <c r="X61" s="24"/>
      <c r="Y61" s="24"/>
      <c r="Z61" s="24"/>
      <c r="AA61" s="24"/>
      <c r="AB61" s="24"/>
      <c r="AC61" s="24"/>
      <c r="AD61" s="24"/>
      <c r="AE61" s="24"/>
      <c r="AF61" s="24"/>
      <c r="AG61" s="24"/>
      <c r="AH61" s="24"/>
      <c r="AI61" s="24"/>
      <c r="AJ61" s="24" t="s">
        <v>52</v>
      </c>
      <c r="AK61" s="24"/>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row>
    <row x14ac:dyDescent="0.25" r="62" customHeight="1" ht="17.25">
      <c r="A62" s="20" t="s">
        <v>157</v>
      </c>
      <c r="B62" s="20" t="s">
        <v>158</v>
      </c>
      <c r="C62" s="42">
        <v>36.97183199260438</v>
      </c>
      <c r="D62" s="17"/>
      <c r="E62" s="17"/>
      <c r="F62" s="17"/>
      <c r="G62" s="17"/>
      <c r="H62" s="17"/>
      <c r="I62" s="17"/>
      <c r="J62" s="17"/>
      <c r="K62" s="3"/>
      <c r="L62" s="22" t="s">
        <v>46</v>
      </c>
      <c r="M62" s="23" t="s">
        <v>73</v>
      </c>
      <c r="N62" s="23" t="s">
        <v>68</v>
      </c>
      <c r="O62" s="23" t="s">
        <v>49</v>
      </c>
      <c r="P62" s="23" t="s">
        <v>50</v>
      </c>
      <c r="Q62" s="24" t="s">
        <v>51</v>
      </c>
      <c r="R62" s="24" t="s">
        <v>52</v>
      </c>
      <c r="S62" s="24" t="s">
        <v>51</v>
      </c>
      <c r="T62" s="24"/>
      <c r="U62" s="24"/>
      <c r="V62" s="24" t="s">
        <v>52</v>
      </c>
      <c r="W62" s="24"/>
      <c r="X62" s="24" t="s">
        <v>52</v>
      </c>
      <c r="Y62" s="24"/>
      <c r="Z62" s="24" t="s">
        <v>52</v>
      </c>
      <c r="AA62" s="24" t="s">
        <v>52</v>
      </c>
      <c r="AB62" s="24"/>
      <c r="AC62" s="24"/>
      <c r="AD62" s="24"/>
      <c r="AE62" s="24"/>
      <c r="AF62" s="24"/>
      <c r="AG62" s="24"/>
      <c r="AH62" s="24"/>
      <c r="AI62" s="24"/>
      <c r="AJ62" s="24"/>
      <c r="AK62" s="24" t="s">
        <v>52</v>
      </c>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row>
    <row x14ac:dyDescent="0.25" r="63" customHeight="1" ht="17.25">
      <c r="A63" s="20" t="s">
        <v>159</v>
      </c>
      <c r="B63" s="20" t="s">
        <v>160</v>
      </c>
      <c r="C63" s="42"/>
      <c r="D63" s="17"/>
      <c r="E63" s="17"/>
      <c r="F63" s="17"/>
      <c r="G63" s="17"/>
      <c r="H63" s="17"/>
      <c r="I63" s="17"/>
      <c r="J63" s="17"/>
      <c r="K63" s="3"/>
      <c r="L63" s="22" t="s">
        <v>46</v>
      </c>
      <c r="M63" s="23" t="s">
        <v>78</v>
      </c>
      <c r="N63" s="23" t="s">
        <v>61</v>
      </c>
      <c r="O63" s="23" t="s">
        <v>161</v>
      </c>
      <c r="P63" s="23" t="s">
        <v>50</v>
      </c>
      <c r="Q63" s="24" t="s">
        <v>51</v>
      </c>
      <c r="R63" s="24" t="s">
        <v>52</v>
      </c>
      <c r="S63" s="24"/>
      <c r="T63" s="24"/>
      <c r="U63" s="24"/>
      <c r="V63" s="24"/>
      <c r="W63" s="24"/>
      <c r="X63" s="24" t="s">
        <v>52</v>
      </c>
      <c r="Y63" s="24"/>
      <c r="Z63" s="24"/>
      <c r="AA63" s="24"/>
      <c r="AB63" s="24"/>
      <c r="AC63" s="24"/>
      <c r="AD63" s="24"/>
      <c r="AE63" s="24"/>
      <c r="AF63" s="24"/>
      <c r="AG63" s="24"/>
      <c r="AH63" s="24"/>
      <c r="AI63" s="24" t="s">
        <v>52</v>
      </c>
      <c r="AJ63" s="24"/>
      <c r="AK63" s="24"/>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row>
    <row x14ac:dyDescent="0.25" r="64" customHeight="1" ht="17.25">
      <c r="A64" s="20" t="s">
        <v>162</v>
      </c>
      <c r="B64" s="20" t="s">
        <v>163</v>
      </c>
      <c r="C64" s="42"/>
      <c r="D64" s="17"/>
      <c r="E64" s="17"/>
      <c r="F64" s="17"/>
      <c r="G64" s="17"/>
      <c r="H64" s="17"/>
      <c r="I64" s="17"/>
      <c r="J64" s="17"/>
      <c r="K64" s="3"/>
      <c r="L64" s="22" t="s">
        <v>46</v>
      </c>
      <c r="M64" s="23" t="s">
        <v>78</v>
      </c>
      <c r="N64" s="23" t="s">
        <v>61</v>
      </c>
      <c r="O64" s="23" t="s">
        <v>161</v>
      </c>
      <c r="P64" s="23" t="s">
        <v>50</v>
      </c>
      <c r="Q64" s="24" t="s">
        <v>51</v>
      </c>
      <c r="R64" s="24" t="s">
        <v>52</v>
      </c>
      <c r="S64" s="24"/>
      <c r="T64" s="24"/>
      <c r="U64" s="24"/>
      <c r="V64" s="24"/>
      <c r="W64" s="24"/>
      <c r="X64" s="24" t="s">
        <v>52</v>
      </c>
      <c r="Y64" s="24"/>
      <c r="Z64" s="24"/>
      <c r="AA64" s="24"/>
      <c r="AB64" s="24"/>
      <c r="AC64" s="24"/>
      <c r="AD64" s="24"/>
      <c r="AE64" s="24"/>
      <c r="AF64" s="24"/>
      <c r="AG64" s="24"/>
      <c r="AH64" s="24"/>
      <c r="AI64" s="24" t="s">
        <v>52</v>
      </c>
      <c r="AJ64" s="24"/>
      <c r="AK64" s="24"/>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row>
    <row x14ac:dyDescent="0.25" r="65" customHeight="1" ht="17.25">
      <c r="A65" s="20" t="s">
        <v>164</v>
      </c>
      <c r="B65" s="20" t="s">
        <v>165</v>
      </c>
      <c r="C65" s="42">
        <v>1.2743360459197905</v>
      </c>
      <c r="D65" s="17"/>
      <c r="E65" s="17"/>
      <c r="F65" s="17"/>
      <c r="G65" s="17"/>
      <c r="H65" s="17"/>
      <c r="I65" s="17"/>
      <c r="J65" s="17"/>
      <c r="K65" s="3"/>
      <c r="L65" s="22" t="s">
        <v>46</v>
      </c>
      <c r="M65" s="23" t="s">
        <v>47</v>
      </c>
      <c r="N65" s="23" t="s">
        <v>68</v>
      </c>
      <c r="O65" s="23" t="s">
        <v>49</v>
      </c>
      <c r="P65" s="23" t="s">
        <v>50</v>
      </c>
      <c r="Q65" s="24" t="s">
        <v>51</v>
      </c>
      <c r="R65" s="24" t="s">
        <v>51</v>
      </c>
      <c r="S65" s="24" t="s">
        <v>51</v>
      </c>
      <c r="T65" s="24"/>
      <c r="U65" s="24"/>
      <c r="V65" s="24" t="s">
        <v>52</v>
      </c>
      <c r="W65" s="24"/>
      <c r="X65" s="24"/>
      <c r="Y65" s="24"/>
      <c r="Z65" s="24"/>
      <c r="AA65" s="24"/>
      <c r="AB65" s="24"/>
      <c r="AC65" s="24"/>
      <c r="AD65" s="24"/>
      <c r="AE65" s="24"/>
      <c r="AF65" s="24"/>
      <c r="AG65" s="24"/>
      <c r="AH65" s="24"/>
      <c r="AI65" s="24"/>
      <c r="AJ65" s="24"/>
      <c r="AK65" s="24"/>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row>
    <row x14ac:dyDescent="0.25" r="66" customHeight="1" ht="17.25">
      <c r="A66" s="20" t="s">
        <v>166</v>
      </c>
      <c r="B66" s="20" t="s">
        <v>167</v>
      </c>
      <c r="C66" s="42"/>
      <c r="D66" s="17"/>
      <c r="E66" s="17"/>
      <c r="F66" s="17"/>
      <c r="G66" s="17"/>
      <c r="H66" s="17"/>
      <c r="I66" s="17"/>
      <c r="J66" s="17"/>
      <c r="K66" s="3"/>
      <c r="L66" s="22" t="s">
        <v>168</v>
      </c>
      <c r="M66" s="23" t="s">
        <v>169</v>
      </c>
      <c r="N66" s="23" t="s">
        <v>56</v>
      </c>
      <c r="O66" s="23" t="s">
        <v>62</v>
      </c>
      <c r="P66" s="23" t="s">
        <v>50</v>
      </c>
      <c r="Q66" s="24" t="s">
        <v>52</v>
      </c>
      <c r="R66" s="24" t="s">
        <v>51</v>
      </c>
      <c r="S66" s="24" t="s">
        <v>51</v>
      </c>
      <c r="T66" s="24"/>
      <c r="U66" s="24"/>
      <c r="V66" s="24" t="s">
        <v>52</v>
      </c>
      <c r="W66" s="24"/>
      <c r="X66" s="24" t="s">
        <v>52</v>
      </c>
      <c r="Y66" s="24"/>
      <c r="Z66" s="24"/>
      <c r="AA66" s="24"/>
      <c r="AB66" s="24"/>
      <c r="AC66" s="24"/>
      <c r="AD66" s="24"/>
      <c r="AE66" s="24"/>
      <c r="AF66" s="24" t="s">
        <v>52</v>
      </c>
      <c r="AG66" s="24"/>
      <c r="AH66" s="24"/>
      <c r="AI66" s="24"/>
      <c r="AJ66" s="24"/>
      <c r="AK66" s="24"/>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row>
    <row x14ac:dyDescent="0.25" r="67" customHeight="1" ht="17.25">
      <c r="A67" s="20"/>
      <c r="B67" s="20"/>
      <c r="C67" s="42"/>
      <c r="D67" s="17"/>
      <c r="E67" s="17"/>
      <c r="F67" s="17"/>
      <c r="G67" s="17"/>
      <c r="H67" s="17"/>
      <c r="I67" s="17"/>
      <c r="J67" s="17"/>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row>
    <row x14ac:dyDescent="0.25" r="68" customHeight="1" ht="17.25">
      <c r="A68" s="20"/>
      <c r="B68" s="20" t="s">
        <v>170</v>
      </c>
      <c r="C68" s="42"/>
      <c r="D68" s="17"/>
      <c r="E68" s="17"/>
      <c r="F68" s="17"/>
      <c r="G68" s="17"/>
      <c r="H68" s="17"/>
      <c r="I68" s="17"/>
      <c r="J68" s="17"/>
      <c r="K68" s="3"/>
      <c r="L68" s="3"/>
      <c r="M68" s="3"/>
      <c r="N68" s="3"/>
      <c r="O68" s="3"/>
      <c r="P68" s="3"/>
      <c r="Q68" s="3"/>
      <c r="R68" s="3"/>
      <c r="S68" s="3"/>
      <c r="T68" s="3"/>
      <c r="U68" s="3"/>
      <c r="V68" s="3"/>
      <c r="W68" s="3"/>
      <c r="X68" s="3"/>
      <c r="Y68" s="3"/>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row>
  </sheetData>
  <mergeCells count="26">
    <mergeCell ref="L9:L15"/>
    <mergeCell ref="M9:M15"/>
    <mergeCell ref="N9:N15"/>
    <mergeCell ref="O9:O15"/>
    <mergeCell ref="P9:P15"/>
    <mergeCell ref="Q9:Q15"/>
    <mergeCell ref="R9:R15"/>
    <mergeCell ref="S9:S15"/>
    <mergeCell ref="T9:T15"/>
    <mergeCell ref="U9:U15"/>
    <mergeCell ref="V9:V15"/>
    <mergeCell ref="W9:W15"/>
    <mergeCell ref="X9:X15"/>
    <mergeCell ref="Y9:Y15"/>
    <mergeCell ref="Z9:Z15"/>
    <mergeCell ref="AA9:AA15"/>
    <mergeCell ref="AB9:AB15"/>
    <mergeCell ref="AC9:AC15"/>
    <mergeCell ref="AD9:AD15"/>
    <mergeCell ref="AE9:AE15"/>
    <mergeCell ref="AF9:AF15"/>
    <mergeCell ref="AG9:AG15"/>
    <mergeCell ref="AH9:AH15"/>
    <mergeCell ref="AI9:AI15"/>
    <mergeCell ref="AJ9:AJ15"/>
    <mergeCell ref="AK9:AK15"/>
  </mergeCells>
  <pageMargins left="0.7" right="0.7" top="0.75" bottom="0.75" header="0.3" footer="0.3"/>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BT68"/>
  <sheetViews>
    <sheetView workbookViewId="0"/>
  </sheetViews>
  <sheetFormatPr defaultRowHeight="15" x14ac:dyDescent="0.25"/>
  <cols>
    <col min="1" max="1" style="26" width="23.576428571428572" customWidth="1" bestFit="1"/>
    <col min="2" max="2" style="26" width="75.29071428571429" customWidth="1" bestFit="1"/>
    <col min="3" max="3" style="34" width="12.719285714285713" customWidth="1" bestFit="1"/>
    <col min="4" max="4" style="27" width="32.57642857142857" customWidth="1" bestFit="1"/>
    <col min="5" max="5" style="27" width="19.862142857142857" customWidth="1" bestFit="1"/>
    <col min="6" max="6" style="27" width="16.290714285714284" customWidth="1" bestFit="1"/>
    <col min="7" max="7" style="27" width="14.719285714285713" customWidth="1" bestFit="1"/>
    <col min="8" max="8" style="34" width="7.719285714285714" customWidth="1" bestFit="1"/>
    <col min="9" max="9" style="27" width="23.862142857142857" customWidth="1" bestFit="1"/>
    <col min="10" max="10" style="27" width="21.862142857142857" customWidth="1" bestFit="1"/>
    <col min="11" max="11" style="27" width="28.14785714285714" customWidth="1" bestFit="1"/>
    <col min="12" max="12" style="27" width="27.719285714285714" customWidth="1" bestFit="1"/>
    <col min="13" max="13" style="26" width="10.005" customWidth="1" bestFit="1"/>
    <col min="14" max="14" style="26" width="10.005" customWidth="1" bestFit="1"/>
    <col min="15" max="15" style="28" width="5.719285714285714" customWidth="1" bestFit="1"/>
    <col min="16" max="16" style="28" width="9.576428571428572" customWidth="1" bestFit="1"/>
    <col min="17" max="17" style="28" width="11.290714285714287" customWidth="1" bestFit="1"/>
    <col min="18" max="18" style="28" width="15.005" customWidth="1" bestFit="1"/>
    <col min="19" max="19" style="28" width="18.862142857142857" customWidth="1" bestFit="1"/>
    <col min="20" max="20" style="28" width="12.005" customWidth="1" bestFit="1"/>
    <col min="21" max="21" style="28" width="8.862142857142858" customWidth="1" bestFit="1"/>
    <col min="22" max="22" style="28" width="7.719285714285714" customWidth="1" bestFit="1"/>
    <col min="23" max="23" style="28" width="7.719285714285714" customWidth="1" bestFit="1"/>
    <col min="24" max="24" style="28" width="7.719285714285714" customWidth="1" bestFit="1"/>
    <col min="25" max="25" style="28" width="7.719285714285714" customWidth="1" bestFit="1"/>
    <col min="26" max="26" style="28" width="7.719285714285714" customWidth="1" bestFit="1"/>
    <col min="27" max="27" style="28" width="7.719285714285714" customWidth="1" bestFit="1"/>
    <col min="28" max="28" style="28" width="7.719285714285714" customWidth="1" bestFit="1"/>
    <col min="29" max="29" style="28" width="7.719285714285714" customWidth="1" bestFit="1"/>
    <col min="30" max="30" style="28" width="7.719285714285714" customWidth="1" bestFit="1"/>
    <col min="31" max="31" style="28" width="7.719285714285714" customWidth="1" bestFit="1"/>
    <col min="32" max="32" style="28" width="7.719285714285714" customWidth="1" bestFit="1"/>
    <col min="33" max="33" style="28" width="7.719285714285714" customWidth="1" bestFit="1"/>
    <col min="34" max="34" style="28" width="7.719285714285714" customWidth="1" bestFit="1"/>
    <col min="35" max="35" style="28" width="7.719285714285714" customWidth="1" bestFit="1"/>
    <col min="36" max="36" style="28" width="7.719285714285714" customWidth="1" bestFit="1"/>
    <col min="37" max="37" style="28" width="7.719285714285714" customWidth="1" bestFit="1"/>
    <col min="38" max="38" style="28" width="7.719285714285714" customWidth="1" bestFit="1"/>
    <col min="39" max="39" style="28" width="7.719285714285714" customWidth="1" bestFit="1"/>
    <col min="40" max="40" style="28" width="7.719285714285714" customWidth="1" bestFit="1"/>
    <col min="41" max="41" style="28" width="7.719285714285714" customWidth="1" bestFit="1"/>
    <col min="42" max="42" style="28" width="12.43357142857143" customWidth="1" bestFit="1"/>
    <col min="43" max="43" style="28" width="12.43357142857143" customWidth="1" bestFit="1"/>
    <col min="44" max="44" style="28" width="12.43357142857143" customWidth="1" bestFit="1"/>
    <col min="45" max="45" style="28" width="12.43357142857143" customWidth="1" bestFit="1"/>
    <col min="46" max="46" style="28" width="12.43357142857143" customWidth="1" bestFit="1"/>
    <col min="47" max="47" style="28" width="12.43357142857143" customWidth="1" bestFit="1"/>
    <col min="48" max="48" style="28" width="12.43357142857143" customWidth="1" bestFit="1"/>
    <col min="49" max="49" style="28" width="12.43357142857143" customWidth="1" bestFit="1"/>
    <col min="50" max="50" style="28" width="12.43357142857143" customWidth="1" bestFit="1"/>
    <col min="51" max="51" style="28" width="12.43357142857143" customWidth="1" bestFit="1"/>
    <col min="52" max="52" style="28" width="12.43357142857143" customWidth="1" bestFit="1"/>
    <col min="53" max="53" style="28" width="12.43357142857143" customWidth="1" bestFit="1"/>
    <col min="54" max="54" style="28" width="12.43357142857143" customWidth="1" bestFit="1"/>
    <col min="55" max="55" style="28" width="12.43357142857143" customWidth="1" bestFit="1"/>
    <col min="56" max="56" style="28" width="12.43357142857143" customWidth="1" bestFit="1"/>
    <col min="57" max="57" style="28" width="12.43357142857143" customWidth="1" bestFit="1"/>
    <col min="58" max="58" style="28" width="12.43357142857143" customWidth="1" bestFit="1"/>
    <col min="59" max="59" style="28" width="12.43357142857143" customWidth="1" bestFit="1"/>
    <col min="60" max="60" style="28" width="12.43357142857143" customWidth="1" bestFit="1"/>
    <col min="61" max="61" style="28" width="12.43357142857143" customWidth="1" bestFit="1"/>
    <col min="62" max="62" style="28" width="12.43357142857143" customWidth="1" bestFit="1"/>
    <col min="63" max="63" style="28" width="12.43357142857143" customWidth="1" bestFit="1"/>
    <col min="64" max="64" style="28" width="12.43357142857143" customWidth="1" bestFit="1"/>
    <col min="65" max="65" style="28" width="12.43357142857143" customWidth="1" bestFit="1"/>
    <col min="66" max="66" style="28" width="12.43357142857143" customWidth="1" bestFit="1"/>
    <col min="67" max="67" style="28" width="12.43357142857143" customWidth="1" bestFit="1"/>
    <col min="68" max="68" style="28" width="12.43357142857143" customWidth="1" bestFit="1"/>
    <col min="69" max="69" style="28" width="12.43357142857143" customWidth="1" bestFit="1"/>
    <col min="70" max="70" style="28" width="12.43357142857143" customWidth="1" bestFit="1"/>
    <col min="71" max="71" style="28" width="12.43357142857143" customWidth="1" bestFit="1"/>
    <col min="72" max="72" style="28" width="12.43357142857143" customWidth="1" bestFit="1"/>
  </cols>
  <sheetData>
    <row x14ac:dyDescent="0.25" r="1" customHeight="1" ht="17.25">
      <c r="A1" s="1"/>
      <c r="B1" s="1"/>
      <c r="C1" s="30"/>
      <c r="D1" s="2"/>
      <c r="E1" s="2"/>
      <c r="F1" s="2"/>
      <c r="G1" s="2"/>
      <c r="H1" s="30"/>
      <c r="I1" s="2"/>
      <c r="J1" s="2"/>
      <c r="K1" s="2"/>
      <c r="L1" s="2"/>
      <c r="M1" s="1"/>
      <c r="N1" s="1"/>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row>
    <row x14ac:dyDescent="0.25" r="2" customHeight="1" ht="17.25">
      <c r="A2" s="4" t="s">
        <v>0</v>
      </c>
      <c r="B2" s="5" t="s">
        <v>187</v>
      </c>
      <c r="C2" s="30"/>
      <c r="D2" s="2"/>
      <c r="E2" s="2"/>
      <c r="F2" s="2"/>
      <c r="G2" s="2"/>
      <c r="H2" s="30"/>
      <c r="I2" s="2"/>
      <c r="J2" s="2"/>
      <c r="K2" s="2"/>
      <c r="L2" s="2"/>
      <c r="M2" s="1"/>
      <c r="N2" s="1"/>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row>
    <row x14ac:dyDescent="0.25" r="3" customHeight="1" ht="17.25">
      <c r="A3" s="4" t="s">
        <v>2</v>
      </c>
      <c r="B3" s="5" t="s">
        <v>188</v>
      </c>
      <c r="C3" s="30"/>
      <c r="D3" s="2"/>
      <c r="E3" s="2"/>
      <c r="F3" s="2"/>
      <c r="G3" s="2"/>
      <c r="H3" s="30"/>
      <c r="I3" s="2"/>
      <c r="J3" s="2"/>
      <c r="K3" s="2"/>
      <c r="L3" s="2"/>
      <c r="M3" s="1"/>
      <c r="N3" s="1"/>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row>
    <row x14ac:dyDescent="0.25" r="4" customHeight="1" ht="17.25">
      <c r="A4" s="4" t="s">
        <v>4</v>
      </c>
      <c r="B4" s="5" t="s">
        <v>189</v>
      </c>
      <c r="C4" s="30"/>
      <c r="D4" s="2"/>
      <c r="E4" s="2"/>
      <c r="F4" s="2"/>
      <c r="G4" s="2"/>
      <c r="H4" s="30"/>
      <c r="I4" s="2"/>
      <c r="J4" s="2"/>
      <c r="K4" s="2"/>
      <c r="L4" s="2"/>
      <c r="M4" s="1"/>
      <c r="N4" s="1"/>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row>
    <row x14ac:dyDescent="0.25" r="5" customHeight="1" ht="17.25">
      <c r="A5" s="4" t="s">
        <v>6</v>
      </c>
      <c r="B5" s="5" t="s">
        <v>7</v>
      </c>
      <c r="C5" s="30"/>
      <c r="D5" s="2"/>
      <c r="E5" s="2"/>
      <c r="F5" s="2"/>
      <c r="G5" s="2"/>
      <c r="H5" s="30"/>
      <c r="I5" s="2"/>
      <c r="J5" s="2"/>
      <c r="K5" s="2"/>
      <c r="L5" s="2"/>
      <c r="M5" s="1"/>
      <c r="N5" s="1"/>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row>
    <row x14ac:dyDescent="0.25" r="6" customHeight="1" ht="17.25">
      <c r="A6" s="4" t="s">
        <v>8</v>
      </c>
      <c r="B6" s="5" t="s">
        <v>9</v>
      </c>
      <c r="C6" s="30"/>
      <c r="D6" s="2"/>
      <c r="E6" s="2"/>
      <c r="F6" s="2"/>
      <c r="G6" s="2"/>
      <c r="H6" s="30"/>
      <c r="I6" s="2"/>
      <c r="J6" s="2"/>
      <c r="K6" s="2"/>
      <c r="L6" s="2"/>
      <c r="M6" s="1"/>
      <c r="N6" s="1"/>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row>
    <row x14ac:dyDescent="0.25" r="7" customHeight="1" ht="17.25">
      <c r="A7" s="4" t="s">
        <v>10</v>
      </c>
      <c r="B7" s="5" t="s">
        <v>9</v>
      </c>
      <c r="C7" s="30"/>
      <c r="D7" s="2"/>
      <c r="E7" s="2"/>
      <c r="F7" s="2"/>
      <c r="G7" s="2"/>
      <c r="H7" s="30"/>
      <c r="I7" s="2"/>
      <c r="J7" s="2"/>
      <c r="K7" s="2"/>
      <c r="L7" s="2"/>
      <c r="M7" s="1"/>
      <c r="N7" s="1"/>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row>
    <row x14ac:dyDescent="0.25" r="8" customHeight="1" ht="17.25">
      <c r="A8" s="4" t="s">
        <v>11</v>
      </c>
      <c r="B8" s="5"/>
      <c r="C8" s="30"/>
      <c r="D8" s="2"/>
      <c r="E8" s="2"/>
      <c r="F8" s="2"/>
      <c r="G8" s="2"/>
      <c r="H8" s="30"/>
      <c r="I8" s="2"/>
      <c r="J8" s="2"/>
      <c r="K8" s="2"/>
      <c r="L8" s="2"/>
      <c r="M8" s="1"/>
      <c r="N8" s="1"/>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row>
    <row x14ac:dyDescent="0.25" r="9" customHeight="1" ht="13.5">
      <c r="A9" s="4" t="s">
        <v>12</v>
      </c>
      <c r="B9" s="5"/>
      <c r="C9" s="30"/>
      <c r="D9" s="2"/>
      <c r="E9" s="2"/>
      <c r="F9" s="2"/>
      <c r="G9" s="2"/>
      <c r="H9" s="30"/>
      <c r="I9" s="2"/>
      <c r="J9" s="2"/>
      <c r="K9" s="2"/>
      <c r="L9" s="2"/>
      <c r="M9" s="1"/>
      <c r="N9" s="1"/>
      <c r="O9" s="3"/>
      <c r="P9" s="6" t="s">
        <v>13</v>
      </c>
      <c r="Q9" s="7" t="s">
        <v>14</v>
      </c>
      <c r="R9" s="7" t="s">
        <v>15</v>
      </c>
      <c r="S9" s="7" t="s">
        <v>16</v>
      </c>
      <c r="T9" s="7" t="s">
        <v>17</v>
      </c>
      <c r="U9" s="7" t="s">
        <v>18</v>
      </c>
      <c r="V9" s="8" t="s">
        <v>19</v>
      </c>
      <c r="W9" s="8" t="s">
        <v>20</v>
      </c>
      <c r="X9" s="8" t="s">
        <v>21</v>
      </c>
      <c r="Y9" s="8" t="s">
        <v>22</v>
      </c>
      <c r="Z9" s="8" t="s">
        <v>23</v>
      </c>
      <c r="AA9" s="8" t="s">
        <v>24</v>
      </c>
      <c r="AB9" s="8" t="s">
        <v>25</v>
      </c>
      <c r="AC9" s="8" t="s">
        <v>26</v>
      </c>
      <c r="AD9" s="8" t="s">
        <v>27</v>
      </c>
      <c r="AE9" s="8" t="s">
        <v>28</v>
      </c>
      <c r="AF9" s="8" t="s">
        <v>29</v>
      </c>
      <c r="AG9" s="8" t="s">
        <v>30</v>
      </c>
      <c r="AH9" s="8" t="s">
        <v>31</v>
      </c>
      <c r="AI9" s="8" t="s">
        <v>32</v>
      </c>
      <c r="AJ9" s="8" t="s">
        <v>33</v>
      </c>
      <c r="AK9" s="9" t="s">
        <v>34</v>
      </c>
      <c r="AL9" s="9" t="s">
        <v>35</v>
      </c>
      <c r="AM9" s="9" t="s">
        <v>36</v>
      </c>
      <c r="AN9" s="9" t="s">
        <v>37</v>
      </c>
      <c r="AO9" s="9" t="s">
        <v>38</v>
      </c>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row>
    <row x14ac:dyDescent="0.25" r="10" customHeight="1" ht="17.25">
      <c r="A10" s="4" t="s">
        <v>39</v>
      </c>
      <c r="B10" s="5" t="s">
        <v>190</v>
      </c>
      <c r="C10" s="30"/>
      <c r="D10" s="2"/>
      <c r="E10" s="2"/>
      <c r="F10" s="2"/>
      <c r="G10" s="2"/>
      <c r="H10" s="30"/>
      <c r="I10" s="2"/>
      <c r="J10" s="2"/>
      <c r="K10" s="2"/>
      <c r="L10" s="2"/>
      <c r="M10" s="1"/>
      <c r="N10" s="1"/>
      <c r="O10" s="3"/>
      <c r="P10" s="10"/>
      <c r="Q10" s="11"/>
      <c r="R10" s="11"/>
      <c r="S10" s="11"/>
      <c r="T10" s="11"/>
      <c r="U10" s="11"/>
      <c r="V10" s="12"/>
      <c r="W10" s="12"/>
      <c r="X10" s="12"/>
      <c r="Y10" s="12"/>
      <c r="Z10" s="12"/>
      <c r="AA10" s="12"/>
      <c r="AB10" s="12"/>
      <c r="AC10" s="12"/>
      <c r="AD10" s="12"/>
      <c r="AE10" s="12"/>
      <c r="AF10" s="12"/>
      <c r="AG10" s="12"/>
      <c r="AH10" s="12"/>
      <c r="AI10" s="12"/>
      <c r="AJ10" s="12"/>
      <c r="AK10" s="13"/>
      <c r="AL10" s="13"/>
      <c r="AM10" s="13"/>
      <c r="AN10" s="13"/>
      <c r="AO10" s="1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row>
    <row x14ac:dyDescent="0.25" r="11" customHeight="1" ht="17.25">
      <c r="A11" s="4" t="s">
        <v>40</v>
      </c>
      <c r="B11" s="43" t="s">
        <v>191</v>
      </c>
      <c r="C11" s="30"/>
      <c r="D11" s="2"/>
      <c r="E11" s="2"/>
      <c r="F11" s="2"/>
      <c r="G11" s="2"/>
      <c r="H11" s="30"/>
      <c r="I11" s="2"/>
      <c r="J11" s="2"/>
      <c r="K11" s="2"/>
      <c r="L11" s="2"/>
      <c r="M11" s="1"/>
      <c r="N11" s="1"/>
      <c r="O11" s="3"/>
      <c r="P11" s="10"/>
      <c r="Q11" s="11"/>
      <c r="R11" s="11"/>
      <c r="S11" s="11"/>
      <c r="T11" s="11"/>
      <c r="U11" s="11"/>
      <c r="V11" s="12"/>
      <c r="W11" s="12"/>
      <c r="X11" s="12"/>
      <c r="Y11" s="12"/>
      <c r="Z11" s="12"/>
      <c r="AA11" s="12"/>
      <c r="AB11" s="12"/>
      <c r="AC11" s="12"/>
      <c r="AD11" s="12"/>
      <c r="AE11" s="12"/>
      <c r="AF11" s="12"/>
      <c r="AG11" s="12"/>
      <c r="AH11" s="12"/>
      <c r="AI11" s="12"/>
      <c r="AJ11" s="12"/>
      <c r="AK11" s="13"/>
      <c r="AL11" s="13"/>
      <c r="AM11" s="13"/>
      <c r="AN11" s="13"/>
      <c r="AO11" s="1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row>
    <row x14ac:dyDescent="0.25" r="12" customHeight="1" ht="17.25">
      <c r="A12" s="1"/>
      <c r="B12" s="1"/>
      <c r="C12" s="30"/>
      <c r="D12" s="2"/>
      <c r="E12" s="2"/>
      <c r="F12" s="2"/>
      <c r="G12" s="2"/>
      <c r="H12" s="30"/>
      <c r="I12" s="2"/>
      <c r="J12" s="2"/>
      <c r="K12" s="2"/>
      <c r="L12" s="2"/>
      <c r="M12" s="1"/>
      <c r="N12" s="1"/>
      <c r="O12" s="3"/>
      <c r="P12" s="10"/>
      <c r="Q12" s="11"/>
      <c r="R12" s="11"/>
      <c r="S12" s="11"/>
      <c r="T12" s="11"/>
      <c r="U12" s="11"/>
      <c r="V12" s="12"/>
      <c r="W12" s="12"/>
      <c r="X12" s="12"/>
      <c r="Y12" s="12"/>
      <c r="Z12" s="12"/>
      <c r="AA12" s="12"/>
      <c r="AB12" s="12"/>
      <c r="AC12" s="12"/>
      <c r="AD12" s="12"/>
      <c r="AE12" s="12"/>
      <c r="AF12" s="12"/>
      <c r="AG12" s="12"/>
      <c r="AH12" s="12"/>
      <c r="AI12" s="12"/>
      <c r="AJ12" s="12"/>
      <c r="AK12" s="13"/>
      <c r="AL12" s="13"/>
      <c r="AM12" s="13"/>
      <c r="AN12" s="13"/>
      <c r="AO12" s="1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row>
    <row x14ac:dyDescent="0.25" r="13" customHeight="1" ht="17.25">
      <c r="A13" s="1"/>
      <c r="B13" s="15" t="s">
        <v>41</v>
      </c>
      <c r="C13" s="30"/>
      <c r="D13" s="2"/>
      <c r="E13" s="2"/>
      <c r="F13" s="2"/>
      <c r="G13" s="2"/>
      <c r="H13" s="30"/>
      <c r="I13" s="2"/>
      <c r="J13" s="2"/>
      <c r="K13" s="2"/>
      <c r="L13" s="2"/>
      <c r="M13" s="1"/>
      <c r="N13" s="1"/>
      <c r="O13" s="3"/>
      <c r="P13" s="10"/>
      <c r="Q13" s="11"/>
      <c r="R13" s="11"/>
      <c r="S13" s="11"/>
      <c r="T13" s="11"/>
      <c r="U13" s="11"/>
      <c r="V13" s="12"/>
      <c r="W13" s="12"/>
      <c r="X13" s="12"/>
      <c r="Y13" s="12"/>
      <c r="Z13" s="12"/>
      <c r="AA13" s="12"/>
      <c r="AB13" s="12"/>
      <c r="AC13" s="12"/>
      <c r="AD13" s="12"/>
      <c r="AE13" s="12"/>
      <c r="AF13" s="12"/>
      <c r="AG13" s="12"/>
      <c r="AH13" s="12"/>
      <c r="AI13" s="12"/>
      <c r="AJ13" s="12"/>
      <c r="AK13" s="13"/>
      <c r="AL13" s="13"/>
      <c r="AM13" s="13"/>
      <c r="AN13" s="13"/>
      <c r="AO13" s="1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row>
    <row x14ac:dyDescent="0.25" r="14" customHeight="1" ht="17.25">
      <c r="A14" s="1"/>
      <c r="B14" s="1"/>
      <c r="C14" s="44" t="s">
        <v>192</v>
      </c>
      <c r="D14" s="45"/>
      <c r="E14" s="45"/>
      <c r="F14" s="45"/>
      <c r="G14" s="45"/>
      <c r="H14" s="44" t="s">
        <v>193</v>
      </c>
      <c r="I14" s="45"/>
      <c r="J14" s="45"/>
      <c r="K14" s="45"/>
      <c r="L14" s="45"/>
      <c r="M14" s="17"/>
      <c r="N14" s="17"/>
      <c r="O14" s="17"/>
      <c r="P14" s="10"/>
      <c r="Q14" s="11"/>
      <c r="R14" s="11"/>
      <c r="S14" s="11"/>
      <c r="T14" s="11"/>
      <c r="U14" s="11"/>
      <c r="V14" s="12"/>
      <c r="W14" s="12"/>
      <c r="X14" s="12"/>
      <c r="Y14" s="12"/>
      <c r="Z14" s="12"/>
      <c r="AA14" s="12"/>
      <c r="AB14" s="12"/>
      <c r="AC14" s="12"/>
      <c r="AD14" s="12"/>
      <c r="AE14" s="12"/>
      <c r="AF14" s="12"/>
      <c r="AG14" s="12"/>
      <c r="AH14" s="12"/>
      <c r="AI14" s="12"/>
      <c r="AJ14" s="12"/>
      <c r="AK14" s="13"/>
      <c r="AL14" s="13"/>
      <c r="AM14" s="13"/>
      <c r="AN14" s="13"/>
      <c r="AO14" s="13"/>
      <c r="AP14" s="17"/>
      <c r="AQ14" s="17"/>
      <c r="AR14" s="17"/>
      <c r="AS14" s="17"/>
      <c r="AT14" s="17"/>
      <c r="AU14" s="17"/>
      <c r="AV14" s="17"/>
      <c r="AW14" s="17"/>
      <c r="AX14" s="17"/>
      <c r="AY14" s="17"/>
      <c r="AZ14" s="17"/>
      <c r="BA14" s="17"/>
      <c r="BB14" s="17"/>
      <c r="BC14" s="17"/>
      <c r="BD14" s="17"/>
      <c r="BE14" s="17"/>
      <c r="BF14" s="17"/>
      <c r="BG14" s="17"/>
      <c r="BH14" s="17"/>
      <c r="BI14" s="17"/>
      <c r="BJ14" s="17"/>
      <c r="BK14" s="17"/>
      <c r="BL14" s="17"/>
      <c r="BM14" s="17"/>
      <c r="BN14" s="17"/>
      <c r="BO14" s="17"/>
      <c r="BP14" s="17"/>
      <c r="BQ14" s="17"/>
      <c r="BR14" s="17"/>
      <c r="BS14" s="17"/>
      <c r="BT14" s="17"/>
    </row>
    <row x14ac:dyDescent="0.25" r="15" customHeight="1" ht="17.25">
      <c r="A15" s="18" t="s">
        <v>42</v>
      </c>
      <c r="B15" s="18"/>
      <c r="C15" s="46" t="s">
        <v>194</v>
      </c>
      <c r="D15" s="45" t="s">
        <v>195</v>
      </c>
      <c r="E15" s="47" t="s">
        <v>196</v>
      </c>
      <c r="F15" s="47" t="s">
        <v>197</v>
      </c>
      <c r="G15" s="47" t="s">
        <v>198</v>
      </c>
      <c r="H15" s="46" t="s">
        <v>194</v>
      </c>
      <c r="I15" s="48" t="s">
        <v>199</v>
      </c>
      <c r="J15" s="48" t="s">
        <v>200</v>
      </c>
      <c r="K15" s="48" t="s">
        <v>201</v>
      </c>
      <c r="L15" s="47" t="s">
        <v>202</v>
      </c>
      <c r="M15" s="10"/>
      <c r="N15" s="10"/>
      <c r="O15" s="3"/>
      <c r="P15" s="10"/>
      <c r="Q15" s="11"/>
      <c r="R15" s="11"/>
      <c r="S15" s="11"/>
      <c r="T15" s="11"/>
      <c r="U15" s="11"/>
      <c r="V15" s="12"/>
      <c r="W15" s="12"/>
      <c r="X15" s="12"/>
      <c r="Y15" s="12"/>
      <c r="Z15" s="12"/>
      <c r="AA15" s="12"/>
      <c r="AB15" s="12"/>
      <c r="AC15" s="12"/>
      <c r="AD15" s="12"/>
      <c r="AE15" s="12"/>
      <c r="AF15" s="12"/>
      <c r="AG15" s="12"/>
      <c r="AH15" s="12"/>
      <c r="AI15" s="12"/>
      <c r="AJ15" s="12"/>
      <c r="AK15" s="13"/>
      <c r="AL15" s="13"/>
      <c r="AM15" s="13"/>
      <c r="AN15" s="13"/>
      <c r="AO15" s="1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row>
    <row x14ac:dyDescent="0.25" r="16" customHeight="1" ht="17.25">
      <c r="A16" s="20" t="s">
        <v>44</v>
      </c>
      <c r="B16" s="20" t="s">
        <v>45</v>
      </c>
      <c r="C16" s="40">
        <v>37.83</v>
      </c>
      <c r="D16" s="49">
        <v>12</v>
      </c>
      <c r="E16" s="49">
        <v>14</v>
      </c>
      <c r="F16" s="49">
        <v>75</v>
      </c>
      <c r="G16" s="49">
        <v>56</v>
      </c>
      <c r="H16" s="49">
        <v>16</v>
      </c>
      <c r="I16" s="49">
        <v>11</v>
      </c>
      <c r="J16" s="49">
        <v>11</v>
      </c>
      <c r="K16" s="49">
        <v>33</v>
      </c>
      <c r="L16" s="49">
        <v>15</v>
      </c>
      <c r="M16" s="17"/>
      <c r="N16" s="17"/>
      <c r="O16" s="3"/>
      <c r="P16" s="22" t="s">
        <v>46</v>
      </c>
      <c r="Q16" s="23" t="s">
        <v>47</v>
      </c>
      <c r="R16" s="23" t="s">
        <v>48</v>
      </c>
      <c r="S16" s="23" t="s">
        <v>49</v>
      </c>
      <c r="T16" s="23" t="s">
        <v>50</v>
      </c>
      <c r="U16" s="24" t="s">
        <v>51</v>
      </c>
      <c r="V16" s="24" t="s">
        <v>52</v>
      </c>
      <c r="W16" s="24" t="s">
        <v>52</v>
      </c>
      <c r="X16" s="24"/>
      <c r="Y16" s="24" t="s">
        <v>52</v>
      </c>
      <c r="Z16" s="24" t="s">
        <v>52</v>
      </c>
      <c r="AA16" s="24"/>
      <c r="AB16" s="24"/>
      <c r="AC16" s="24" t="s">
        <v>52</v>
      </c>
      <c r="AD16" s="24"/>
      <c r="AE16" s="24"/>
      <c r="AF16" s="24"/>
      <c r="AG16" s="24" t="s">
        <v>52</v>
      </c>
      <c r="AH16" s="24"/>
      <c r="AI16" s="24"/>
      <c r="AJ16" s="24"/>
      <c r="AK16" s="24" t="s">
        <v>52</v>
      </c>
      <c r="AL16" s="24"/>
      <c r="AM16" s="24"/>
      <c r="AN16" s="24"/>
      <c r="AO16" s="24"/>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row>
    <row x14ac:dyDescent="0.25" r="17" customHeight="1" ht="17.25">
      <c r="A17" s="20" t="s">
        <v>53</v>
      </c>
      <c r="B17" s="20" t="s">
        <v>54</v>
      </c>
      <c r="C17" s="40">
        <v>142.83</v>
      </c>
      <c r="D17" s="49">
        <v>167</v>
      </c>
      <c r="E17" s="49">
        <v>170</v>
      </c>
      <c r="F17" s="49">
        <v>128</v>
      </c>
      <c r="G17" s="49">
        <v>111</v>
      </c>
      <c r="H17" s="40">
        <v>98.17</v>
      </c>
      <c r="I17" s="49">
        <v>90</v>
      </c>
      <c r="J17" s="49">
        <v>62</v>
      </c>
      <c r="K17" s="49">
        <v>125</v>
      </c>
      <c r="L17" s="49">
        <v>125</v>
      </c>
      <c r="M17" s="17"/>
      <c r="N17" s="17"/>
      <c r="O17" s="3"/>
      <c r="P17" s="22" t="s">
        <v>46</v>
      </c>
      <c r="Q17" s="23" t="s">
        <v>55</v>
      </c>
      <c r="R17" s="23" t="s">
        <v>56</v>
      </c>
      <c r="S17" s="23" t="s">
        <v>49</v>
      </c>
      <c r="T17" s="23" t="s">
        <v>50</v>
      </c>
      <c r="U17" s="24" t="s">
        <v>51</v>
      </c>
      <c r="V17" s="24" t="s">
        <v>52</v>
      </c>
      <c r="W17" s="24" t="s">
        <v>51</v>
      </c>
      <c r="X17" s="24"/>
      <c r="Y17" s="24" t="s">
        <v>52</v>
      </c>
      <c r="Z17" s="24"/>
      <c r="AA17" s="24"/>
      <c r="AB17" s="24"/>
      <c r="AC17" s="24"/>
      <c r="AD17" s="24"/>
      <c r="AE17" s="24"/>
      <c r="AF17" s="24"/>
      <c r="AG17" s="24"/>
      <c r="AH17" s="24"/>
      <c r="AI17" s="24"/>
      <c r="AJ17" s="24"/>
      <c r="AK17" s="24" t="s">
        <v>52</v>
      </c>
      <c r="AL17" s="24"/>
      <c r="AM17" s="24"/>
      <c r="AN17" s="24"/>
      <c r="AO17" s="24"/>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row>
    <row x14ac:dyDescent="0.25" r="18" customHeight="1" ht="17.25">
      <c r="A18" s="20" t="s">
        <v>57</v>
      </c>
      <c r="B18" s="20" t="s">
        <v>58</v>
      </c>
      <c r="C18" s="40">
        <v>47.67</v>
      </c>
      <c r="D18" s="49">
        <v>42</v>
      </c>
      <c r="E18" s="49">
        <v>59</v>
      </c>
      <c r="F18" s="49">
        <v>10</v>
      </c>
      <c r="G18" s="49">
        <v>58</v>
      </c>
      <c r="H18" s="49">
        <v>28</v>
      </c>
      <c r="I18" s="49">
        <v>37</v>
      </c>
      <c r="J18" s="49">
        <v>37</v>
      </c>
      <c r="K18" s="49">
        <v>9</v>
      </c>
      <c r="L18" s="49">
        <v>24</v>
      </c>
      <c r="M18" s="17"/>
      <c r="N18" s="17"/>
      <c r="O18" s="3"/>
      <c r="P18" s="22" t="s">
        <v>59</v>
      </c>
      <c r="Q18" s="23" t="s">
        <v>60</v>
      </c>
      <c r="R18" s="23" t="s">
        <v>61</v>
      </c>
      <c r="S18" s="23" t="s">
        <v>62</v>
      </c>
      <c r="T18" s="23" t="s">
        <v>63</v>
      </c>
      <c r="U18" s="24" t="s">
        <v>52</v>
      </c>
      <c r="V18" s="24" t="s">
        <v>52</v>
      </c>
      <c r="W18" s="24" t="s">
        <v>51</v>
      </c>
      <c r="X18" s="24"/>
      <c r="Y18" s="24"/>
      <c r="Z18" s="24"/>
      <c r="AA18" s="24" t="s">
        <v>52</v>
      </c>
      <c r="AB18" s="24" t="s">
        <v>52</v>
      </c>
      <c r="AC18" s="24"/>
      <c r="AD18" s="24"/>
      <c r="AE18" s="24"/>
      <c r="AF18" s="24"/>
      <c r="AG18" s="24"/>
      <c r="AH18" s="24"/>
      <c r="AI18" s="24"/>
      <c r="AJ18" s="24"/>
      <c r="AK18" s="24"/>
      <c r="AL18" s="24"/>
      <c r="AM18" s="24"/>
      <c r="AN18" s="24"/>
      <c r="AO18" s="24"/>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row>
    <row x14ac:dyDescent="0.25" r="19" customHeight="1" ht="17.25">
      <c r="A19" s="20" t="s">
        <v>64</v>
      </c>
      <c r="B19" s="20" t="s">
        <v>65</v>
      </c>
      <c r="C19" s="40">
        <v>133.5</v>
      </c>
      <c r="D19" s="49">
        <v>124</v>
      </c>
      <c r="E19" s="49">
        <v>152</v>
      </c>
      <c r="F19" s="49">
        <v>101</v>
      </c>
      <c r="G19" s="49">
        <v>136</v>
      </c>
      <c r="H19" s="49">
        <v>118</v>
      </c>
      <c r="I19" s="49">
        <v>106</v>
      </c>
      <c r="J19" s="49">
        <v>106</v>
      </c>
      <c r="K19" s="49">
        <v>130</v>
      </c>
      <c r="L19" s="49">
        <v>130</v>
      </c>
      <c r="M19" s="17"/>
      <c r="N19" s="17"/>
      <c r="O19" s="3"/>
      <c r="P19" s="22" t="s">
        <v>46</v>
      </c>
      <c r="Q19" s="23" t="s">
        <v>55</v>
      </c>
      <c r="R19" s="23" t="s">
        <v>56</v>
      </c>
      <c r="S19" s="23" t="s">
        <v>49</v>
      </c>
      <c r="T19" s="23" t="s">
        <v>50</v>
      </c>
      <c r="U19" s="24" t="s">
        <v>51</v>
      </c>
      <c r="V19" s="24" t="s">
        <v>52</v>
      </c>
      <c r="W19" s="24" t="s">
        <v>51</v>
      </c>
      <c r="X19" s="24"/>
      <c r="Y19" s="24" t="s">
        <v>52</v>
      </c>
      <c r="Z19" s="24"/>
      <c r="AA19" s="24"/>
      <c r="AB19" s="24"/>
      <c r="AC19" s="24"/>
      <c r="AD19" s="24"/>
      <c r="AE19" s="24"/>
      <c r="AF19" s="24"/>
      <c r="AG19" s="24" t="s">
        <v>52</v>
      </c>
      <c r="AH19" s="24"/>
      <c r="AI19" s="24"/>
      <c r="AJ19" s="24"/>
      <c r="AK19" s="24" t="s">
        <v>52</v>
      </c>
      <c r="AL19" s="24"/>
      <c r="AM19" s="24"/>
      <c r="AN19" s="24"/>
      <c r="AO19" s="24"/>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row>
    <row x14ac:dyDescent="0.25" r="20" customHeight="1" ht="17.25">
      <c r="A20" s="20" t="s">
        <v>66</v>
      </c>
      <c r="B20" s="20" t="s">
        <v>67</v>
      </c>
      <c r="C20" s="40">
        <v>28.33</v>
      </c>
      <c r="D20" s="49">
        <v>9</v>
      </c>
      <c r="E20" s="49">
        <v>37</v>
      </c>
      <c r="F20" s="49">
        <v>13</v>
      </c>
      <c r="G20" s="49">
        <v>37</v>
      </c>
      <c r="H20" s="40">
        <v>23.5</v>
      </c>
      <c r="I20" s="49">
        <v>7</v>
      </c>
      <c r="J20" s="49">
        <v>29</v>
      </c>
      <c r="K20" s="49">
        <v>20</v>
      </c>
      <c r="L20" s="49">
        <v>28</v>
      </c>
      <c r="M20" s="17"/>
      <c r="N20" s="17"/>
      <c r="O20" s="3"/>
      <c r="P20" s="22" t="s">
        <v>46</v>
      </c>
      <c r="Q20" s="23" t="s">
        <v>47</v>
      </c>
      <c r="R20" s="23" t="s">
        <v>68</v>
      </c>
      <c r="S20" s="23" t="s">
        <v>49</v>
      </c>
      <c r="T20" s="23" t="s">
        <v>50</v>
      </c>
      <c r="U20" s="24" t="s">
        <v>51</v>
      </c>
      <c r="V20" s="24" t="s">
        <v>52</v>
      </c>
      <c r="W20" s="24" t="s">
        <v>52</v>
      </c>
      <c r="X20" s="24"/>
      <c r="Y20" s="24"/>
      <c r="Z20" s="24" t="s">
        <v>52</v>
      </c>
      <c r="AA20" s="24"/>
      <c r="AB20" s="24"/>
      <c r="AC20" s="24" t="s">
        <v>52</v>
      </c>
      <c r="AD20" s="24"/>
      <c r="AE20" s="24"/>
      <c r="AF20" s="24"/>
      <c r="AG20" s="24"/>
      <c r="AH20" s="24"/>
      <c r="AI20" s="24" t="s">
        <v>52</v>
      </c>
      <c r="AJ20" s="24"/>
      <c r="AK20" s="24"/>
      <c r="AL20" s="24" t="s">
        <v>52</v>
      </c>
      <c r="AM20" s="24"/>
      <c r="AN20" s="24"/>
      <c r="AO20" s="24"/>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row>
    <row x14ac:dyDescent="0.25" r="21" customHeight="1" ht="17.25">
      <c r="A21" s="20" t="s">
        <v>69</v>
      </c>
      <c r="B21" s="20" t="s">
        <v>70</v>
      </c>
      <c r="C21" s="40">
        <v>95.17</v>
      </c>
      <c r="D21" s="49">
        <v>131</v>
      </c>
      <c r="E21" s="49">
        <v>53</v>
      </c>
      <c r="F21" s="49">
        <v>154</v>
      </c>
      <c r="G21" s="49">
        <v>90</v>
      </c>
      <c r="H21" s="49">
        <v>118</v>
      </c>
      <c r="I21" s="49">
        <v>106</v>
      </c>
      <c r="J21" s="49">
        <v>106</v>
      </c>
      <c r="K21" s="49">
        <v>130</v>
      </c>
      <c r="L21" s="49">
        <v>130</v>
      </c>
      <c r="M21" s="17"/>
      <c r="N21" s="17"/>
      <c r="O21" s="3"/>
      <c r="P21" s="22" t="s">
        <v>46</v>
      </c>
      <c r="Q21" s="23" t="s">
        <v>47</v>
      </c>
      <c r="R21" s="23" t="s">
        <v>68</v>
      </c>
      <c r="S21" s="23" t="s">
        <v>49</v>
      </c>
      <c r="T21" s="23" t="s">
        <v>50</v>
      </c>
      <c r="U21" s="24" t="s">
        <v>51</v>
      </c>
      <c r="V21" s="24" t="s">
        <v>52</v>
      </c>
      <c r="W21" s="24" t="s">
        <v>52</v>
      </c>
      <c r="X21" s="24"/>
      <c r="Y21" s="24" t="s">
        <v>52</v>
      </c>
      <c r="Z21" s="24" t="s">
        <v>52</v>
      </c>
      <c r="AA21" s="24"/>
      <c r="AB21" s="24"/>
      <c r="AC21" s="24" t="s">
        <v>52</v>
      </c>
      <c r="AD21" s="24"/>
      <c r="AE21" s="24"/>
      <c r="AF21" s="24"/>
      <c r="AG21" s="24"/>
      <c r="AH21" s="24"/>
      <c r="AI21" s="24" t="s">
        <v>52</v>
      </c>
      <c r="AJ21" s="24"/>
      <c r="AK21" s="24"/>
      <c r="AL21" s="24" t="s">
        <v>52</v>
      </c>
      <c r="AM21" s="24"/>
      <c r="AN21" s="24"/>
      <c r="AO21" s="24"/>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row>
    <row x14ac:dyDescent="0.25" r="22" customHeight="1" ht="17.25">
      <c r="A22" s="20" t="s">
        <v>71</v>
      </c>
      <c r="B22" s="20" t="s">
        <v>72</v>
      </c>
      <c r="C22" s="40">
        <v>167.5</v>
      </c>
      <c r="D22" s="49">
        <v>167</v>
      </c>
      <c r="E22" s="49">
        <v>151</v>
      </c>
      <c r="F22" s="49">
        <v>178</v>
      </c>
      <c r="G22" s="49">
        <v>179</v>
      </c>
      <c r="H22" s="49">
        <v>118</v>
      </c>
      <c r="I22" s="49">
        <v>106</v>
      </c>
      <c r="J22" s="49">
        <v>106</v>
      </c>
      <c r="K22" s="49">
        <v>130</v>
      </c>
      <c r="L22" s="49">
        <v>130</v>
      </c>
      <c r="M22" s="17"/>
      <c r="N22" s="17"/>
      <c r="O22" s="3"/>
      <c r="P22" s="22" t="s">
        <v>46</v>
      </c>
      <c r="Q22" s="23" t="s">
        <v>73</v>
      </c>
      <c r="R22" s="23" t="s">
        <v>61</v>
      </c>
      <c r="S22" s="23" t="s">
        <v>49</v>
      </c>
      <c r="T22" s="23" t="s">
        <v>50</v>
      </c>
      <c r="U22" s="24" t="s">
        <v>51</v>
      </c>
      <c r="V22" s="24" t="s">
        <v>52</v>
      </c>
      <c r="W22" s="24" t="s">
        <v>51</v>
      </c>
      <c r="X22" s="24"/>
      <c r="Y22" s="24"/>
      <c r="Z22" s="24" t="s">
        <v>52</v>
      </c>
      <c r="AA22" s="24"/>
      <c r="AB22" s="24" t="s">
        <v>52</v>
      </c>
      <c r="AC22" s="24"/>
      <c r="AD22" s="24" t="s">
        <v>52</v>
      </c>
      <c r="AE22" s="24"/>
      <c r="AF22" s="24" t="s">
        <v>52</v>
      </c>
      <c r="AG22" s="24"/>
      <c r="AH22" s="24"/>
      <c r="AI22" s="24"/>
      <c r="AJ22" s="24"/>
      <c r="AK22" s="24"/>
      <c r="AL22" s="24"/>
      <c r="AM22" s="24"/>
      <c r="AN22" s="24"/>
      <c r="AO22" s="24" t="s">
        <v>52</v>
      </c>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row>
    <row x14ac:dyDescent="0.25" r="23" customHeight="1" ht="17.25">
      <c r="A23" s="20" t="s">
        <v>74</v>
      </c>
      <c r="B23" s="20" t="s">
        <v>75</v>
      </c>
      <c r="C23" s="40">
        <v>36.17</v>
      </c>
      <c r="D23" s="49">
        <v>38</v>
      </c>
      <c r="E23" s="49">
        <v>35</v>
      </c>
      <c r="F23" s="49">
        <v>53</v>
      </c>
      <c r="G23" s="49">
        <v>28</v>
      </c>
      <c r="H23" s="40">
        <v>75.83</v>
      </c>
      <c r="I23" s="49">
        <v>60</v>
      </c>
      <c r="J23" s="49">
        <v>63</v>
      </c>
      <c r="K23" s="49">
        <v>97</v>
      </c>
      <c r="L23" s="49">
        <v>86</v>
      </c>
      <c r="M23" s="17"/>
      <c r="N23" s="17"/>
      <c r="O23" s="3"/>
      <c r="P23" s="22" t="s">
        <v>46</v>
      </c>
      <c r="Q23" s="23" t="s">
        <v>73</v>
      </c>
      <c r="R23" s="23" t="s">
        <v>68</v>
      </c>
      <c r="S23" s="23" t="s">
        <v>49</v>
      </c>
      <c r="T23" s="23" t="s">
        <v>50</v>
      </c>
      <c r="U23" s="24" t="s">
        <v>51</v>
      </c>
      <c r="V23" s="24" t="s">
        <v>52</v>
      </c>
      <c r="W23" s="24" t="s">
        <v>52</v>
      </c>
      <c r="X23" s="24"/>
      <c r="Y23" s="24"/>
      <c r="Z23" s="24" t="s">
        <v>52</v>
      </c>
      <c r="AA23" s="24"/>
      <c r="AB23" s="24"/>
      <c r="AC23" s="24"/>
      <c r="AD23" s="24" t="s">
        <v>52</v>
      </c>
      <c r="AE23" s="24"/>
      <c r="AF23" s="24"/>
      <c r="AG23" s="24"/>
      <c r="AH23" s="24"/>
      <c r="AI23" s="24"/>
      <c r="AJ23" s="24"/>
      <c r="AK23" s="24"/>
      <c r="AL23" s="24"/>
      <c r="AM23" s="24"/>
      <c r="AN23" s="24"/>
      <c r="AO23" s="24" t="s">
        <v>52</v>
      </c>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row>
    <row x14ac:dyDescent="0.25" r="24" customHeight="1" ht="17.25">
      <c r="A24" s="20" t="s">
        <v>76</v>
      </c>
      <c r="B24" s="20" t="s">
        <v>77</v>
      </c>
      <c r="C24" s="40">
        <v>56.33</v>
      </c>
      <c r="D24" s="49">
        <v>5</v>
      </c>
      <c r="E24" s="49">
        <v>106</v>
      </c>
      <c r="F24" s="49">
        <v>1</v>
      </c>
      <c r="G24" s="49">
        <v>60</v>
      </c>
      <c r="H24" s="40">
        <v>42.83</v>
      </c>
      <c r="I24" s="49">
        <v>4</v>
      </c>
      <c r="J24" s="49">
        <v>83</v>
      </c>
      <c r="K24" s="49">
        <v>3</v>
      </c>
      <c r="L24" s="49">
        <v>42</v>
      </c>
      <c r="M24" s="17"/>
      <c r="N24" s="17"/>
      <c r="O24" s="3"/>
      <c r="P24" s="22" t="s">
        <v>46</v>
      </c>
      <c r="Q24" s="23" t="s">
        <v>78</v>
      </c>
      <c r="R24" s="23" t="s">
        <v>56</v>
      </c>
      <c r="S24" s="23" t="s">
        <v>49</v>
      </c>
      <c r="T24" s="23" t="s">
        <v>50</v>
      </c>
      <c r="U24" s="24" t="s">
        <v>52</v>
      </c>
      <c r="V24" s="24" t="s">
        <v>52</v>
      </c>
      <c r="W24" s="24" t="s">
        <v>51</v>
      </c>
      <c r="X24" s="24"/>
      <c r="Y24" s="24"/>
      <c r="Z24" s="24" t="s">
        <v>52</v>
      </c>
      <c r="AA24" s="24"/>
      <c r="AB24" s="24" t="s">
        <v>52</v>
      </c>
      <c r="AC24" s="24"/>
      <c r="AD24" s="24"/>
      <c r="AE24" s="24" t="s">
        <v>52</v>
      </c>
      <c r="AF24" s="24"/>
      <c r="AG24" s="24" t="s">
        <v>52</v>
      </c>
      <c r="AH24" s="24"/>
      <c r="AI24" s="24"/>
      <c r="AJ24" s="24" t="s">
        <v>52</v>
      </c>
      <c r="AK24" s="24"/>
      <c r="AL24" s="24"/>
      <c r="AM24" s="24" t="s">
        <v>52</v>
      </c>
      <c r="AN24" s="24"/>
      <c r="AO24" s="24"/>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row>
    <row x14ac:dyDescent="0.25" r="25" customHeight="1" ht="17.25">
      <c r="A25" s="20" t="s">
        <v>79</v>
      </c>
      <c r="B25" s="20" t="s">
        <v>80</v>
      </c>
      <c r="C25" s="40"/>
      <c r="D25" s="49"/>
      <c r="E25" s="49"/>
      <c r="F25" s="49"/>
      <c r="G25" s="49"/>
      <c r="H25" s="40"/>
      <c r="I25" s="49"/>
      <c r="J25" s="49"/>
      <c r="K25" s="49"/>
      <c r="L25" s="49"/>
      <c r="M25" s="17"/>
      <c r="N25" s="17"/>
      <c r="O25" s="3"/>
      <c r="P25" s="22" t="s">
        <v>59</v>
      </c>
      <c r="Q25" s="23" t="s">
        <v>81</v>
      </c>
      <c r="R25" s="23" t="s">
        <v>56</v>
      </c>
      <c r="S25" s="23" t="s">
        <v>49</v>
      </c>
      <c r="T25" s="23" t="s">
        <v>50</v>
      </c>
      <c r="U25" s="24" t="s">
        <v>51</v>
      </c>
      <c r="V25" s="24" t="s">
        <v>52</v>
      </c>
      <c r="W25" s="24" t="s">
        <v>51</v>
      </c>
      <c r="X25" s="24" t="s">
        <v>52</v>
      </c>
      <c r="Y25" s="24"/>
      <c r="Z25" s="24"/>
      <c r="AA25" s="24" t="s">
        <v>52</v>
      </c>
      <c r="AB25" s="24"/>
      <c r="AC25" s="24"/>
      <c r="AD25" s="24"/>
      <c r="AE25" s="24"/>
      <c r="AF25" s="24"/>
      <c r="AG25" s="24"/>
      <c r="AH25" s="24"/>
      <c r="AI25" s="24"/>
      <c r="AJ25" s="24"/>
      <c r="AK25" s="24"/>
      <c r="AL25" s="24"/>
      <c r="AM25" s="24"/>
      <c r="AN25" s="24" t="s">
        <v>52</v>
      </c>
      <c r="AO25" s="24"/>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row>
    <row x14ac:dyDescent="0.25" r="26" customHeight="1" ht="17.25">
      <c r="A26" s="20" t="s">
        <v>82</v>
      </c>
      <c r="B26" s="20" t="s">
        <v>83</v>
      </c>
      <c r="C26" s="40">
        <v>38.33</v>
      </c>
      <c r="D26" s="49">
        <v>92</v>
      </c>
      <c r="E26" s="49">
        <v>17</v>
      </c>
      <c r="F26" s="49">
        <v>80</v>
      </c>
      <c r="G26" s="49">
        <v>12</v>
      </c>
      <c r="H26" s="49">
        <v>73</v>
      </c>
      <c r="I26" s="49">
        <v>90</v>
      </c>
      <c r="J26" s="49">
        <v>23</v>
      </c>
      <c r="K26" s="49">
        <v>118</v>
      </c>
      <c r="L26" s="49">
        <v>92</v>
      </c>
      <c r="M26" s="17"/>
      <c r="N26" s="17"/>
      <c r="O26" s="3"/>
      <c r="P26" s="22" t="s">
        <v>59</v>
      </c>
      <c r="Q26" s="23" t="s">
        <v>84</v>
      </c>
      <c r="R26" s="23" t="s">
        <v>56</v>
      </c>
      <c r="S26" s="23" t="s">
        <v>49</v>
      </c>
      <c r="T26" s="23" t="s">
        <v>50</v>
      </c>
      <c r="U26" s="24" t="s">
        <v>51</v>
      </c>
      <c r="V26" s="24" t="s">
        <v>52</v>
      </c>
      <c r="W26" s="24" t="s">
        <v>51</v>
      </c>
      <c r="X26" s="24" t="s">
        <v>52</v>
      </c>
      <c r="Y26" s="24"/>
      <c r="Z26" s="24"/>
      <c r="AA26" s="24" t="s">
        <v>52</v>
      </c>
      <c r="AB26" s="24"/>
      <c r="AC26" s="24"/>
      <c r="AD26" s="24"/>
      <c r="AE26" s="24"/>
      <c r="AF26" s="24"/>
      <c r="AG26" s="24"/>
      <c r="AH26" s="24"/>
      <c r="AI26" s="24"/>
      <c r="AJ26" s="24"/>
      <c r="AK26" s="24"/>
      <c r="AL26" s="24"/>
      <c r="AM26" s="24"/>
      <c r="AN26" s="24" t="s">
        <v>52</v>
      </c>
      <c r="AO26" s="24"/>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row>
    <row x14ac:dyDescent="0.25" r="27" customHeight="1" ht="17.25">
      <c r="A27" s="20" t="s">
        <v>85</v>
      </c>
      <c r="B27" s="20" t="s">
        <v>86</v>
      </c>
      <c r="C27" s="40">
        <v>94.67</v>
      </c>
      <c r="D27" s="49">
        <v>113</v>
      </c>
      <c r="E27" s="49">
        <v>95</v>
      </c>
      <c r="F27" s="49">
        <v>103</v>
      </c>
      <c r="G27" s="49">
        <v>81</v>
      </c>
      <c r="H27" s="40">
        <v>93.17</v>
      </c>
      <c r="I27" s="49">
        <v>106</v>
      </c>
      <c r="J27" s="49">
        <v>106</v>
      </c>
      <c r="K27" s="49">
        <v>91</v>
      </c>
      <c r="L27" s="49">
        <v>75</v>
      </c>
      <c r="M27" s="17"/>
      <c r="N27" s="17"/>
      <c r="O27" s="3"/>
      <c r="P27" s="22" t="s">
        <v>46</v>
      </c>
      <c r="Q27" s="23" t="s">
        <v>55</v>
      </c>
      <c r="R27" s="23" t="s">
        <v>56</v>
      </c>
      <c r="S27" s="23" t="s">
        <v>49</v>
      </c>
      <c r="T27" s="23" t="s">
        <v>50</v>
      </c>
      <c r="U27" s="24" t="s">
        <v>51</v>
      </c>
      <c r="V27" s="24" t="s">
        <v>52</v>
      </c>
      <c r="W27" s="24" t="s">
        <v>51</v>
      </c>
      <c r="X27" s="24"/>
      <c r="Y27" s="24"/>
      <c r="Z27" s="24"/>
      <c r="AA27" s="24"/>
      <c r="AB27" s="24"/>
      <c r="AC27" s="24"/>
      <c r="AD27" s="24"/>
      <c r="AE27" s="24"/>
      <c r="AF27" s="24"/>
      <c r="AG27" s="24" t="s">
        <v>52</v>
      </c>
      <c r="AH27" s="24"/>
      <c r="AI27" s="24"/>
      <c r="AJ27" s="24"/>
      <c r="AK27" s="24" t="s">
        <v>52</v>
      </c>
      <c r="AL27" s="24"/>
      <c r="AM27" s="24"/>
      <c r="AN27" s="24"/>
      <c r="AO27" s="24"/>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row>
    <row x14ac:dyDescent="0.25" r="28" customHeight="1" ht="17.25">
      <c r="A28" s="20" t="s">
        <v>87</v>
      </c>
      <c r="B28" s="20" t="s">
        <v>88</v>
      </c>
      <c r="C28" s="40">
        <v>38.5</v>
      </c>
      <c r="D28" s="49">
        <v>3</v>
      </c>
      <c r="E28" s="49">
        <v>61</v>
      </c>
      <c r="F28" s="49">
        <v>2</v>
      </c>
      <c r="G28" s="49">
        <v>52</v>
      </c>
      <c r="H28" s="40">
        <v>16.67</v>
      </c>
      <c r="I28" s="49">
        <v>1</v>
      </c>
      <c r="J28" s="49">
        <v>36</v>
      </c>
      <c r="K28" s="49">
        <v>1</v>
      </c>
      <c r="L28" s="49">
        <v>13</v>
      </c>
      <c r="M28" s="17"/>
      <c r="N28" s="17"/>
      <c r="O28" s="3"/>
      <c r="P28" s="22" t="s">
        <v>46</v>
      </c>
      <c r="Q28" s="23" t="s">
        <v>47</v>
      </c>
      <c r="R28" s="23" t="s">
        <v>68</v>
      </c>
      <c r="S28" s="23" t="s">
        <v>49</v>
      </c>
      <c r="T28" s="23" t="s">
        <v>50</v>
      </c>
      <c r="U28" s="24" t="s">
        <v>52</v>
      </c>
      <c r="V28" s="24" t="s">
        <v>52</v>
      </c>
      <c r="W28" s="24" t="s">
        <v>51</v>
      </c>
      <c r="X28" s="24"/>
      <c r="Y28" s="24"/>
      <c r="Z28" s="24" t="s">
        <v>52</v>
      </c>
      <c r="AA28" s="24"/>
      <c r="AB28" s="24"/>
      <c r="AC28" s="24" t="s">
        <v>52</v>
      </c>
      <c r="AD28" s="24"/>
      <c r="AE28" s="24"/>
      <c r="AF28" s="24"/>
      <c r="AG28" s="24"/>
      <c r="AH28" s="24"/>
      <c r="AI28" s="24" t="s">
        <v>52</v>
      </c>
      <c r="AJ28" s="24" t="s">
        <v>52</v>
      </c>
      <c r="AK28" s="24"/>
      <c r="AL28" s="24" t="s">
        <v>52</v>
      </c>
      <c r="AM28" s="24"/>
      <c r="AN28" s="24"/>
      <c r="AO28" s="24"/>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row>
    <row x14ac:dyDescent="0.25" r="29" customHeight="1" ht="17.25">
      <c r="A29" s="20" t="s">
        <v>89</v>
      </c>
      <c r="B29" s="20" t="s">
        <v>90</v>
      </c>
      <c r="C29" s="49">
        <v>74</v>
      </c>
      <c r="D29" s="49">
        <v>14</v>
      </c>
      <c r="E29" s="49">
        <v>91</v>
      </c>
      <c r="F29" s="49">
        <v>18</v>
      </c>
      <c r="G29" s="49">
        <v>115</v>
      </c>
      <c r="H29" s="40">
        <v>24.83</v>
      </c>
      <c r="I29" s="49">
        <v>3</v>
      </c>
      <c r="J29" s="49">
        <v>31</v>
      </c>
      <c r="K29" s="49">
        <v>6</v>
      </c>
      <c r="L29" s="49">
        <v>39</v>
      </c>
      <c r="M29" s="17"/>
      <c r="N29" s="17"/>
      <c r="O29" s="3"/>
      <c r="P29" s="22" t="s">
        <v>46</v>
      </c>
      <c r="Q29" s="23" t="s">
        <v>73</v>
      </c>
      <c r="R29" s="23" t="s">
        <v>68</v>
      </c>
      <c r="S29" s="23" t="s">
        <v>49</v>
      </c>
      <c r="T29" s="23" t="s">
        <v>50</v>
      </c>
      <c r="U29" s="24" t="s">
        <v>52</v>
      </c>
      <c r="V29" s="24" t="s">
        <v>52</v>
      </c>
      <c r="W29" s="24" t="s">
        <v>51</v>
      </c>
      <c r="X29" s="24"/>
      <c r="Y29" s="24"/>
      <c r="Z29" s="24" t="s">
        <v>52</v>
      </c>
      <c r="AA29" s="24"/>
      <c r="AB29" s="24" t="s">
        <v>52</v>
      </c>
      <c r="AC29" s="24"/>
      <c r="AD29" s="24" t="s">
        <v>52</v>
      </c>
      <c r="AE29" s="24"/>
      <c r="AF29" s="24" t="s">
        <v>52</v>
      </c>
      <c r="AG29" s="24"/>
      <c r="AH29" s="24" t="s">
        <v>52</v>
      </c>
      <c r="AI29" s="24"/>
      <c r="AJ29" s="24"/>
      <c r="AK29" s="24"/>
      <c r="AL29" s="24"/>
      <c r="AM29" s="24"/>
      <c r="AN29" s="24"/>
      <c r="AO29" s="24" t="s">
        <v>52</v>
      </c>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row>
    <row x14ac:dyDescent="0.25" r="30" customHeight="1" ht="17.25">
      <c r="A30" s="20" t="s">
        <v>91</v>
      </c>
      <c r="B30" s="20" t="s">
        <v>92</v>
      </c>
      <c r="C30" s="40">
        <v>64.83</v>
      </c>
      <c r="D30" s="49">
        <v>21</v>
      </c>
      <c r="E30" s="49">
        <v>90</v>
      </c>
      <c r="F30" s="49">
        <v>4</v>
      </c>
      <c r="G30" s="49">
        <v>92</v>
      </c>
      <c r="H30" s="40">
        <v>14.5</v>
      </c>
      <c r="I30" s="49">
        <v>9</v>
      </c>
      <c r="J30" s="49">
        <v>20</v>
      </c>
      <c r="K30" s="49">
        <v>2</v>
      </c>
      <c r="L30" s="49">
        <v>18</v>
      </c>
      <c r="M30" s="17"/>
      <c r="N30" s="17"/>
      <c r="O30" s="3"/>
      <c r="P30" s="22" t="s">
        <v>46</v>
      </c>
      <c r="Q30" s="23" t="s">
        <v>78</v>
      </c>
      <c r="R30" s="23" t="s">
        <v>61</v>
      </c>
      <c r="S30" s="23" t="s">
        <v>62</v>
      </c>
      <c r="T30" s="23" t="s">
        <v>63</v>
      </c>
      <c r="U30" s="24" t="s">
        <v>52</v>
      </c>
      <c r="V30" s="24" t="s">
        <v>52</v>
      </c>
      <c r="W30" s="24" t="s">
        <v>51</v>
      </c>
      <c r="X30" s="24"/>
      <c r="Y30" s="24"/>
      <c r="Z30" s="24" t="s">
        <v>52</v>
      </c>
      <c r="AA30" s="24"/>
      <c r="AB30" s="24" t="s">
        <v>52</v>
      </c>
      <c r="AC30" s="24"/>
      <c r="AD30" s="24"/>
      <c r="AE30" s="24"/>
      <c r="AF30" s="24"/>
      <c r="AG30" s="24"/>
      <c r="AH30" s="24"/>
      <c r="AI30" s="24"/>
      <c r="AJ30" s="24"/>
      <c r="AK30" s="24"/>
      <c r="AL30" s="24"/>
      <c r="AM30" s="24"/>
      <c r="AN30" s="24"/>
      <c r="AO30" s="24"/>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row>
    <row x14ac:dyDescent="0.25" r="31" customHeight="1" ht="17.25">
      <c r="A31" s="20" t="s">
        <v>93</v>
      </c>
      <c r="B31" s="20" t="s">
        <v>94</v>
      </c>
      <c r="C31" s="40">
        <v>141.83</v>
      </c>
      <c r="D31" s="49">
        <v>98</v>
      </c>
      <c r="E31" s="49">
        <v>145</v>
      </c>
      <c r="F31" s="49">
        <v>125</v>
      </c>
      <c r="G31" s="49">
        <v>169</v>
      </c>
      <c r="H31" s="49">
        <v>118</v>
      </c>
      <c r="I31" s="49">
        <v>106</v>
      </c>
      <c r="J31" s="49">
        <v>106</v>
      </c>
      <c r="K31" s="49">
        <v>130</v>
      </c>
      <c r="L31" s="49">
        <v>130</v>
      </c>
      <c r="M31" s="17"/>
      <c r="N31" s="17"/>
      <c r="O31" s="3"/>
      <c r="P31" s="22" t="s">
        <v>46</v>
      </c>
      <c r="Q31" s="23" t="s">
        <v>95</v>
      </c>
      <c r="R31" s="23" t="s">
        <v>56</v>
      </c>
      <c r="S31" s="23" t="s">
        <v>49</v>
      </c>
      <c r="T31" s="23" t="s">
        <v>50</v>
      </c>
      <c r="U31" s="24" t="s">
        <v>51</v>
      </c>
      <c r="V31" s="24" t="s">
        <v>52</v>
      </c>
      <c r="W31" s="24" t="s">
        <v>51</v>
      </c>
      <c r="X31" s="24"/>
      <c r="Y31" s="24" t="s">
        <v>52</v>
      </c>
      <c r="Z31" s="24"/>
      <c r="AA31" s="24"/>
      <c r="AB31" s="24"/>
      <c r="AC31" s="24"/>
      <c r="AD31" s="24"/>
      <c r="AE31" s="24"/>
      <c r="AF31" s="24"/>
      <c r="AG31" s="24" t="s">
        <v>52</v>
      </c>
      <c r="AH31" s="24"/>
      <c r="AI31" s="24"/>
      <c r="AJ31" s="24" t="s">
        <v>52</v>
      </c>
      <c r="AK31" s="24" t="s">
        <v>52</v>
      </c>
      <c r="AL31" s="24"/>
      <c r="AM31" s="24"/>
      <c r="AN31" s="24"/>
      <c r="AO31" s="24"/>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row>
    <row x14ac:dyDescent="0.25" r="32" customHeight="1" ht="17.25">
      <c r="A32" s="20" t="s">
        <v>96</v>
      </c>
      <c r="B32" s="20" t="s">
        <v>97</v>
      </c>
      <c r="C32" s="40">
        <v>116.33</v>
      </c>
      <c r="D32" s="49">
        <v>172</v>
      </c>
      <c r="E32" s="49">
        <v>172</v>
      </c>
      <c r="F32" s="49">
        <v>160</v>
      </c>
      <c r="G32" s="49">
        <v>11</v>
      </c>
      <c r="H32" s="49">
        <v>118</v>
      </c>
      <c r="I32" s="49">
        <v>106</v>
      </c>
      <c r="J32" s="49">
        <v>106</v>
      </c>
      <c r="K32" s="49">
        <v>130</v>
      </c>
      <c r="L32" s="49">
        <v>130</v>
      </c>
      <c r="M32" s="17"/>
      <c r="N32" s="17"/>
      <c r="O32" s="3"/>
      <c r="P32" s="22" t="s">
        <v>59</v>
      </c>
      <c r="Q32" s="23" t="s">
        <v>98</v>
      </c>
      <c r="R32" s="23" t="s">
        <v>68</v>
      </c>
      <c r="S32" s="23" t="s">
        <v>49</v>
      </c>
      <c r="T32" s="23" t="s">
        <v>50</v>
      </c>
      <c r="U32" s="24" t="s">
        <v>51</v>
      </c>
      <c r="V32" s="24" t="s">
        <v>52</v>
      </c>
      <c r="W32" s="24" t="s">
        <v>52</v>
      </c>
      <c r="X32" s="24" t="s">
        <v>52</v>
      </c>
      <c r="Y32" s="24"/>
      <c r="Z32" s="24"/>
      <c r="AA32" s="24" t="s">
        <v>52</v>
      </c>
      <c r="AB32" s="24"/>
      <c r="AC32" s="24"/>
      <c r="AD32" s="24"/>
      <c r="AE32" s="24"/>
      <c r="AF32" s="24"/>
      <c r="AG32" s="24"/>
      <c r="AH32" s="24"/>
      <c r="AI32" s="24"/>
      <c r="AJ32" s="24"/>
      <c r="AK32" s="24"/>
      <c r="AL32" s="24"/>
      <c r="AM32" s="24"/>
      <c r="AN32" s="24" t="s">
        <v>52</v>
      </c>
      <c r="AO32" s="24"/>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row>
    <row x14ac:dyDescent="0.25" r="33" customHeight="1" ht="17.25">
      <c r="A33" s="20" t="s">
        <v>99</v>
      </c>
      <c r="B33" s="20" t="s">
        <v>100</v>
      </c>
      <c r="C33" s="40">
        <v>109.67</v>
      </c>
      <c r="D33" s="49">
        <v>77</v>
      </c>
      <c r="E33" s="49">
        <v>52</v>
      </c>
      <c r="F33" s="49">
        <v>159</v>
      </c>
      <c r="G33" s="49">
        <v>159</v>
      </c>
      <c r="H33" s="49">
        <v>118</v>
      </c>
      <c r="I33" s="49">
        <v>106</v>
      </c>
      <c r="J33" s="49">
        <v>106</v>
      </c>
      <c r="K33" s="49">
        <v>130</v>
      </c>
      <c r="L33" s="49">
        <v>130</v>
      </c>
      <c r="M33" s="17"/>
      <c r="N33" s="17"/>
      <c r="O33" s="3"/>
      <c r="P33" s="22" t="s">
        <v>46</v>
      </c>
      <c r="Q33" s="23" t="s">
        <v>95</v>
      </c>
      <c r="R33" s="23" t="s">
        <v>68</v>
      </c>
      <c r="S33" s="23" t="s">
        <v>49</v>
      </c>
      <c r="T33" s="23" t="s">
        <v>50</v>
      </c>
      <c r="U33" s="24" t="s">
        <v>51</v>
      </c>
      <c r="V33" s="24" t="s">
        <v>52</v>
      </c>
      <c r="W33" s="24" t="s">
        <v>51</v>
      </c>
      <c r="X33" s="24"/>
      <c r="Y33" s="24" t="s">
        <v>52</v>
      </c>
      <c r="Z33" s="24"/>
      <c r="AA33" s="24"/>
      <c r="AB33" s="24"/>
      <c r="AC33" s="24"/>
      <c r="AD33" s="24"/>
      <c r="AE33" s="24"/>
      <c r="AF33" s="24"/>
      <c r="AG33" s="24" t="s">
        <v>52</v>
      </c>
      <c r="AH33" s="24"/>
      <c r="AI33" s="24"/>
      <c r="AJ33" s="24" t="s">
        <v>52</v>
      </c>
      <c r="AK33" s="24" t="s">
        <v>52</v>
      </c>
      <c r="AL33" s="24"/>
      <c r="AM33" s="24"/>
      <c r="AN33" s="24"/>
      <c r="AO33" s="24"/>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row>
    <row x14ac:dyDescent="0.25" r="34" customHeight="1" ht="17.25">
      <c r="A34" s="20" t="s">
        <v>101</v>
      </c>
      <c r="B34" s="20" t="s">
        <v>102</v>
      </c>
      <c r="C34" s="40">
        <v>60.5</v>
      </c>
      <c r="D34" s="49">
        <v>82</v>
      </c>
      <c r="E34" s="49">
        <v>66</v>
      </c>
      <c r="F34" s="49">
        <v>73</v>
      </c>
      <c r="G34" s="49">
        <v>38</v>
      </c>
      <c r="H34" s="40">
        <v>55.17</v>
      </c>
      <c r="I34" s="49">
        <v>57</v>
      </c>
      <c r="J34" s="49">
        <v>28</v>
      </c>
      <c r="K34" s="49">
        <v>86</v>
      </c>
      <c r="L34" s="49">
        <v>66</v>
      </c>
      <c r="M34" s="17"/>
      <c r="N34" s="17"/>
      <c r="O34" s="3"/>
      <c r="P34" s="22" t="s">
        <v>46</v>
      </c>
      <c r="Q34" s="23" t="s">
        <v>73</v>
      </c>
      <c r="R34" s="23" t="s">
        <v>68</v>
      </c>
      <c r="S34" s="23" t="s">
        <v>49</v>
      </c>
      <c r="T34" s="23" t="s">
        <v>50</v>
      </c>
      <c r="U34" s="24" t="s">
        <v>51</v>
      </c>
      <c r="V34" s="24" t="s">
        <v>52</v>
      </c>
      <c r="W34" s="24" t="s">
        <v>52</v>
      </c>
      <c r="X34" s="24"/>
      <c r="Y34" s="24" t="s">
        <v>52</v>
      </c>
      <c r="Z34" s="24" t="s">
        <v>52</v>
      </c>
      <c r="AA34" s="24"/>
      <c r="AB34" s="24"/>
      <c r="AC34" s="24"/>
      <c r="AD34" s="24" t="s">
        <v>52</v>
      </c>
      <c r="AE34" s="24" t="s">
        <v>52</v>
      </c>
      <c r="AF34" s="24"/>
      <c r="AG34" s="24"/>
      <c r="AH34" s="24"/>
      <c r="AI34" s="24"/>
      <c r="AJ34" s="24"/>
      <c r="AK34" s="24"/>
      <c r="AL34" s="24"/>
      <c r="AM34" s="24"/>
      <c r="AN34" s="24"/>
      <c r="AO34" s="24" t="s">
        <v>52</v>
      </c>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row>
    <row x14ac:dyDescent="0.25" r="35" customHeight="1" ht="17.25">
      <c r="A35" s="20" t="s">
        <v>103</v>
      </c>
      <c r="B35" s="20" t="s">
        <v>104</v>
      </c>
      <c r="C35" s="40">
        <v>105.67</v>
      </c>
      <c r="D35" s="49">
        <v>64</v>
      </c>
      <c r="E35" s="49">
        <v>108</v>
      </c>
      <c r="F35" s="49">
        <v>66</v>
      </c>
      <c r="G35" s="49">
        <v>144</v>
      </c>
      <c r="H35" s="40">
        <v>87.33</v>
      </c>
      <c r="I35" s="49">
        <v>58</v>
      </c>
      <c r="J35" s="49">
        <v>78</v>
      </c>
      <c r="K35" s="49">
        <v>74</v>
      </c>
      <c r="L35" s="49">
        <v>118</v>
      </c>
      <c r="M35" s="17"/>
      <c r="N35" s="17"/>
      <c r="O35" s="3"/>
      <c r="P35" s="22" t="s">
        <v>46</v>
      </c>
      <c r="Q35" s="23" t="s">
        <v>73</v>
      </c>
      <c r="R35" s="23" t="s">
        <v>56</v>
      </c>
      <c r="S35" s="23" t="s">
        <v>49</v>
      </c>
      <c r="T35" s="23" t="s">
        <v>50</v>
      </c>
      <c r="U35" s="24" t="s">
        <v>51</v>
      </c>
      <c r="V35" s="24" t="s">
        <v>52</v>
      </c>
      <c r="W35" s="24" t="s">
        <v>51</v>
      </c>
      <c r="X35" s="24"/>
      <c r="Y35" s="24"/>
      <c r="Z35" s="24" t="s">
        <v>52</v>
      </c>
      <c r="AA35" s="24"/>
      <c r="AB35" s="24" t="s">
        <v>52</v>
      </c>
      <c r="AC35" s="24"/>
      <c r="AD35" s="24" t="s">
        <v>52</v>
      </c>
      <c r="AE35" s="24"/>
      <c r="AF35" s="24" t="s">
        <v>52</v>
      </c>
      <c r="AG35" s="24"/>
      <c r="AH35" s="24" t="s">
        <v>52</v>
      </c>
      <c r="AI35" s="24"/>
      <c r="AJ35" s="24"/>
      <c r="AK35" s="24"/>
      <c r="AL35" s="24"/>
      <c r="AM35" s="24"/>
      <c r="AN35" s="24"/>
      <c r="AO35" s="24" t="s">
        <v>52</v>
      </c>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row>
    <row x14ac:dyDescent="0.25" r="36" customHeight="1" ht="17.25">
      <c r="A36" s="20" t="s">
        <v>105</v>
      </c>
      <c r="B36" s="20" t="s">
        <v>106</v>
      </c>
      <c r="C36" s="40">
        <v>166.83</v>
      </c>
      <c r="D36" s="49">
        <v>172</v>
      </c>
      <c r="E36" s="49">
        <v>172</v>
      </c>
      <c r="F36" s="49">
        <v>171</v>
      </c>
      <c r="G36" s="49">
        <v>157</v>
      </c>
      <c r="H36" s="40">
        <v>97.33</v>
      </c>
      <c r="I36" s="49">
        <v>106</v>
      </c>
      <c r="J36" s="49">
        <v>106</v>
      </c>
      <c r="K36" s="49">
        <v>114</v>
      </c>
      <c r="L36" s="49">
        <v>76</v>
      </c>
      <c r="M36" s="17"/>
      <c r="N36" s="17"/>
      <c r="O36" s="3"/>
      <c r="P36" s="22" t="s">
        <v>46</v>
      </c>
      <c r="Q36" s="23" t="s">
        <v>47</v>
      </c>
      <c r="R36" s="23" t="s">
        <v>56</v>
      </c>
      <c r="S36" s="23" t="s">
        <v>49</v>
      </c>
      <c r="T36" s="23" t="s">
        <v>50</v>
      </c>
      <c r="U36" s="24" t="s">
        <v>51</v>
      </c>
      <c r="V36" s="24" t="s">
        <v>52</v>
      </c>
      <c r="W36" s="24" t="s">
        <v>51</v>
      </c>
      <c r="X36" s="24" t="s">
        <v>52</v>
      </c>
      <c r="Y36" s="24"/>
      <c r="Z36" s="24" t="s">
        <v>52</v>
      </c>
      <c r="AA36" s="24"/>
      <c r="AB36" s="24"/>
      <c r="AC36" s="24" t="s">
        <v>52</v>
      </c>
      <c r="AD36" s="24"/>
      <c r="AE36" s="24"/>
      <c r="AF36" s="24"/>
      <c r="AG36" s="24"/>
      <c r="AH36" s="24"/>
      <c r="AI36" s="24" t="s">
        <v>52</v>
      </c>
      <c r="AJ36" s="24"/>
      <c r="AK36" s="24"/>
      <c r="AL36" s="24" t="s">
        <v>52</v>
      </c>
      <c r="AM36" s="24"/>
      <c r="AN36" s="24"/>
      <c r="AO36" s="24"/>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row>
    <row x14ac:dyDescent="0.25" r="37" customHeight="1" ht="17.25">
      <c r="A37" s="20" t="s">
        <v>107</v>
      </c>
      <c r="B37" s="20" t="s">
        <v>108</v>
      </c>
      <c r="C37" s="40">
        <v>164.83</v>
      </c>
      <c r="D37" s="49">
        <v>172</v>
      </c>
      <c r="E37" s="49">
        <v>172</v>
      </c>
      <c r="F37" s="49">
        <v>179</v>
      </c>
      <c r="G37" s="49">
        <v>147</v>
      </c>
      <c r="H37" s="49">
        <v>118</v>
      </c>
      <c r="I37" s="49">
        <v>106</v>
      </c>
      <c r="J37" s="49">
        <v>106</v>
      </c>
      <c r="K37" s="49">
        <v>130</v>
      </c>
      <c r="L37" s="49">
        <v>130</v>
      </c>
      <c r="M37" s="17"/>
      <c r="N37" s="17"/>
      <c r="O37" s="3"/>
      <c r="P37" s="22" t="s">
        <v>59</v>
      </c>
      <c r="Q37" s="23" t="s">
        <v>98</v>
      </c>
      <c r="R37" s="23" t="s">
        <v>56</v>
      </c>
      <c r="S37" s="23" t="s">
        <v>49</v>
      </c>
      <c r="T37" s="23" t="s">
        <v>50</v>
      </c>
      <c r="U37" s="24" t="s">
        <v>51</v>
      </c>
      <c r="V37" s="24" t="s">
        <v>52</v>
      </c>
      <c r="W37" s="24" t="s">
        <v>51</v>
      </c>
      <c r="X37" s="24" t="s">
        <v>52</v>
      </c>
      <c r="Y37" s="24"/>
      <c r="Z37" s="24"/>
      <c r="AA37" s="24" t="s">
        <v>52</v>
      </c>
      <c r="AB37" s="24"/>
      <c r="AC37" s="24"/>
      <c r="AD37" s="24"/>
      <c r="AE37" s="24"/>
      <c r="AF37" s="24"/>
      <c r="AG37" s="24"/>
      <c r="AH37" s="24"/>
      <c r="AI37" s="24"/>
      <c r="AJ37" s="24"/>
      <c r="AK37" s="24"/>
      <c r="AL37" s="24"/>
      <c r="AM37" s="24"/>
      <c r="AN37" s="24" t="s">
        <v>52</v>
      </c>
      <c r="AO37" s="24"/>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row>
    <row x14ac:dyDescent="0.25" r="38" customHeight="1" ht="17.25">
      <c r="A38" s="20" t="s">
        <v>109</v>
      </c>
      <c r="B38" s="20" t="s">
        <v>110</v>
      </c>
      <c r="C38" s="40"/>
      <c r="D38" s="49"/>
      <c r="E38" s="49"/>
      <c r="F38" s="49"/>
      <c r="G38" s="49"/>
      <c r="H38" s="40"/>
      <c r="I38" s="49"/>
      <c r="J38" s="49"/>
      <c r="K38" s="49"/>
      <c r="L38" s="49"/>
      <c r="M38" s="17"/>
      <c r="N38" s="17"/>
      <c r="O38" s="3"/>
      <c r="P38" s="22" t="s">
        <v>59</v>
      </c>
      <c r="Q38" s="23" t="s">
        <v>98</v>
      </c>
      <c r="R38" s="23" t="s">
        <v>68</v>
      </c>
      <c r="S38" s="23" t="s">
        <v>49</v>
      </c>
      <c r="T38" s="23" t="s">
        <v>50</v>
      </c>
      <c r="U38" s="24" t="s">
        <v>51</v>
      </c>
      <c r="V38" s="24" t="s">
        <v>52</v>
      </c>
      <c r="W38" s="24" t="s">
        <v>51</v>
      </c>
      <c r="X38" s="24" t="s">
        <v>52</v>
      </c>
      <c r="Y38" s="24"/>
      <c r="Z38" s="24"/>
      <c r="AA38" s="24" t="s">
        <v>52</v>
      </c>
      <c r="AB38" s="24"/>
      <c r="AC38" s="24"/>
      <c r="AD38" s="24"/>
      <c r="AE38" s="24"/>
      <c r="AF38" s="24"/>
      <c r="AG38" s="24"/>
      <c r="AH38" s="24"/>
      <c r="AI38" s="24"/>
      <c r="AJ38" s="24"/>
      <c r="AK38" s="24"/>
      <c r="AL38" s="24"/>
      <c r="AM38" s="24"/>
      <c r="AN38" s="24" t="s">
        <v>52</v>
      </c>
      <c r="AO38" s="24"/>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row>
    <row x14ac:dyDescent="0.25" r="39" customHeight="1" ht="17.25">
      <c r="A39" s="20" t="s">
        <v>111</v>
      </c>
      <c r="B39" s="20" t="s">
        <v>112</v>
      </c>
      <c r="C39" s="40">
        <v>59.17</v>
      </c>
      <c r="D39" s="49">
        <v>88</v>
      </c>
      <c r="E39" s="49">
        <v>46</v>
      </c>
      <c r="F39" s="49">
        <v>83</v>
      </c>
      <c r="G39" s="49">
        <v>46</v>
      </c>
      <c r="H39" s="40">
        <v>31.67</v>
      </c>
      <c r="I39" s="49">
        <v>50</v>
      </c>
      <c r="J39" s="49">
        <v>9</v>
      </c>
      <c r="K39" s="49">
        <v>62</v>
      </c>
      <c r="L39" s="49">
        <v>30</v>
      </c>
      <c r="M39" s="17"/>
      <c r="N39" s="17"/>
      <c r="O39" s="3"/>
      <c r="P39" s="22" t="s">
        <v>46</v>
      </c>
      <c r="Q39" s="23" t="s">
        <v>78</v>
      </c>
      <c r="R39" s="23" t="s">
        <v>68</v>
      </c>
      <c r="S39" s="23" t="s">
        <v>49</v>
      </c>
      <c r="T39" s="23" t="s">
        <v>50</v>
      </c>
      <c r="U39" s="24" t="s">
        <v>51</v>
      </c>
      <c r="V39" s="24" t="s">
        <v>52</v>
      </c>
      <c r="W39" s="24" t="s">
        <v>51</v>
      </c>
      <c r="X39" s="24"/>
      <c r="Y39" s="24" t="s">
        <v>52</v>
      </c>
      <c r="Z39" s="24" t="s">
        <v>52</v>
      </c>
      <c r="AA39" s="24"/>
      <c r="AB39" s="24"/>
      <c r="AC39" s="24"/>
      <c r="AD39" s="24"/>
      <c r="AE39" s="24"/>
      <c r="AF39" s="24"/>
      <c r="AG39" s="24" t="s">
        <v>52</v>
      </c>
      <c r="AH39" s="24"/>
      <c r="AI39" s="24"/>
      <c r="AJ39" s="24"/>
      <c r="AK39" s="24"/>
      <c r="AL39" s="24"/>
      <c r="AM39" s="24" t="s">
        <v>52</v>
      </c>
      <c r="AN39" s="24"/>
      <c r="AO39" s="24"/>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row>
    <row x14ac:dyDescent="0.25" r="40" customHeight="1" ht="17.25">
      <c r="A40" s="20" t="s">
        <v>113</v>
      </c>
      <c r="B40" s="20" t="s">
        <v>114</v>
      </c>
      <c r="C40" s="49">
        <v>10</v>
      </c>
      <c r="D40" s="49">
        <v>1</v>
      </c>
      <c r="E40" s="49">
        <v>1</v>
      </c>
      <c r="F40" s="49">
        <v>19</v>
      </c>
      <c r="G40" s="49">
        <v>19</v>
      </c>
      <c r="H40" s="40">
        <v>31.33</v>
      </c>
      <c r="I40" s="49">
        <v>24</v>
      </c>
      <c r="J40" s="49">
        <v>38</v>
      </c>
      <c r="K40" s="49">
        <v>30</v>
      </c>
      <c r="L40" s="49">
        <v>29</v>
      </c>
      <c r="M40" s="17"/>
      <c r="N40" s="17"/>
      <c r="O40" s="3"/>
      <c r="P40" s="22" t="s">
        <v>46</v>
      </c>
      <c r="Q40" s="23" t="s">
        <v>73</v>
      </c>
      <c r="R40" s="23" t="s">
        <v>68</v>
      </c>
      <c r="S40" s="23" t="s">
        <v>49</v>
      </c>
      <c r="T40" s="23" t="s">
        <v>50</v>
      </c>
      <c r="U40" s="24" t="s">
        <v>51</v>
      </c>
      <c r="V40" s="24" t="s">
        <v>52</v>
      </c>
      <c r="W40" s="24" t="s">
        <v>52</v>
      </c>
      <c r="X40" s="24"/>
      <c r="Y40" s="24"/>
      <c r="Z40" s="24" t="s">
        <v>52</v>
      </c>
      <c r="AA40" s="24"/>
      <c r="AB40" s="24"/>
      <c r="AC40" s="24"/>
      <c r="AD40" s="24" t="s">
        <v>52</v>
      </c>
      <c r="AE40" s="24" t="s">
        <v>52</v>
      </c>
      <c r="AF40" s="24"/>
      <c r="AG40" s="24"/>
      <c r="AH40" s="24"/>
      <c r="AI40" s="24" t="s">
        <v>52</v>
      </c>
      <c r="AJ40" s="24"/>
      <c r="AK40" s="24"/>
      <c r="AL40" s="24"/>
      <c r="AM40" s="24"/>
      <c r="AN40" s="24"/>
      <c r="AO40" s="24" t="s">
        <v>52</v>
      </c>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row>
    <row x14ac:dyDescent="0.25" r="41" customHeight="1" ht="17.25">
      <c r="A41" s="20" t="s">
        <v>115</v>
      </c>
      <c r="B41" s="20" t="s">
        <v>116</v>
      </c>
      <c r="C41" s="40"/>
      <c r="D41" s="49"/>
      <c r="E41" s="49"/>
      <c r="F41" s="49"/>
      <c r="G41" s="49"/>
      <c r="H41" s="40"/>
      <c r="I41" s="49"/>
      <c r="J41" s="49"/>
      <c r="K41" s="49"/>
      <c r="L41" s="49"/>
      <c r="M41" s="17"/>
      <c r="N41" s="17"/>
      <c r="O41" s="3"/>
      <c r="P41" s="22" t="s">
        <v>59</v>
      </c>
      <c r="Q41" s="23" t="s">
        <v>98</v>
      </c>
      <c r="R41" s="23" t="s">
        <v>56</v>
      </c>
      <c r="S41" s="23" t="s">
        <v>49</v>
      </c>
      <c r="T41" s="23" t="s">
        <v>50</v>
      </c>
      <c r="U41" s="24" t="s">
        <v>51</v>
      </c>
      <c r="V41" s="24" t="s">
        <v>52</v>
      </c>
      <c r="W41" s="24"/>
      <c r="X41" s="24" t="s">
        <v>52</v>
      </c>
      <c r="Y41" s="24"/>
      <c r="Z41" s="24"/>
      <c r="AA41" s="24" t="s">
        <v>52</v>
      </c>
      <c r="AB41" s="24"/>
      <c r="AC41" s="24"/>
      <c r="AD41" s="24"/>
      <c r="AE41" s="24"/>
      <c r="AF41" s="24"/>
      <c r="AG41" s="24"/>
      <c r="AH41" s="24"/>
      <c r="AI41" s="24"/>
      <c r="AJ41" s="24"/>
      <c r="AK41" s="24"/>
      <c r="AL41" s="24"/>
      <c r="AM41" s="24"/>
      <c r="AN41" s="24" t="s">
        <v>52</v>
      </c>
      <c r="AO41" s="24"/>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row>
    <row x14ac:dyDescent="0.25" r="42" customHeight="1" ht="17.25">
      <c r="A42" s="25" t="s">
        <v>117</v>
      </c>
      <c r="B42" s="25" t="s">
        <v>118</v>
      </c>
      <c r="C42" s="40"/>
      <c r="D42" s="49"/>
      <c r="E42" s="49"/>
      <c r="F42" s="49"/>
      <c r="G42" s="49"/>
      <c r="H42" s="40"/>
      <c r="I42" s="49"/>
      <c r="J42" s="49"/>
      <c r="K42" s="49"/>
      <c r="L42" s="49"/>
      <c r="M42" s="17"/>
      <c r="N42" s="17"/>
      <c r="O42" s="3"/>
      <c r="P42" s="22" t="s">
        <v>59</v>
      </c>
      <c r="Q42" s="23" t="s">
        <v>98</v>
      </c>
      <c r="R42" s="23" t="s">
        <v>61</v>
      </c>
      <c r="S42" s="23" t="s">
        <v>49</v>
      </c>
      <c r="T42" s="23" t="s">
        <v>50</v>
      </c>
      <c r="U42" s="24" t="s">
        <v>51</v>
      </c>
      <c r="V42" s="24" t="s">
        <v>52</v>
      </c>
      <c r="W42" s="24" t="s">
        <v>51</v>
      </c>
      <c r="X42" s="24" t="s">
        <v>52</v>
      </c>
      <c r="Y42" s="24"/>
      <c r="Z42" s="24"/>
      <c r="AA42" s="24" t="s">
        <v>52</v>
      </c>
      <c r="AB42" s="24"/>
      <c r="AC42" s="24"/>
      <c r="AD42" s="24"/>
      <c r="AE42" s="24"/>
      <c r="AF42" s="24"/>
      <c r="AG42" s="24"/>
      <c r="AH42" s="24"/>
      <c r="AI42" s="24"/>
      <c r="AJ42" s="24"/>
      <c r="AK42" s="24"/>
      <c r="AL42" s="24"/>
      <c r="AM42" s="24"/>
      <c r="AN42" s="24" t="s">
        <v>52</v>
      </c>
      <c r="AO42" s="24"/>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row>
    <row x14ac:dyDescent="0.25" r="43" customHeight="1" ht="17.25">
      <c r="A43" s="20" t="s">
        <v>119</v>
      </c>
      <c r="B43" s="20" t="s">
        <v>120</v>
      </c>
      <c r="C43" s="40">
        <v>31.33</v>
      </c>
      <c r="D43" s="49">
        <v>16</v>
      </c>
      <c r="E43" s="49">
        <v>18</v>
      </c>
      <c r="F43" s="49">
        <v>56</v>
      </c>
      <c r="G43" s="49">
        <v>40</v>
      </c>
      <c r="H43" s="49">
        <v>20</v>
      </c>
      <c r="I43" s="49">
        <v>10</v>
      </c>
      <c r="J43" s="49">
        <v>7</v>
      </c>
      <c r="K43" s="49">
        <v>42</v>
      </c>
      <c r="L43" s="49">
        <v>27</v>
      </c>
      <c r="M43" s="17"/>
      <c r="N43" s="17"/>
      <c r="O43" s="3"/>
      <c r="P43" s="22" t="s">
        <v>46</v>
      </c>
      <c r="Q43" s="23" t="s">
        <v>47</v>
      </c>
      <c r="R43" s="23" t="s">
        <v>68</v>
      </c>
      <c r="S43" s="23" t="s">
        <v>49</v>
      </c>
      <c r="T43" s="23" t="s">
        <v>50</v>
      </c>
      <c r="U43" s="24" t="s">
        <v>51</v>
      </c>
      <c r="V43" s="24" t="s">
        <v>52</v>
      </c>
      <c r="W43" s="24" t="s">
        <v>52</v>
      </c>
      <c r="X43" s="24"/>
      <c r="Y43" s="24" t="s">
        <v>52</v>
      </c>
      <c r="Z43" s="24" t="s">
        <v>52</v>
      </c>
      <c r="AA43" s="24"/>
      <c r="AB43" s="24"/>
      <c r="AC43" s="24" t="s">
        <v>52</v>
      </c>
      <c r="AD43" s="24"/>
      <c r="AE43" s="24"/>
      <c r="AF43" s="24"/>
      <c r="AG43" s="24"/>
      <c r="AH43" s="24"/>
      <c r="AI43" s="24" t="s">
        <v>52</v>
      </c>
      <c r="AJ43" s="24"/>
      <c r="AK43" s="24"/>
      <c r="AL43" s="24" t="s">
        <v>52</v>
      </c>
      <c r="AM43" s="24"/>
      <c r="AN43" s="24"/>
      <c r="AO43" s="24"/>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row>
    <row x14ac:dyDescent="0.25" r="44" customHeight="1" ht="17.25">
      <c r="A44" s="20" t="s">
        <v>121</v>
      </c>
      <c r="B44" s="20" t="s">
        <v>122</v>
      </c>
      <c r="C44" s="49">
        <v>85</v>
      </c>
      <c r="D44" s="49">
        <v>116</v>
      </c>
      <c r="E44" s="49">
        <v>105</v>
      </c>
      <c r="F44" s="49">
        <v>48</v>
      </c>
      <c r="G44" s="49">
        <v>68</v>
      </c>
      <c r="H44" s="40">
        <v>66.33</v>
      </c>
      <c r="I44" s="49">
        <v>90</v>
      </c>
      <c r="J44" s="49">
        <v>76</v>
      </c>
      <c r="K44" s="49">
        <v>52</v>
      </c>
      <c r="L44" s="49">
        <v>52</v>
      </c>
      <c r="M44" s="17"/>
      <c r="N44" s="17"/>
      <c r="O44" s="3"/>
      <c r="P44" s="22" t="s">
        <v>59</v>
      </c>
      <c r="Q44" s="23" t="s">
        <v>60</v>
      </c>
      <c r="R44" s="23" t="s">
        <v>61</v>
      </c>
      <c r="S44" s="23" t="s">
        <v>62</v>
      </c>
      <c r="T44" s="23" t="s">
        <v>63</v>
      </c>
      <c r="U44" s="24" t="s">
        <v>51</v>
      </c>
      <c r="V44" s="24" t="s">
        <v>52</v>
      </c>
      <c r="W44" s="24" t="s">
        <v>51</v>
      </c>
      <c r="X44" s="24"/>
      <c r="Y44" s="24"/>
      <c r="Z44" s="24"/>
      <c r="AA44" s="24" t="s">
        <v>52</v>
      </c>
      <c r="AB44" s="24" t="s">
        <v>52</v>
      </c>
      <c r="AC44" s="24"/>
      <c r="AD44" s="24"/>
      <c r="AE44" s="24"/>
      <c r="AF44" s="24"/>
      <c r="AG44" s="24"/>
      <c r="AH44" s="24"/>
      <c r="AI44" s="24"/>
      <c r="AJ44" s="24"/>
      <c r="AK44" s="24"/>
      <c r="AL44" s="24"/>
      <c r="AM44" s="24"/>
      <c r="AN44" s="24"/>
      <c r="AO44" s="24"/>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row>
    <row x14ac:dyDescent="0.25" r="45" customHeight="1" ht="17.25">
      <c r="A45" s="20" t="s">
        <v>123</v>
      </c>
      <c r="B45" s="20" t="s">
        <v>124</v>
      </c>
      <c r="C45" s="49">
        <v>29</v>
      </c>
      <c r="D45" s="49">
        <v>11</v>
      </c>
      <c r="E45" s="49">
        <v>45</v>
      </c>
      <c r="F45" s="49">
        <v>7</v>
      </c>
      <c r="G45" s="49">
        <v>33</v>
      </c>
      <c r="H45" s="49">
        <v>25</v>
      </c>
      <c r="I45" s="49">
        <v>8</v>
      </c>
      <c r="J45" s="49">
        <v>39</v>
      </c>
      <c r="K45" s="49">
        <v>14</v>
      </c>
      <c r="L45" s="49">
        <v>25</v>
      </c>
      <c r="M45" s="17"/>
      <c r="N45" s="17"/>
      <c r="O45" s="3"/>
      <c r="P45" s="22" t="s">
        <v>46</v>
      </c>
      <c r="Q45" s="23" t="s">
        <v>47</v>
      </c>
      <c r="R45" s="23" t="s">
        <v>68</v>
      </c>
      <c r="S45" s="23" t="s">
        <v>49</v>
      </c>
      <c r="T45" s="23" t="s">
        <v>50</v>
      </c>
      <c r="U45" s="24" t="s">
        <v>51</v>
      </c>
      <c r="V45" s="24" t="s">
        <v>52</v>
      </c>
      <c r="W45" s="24" t="s">
        <v>51</v>
      </c>
      <c r="X45" s="24"/>
      <c r="Y45" s="24"/>
      <c r="Z45" s="24" t="s">
        <v>52</v>
      </c>
      <c r="AA45" s="24"/>
      <c r="AB45" s="24"/>
      <c r="AC45" s="24" t="s">
        <v>52</v>
      </c>
      <c r="AD45" s="24"/>
      <c r="AE45" s="24"/>
      <c r="AF45" s="24"/>
      <c r="AG45" s="24" t="s">
        <v>52</v>
      </c>
      <c r="AH45" s="24"/>
      <c r="AI45" s="24"/>
      <c r="AJ45" s="24" t="s">
        <v>52</v>
      </c>
      <c r="AK45" s="24" t="s">
        <v>52</v>
      </c>
      <c r="AL45" s="24"/>
      <c r="AM45" s="24"/>
      <c r="AN45" s="24"/>
      <c r="AO45" s="24"/>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row>
    <row x14ac:dyDescent="0.25" r="46" customHeight="1" ht="17.25">
      <c r="A46" s="20" t="s">
        <v>125</v>
      </c>
      <c r="B46" s="20" t="s">
        <v>126</v>
      </c>
      <c r="C46" s="40"/>
      <c r="D46" s="49"/>
      <c r="E46" s="49"/>
      <c r="F46" s="49"/>
      <c r="G46" s="49"/>
      <c r="H46" s="40"/>
      <c r="I46" s="49"/>
      <c r="J46" s="49"/>
      <c r="K46" s="49"/>
      <c r="L46" s="49"/>
      <c r="M46" s="17"/>
      <c r="N46" s="17"/>
      <c r="O46" s="3"/>
      <c r="P46" s="22" t="s">
        <v>59</v>
      </c>
      <c r="Q46" s="23" t="s">
        <v>98</v>
      </c>
      <c r="R46" s="23" t="s">
        <v>61</v>
      </c>
      <c r="S46" s="23" t="s">
        <v>49</v>
      </c>
      <c r="T46" s="23" t="s">
        <v>50</v>
      </c>
      <c r="U46" s="24" t="s">
        <v>51</v>
      </c>
      <c r="V46" s="24" t="s">
        <v>52</v>
      </c>
      <c r="W46" s="24" t="s">
        <v>51</v>
      </c>
      <c r="X46" s="24" t="s">
        <v>52</v>
      </c>
      <c r="Y46" s="24"/>
      <c r="Z46" s="24"/>
      <c r="AA46" s="24" t="s">
        <v>52</v>
      </c>
      <c r="AB46" s="24"/>
      <c r="AC46" s="24"/>
      <c r="AD46" s="24"/>
      <c r="AE46" s="24"/>
      <c r="AF46" s="24"/>
      <c r="AG46" s="24"/>
      <c r="AH46" s="24"/>
      <c r="AI46" s="24"/>
      <c r="AJ46" s="24"/>
      <c r="AK46" s="24"/>
      <c r="AL46" s="24"/>
      <c r="AM46" s="24"/>
      <c r="AN46" s="24" t="s">
        <v>52</v>
      </c>
      <c r="AO46" s="24"/>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row>
    <row x14ac:dyDescent="0.25" r="47" customHeight="1" ht="17.25">
      <c r="A47" s="20" t="s">
        <v>127</v>
      </c>
      <c r="B47" s="20" t="s">
        <v>128</v>
      </c>
      <c r="C47" s="40">
        <v>90.83</v>
      </c>
      <c r="D47" s="49">
        <v>72</v>
      </c>
      <c r="E47" s="49">
        <v>50</v>
      </c>
      <c r="F47" s="49">
        <v>135</v>
      </c>
      <c r="G47" s="49">
        <v>119</v>
      </c>
      <c r="H47" s="40">
        <v>58.67</v>
      </c>
      <c r="I47" s="49">
        <v>49</v>
      </c>
      <c r="J47" s="49">
        <v>17</v>
      </c>
      <c r="K47" s="49">
        <v>105</v>
      </c>
      <c r="L47" s="49">
        <v>82</v>
      </c>
      <c r="M47" s="17"/>
      <c r="N47" s="17"/>
      <c r="O47" s="3"/>
      <c r="P47" s="22" t="s">
        <v>59</v>
      </c>
      <c r="Q47" s="23" t="s">
        <v>84</v>
      </c>
      <c r="R47" s="23" t="s">
        <v>68</v>
      </c>
      <c r="S47" s="23" t="s">
        <v>49</v>
      </c>
      <c r="T47" s="23" t="s">
        <v>50</v>
      </c>
      <c r="U47" s="24" t="s">
        <v>51</v>
      </c>
      <c r="V47" s="24" t="s">
        <v>52</v>
      </c>
      <c r="W47" s="24" t="s">
        <v>51</v>
      </c>
      <c r="X47" s="24" t="s">
        <v>52</v>
      </c>
      <c r="Y47" s="24"/>
      <c r="Z47" s="24"/>
      <c r="AA47" s="24" t="s">
        <v>52</v>
      </c>
      <c r="AB47" s="24" t="s">
        <v>52</v>
      </c>
      <c r="AC47" s="24"/>
      <c r="AD47" s="24"/>
      <c r="AE47" s="24"/>
      <c r="AF47" s="24"/>
      <c r="AG47" s="24"/>
      <c r="AH47" s="24"/>
      <c r="AI47" s="24"/>
      <c r="AJ47" s="24"/>
      <c r="AK47" s="24"/>
      <c r="AL47" s="24"/>
      <c r="AM47" s="24"/>
      <c r="AN47" s="24" t="s">
        <v>52</v>
      </c>
      <c r="AO47" s="24"/>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row>
    <row x14ac:dyDescent="0.25" r="48" customHeight="1" ht="17.25">
      <c r="A48" s="20" t="s">
        <v>129</v>
      </c>
      <c r="B48" s="20" t="s">
        <v>130</v>
      </c>
      <c r="C48" s="40">
        <v>18.17</v>
      </c>
      <c r="D48" s="49">
        <v>7</v>
      </c>
      <c r="E48" s="49">
        <v>16</v>
      </c>
      <c r="F48" s="49">
        <v>8</v>
      </c>
      <c r="G48" s="49">
        <v>31</v>
      </c>
      <c r="H48" s="40">
        <v>26.67</v>
      </c>
      <c r="I48" s="49">
        <v>13</v>
      </c>
      <c r="J48" s="49">
        <v>40</v>
      </c>
      <c r="K48" s="49">
        <v>15</v>
      </c>
      <c r="L48" s="49">
        <v>26</v>
      </c>
      <c r="M48" s="17"/>
      <c r="N48" s="17"/>
      <c r="O48" s="3"/>
      <c r="P48" s="22" t="s">
        <v>46</v>
      </c>
      <c r="Q48" s="23" t="s">
        <v>73</v>
      </c>
      <c r="R48" s="23" t="s">
        <v>68</v>
      </c>
      <c r="S48" s="23" t="s">
        <v>49</v>
      </c>
      <c r="T48" s="23" t="s">
        <v>50</v>
      </c>
      <c r="U48" s="24" t="s">
        <v>51</v>
      </c>
      <c r="V48" s="24" t="s">
        <v>52</v>
      </c>
      <c r="W48" s="24" t="s">
        <v>51</v>
      </c>
      <c r="X48" s="24"/>
      <c r="Y48" s="24"/>
      <c r="Z48" s="24" t="s">
        <v>52</v>
      </c>
      <c r="AA48" s="24"/>
      <c r="AB48" s="24" t="s">
        <v>52</v>
      </c>
      <c r="AC48" s="24"/>
      <c r="AD48" s="24" t="s">
        <v>52</v>
      </c>
      <c r="AE48" s="24"/>
      <c r="AF48" s="24" t="s">
        <v>52</v>
      </c>
      <c r="AG48" s="24"/>
      <c r="AH48" s="24"/>
      <c r="AI48" s="24"/>
      <c r="AJ48" s="24"/>
      <c r="AK48" s="24"/>
      <c r="AL48" s="24"/>
      <c r="AM48" s="24"/>
      <c r="AN48" s="24"/>
      <c r="AO48" s="24" t="s">
        <v>52</v>
      </c>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row>
    <row x14ac:dyDescent="0.25" r="49" customHeight="1" ht="17.25">
      <c r="A49" s="20" t="s">
        <v>131</v>
      </c>
      <c r="B49" s="20" t="s">
        <v>132</v>
      </c>
      <c r="C49" s="40">
        <v>85.17</v>
      </c>
      <c r="D49" s="49">
        <v>49</v>
      </c>
      <c r="E49" s="49">
        <v>101</v>
      </c>
      <c r="F49" s="49">
        <v>24</v>
      </c>
      <c r="G49" s="49">
        <v>118</v>
      </c>
      <c r="H49" s="49">
        <v>64</v>
      </c>
      <c r="I49" s="49">
        <v>52</v>
      </c>
      <c r="J49" s="49">
        <v>81</v>
      </c>
      <c r="K49" s="49">
        <v>24</v>
      </c>
      <c r="L49" s="49">
        <v>73</v>
      </c>
      <c r="M49" s="17"/>
      <c r="N49" s="17"/>
      <c r="O49" s="3"/>
      <c r="P49" s="22" t="s">
        <v>46</v>
      </c>
      <c r="Q49" s="23" t="s">
        <v>78</v>
      </c>
      <c r="R49" s="23" t="s">
        <v>61</v>
      </c>
      <c r="S49" s="23" t="s">
        <v>49</v>
      </c>
      <c r="T49" s="23" t="s">
        <v>63</v>
      </c>
      <c r="U49" s="24" t="s">
        <v>52</v>
      </c>
      <c r="V49" s="24" t="s">
        <v>52</v>
      </c>
      <c r="W49" s="24" t="s">
        <v>51</v>
      </c>
      <c r="X49" s="24"/>
      <c r="Y49" s="24"/>
      <c r="Z49" s="24" t="s">
        <v>52</v>
      </c>
      <c r="AA49" s="24"/>
      <c r="AB49" s="24" t="s">
        <v>52</v>
      </c>
      <c r="AC49" s="24"/>
      <c r="AD49" s="24"/>
      <c r="AE49" s="24"/>
      <c r="AF49" s="24"/>
      <c r="AG49" s="24"/>
      <c r="AH49" s="24"/>
      <c r="AI49" s="24"/>
      <c r="AJ49" s="24"/>
      <c r="AK49" s="24"/>
      <c r="AL49" s="24"/>
      <c r="AM49" s="24" t="s">
        <v>52</v>
      </c>
      <c r="AN49" s="24"/>
      <c r="AO49" s="24"/>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row>
    <row x14ac:dyDescent="0.25" r="50" customHeight="1" ht="17.25">
      <c r="A50" s="20" t="s">
        <v>133</v>
      </c>
      <c r="B50" s="20" t="s">
        <v>134</v>
      </c>
      <c r="C50" s="40">
        <v>72.67</v>
      </c>
      <c r="D50" s="49">
        <v>155</v>
      </c>
      <c r="E50" s="49">
        <v>54</v>
      </c>
      <c r="F50" s="49">
        <v>143</v>
      </c>
      <c r="G50" s="49">
        <v>15</v>
      </c>
      <c r="H50" s="49">
        <v>118</v>
      </c>
      <c r="I50" s="49">
        <v>106</v>
      </c>
      <c r="J50" s="49">
        <v>106</v>
      </c>
      <c r="K50" s="49">
        <v>130</v>
      </c>
      <c r="L50" s="49">
        <v>130</v>
      </c>
      <c r="M50" s="17"/>
      <c r="N50" s="17"/>
      <c r="O50" s="3"/>
      <c r="P50" s="22" t="s">
        <v>59</v>
      </c>
      <c r="Q50" s="23" t="s">
        <v>81</v>
      </c>
      <c r="R50" s="23" t="s">
        <v>68</v>
      </c>
      <c r="S50" s="23" t="s">
        <v>49</v>
      </c>
      <c r="T50" s="23" t="s">
        <v>50</v>
      </c>
      <c r="U50" s="24" t="s">
        <v>51</v>
      </c>
      <c r="V50" s="24" t="s">
        <v>52</v>
      </c>
      <c r="W50" s="24" t="s">
        <v>51</v>
      </c>
      <c r="X50" s="24" t="s">
        <v>52</v>
      </c>
      <c r="Y50" s="24"/>
      <c r="Z50" s="24"/>
      <c r="AA50" s="24" t="s">
        <v>52</v>
      </c>
      <c r="AB50" s="24"/>
      <c r="AC50" s="24"/>
      <c r="AD50" s="24"/>
      <c r="AE50" s="24"/>
      <c r="AF50" s="24"/>
      <c r="AG50" s="24"/>
      <c r="AH50" s="24"/>
      <c r="AI50" s="24"/>
      <c r="AJ50" s="24"/>
      <c r="AK50" s="24"/>
      <c r="AL50" s="24"/>
      <c r="AM50" s="24"/>
      <c r="AN50" s="24" t="s">
        <v>52</v>
      </c>
      <c r="AO50" s="24"/>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row>
    <row x14ac:dyDescent="0.25" r="51" customHeight="1" ht="17.25">
      <c r="A51" s="20" t="s">
        <v>135</v>
      </c>
      <c r="B51" s="20" t="s">
        <v>136</v>
      </c>
      <c r="C51" s="49">
        <v>172</v>
      </c>
      <c r="D51" s="49">
        <v>172</v>
      </c>
      <c r="E51" s="49">
        <v>172</v>
      </c>
      <c r="F51" s="49">
        <v>162</v>
      </c>
      <c r="G51" s="49">
        <v>177</v>
      </c>
      <c r="H51" s="49">
        <v>118</v>
      </c>
      <c r="I51" s="49">
        <v>106</v>
      </c>
      <c r="J51" s="49">
        <v>106</v>
      </c>
      <c r="K51" s="49">
        <v>130</v>
      </c>
      <c r="L51" s="49">
        <v>130</v>
      </c>
      <c r="M51" s="17"/>
      <c r="N51" s="17"/>
      <c r="O51" s="3"/>
      <c r="P51" s="22" t="s">
        <v>46</v>
      </c>
      <c r="Q51" s="23" t="s">
        <v>73</v>
      </c>
      <c r="R51" s="23" t="s">
        <v>61</v>
      </c>
      <c r="S51" s="23" t="s">
        <v>49</v>
      </c>
      <c r="T51" s="23" t="s">
        <v>50</v>
      </c>
      <c r="U51" s="24" t="s">
        <v>51</v>
      </c>
      <c r="V51" s="24" t="s">
        <v>52</v>
      </c>
      <c r="W51" s="24" t="s">
        <v>51</v>
      </c>
      <c r="X51" s="24" t="s">
        <v>52</v>
      </c>
      <c r="Y51" s="24"/>
      <c r="Z51" s="24" t="s">
        <v>52</v>
      </c>
      <c r="AA51" s="24"/>
      <c r="AB51" s="24" t="s">
        <v>52</v>
      </c>
      <c r="AC51" s="24"/>
      <c r="AD51" s="24" t="s">
        <v>52</v>
      </c>
      <c r="AE51" s="24"/>
      <c r="AF51" s="24"/>
      <c r="AG51" s="24"/>
      <c r="AH51" s="24"/>
      <c r="AI51" s="24"/>
      <c r="AJ51" s="24"/>
      <c r="AK51" s="24"/>
      <c r="AL51" s="24"/>
      <c r="AM51" s="24"/>
      <c r="AN51" s="24"/>
      <c r="AO51" s="24" t="s">
        <v>52</v>
      </c>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row>
    <row x14ac:dyDescent="0.25" r="52" customHeight="1" ht="17.25">
      <c r="A52" s="20" t="s">
        <v>137</v>
      </c>
      <c r="B52" s="20" t="s">
        <v>138</v>
      </c>
      <c r="C52" s="49">
        <v>73</v>
      </c>
      <c r="D52" s="49">
        <v>125</v>
      </c>
      <c r="E52" s="49">
        <v>34</v>
      </c>
      <c r="F52" s="49">
        <v>157</v>
      </c>
      <c r="G52" s="49">
        <v>44</v>
      </c>
      <c r="H52" s="49">
        <v>118</v>
      </c>
      <c r="I52" s="49">
        <v>106</v>
      </c>
      <c r="J52" s="49">
        <v>106</v>
      </c>
      <c r="K52" s="49">
        <v>130</v>
      </c>
      <c r="L52" s="49">
        <v>130</v>
      </c>
      <c r="M52" s="17"/>
      <c r="N52" s="17"/>
      <c r="O52" s="3"/>
      <c r="P52" s="22" t="s">
        <v>59</v>
      </c>
      <c r="Q52" s="23" t="s">
        <v>84</v>
      </c>
      <c r="R52" s="23" t="s">
        <v>68</v>
      </c>
      <c r="S52" s="23" t="s">
        <v>49</v>
      </c>
      <c r="T52" s="23" t="s">
        <v>50</v>
      </c>
      <c r="U52" s="24" t="s">
        <v>51</v>
      </c>
      <c r="V52" s="24" t="s">
        <v>52</v>
      </c>
      <c r="W52" s="24" t="s">
        <v>51</v>
      </c>
      <c r="X52" s="24" t="s">
        <v>52</v>
      </c>
      <c r="Y52" s="24"/>
      <c r="Z52" s="24"/>
      <c r="AA52" s="24" t="s">
        <v>52</v>
      </c>
      <c r="AB52" s="24"/>
      <c r="AC52" s="24"/>
      <c r="AD52" s="24"/>
      <c r="AE52" s="24"/>
      <c r="AF52" s="24"/>
      <c r="AG52" s="24"/>
      <c r="AH52" s="24"/>
      <c r="AI52" s="24"/>
      <c r="AJ52" s="24"/>
      <c r="AK52" s="24"/>
      <c r="AL52" s="24"/>
      <c r="AM52" s="24"/>
      <c r="AN52" s="24" t="s">
        <v>52</v>
      </c>
      <c r="AO52" s="24"/>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row>
    <row x14ac:dyDescent="0.25" r="53" customHeight="1" ht="17.25">
      <c r="A53" s="20" t="s">
        <v>139</v>
      </c>
      <c r="B53" s="20" t="s">
        <v>140</v>
      </c>
      <c r="C53" s="40">
        <v>39.5</v>
      </c>
      <c r="D53" s="49">
        <v>35</v>
      </c>
      <c r="E53" s="49">
        <v>42</v>
      </c>
      <c r="F53" s="49">
        <v>28</v>
      </c>
      <c r="G53" s="49">
        <v>45</v>
      </c>
      <c r="H53" s="40">
        <v>41.83</v>
      </c>
      <c r="I53" s="49">
        <v>33</v>
      </c>
      <c r="J53" s="49">
        <v>24</v>
      </c>
      <c r="K53" s="49">
        <v>48</v>
      </c>
      <c r="L53" s="49">
        <v>61</v>
      </c>
      <c r="M53" s="17"/>
      <c r="N53" s="17"/>
      <c r="O53" s="3"/>
      <c r="P53" s="22" t="s">
        <v>46</v>
      </c>
      <c r="Q53" s="23" t="s">
        <v>47</v>
      </c>
      <c r="R53" s="23" t="s">
        <v>56</v>
      </c>
      <c r="S53" s="23" t="s">
        <v>49</v>
      </c>
      <c r="T53" s="23" t="s">
        <v>50</v>
      </c>
      <c r="U53" s="24" t="s">
        <v>51</v>
      </c>
      <c r="V53" s="24" t="s">
        <v>52</v>
      </c>
      <c r="W53" s="24" t="s">
        <v>51</v>
      </c>
      <c r="X53" s="24"/>
      <c r="Y53" s="24"/>
      <c r="Z53" s="24" t="s">
        <v>52</v>
      </c>
      <c r="AA53" s="24"/>
      <c r="AB53" s="24"/>
      <c r="AC53" s="24" t="s">
        <v>52</v>
      </c>
      <c r="AD53" s="24"/>
      <c r="AE53" s="24"/>
      <c r="AF53" s="24"/>
      <c r="AG53" s="24"/>
      <c r="AH53" s="24"/>
      <c r="AI53" s="24" t="s">
        <v>52</v>
      </c>
      <c r="AJ53" s="24"/>
      <c r="AK53" s="24"/>
      <c r="AL53" s="24" t="s">
        <v>52</v>
      </c>
      <c r="AM53" s="24"/>
      <c r="AN53" s="24"/>
      <c r="AO53" s="24"/>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row>
    <row x14ac:dyDescent="0.25" r="54" customHeight="1" ht="17.25">
      <c r="A54" s="20" t="s">
        <v>141</v>
      </c>
      <c r="B54" s="20" t="s">
        <v>142</v>
      </c>
      <c r="C54" s="49">
        <v>59</v>
      </c>
      <c r="D54" s="49">
        <v>77</v>
      </c>
      <c r="E54" s="49">
        <v>64</v>
      </c>
      <c r="F54" s="49">
        <v>81</v>
      </c>
      <c r="G54" s="49">
        <v>34</v>
      </c>
      <c r="H54" s="40">
        <v>104.33</v>
      </c>
      <c r="I54" s="49">
        <v>90</v>
      </c>
      <c r="J54" s="49">
        <v>91</v>
      </c>
      <c r="K54" s="49">
        <v>120</v>
      </c>
      <c r="L54" s="49">
        <v>117</v>
      </c>
      <c r="M54" s="17"/>
      <c r="N54" s="17"/>
      <c r="O54" s="3"/>
      <c r="P54" s="22" t="s">
        <v>46</v>
      </c>
      <c r="Q54" s="23" t="s">
        <v>95</v>
      </c>
      <c r="R54" s="23" t="s">
        <v>68</v>
      </c>
      <c r="S54" s="23" t="s">
        <v>49</v>
      </c>
      <c r="T54" s="23" t="s">
        <v>50</v>
      </c>
      <c r="U54" s="24" t="s">
        <v>51</v>
      </c>
      <c r="V54" s="24" t="s">
        <v>52</v>
      </c>
      <c r="W54" s="24" t="s">
        <v>51</v>
      </c>
      <c r="X54" s="24"/>
      <c r="Y54" s="24" t="s">
        <v>52</v>
      </c>
      <c r="Z54" s="24"/>
      <c r="AA54" s="24"/>
      <c r="AB54" s="24"/>
      <c r="AC54" s="24"/>
      <c r="AD54" s="24"/>
      <c r="AE54" s="24"/>
      <c r="AF54" s="24"/>
      <c r="AG54" s="24" t="s">
        <v>52</v>
      </c>
      <c r="AH54" s="24"/>
      <c r="AI54" s="24"/>
      <c r="AJ54" s="24" t="s">
        <v>52</v>
      </c>
      <c r="AK54" s="24" t="s">
        <v>52</v>
      </c>
      <c r="AL54" s="24"/>
      <c r="AM54" s="24"/>
      <c r="AN54" s="24"/>
      <c r="AO54" s="24"/>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row>
    <row x14ac:dyDescent="0.25" r="55" customHeight="1" ht="17.25">
      <c r="A55" s="20" t="s">
        <v>143</v>
      </c>
      <c r="B55" s="20" t="s">
        <v>144</v>
      </c>
      <c r="C55" s="40">
        <v>29.83</v>
      </c>
      <c r="D55" s="49">
        <v>22</v>
      </c>
      <c r="E55" s="49">
        <v>60</v>
      </c>
      <c r="F55" s="49">
        <v>3</v>
      </c>
      <c r="G55" s="49">
        <v>17</v>
      </c>
      <c r="H55" s="40">
        <v>43.17</v>
      </c>
      <c r="I55" s="49">
        <v>36</v>
      </c>
      <c r="J55" s="49">
        <v>64</v>
      </c>
      <c r="K55" s="49">
        <v>19</v>
      </c>
      <c r="L55" s="49">
        <v>38</v>
      </c>
      <c r="M55" s="17"/>
      <c r="N55" s="17"/>
      <c r="O55" s="3"/>
      <c r="P55" s="22" t="s">
        <v>46</v>
      </c>
      <c r="Q55" s="23" t="s">
        <v>73</v>
      </c>
      <c r="R55" s="23" t="s">
        <v>56</v>
      </c>
      <c r="S55" s="23" t="s">
        <v>49</v>
      </c>
      <c r="T55" s="23" t="s">
        <v>50</v>
      </c>
      <c r="U55" s="24" t="s">
        <v>51</v>
      </c>
      <c r="V55" s="24" t="s">
        <v>52</v>
      </c>
      <c r="W55" s="24" t="s">
        <v>51</v>
      </c>
      <c r="X55" s="24"/>
      <c r="Y55" s="24"/>
      <c r="Z55" s="24" t="s">
        <v>52</v>
      </c>
      <c r="AA55" s="24"/>
      <c r="AB55" s="24" t="s">
        <v>52</v>
      </c>
      <c r="AC55" s="24"/>
      <c r="AD55" s="24" t="s">
        <v>52</v>
      </c>
      <c r="AE55" s="24" t="s">
        <v>52</v>
      </c>
      <c r="AF55" s="24"/>
      <c r="AG55" s="24"/>
      <c r="AH55" s="24" t="s">
        <v>52</v>
      </c>
      <c r="AI55" s="24"/>
      <c r="AJ55" s="24"/>
      <c r="AK55" s="24"/>
      <c r="AL55" s="24"/>
      <c r="AM55" s="24"/>
      <c r="AN55" s="24"/>
      <c r="AO55" s="24" t="s">
        <v>52</v>
      </c>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row>
    <row x14ac:dyDescent="0.25" r="56" customHeight="1" ht="17.25">
      <c r="A56" s="20" t="s">
        <v>145</v>
      </c>
      <c r="B56" s="20" t="s">
        <v>146</v>
      </c>
      <c r="C56" s="40"/>
      <c r="D56" s="49"/>
      <c r="E56" s="49"/>
      <c r="F56" s="49"/>
      <c r="G56" s="49"/>
      <c r="H56" s="40"/>
      <c r="I56" s="49"/>
      <c r="J56" s="49"/>
      <c r="K56" s="49"/>
      <c r="L56" s="49"/>
      <c r="M56" s="17"/>
      <c r="N56" s="17"/>
      <c r="O56" s="3"/>
      <c r="P56" s="22" t="s">
        <v>46</v>
      </c>
      <c r="Q56" s="23" t="s">
        <v>73</v>
      </c>
      <c r="R56" s="23" t="s">
        <v>68</v>
      </c>
      <c r="S56" s="23" t="s">
        <v>49</v>
      </c>
      <c r="T56" s="23" t="s">
        <v>50</v>
      </c>
      <c r="U56" s="24" t="s">
        <v>51</v>
      </c>
      <c r="V56" s="24" t="s">
        <v>52</v>
      </c>
      <c r="W56" s="24" t="s">
        <v>52</v>
      </c>
      <c r="X56" s="24"/>
      <c r="Y56" s="24"/>
      <c r="Z56" s="24" t="s">
        <v>52</v>
      </c>
      <c r="AA56" s="24"/>
      <c r="AB56" s="24"/>
      <c r="AC56" s="24"/>
      <c r="AD56" s="24"/>
      <c r="AE56" s="24"/>
      <c r="AF56" s="24"/>
      <c r="AG56" s="24"/>
      <c r="AH56" s="24"/>
      <c r="AI56" s="24"/>
      <c r="AJ56" s="24"/>
      <c r="AK56" s="24"/>
      <c r="AL56" s="24"/>
      <c r="AM56" s="24"/>
      <c r="AN56" s="24" t="s">
        <v>52</v>
      </c>
      <c r="AO56" s="24" t="s">
        <v>52</v>
      </c>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row>
    <row x14ac:dyDescent="0.25" r="57" customHeight="1" ht="17.25">
      <c r="A57" s="20" t="s">
        <v>147</v>
      </c>
      <c r="B57" s="20" t="s">
        <v>148</v>
      </c>
      <c r="C57" s="40">
        <v>75.67</v>
      </c>
      <c r="D57" s="49">
        <v>163</v>
      </c>
      <c r="E57" s="49">
        <v>76</v>
      </c>
      <c r="F57" s="49">
        <v>129</v>
      </c>
      <c r="G57" s="49">
        <v>5</v>
      </c>
      <c r="H57" s="49">
        <v>118</v>
      </c>
      <c r="I57" s="49">
        <v>106</v>
      </c>
      <c r="J57" s="49">
        <v>106</v>
      </c>
      <c r="K57" s="49">
        <v>130</v>
      </c>
      <c r="L57" s="49">
        <v>130</v>
      </c>
      <c r="M57" s="17"/>
      <c r="N57" s="17"/>
      <c r="O57" s="3"/>
      <c r="P57" s="22" t="s">
        <v>59</v>
      </c>
      <c r="Q57" s="23" t="s">
        <v>81</v>
      </c>
      <c r="R57" s="23" t="s">
        <v>56</v>
      </c>
      <c r="S57" s="23" t="s">
        <v>49</v>
      </c>
      <c r="T57" s="23" t="s">
        <v>50</v>
      </c>
      <c r="U57" s="24" t="s">
        <v>51</v>
      </c>
      <c r="V57" s="24" t="s">
        <v>52</v>
      </c>
      <c r="W57" s="24" t="s">
        <v>51</v>
      </c>
      <c r="X57" s="24" t="s">
        <v>52</v>
      </c>
      <c r="Y57" s="24"/>
      <c r="Z57" s="24"/>
      <c r="AA57" s="24" t="s">
        <v>52</v>
      </c>
      <c r="AB57" s="24"/>
      <c r="AC57" s="24"/>
      <c r="AD57" s="24"/>
      <c r="AE57" s="24"/>
      <c r="AF57" s="24"/>
      <c r="AG57" s="24"/>
      <c r="AH57" s="24"/>
      <c r="AI57" s="24"/>
      <c r="AJ57" s="24"/>
      <c r="AK57" s="24"/>
      <c r="AL57" s="24"/>
      <c r="AM57" s="24"/>
      <c r="AN57" s="24" t="s">
        <v>52</v>
      </c>
      <c r="AO57" s="24"/>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row>
    <row x14ac:dyDescent="0.25" r="58" customHeight="1" ht="17.25">
      <c r="A58" s="20" t="s">
        <v>149</v>
      </c>
      <c r="B58" s="20" t="s">
        <v>150</v>
      </c>
      <c r="C58" s="40"/>
      <c r="D58" s="49"/>
      <c r="E58" s="49"/>
      <c r="F58" s="49"/>
      <c r="G58" s="49"/>
      <c r="H58" s="40"/>
      <c r="I58" s="49"/>
      <c r="J58" s="49"/>
      <c r="K58" s="49"/>
      <c r="L58" s="49"/>
      <c r="M58" s="17"/>
      <c r="N58" s="17"/>
      <c r="O58" s="3"/>
      <c r="P58" s="22" t="s">
        <v>46</v>
      </c>
      <c r="Q58" s="23" t="s">
        <v>95</v>
      </c>
      <c r="R58" s="23" t="s">
        <v>56</v>
      </c>
      <c r="S58" s="23" t="s">
        <v>49</v>
      </c>
      <c r="T58" s="23" t="s">
        <v>50</v>
      </c>
      <c r="U58" s="24" t="s">
        <v>51</v>
      </c>
      <c r="V58" s="24" t="s">
        <v>52</v>
      </c>
      <c r="W58" s="24" t="s">
        <v>51</v>
      </c>
      <c r="X58" s="24"/>
      <c r="Y58" s="24" t="s">
        <v>52</v>
      </c>
      <c r="Z58" s="24"/>
      <c r="AA58" s="24"/>
      <c r="AB58" s="24"/>
      <c r="AC58" s="24"/>
      <c r="AD58" s="24"/>
      <c r="AE58" s="24"/>
      <c r="AF58" s="24"/>
      <c r="AG58" s="24" t="s">
        <v>52</v>
      </c>
      <c r="AH58" s="24"/>
      <c r="AI58" s="24"/>
      <c r="AJ58" s="24"/>
      <c r="AK58" s="24" t="s">
        <v>52</v>
      </c>
      <c r="AL58" s="24"/>
      <c r="AM58" s="24"/>
      <c r="AN58" s="24"/>
      <c r="AO58" s="24"/>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row>
    <row x14ac:dyDescent="0.25" r="59" customHeight="1" ht="17.25">
      <c r="A59" s="20" t="s">
        <v>151</v>
      </c>
      <c r="B59" s="20" t="s">
        <v>152</v>
      </c>
      <c r="C59" s="40">
        <v>113.5</v>
      </c>
      <c r="D59" s="49">
        <v>172</v>
      </c>
      <c r="E59" s="49">
        <v>172</v>
      </c>
      <c r="F59" s="49">
        <v>161</v>
      </c>
      <c r="G59" s="49">
        <v>2</v>
      </c>
      <c r="H59" s="49">
        <v>118</v>
      </c>
      <c r="I59" s="49">
        <v>106</v>
      </c>
      <c r="J59" s="49">
        <v>106</v>
      </c>
      <c r="K59" s="49">
        <v>130</v>
      </c>
      <c r="L59" s="49">
        <v>130</v>
      </c>
      <c r="M59" s="17"/>
      <c r="N59" s="17"/>
      <c r="O59" s="3"/>
      <c r="P59" s="22" t="s">
        <v>59</v>
      </c>
      <c r="Q59" s="23" t="s">
        <v>81</v>
      </c>
      <c r="R59" s="23" t="s">
        <v>56</v>
      </c>
      <c r="S59" s="23" t="s">
        <v>49</v>
      </c>
      <c r="T59" s="23" t="s">
        <v>50</v>
      </c>
      <c r="U59" s="24" t="s">
        <v>51</v>
      </c>
      <c r="V59" s="24" t="s">
        <v>52</v>
      </c>
      <c r="W59" s="24" t="s">
        <v>52</v>
      </c>
      <c r="X59" s="24" t="s">
        <v>52</v>
      </c>
      <c r="Y59" s="24"/>
      <c r="Z59" s="24"/>
      <c r="AA59" s="24" t="s">
        <v>52</v>
      </c>
      <c r="AB59" s="24"/>
      <c r="AC59" s="24"/>
      <c r="AD59" s="24"/>
      <c r="AE59" s="24"/>
      <c r="AF59" s="24"/>
      <c r="AG59" s="24"/>
      <c r="AH59" s="24"/>
      <c r="AI59" s="24"/>
      <c r="AJ59" s="24"/>
      <c r="AK59" s="24"/>
      <c r="AL59" s="24"/>
      <c r="AM59" s="24"/>
      <c r="AN59" s="24" t="s">
        <v>52</v>
      </c>
      <c r="AO59" s="24"/>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row>
    <row x14ac:dyDescent="0.25" r="60" customHeight="1" ht="17.25">
      <c r="A60" s="20" t="s">
        <v>153</v>
      </c>
      <c r="B60" s="20" t="s">
        <v>154</v>
      </c>
      <c r="C60" s="40">
        <v>161.17</v>
      </c>
      <c r="D60" s="49">
        <v>153</v>
      </c>
      <c r="E60" s="49">
        <v>171</v>
      </c>
      <c r="F60" s="49">
        <v>140</v>
      </c>
      <c r="G60" s="49">
        <v>166</v>
      </c>
      <c r="H60" s="49">
        <v>118</v>
      </c>
      <c r="I60" s="49">
        <v>106</v>
      </c>
      <c r="J60" s="49">
        <v>106</v>
      </c>
      <c r="K60" s="49">
        <v>130</v>
      </c>
      <c r="L60" s="49">
        <v>130</v>
      </c>
      <c r="M60" s="17"/>
      <c r="N60" s="17"/>
      <c r="O60" s="3"/>
      <c r="P60" s="22" t="s">
        <v>46</v>
      </c>
      <c r="Q60" s="23" t="s">
        <v>95</v>
      </c>
      <c r="R60" s="23" t="s">
        <v>68</v>
      </c>
      <c r="S60" s="23" t="s">
        <v>49</v>
      </c>
      <c r="T60" s="23" t="s">
        <v>50</v>
      </c>
      <c r="U60" s="24" t="s">
        <v>51</v>
      </c>
      <c r="V60" s="24" t="s">
        <v>52</v>
      </c>
      <c r="W60" s="24" t="s">
        <v>51</v>
      </c>
      <c r="X60" s="24"/>
      <c r="Y60" s="24" t="s">
        <v>52</v>
      </c>
      <c r="Z60" s="24"/>
      <c r="AA60" s="24"/>
      <c r="AB60" s="24"/>
      <c r="AC60" s="24"/>
      <c r="AD60" s="24"/>
      <c r="AE60" s="24"/>
      <c r="AF60" s="24"/>
      <c r="AG60" s="24" t="s">
        <v>52</v>
      </c>
      <c r="AH60" s="24"/>
      <c r="AI60" s="24"/>
      <c r="AJ60" s="24" t="s">
        <v>52</v>
      </c>
      <c r="AK60" s="24" t="s">
        <v>52</v>
      </c>
      <c r="AL60" s="24"/>
      <c r="AM60" s="24"/>
      <c r="AN60" s="24"/>
      <c r="AO60" s="24"/>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row>
    <row x14ac:dyDescent="0.25" r="61" customHeight="1" ht="17.25">
      <c r="A61" s="20" t="s">
        <v>155</v>
      </c>
      <c r="B61" s="20" t="s">
        <v>156</v>
      </c>
      <c r="C61" s="40">
        <v>53.83</v>
      </c>
      <c r="D61" s="49">
        <v>130</v>
      </c>
      <c r="E61" s="49">
        <v>21</v>
      </c>
      <c r="F61" s="49">
        <v>133</v>
      </c>
      <c r="G61" s="49">
        <v>9</v>
      </c>
      <c r="H61" s="49">
        <v>73</v>
      </c>
      <c r="I61" s="49">
        <v>106</v>
      </c>
      <c r="J61" s="49">
        <v>106</v>
      </c>
      <c r="K61" s="49">
        <v>106</v>
      </c>
      <c r="L61" s="49">
        <v>7</v>
      </c>
      <c r="M61" s="17"/>
      <c r="N61" s="17"/>
      <c r="O61" s="3"/>
      <c r="P61" s="22" t="s">
        <v>59</v>
      </c>
      <c r="Q61" s="23" t="s">
        <v>84</v>
      </c>
      <c r="R61" s="23" t="s">
        <v>68</v>
      </c>
      <c r="S61" s="23" t="s">
        <v>49</v>
      </c>
      <c r="T61" s="23" t="s">
        <v>50</v>
      </c>
      <c r="U61" s="24" t="s">
        <v>51</v>
      </c>
      <c r="V61" s="24" t="s">
        <v>52</v>
      </c>
      <c r="W61" s="24" t="s">
        <v>52</v>
      </c>
      <c r="X61" s="24" t="s">
        <v>52</v>
      </c>
      <c r="Y61" s="24"/>
      <c r="Z61" s="24"/>
      <c r="AA61" s="24" t="s">
        <v>52</v>
      </c>
      <c r="AB61" s="24"/>
      <c r="AC61" s="24"/>
      <c r="AD61" s="24"/>
      <c r="AE61" s="24"/>
      <c r="AF61" s="24"/>
      <c r="AG61" s="24"/>
      <c r="AH61" s="24"/>
      <c r="AI61" s="24"/>
      <c r="AJ61" s="24"/>
      <c r="AK61" s="24"/>
      <c r="AL61" s="24"/>
      <c r="AM61" s="24"/>
      <c r="AN61" s="24" t="s">
        <v>52</v>
      </c>
      <c r="AO61" s="24"/>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row>
    <row x14ac:dyDescent="0.25" r="62" customHeight="1" ht="17.25">
      <c r="A62" s="20" t="s">
        <v>157</v>
      </c>
      <c r="B62" s="20" t="s">
        <v>158</v>
      </c>
      <c r="C62" s="40">
        <v>35.67</v>
      </c>
      <c r="D62" s="49">
        <v>15</v>
      </c>
      <c r="E62" s="49">
        <v>47</v>
      </c>
      <c r="F62" s="49">
        <v>11</v>
      </c>
      <c r="G62" s="49">
        <v>47</v>
      </c>
      <c r="H62" s="40">
        <v>50.17</v>
      </c>
      <c r="I62" s="49">
        <v>25</v>
      </c>
      <c r="J62" s="49">
        <v>57</v>
      </c>
      <c r="K62" s="49">
        <v>32</v>
      </c>
      <c r="L62" s="49">
        <v>65</v>
      </c>
      <c r="M62" s="17"/>
      <c r="N62" s="17"/>
      <c r="O62" s="3"/>
      <c r="P62" s="22" t="s">
        <v>46</v>
      </c>
      <c r="Q62" s="23" t="s">
        <v>73</v>
      </c>
      <c r="R62" s="23" t="s">
        <v>68</v>
      </c>
      <c r="S62" s="23" t="s">
        <v>49</v>
      </c>
      <c r="T62" s="23" t="s">
        <v>50</v>
      </c>
      <c r="U62" s="24" t="s">
        <v>51</v>
      </c>
      <c r="V62" s="24" t="s">
        <v>52</v>
      </c>
      <c r="W62" s="24" t="s">
        <v>51</v>
      </c>
      <c r="X62" s="24"/>
      <c r="Y62" s="24"/>
      <c r="Z62" s="24" t="s">
        <v>52</v>
      </c>
      <c r="AA62" s="24"/>
      <c r="AB62" s="24" t="s">
        <v>52</v>
      </c>
      <c r="AC62" s="24"/>
      <c r="AD62" s="24" t="s">
        <v>52</v>
      </c>
      <c r="AE62" s="24" t="s">
        <v>52</v>
      </c>
      <c r="AF62" s="24"/>
      <c r="AG62" s="24"/>
      <c r="AH62" s="24"/>
      <c r="AI62" s="24"/>
      <c r="AJ62" s="24"/>
      <c r="AK62" s="24"/>
      <c r="AL62" s="24"/>
      <c r="AM62" s="24"/>
      <c r="AN62" s="24"/>
      <c r="AO62" s="24" t="s">
        <v>52</v>
      </c>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row>
    <row x14ac:dyDescent="0.25" r="63" customHeight="1" ht="17.25">
      <c r="A63" s="20" t="s">
        <v>159</v>
      </c>
      <c r="B63" s="20" t="s">
        <v>160</v>
      </c>
      <c r="C63" s="40"/>
      <c r="D63" s="49"/>
      <c r="E63" s="49"/>
      <c r="F63" s="49"/>
      <c r="G63" s="49"/>
      <c r="H63" s="40"/>
      <c r="I63" s="49"/>
      <c r="J63" s="49"/>
      <c r="K63" s="49"/>
      <c r="L63" s="49"/>
      <c r="M63" s="17"/>
      <c r="N63" s="17"/>
      <c r="O63" s="3"/>
      <c r="P63" s="22" t="s">
        <v>46</v>
      </c>
      <c r="Q63" s="23" t="s">
        <v>78</v>
      </c>
      <c r="R63" s="23" t="s">
        <v>61</v>
      </c>
      <c r="S63" s="23" t="s">
        <v>161</v>
      </c>
      <c r="T63" s="23" t="s">
        <v>50</v>
      </c>
      <c r="U63" s="24" t="s">
        <v>51</v>
      </c>
      <c r="V63" s="24" t="s">
        <v>52</v>
      </c>
      <c r="W63" s="24"/>
      <c r="X63" s="24"/>
      <c r="Y63" s="24"/>
      <c r="Z63" s="24"/>
      <c r="AA63" s="24"/>
      <c r="AB63" s="24" t="s">
        <v>52</v>
      </c>
      <c r="AC63" s="24"/>
      <c r="AD63" s="24"/>
      <c r="AE63" s="24"/>
      <c r="AF63" s="24"/>
      <c r="AG63" s="24"/>
      <c r="AH63" s="24"/>
      <c r="AI63" s="24"/>
      <c r="AJ63" s="24"/>
      <c r="AK63" s="24"/>
      <c r="AL63" s="24"/>
      <c r="AM63" s="24" t="s">
        <v>52</v>
      </c>
      <c r="AN63" s="24"/>
      <c r="AO63" s="24"/>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row>
    <row x14ac:dyDescent="0.25" r="64" customHeight="1" ht="17.25">
      <c r="A64" s="20" t="s">
        <v>162</v>
      </c>
      <c r="B64" s="20" t="s">
        <v>163</v>
      </c>
      <c r="C64" s="40">
        <v>53.5</v>
      </c>
      <c r="D64" s="49">
        <v>32</v>
      </c>
      <c r="E64" s="49">
        <v>44</v>
      </c>
      <c r="F64" s="49">
        <v>25</v>
      </c>
      <c r="G64" s="49">
        <v>88</v>
      </c>
      <c r="H64" s="40">
        <v>99.67</v>
      </c>
      <c r="I64" s="49">
        <v>84</v>
      </c>
      <c r="J64" s="49">
        <v>98</v>
      </c>
      <c r="K64" s="49">
        <v>80</v>
      </c>
      <c r="L64" s="49">
        <v>119</v>
      </c>
      <c r="M64" s="17"/>
      <c r="N64" s="17"/>
      <c r="O64" s="3"/>
      <c r="P64" s="22" t="s">
        <v>46</v>
      </c>
      <c r="Q64" s="23" t="s">
        <v>78</v>
      </c>
      <c r="R64" s="23" t="s">
        <v>61</v>
      </c>
      <c r="S64" s="23" t="s">
        <v>161</v>
      </c>
      <c r="T64" s="23" t="s">
        <v>50</v>
      </c>
      <c r="U64" s="24" t="s">
        <v>51</v>
      </c>
      <c r="V64" s="24" t="s">
        <v>52</v>
      </c>
      <c r="W64" s="24"/>
      <c r="X64" s="24"/>
      <c r="Y64" s="24"/>
      <c r="Z64" s="24"/>
      <c r="AA64" s="24"/>
      <c r="AB64" s="24" t="s">
        <v>52</v>
      </c>
      <c r="AC64" s="24"/>
      <c r="AD64" s="24"/>
      <c r="AE64" s="24"/>
      <c r="AF64" s="24"/>
      <c r="AG64" s="24"/>
      <c r="AH64" s="24"/>
      <c r="AI64" s="24"/>
      <c r="AJ64" s="24"/>
      <c r="AK64" s="24"/>
      <c r="AL64" s="24"/>
      <c r="AM64" s="24" t="s">
        <v>52</v>
      </c>
      <c r="AN64" s="24"/>
      <c r="AO64" s="24"/>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row>
    <row x14ac:dyDescent="0.25" r="65" customHeight="1" ht="17.25">
      <c r="A65" s="20" t="s">
        <v>164</v>
      </c>
      <c r="B65" s="20" t="s">
        <v>165</v>
      </c>
      <c r="C65" s="49">
        <v>90</v>
      </c>
      <c r="D65" s="49">
        <v>41</v>
      </c>
      <c r="E65" s="49">
        <v>110</v>
      </c>
      <c r="F65" s="49">
        <v>29</v>
      </c>
      <c r="G65" s="49">
        <v>125</v>
      </c>
      <c r="H65" s="49">
        <v>27</v>
      </c>
      <c r="I65" s="49">
        <v>22</v>
      </c>
      <c r="J65" s="49">
        <v>45</v>
      </c>
      <c r="K65" s="49">
        <v>8</v>
      </c>
      <c r="L65" s="49">
        <v>21</v>
      </c>
      <c r="M65" s="17"/>
      <c r="N65" s="17"/>
      <c r="O65" s="3"/>
      <c r="P65" s="22" t="s">
        <v>46</v>
      </c>
      <c r="Q65" s="23" t="s">
        <v>47</v>
      </c>
      <c r="R65" s="23" t="s">
        <v>68</v>
      </c>
      <c r="S65" s="23" t="s">
        <v>49</v>
      </c>
      <c r="T65" s="23" t="s">
        <v>50</v>
      </c>
      <c r="U65" s="24" t="s">
        <v>51</v>
      </c>
      <c r="V65" s="24" t="s">
        <v>51</v>
      </c>
      <c r="W65" s="24" t="s">
        <v>51</v>
      </c>
      <c r="X65" s="24"/>
      <c r="Y65" s="24"/>
      <c r="Z65" s="24" t="s">
        <v>52</v>
      </c>
      <c r="AA65" s="24"/>
      <c r="AB65" s="24"/>
      <c r="AC65" s="24"/>
      <c r="AD65" s="24"/>
      <c r="AE65" s="24"/>
      <c r="AF65" s="24"/>
      <c r="AG65" s="24"/>
      <c r="AH65" s="24"/>
      <c r="AI65" s="24"/>
      <c r="AJ65" s="24"/>
      <c r="AK65" s="24"/>
      <c r="AL65" s="24"/>
      <c r="AM65" s="24"/>
      <c r="AN65" s="24"/>
      <c r="AO65" s="24"/>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row>
    <row x14ac:dyDescent="0.25" r="66" customHeight="1" ht="17.25">
      <c r="A66" s="20" t="s">
        <v>166</v>
      </c>
      <c r="B66" s="20" t="s">
        <v>167</v>
      </c>
      <c r="C66" s="40">
        <v>48.5</v>
      </c>
      <c r="D66" s="49">
        <v>2</v>
      </c>
      <c r="E66" s="49">
        <v>6</v>
      </c>
      <c r="F66" s="49">
        <v>17</v>
      </c>
      <c r="G66" s="49">
        <v>130</v>
      </c>
      <c r="H66" s="40">
        <v>50.67</v>
      </c>
      <c r="I66" s="49">
        <v>33</v>
      </c>
      <c r="J66" s="49">
        <v>80</v>
      </c>
      <c r="K66" s="49">
        <v>13</v>
      </c>
      <c r="L66" s="49">
        <v>49</v>
      </c>
      <c r="M66" s="17"/>
      <c r="N66" s="17"/>
      <c r="O66" s="3"/>
      <c r="P66" s="22" t="s">
        <v>168</v>
      </c>
      <c r="Q66" s="23" t="s">
        <v>169</v>
      </c>
      <c r="R66" s="23" t="s">
        <v>56</v>
      </c>
      <c r="S66" s="23" t="s">
        <v>62</v>
      </c>
      <c r="T66" s="23" t="s">
        <v>50</v>
      </c>
      <c r="U66" s="24" t="s">
        <v>52</v>
      </c>
      <c r="V66" s="24" t="s">
        <v>51</v>
      </c>
      <c r="W66" s="24" t="s">
        <v>51</v>
      </c>
      <c r="X66" s="24"/>
      <c r="Y66" s="24"/>
      <c r="Z66" s="24" t="s">
        <v>52</v>
      </c>
      <c r="AA66" s="24"/>
      <c r="AB66" s="24" t="s">
        <v>52</v>
      </c>
      <c r="AC66" s="24"/>
      <c r="AD66" s="24"/>
      <c r="AE66" s="24"/>
      <c r="AF66" s="24"/>
      <c r="AG66" s="24"/>
      <c r="AH66" s="24"/>
      <c r="AI66" s="24"/>
      <c r="AJ66" s="24" t="s">
        <v>52</v>
      </c>
      <c r="AK66" s="24"/>
      <c r="AL66" s="24"/>
      <c r="AM66" s="24"/>
      <c r="AN66" s="24"/>
      <c r="AO66" s="24"/>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row>
    <row x14ac:dyDescent="0.25" r="67" customHeight="1" ht="17.25">
      <c r="A67" s="20"/>
      <c r="B67" s="20"/>
      <c r="C67" s="32"/>
      <c r="D67" s="16"/>
      <c r="E67" s="16"/>
      <c r="F67" s="16"/>
      <c r="G67" s="16"/>
      <c r="H67" s="32"/>
      <c r="I67" s="16"/>
      <c r="J67" s="16"/>
      <c r="K67" s="16"/>
      <c r="L67" s="16"/>
      <c r="M67" s="17"/>
      <c r="N67" s="17"/>
      <c r="O67" s="3"/>
      <c r="P67" s="3"/>
      <c r="Q67" s="3"/>
      <c r="R67" s="3"/>
      <c r="S67" s="3"/>
      <c r="T67" s="3"/>
      <c r="U67" s="3"/>
      <c r="V67" s="3"/>
      <c r="W67" s="3"/>
      <c r="X67" s="3"/>
      <c r="Y67" s="3"/>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row>
    <row x14ac:dyDescent="0.25" r="68" customHeight="1" ht="17.25">
      <c r="A68" s="20"/>
      <c r="B68" s="20" t="s">
        <v>170</v>
      </c>
      <c r="C68" s="32"/>
      <c r="D68" s="16"/>
      <c r="E68" s="16"/>
      <c r="F68" s="16"/>
      <c r="G68" s="16"/>
      <c r="H68" s="32"/>
      <c r="I68" s="16"/>
      <c r="J68" s="16"/>
      <c r="K68" s="16"/>
      <c r="L68" s="16"/>
      <c r="M68" s="17"/>
      <c r="N68" s="17"/>
      <c r="O68" s="3"/>
      <c r="P68" s="3"/>
      <c r="Q68" s="3"/>
      <c r="R68" s="3"/>
      <c r="S68" s="3"/>
      <c r="T68" s="3"/>
      <c r="U68" s="3"/>
      <c r="V68" s="3"/>
      <c r="W68" s="3"/>
      <c r="X68" s="3"/>
      <c r="Y68" s="3"/>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row>
  </sheetData>
  <mergeCells count="28">
    <mergeCell ref="P9:P15"/>
    <mergeCell ref="Q9:Q15"/>
    <mergeCell ref="R9:R15"/>
    <mergeCell ref="S9:S15"/>
    <mergeCell ref="T9:T15"/>
    <mergeCell ref="U9:U15"/>
    <mergeCell ref="V9:V15"/>
    <mergeCell ref="W9:W15"/>
    <mergeCell ref="X9:X15"/>
    <mergeCell ref="Y9:Y15"/>
    <mergeCell ref="Z9:Z15"/>
    <mergeCell ref="AA9:AA15"/>
    <mergeCell ref="AB9:AB15"/>
    <mergeCell ref="AC9:AC15"/>
    <mergeCell ref="AD9:AD15"/>
    <mergeCell ref="AE9:AE15"/>
    <mergeCell ref="AF9:AF15"/>
    <mergeCell ref="AG9:AG15"/>
    <mergeCell ref="AH9:AH15"/>
    <mergeCell ref="AI9:AI15"/>
    <mergeCell ref="AJ9:AJ15"/>
    <mergeCell ref="AK9:AK15"/>
    <mergeCell ref="AL9:AL15"/>
    <mergeCell ref="AM9:AM15"/>
    <mergeCell ref="AN9:AN15"/>
    <mergeCell ref="AO9:AO15"/>
    <mergeCell ref="C14:G14"/>
    <mergeCell ref="H14:L14"/>
  </mergeCells>
  <pageMargins left="0.7" right="0.7" top="0.75" bottom="0.75" header="0.3" footer="0.3"/>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ED68"/>
  <sheetViews>
    <sheetView workbookViewId="0"/>
  </sheetViews>
  <sheetFormatPr defaultRowHeight="15" x14ac:dyDescent="0.25"/>
  <cols>
    <col min="1" max="1" style="26" width="20.14785714285714" customWidth="1" bestFit="1"/>
    <col min="2" max="2" style="26" width="46.29071428571429" customWidth="1" bestFit="1"/>
    <col min="3" max="3" style="34" width="8.719285714285713" customWidth="1" bestFit="1"/>
    <col min="4" max="4" style="34" width="8.719285714285713" customWidth="1" bestFit="1"/>
    <col min="5" max="5" style="34" width="8.719285714285713" customWidth="1" bestFit="1"/>
    <col min="6" max="6" style="34" width="8.719285714285713" customWidth="1" bestFit="1"/>
    <col min="7" max="7" style="34" width="8.719285714285713" customWidth="1" bestFit="1"/>
    <col min="8" max="8" style="34" width="8.719285714285713" customWidth="1" bestFit="1"/>
    <col min="9" max="9" style="34" width="8.719285714285713" customWidth="1" bestFit="1"/>
    <col min="10" max="10" style="34" width="8.719285714285713" customWidth="1" bestFit="1"/>
    <col min="11" max="11" style="34" width="8.719285714285713" customWidth="1" bestFit="1"/>
    <col min="12" max="12" style="34" width="8.719285714285713" customWidth="1" bestFit="1"/>
    <col min="13" max="13" style="34" width="8.719285714285713" customWidth="1" bestFit="1"/>
    <col min="14" max="14" style="34" width="8.719285714285713" customWidth="1" bestFit="1"/>
    <col min="15" max="15" style="34" width="8.719285714285713" customWidth="1" bestFit="1"/>
    <col min="16" max="16" style="34" width="8.719285714285713" customWidth="1" bestFit="1"/>
    <col min="17" max="17" style="34" width="8.719285714285713" customWidth="1" bestFit="1"/>
    <col min="18" max="18" style="34" width="8.719285714285713" customWidth="1" bestFit="1"/>
    <col min="19" max="19" style="34" width="8.719285714285713" customWidth="1" bestFit="1"/>
    <col min="20" max="20" style="34" width="8.719285714285713" customWidth="1" bestFit="1"/>
    <col min="21" max="21" style="34" width="8.719285714285713" customWidth="1" bestFit="1"/>
    <col min="22" max="22" style="34" width="8.719285714285713" customWidth="1" bestFit="1"/>
    <col min="23" max="23" style="34" width="8.719285714285713" customWidth="1" bestFit="1"/>
    <col min="24" max="24" style="34" width="8.719285714285713" customWidth="1" bestFit="1"/>
    <col min="25" max="25" style="34" width="8.719285714285713" customWidth="1" bestFit="1"/>
    <col min="26" max="26" style="34" width="8.719285714285713" customWidth="1" bestFit="1"/>
    <col min="27" max="27" style="34" width="8.719285714285713" customWidth="1" bestFit="1"/>
    <col min="28" max="28" style="34" width="8.719285714285713" customWidth="1" bestFit="1"/>
    <col min="29" max="29" style="34" width="8.719285714285713" customWidth="1" bestFit="1"/>
    <col min="30" max="30" style="34" width="8.719285714285713" customWidth="1" bestFit="1"/>
    <col min="31" max="31" style="34" width="8.719285714285713" customWidth="1" bestFit="1"/>
    <col min="32" max="32" style="34" width="8.719285714285713" customWidth="1" bestFit="1"/>
    <col min="33" max="33" style="34" width="8.719285714285713" customWidth="1" bestFit="1"/>
    <col min="34" max="34" style="34" width="8.719285714285713" customWidth="1" bestFit="1"/>
    <col min="35" max="35" style="34" width="8.719285714285713" customWidth="1" bestFit="1"/>
    <col min="36" max="36" style="34" width="8.719285714285713" customWidth="1" bestFit="1"/>
    <col min="37" max="37" style="34" width="8.719285714285713" customWidth="1" bestFit="1"/>
    <col min="38" max="38" style="34" width="8.719285714285713" customWidth="1" bestFit="1"/>
    <col min="39" max="39" style="34" width="8.719285714285713" customWidth="1" bestFit="1"/>
    <col min="40" max="40" style="34" width="8.719285714285713" customWidth="1" bestFit="1"/>
    <col min="41" max="41" style="34" width="8.719285714285713" customWidth="1" bestFit="1"/>
    <col min="42" max="42" style="34" width="8.719285714285713" customWidth="1" bestFit="1"/>
    <col min="43" max="43" style="34" width="8.719285714285713" customWidth="1" bestFit="1"/>
    <col min="44" max="44" style="34" width="8.719285714285713" customWidth="1" bestFit="1"/>
    <col min="45" max="45" style="34" width="8.719285714285713" customWidth="1" bestFit="1"/>
    <col min="46" max="46" style="34" width="8.719285714285713" customWidth="1" bestFit="1"/>
    <col min="47" max="47" style="34" width="8.719285714285713" customWidth="1" bestFit="1"/>
    <col min="48" max="48" style="34" width="8.719285714285713" customWidth="1" bestFit="1"/>
    <col min="49" max="49" style="34" width="8.719285714285713" customWidth="1" bestFit="1"/>
    <col min="50" max="50" style="34" width="8.719285714285713" customWidth="1" bestFit="1"/>
    <col min="51" max="51" style="34" width="8.719285714285713" customWidth="1" bestFit="1"/>
    <col min="52" max="52" style="34" width="8.719285714285713" customWidth="1" bestFit="1"/>
    <col min="53" max="53" style="34" width="8.719285714285713" customWidth="1" bestFit="1"/>
    <col min="54" max="54" style="34" width="8.719285714285713" customWidth="1" bestFit="1"/>
    <col min="55" max="55" style="34" width="8.719285714285713" customWidth="1" bestFit="1"/>
    <col min="56" max="56" style="34" width="8.719285714285713" customWidth="1" bestFit="1"/>
    <col min="57" max="57" style="34" width="8.719285714285713" customWidth="1" bestFit="1"/>
    <col min="58" max="58" style="34" width="8.719285714285713" customWidth="1" bestFit="1"/>
    <col min="59" max="59" style="34" width="8.719285714285713" customWidth="1" bestFit="1"/>
    <col min="60" max="60" style="34" width="8.719285714285713" customWidth="1" bestFit="1"/>
    <col min="61" max="61" style="34" width="8.719285714285713" customWidth="1" bestFit="1"/>
    <col min="62" max="62" style="34" width="8.719285714285713" customWidth="1" bestFit="1"/>
    <col min="63" max="63" style="34" width="8.719285714285713" customWidth="1" bestFit="1"/>
    <col min="64" max="64" style="34" width="8.719285714285713" customWidth="1" bestFit="1"/>
    <col min="65" max="65" style="34" width="8.719285714285713" customWidth="1" bestFit="1"/>
    <col min="66" max="66" style="34" width="8.719285714285713" customWidth="1" bestFit="1"/>
    <col min="67" max="67" style="34" width="8.719285714285713" customWidth="1" bestFit="1"/>
    <col min="68" max="68" style="34" width="8.719285714285713" customWidth="1" bestFit="1"/>
    <col min="69" max="69" style="34" width="8.719285714285713" customWidth="1" bestFit="1"/>
    <col min="70" max="70" style="34" width="8.719285714285713" customWidth="1" bestFit="1"/>
    <col min="71" max="71" style="34" width="8.719285714285713" customWidth="1" bestFit="1"/>
    <col min="72" max="72" style="34" width="8.719285714285713" customWidth="1" bestFit="1"/>
    <col min="73" max="73" style="34" width="8.719285714285713" customWidth="1" bestFit="1"/>
    <col min="74" max="74" style="34" width="8.719285714285713" customWidth="1" bestFit="1"/>
    <col min="75" max="75" style="26" width="8.719285714285713" customWidth="1" bestFit="1"/>
    <col min="76" max="76" style="26" width="8.719285714285713" customWidth="1" bestFit="1"/>
    <col min="77" max="77" style="26" width="8.719285714285713" customWidth="1" bestFit="1"/>
    <col min="78" max="78" style="28" width="9.576428571428572" customWidth="1" bestFit="1"/>
    <col min="79" max="79" style="28" width="11.290714285714287" customWidth="1" bestFit="1"/>
    <col min="80" max="80" style="28" width="15.005" customWidth="1" bestFit="1"/>
    <col min="81" max="81" style="28" width="18.862142857142857" customWidth="1" bestFit="1"/>
    <col min="82" max="82" style="28" width="12.005" customWidth="1" bestFit="1"/>
    <col min="83" max="83" style="28" width="8.862142857142858" customWidth="1" bestFit="1"/>
    <col min="84" max="84" style="28" width="7.719285714285714" customWidth="1" bestFit="1"/>
    <col min="85" max="85" style="28" width="7.719285714285714" customWidth="1" bestFit="1"/>
    <col min="86" max="86" style="28" width="7.719285714285714" customWidth="1" bestFit="1"/>
    <col min="87" max="87" style="28" width="7.719285714285714" customWidth="1" bestFit="1"/>
    <col min="88" max="88" style="28" width="7.719285714285714" customWidth="1" bestFit="1"/>
    <col min="89" max="89" style="28" width="7.719285714285714" customWidth="1" bestFit="1"/>
    <col min="90" max="90" style="28" width="7.719285714285714" customWidth="1" bestFit="1"/>
    <col min="91" max="91" style="28" width="7.719285714285714" customWidth="1" bestFit="1"/>
    <col min="92" max="92" style="28" width="7.719285714285714" customWidth="1" bestFit="1"/>
    <col min="93" max="93" style="28" width="7.719285714285714" customWidth="1" bestFit="1"/>
    <col min="94" max="94" style="28" width="7.719285714285714" customWidth="1" bestFit="1"/>
    <col min="95" max="95" style="28" width="7.719285714285714" customWidth="1" bestFit="1"/>
    <col min="96" max="96" style="28" width="7.719285714285714" customWidth="1" bestFit="1"/>
    <col min="97" max="97" style="28" width="7.719285714285714" customWidth="1" bestFit="1"/>
    <col min="98" max="98" style="28" width="7.719285714285714" customWidth="1" bestFit="1"/>
    <col min="99" max="99" style="28" width="7.719285714285714" customWidth="1" bestFit="1"/>
    <col min="100" max="100" style="28" width="7.719285714285714" customWidth="1" bestFit="1"/>
    <col min="101" max="101" style="28" width="7.719285714285714" customWidth="1" bestFit="1"/>
    <col min="102" max="102" style="28" width="7.719285714285714" customWidth="1" bestFit="1"/>
    <col min="103" max="103" style="28" width="7.719285714285714" customWidth="1" bestFit="1"/>
    <col min="104" max="104" style="28" width="12.43357142857143" customWidth="1" bestFit="1"/>
    <col min="105" max="105" style="28" width="12.43357142857143" customWidth="1" bestFit="1"/>
    <col min="106" max="106" style="28" width="12.43357142857143" customWidth="1" bestFit="1"/>
    <col min="107" max="107" style="28" width="12.43357142857143" customWidth="1" bestFit="1"/>
    <col min="108" max="108" style="28" width="12.43357142857143" customWidth="1" bestFit="1"/>
    <col min="109" max="109" style="28" width="12.43357142857143" customWidth="1" bestFit="1"/>
    <col min="110" max="110" style="28" width="12.43357142857143" customWidth="1" bestFit="1"/>
    <col min="111" max="111" style="28" width="12.43357142857143" customWidth="1" bestFit="1"/>
    <col min="112" max="112" style="28" width="12.43357142857143" customWidth="1" bestFit="1"/>
    <col min="113" max="113" style="28" width="12.43357142857143" customWidth="1" bestFit="1"/>
    <col min="114" max="114" style="28" width="12.43357142857143" customWidth="1" bestFit="1"/>
    <col min="115" max="115" style="28" width="12.43357142857143" customWidth="1" bestFit="1"/>
    <col min="116" max="116" style="28" width="12.43357142857143" customWidth="1" bestFit="1"/>
    <col min="117" max="117" style="28" width="12.43357142857143" customWidth="1" bestFit="1"/>
    <col min="118" max="118" style="28" width="12.43357142857143" customWidth="1" bestFit="1"/>
    <col min="119" max="119" style="28" width="12.43357142857143" customWidth="1" bestFit="1"/>
    <col min="120" max="120" style="28" width="12.43357142857143" customWidth="1" bestFit="1"/>
    <col min="121" max="121" style="28" width="12.43357142857143" customWidth="1" bestFit="1"/>
    <col min="122" max="122" style="28" width="12.43357142857143" customWidth="1" bestFit="1"/>
    <col min="123" max="123" style="28" width="12.43357142857143" customWidth="1" bestFit="1"/>
    <col min="124" max="124" style="28" width="12.43357142857143" customWidth="1" bestFit="1"/>
    <col min="125" max="125" style="28" width="12.43357142857143" customWidth="1" bestFit="1"/>
    <col min="126" max="126" style="28" width="12.43357142857143" customWidth="1" bestFit="1"/>
    <col min="127" max="127" style="28" width="12.43357142857143" customWidth="1" bestFit="1"/>
    <col min="128" max="128" style="28" width="12.43357142857143" customWidth="1" bestFit="1"/>
    <col min="129" max="129" style="28" width="12.43357142857143" customWidth="1" bestFit="1"/>
    <col min="130" max="130" style="28" width="12.43357142857143" customWidth="1" bestFit="1"/>
    <col min="131" max="131" style="28" width="12.43357142857143" customWidth="1" bestFit="1"/>
    <col min="132" max="132" style="28" width="12.43357142857143" customWidth="1" bestFit="1"/>
    <col min="133" max="133" style="28" width="12.43357142857143" customWidth="1" bestFit="1"/>
    <col min="134" max="134" style="28" width="12.43357142857143" customWidth="1" bestFit="1"/>
  </cols>
  <sheetData>
    <row x14ac:dyDescent="0.25" r="1" customHeight="1" ht="17.25">
      <c r="A1" s="1"/>
      <c r="B1" s="1"/>
      <c r="C1" s="30"/>
      <c r="D1" s="30"/>
      <c r="E1" s="30"/>
      <c r="F1" s="30"/>
      <c r="G1" s="30"/>
      <c r="H1" s="30"/>
      <c r="I1" s="30"/>
      <c r="J1" s="30"/>
      <c r="K1" s="30"/>
      <c r="L1" s="30"/>
      <c r="M1" s="30"/>
      <c r="N1" s="30"/>
      <c r="O1" s="30"/>
      <c r="P1" s="30"/>
      <c r="Q1" s="30"/>
      <c r="R1" s="30"/>
      <c r="S1" s="30"/>
      <c r="T1" s="30"/>
      <c r="U1" s="30"/>
      <c r="V1" s="30"/>
      <c r="W1" s="30"/>
      <c r="X1" s="30"/>
      <c r="Y1" s="30"/>
      <c r="Z1" s="30"/>
      <c r="AA1" s="30"/>
      <c r="AB1" s="30"/>
      <c r="AC1" s="30"/>
      <c r="AD1" s="30"/>
      <c r="AE1" s="30"/>
      <c r="AF1" s="30"/>
      <c r="AG1" s="30"/>
      <c r="AH1" s="30"/>
      <c r="AI1" s="30"/>
      <c r="AJ1" s="30"/>
      <c r="AK1" s="30"/>
      <c r="AL1" s="30"/>
      <c r="AM1" s="30"/>
      <c r="AN1" s="30"/>
      <c r="AO1" s="30"/>
      <c r="AP1" s="30"/>
      <c r="AQ1" s="30"/>
      <c r="AR1" s="30"/>
      <c r="AS1" s="30"/>
      <c r="AT1" s="30"/>
      <c r="AU1" s="30"/>
      <c r="AV1" s="30"/>
      <c r="AW1" s="30"/>
      <c r="AX1" s="30"/>
      <c r="AY1" s="30"/>
      <c r="AZ1" s="30"/>
      <c r="BA1" s="30"/>
      <c r="BB1" s="30"/>
      <c r="BC1" s="30"/>
      <c r="BD1" s="30"/>
      <c r="BE1" s="30"/>
      <c r="BF1" s="30"/>
      <c r="BG1" s="30"/>
      <c r="BH1" s="30"/>
      <c r="BI1" s="30"/>
      <c r="BJ1" s="30"/>
      <c r="BK1" s="30"/>
      <c r="BL1" s="30"/>
      <c r="BM1" s="30"/>
      <c r="BN1" s="30"/>
      <c r="BO1" s="30"/>
      <c r="BP1" s="30"/>
      <c r="BQ1" s="30"/>
      <c r="BR1" s="30"/>
      <c r="BS1" s="30"/>
      <c r="BT1" s="30"/>
      <c r="BU1" s="30"/>
      <c r="BV1" s="30"/>
      <c r="BW1" s="1"/>
      <c r="BX1" s="1"/>
      <c r="BY1" s="1"/>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row>
    <row x14ac:dyDescent="0.25" r="2" customHeight="1" ht="17.25">
      <c r="A2" s="4" t="s">
        <v>0</v>
      </c>
      <c r="B2" s="5" t="s">
        <v>180</v>
      </c>
      <c r="C2" s="30"/>
      <c r="D2" s="30"/>
      <c r="E2" s="30"/>
      <c r="F2" s="30"/>
      <c r="G2" s="30"/>
      <c r="H2" s="30"/>
      <c r="I2" s="30"/>
      <c r="J2" s="30"/>
      <c r="K2" s="30"/>
      <c r="L2" s="30"/>
      <c r="M2" s="30"/>
      <c r="N2" s="30"/>
      <c r="O2" s="30"/>
      <c r="P2" s="30"/>
      <c r="Q2" s="30"/>
      <c r="R2" s="30"/>
      <c r="S2" s="30"/>
      <c r="T2" s="30"/>
      <c r="U2" s="30"/>
      <c r="V2" s="30"/>
      <c r="W2" s="30"/>
      <c r="X2" s="30"/>
      <c r="Y2" s="30"/>
      <c r="Z2" s="30"/>
      <c r="AA2" s="30"/>
      <c r="AB2" s="30"/>
      <c r="AC2" s="30"/>
      <c r="AD2" s="30"/>
      <c r="AE2" s="30"/>
      <c r="AF2" s="30"/>
      <c r="AG2" s="30"/>
      <c r="AH2" s="30"/>
      <c r="AI2" s="30"/>
      <c r="AJ2" s="30"/>
      <c r="AK2" s="30"/>
      <c r="AL2" s="30"/>
      <c r="AM2" s="30"/>
      <c r="AN2" s="30"/>
      <c r="AO2" s="30"/>
      <c r="AP2" s="30"/>
      <c r="AQ2" s="30"/>
      <c r="AR2" s="30"/>
      <c r="AS2" s="30"/>
      <c r="AT2" s="30"/>
      <c r="AU2" s="30"/>
      <c r="AV2" s="30"/>
      <c r="AW2" s="30"/>
      <c r="AX2" s="30"/>
      <c r="AY2" s="30"/>
      <c r="AZ2" s="30"/>
      <c r="BA2" s="30"/>
      <c r="BB2" s="30"/>
      <c r="BC2" s="30"/>
      <c r="BD2" s="30"/>
      <c r="BE2" s="30"/>
      <c r="BF2" s="30"/>
      <c r="BG2" s="30"/>
      <c r="BH2" s="30"/>
      <c r="BI2" s="30"/>
      <c r="BJ2" s="30"/>
      <c r="BK2" s="30"/>
      <c r="BL2" s="30"/>
      <c r="BM2" s="30"/>
      <c r="BN2" s="30"/>
      <c r="BO2" s="30"/>
      <c r="BP2" s="30"/>
      <c r="BQ2" s="30"/>
      <c r="BR2" s="30"/>
      <c r="BS2" s="30"/>
      <c r="BT2" s="30"/>
      <c r="BU2" s="30"/>
      <c r="BV2" s="30"/>
      <c r="BW2" s="1"/>
      <c r="BX2" s="1"/>
      <c r="BY2" s="1"/>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row>
    <row x14ac:dyDescent="0.25" r="3" customHeight="1" ht="17.25">
      <c r="A3" s="4" t="s">
        <v>2</v>
      </c>
      <c r="B3" s="5" t="s">
        <v>181</v>
      </c>
      <c r="C3" s="30"/>
      <c r="D3" s="30"/>
      <c r="E3" s="30"/>
      <c r="F3" s="30"/>
      <c r="G3" s="30"/>
      <c r="H3" s="30"/>
      <c r="I3" s="30"/>
      <c r="J3" s="30"/>
      <c r="K3" s="30"/>
      <c r="L3" s="30"/>
      <c r="M3" s="30"/>
      <c r="N3" s="30"/>
      <c r="O3" s="30"/>
      <c r="P3" s="30"/>
      <c r="Q3" s="30"/>
      <c r="R3" s="30"/>
      <c r="S3" s="30"/>
      <c r="T3" s="30"/>
      <c r="U3" s="30"/>
      <c r="V3" s="30"/>
      <c r="W3" s="30"/>
      <c r="X3" s="30"/>
      <c r="Y3" s="30"/>
      <c r="Z3" s="30"/>
      <c r="AA3" s="30"/>
      <c r="AB3" s="30"/>
      <c r="AC3" s="30"/>
      <c r="AD3" s="30"/>
      <c r="AE3" s="30"/>
      <c r="AF3" s="30"/>
      <c r="AG3" s="30"/>
      <c r="AH3" s="30"/>
      <c r="AI3" s="30"/>
      <c r="AJ3" s="30"/>
      <c r="AK3" s="30"/>
      <c r="AL3" s="30"/>
      <c r="AM3" s="30"/>
      <c r="AN3" s="30"/>
      <c r="AO3" s="30"/>
      <c r="AP3" s="30"/>
      <c r="AQ3" s="30"/>
      <c r="AR3" s="30"/>
      <c r="AS3" s="30"/>
      <c r="AT3" s="30"/>
      <c r="AU3" s="30"/>
      <c r="AV3" s="30"/>
      <c r="AW3" s="30"/>
      <c r="AX3" s="30"/>
      <c r="AY3" s="30"/>
      <c r="AZ3" s="30"/>
      <c r="BA3" s="30"/>
      <c r="BB3" s="30"/>
      <c r="BC3" s="30"/>
      <c r="BD3" s="30"/>
      <c r="BE3" s="30"/>
      <c r="BF3" s="30"/>
      <c r="BG3" s="30"/>
      <c r="BH3" s="30"/>
      <c r="BI3" s="30"/>
      <c r="BJ3" s="30"/>
      <c r="BK3" s="30"/>
      <c r="BL3" s="30"/>
      <c r="BM3" s="30"/>
      <c r="BN3" s="30"/>
      <c r="BO3" s="30"/>
      <c r="BP3" s="30"/>
      <c r="BQ3" s="30"/>
      <c r="BR3" s="30"/>
      <c r="BS3" s="30"/>
      <c r="BT3" s="30"/>
      <c r="BU3" s="30"/>
      <c r="BV3" s="30"/>
      <c r="BW3" s="1"/>
      <c r="BX3" s="1"/>
      <c r="BY3" s="1"/>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row>
    <row x14ac:dyDescent="0.25" r="4" customHeight="1" ht="17.25">
      <c r="A4" s="4" t="s">
        <v>4</v>
      </c>
      <c r="B4" s="5" t="s">
        <v>182</v>
      </c>
      <c r="C4" s="30"/>
      <c r="D4" s="30"/>
      <c r="E4" s="30"/>
      <c r="F4" s="30"/>
      <c r="G4" s="30"/>
      <c r="H4" s="30"/>
      <c r="I4" s="30"/>
      <c r="J4" s="30"/>
      <c r="K4" s="30"/>
      <c r="L4" s="30"/>
      <c r="M4" s="30"/>
      <c r="N4" s="30"/>
      <c r="O4" s="30"/>
      <c r="P4" s="30"/>
      <c r="Q4" s="30"/>
      <c r="R4" s="30"/>
      <c r="S4" s="30"/>
      <c r="T4" s="30"/>
      <c r="U4" s="30"/>
      <c r="V4" s="30"/>
      <c r="W4" s="30"/>
      <c r="X4" s="30"/>
      <c r="Y4" s="30"/>
      <c r="Z4" s="30"/>
      <c r="AA4" s="30"/>
      <c r="AB4" s="30"/>
      <c r="AC4" s="30"/>
      <c r="AD4" s="30"/>
      <c r="AE4" s="30"/>
      <c r="AF4" s="30"/>
      <c r="AG4" s="30"/>
      <c r="AH4" s="30"/>
      <c r="AI4" s="30"/>
      <c r="AJ4" s="30"/>
      <c r="AK4" s="30"/>
      <c r="AL4" s="30"/>
      <c r="AM4" s="30"/>
      <c r="AN4" s="30"/>
      <c r="AO4" s="30"/>
      <c r="AP4" s="30"/>
      <c r="AQ4" s="30"/>
      <c r="AR4" s="30"/>
      <c r="AS4" s="30"/>
      <c r="AT4" s="30"/>
      <c r="AU4" s="30"/>
      <c r="AV4" s="30"/>
      <c r="AW4" s="30"/>
      <c r="AX4" s="30"/>
      <c r="AY4" s="30"/>
      <c r="AZ4" s="30"/>
      <c r="BA4" s="30"/>
      <c r="BB4" s="30"/>
      <c r="BC4" s="30"/>
      <c r="BD4" s="30"/>
      <c r="BE4" s="30"/>
      <c r="BF4" s="30"/>
      <c r="BG4" s="30"/>
      <c r="BH4" s="30"/>
      <c r="BI4" s="30"/>
      <c r="BJ4" s="30"/>
      <c r="BK4" s="30"/>
      <c r="BL4" s="30"/>
      <c r="BM4" s="30"/>
      <c r="BN4" s="30"/>
      <c r="BO4" s="30"/>
      <c r="BP4" s="30"/>
      <c r="BQ4" s="30"/>
      <c r="BR4" s="30"/>
      <c r="BS4" s="30"/>
      <c r="BT4" s="30"/>
      <c r="BU4" s="30"/>
      <c r="BV4" s="30"/>
      <c r="BW4" s="1"/>
      <c r="BX4" s="1"/>
      <c r="BY4" s="1"/>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row>
    <row x14ac:dyDescent="0.25" r="5" customHeight="1" ht="17.25">
      <c r="A5" s="4" t="s">
        <v>6</v>
      </c>
      <c r="B5" s="5" t="s">
        <v>7</v>
      </c>
      <c r="C5" s="30"/>
      <c r="D5" s="30"/>
      <c r="E5" s="30"/>
      <c r="F5" s="30"/>
      <c r="G5" s="30"/>
      <c r="H5" s="30"/>
      <c r="I5" s="30"/>
      <c r="J5" s="30"/>
      <c r="K5" s="30"/>
      <c r="L5" s="30"/>
      <c r="M5" s="30"/>
      <c r="N5" s="30"/>
      <c r="O5" s="30"/>
      <c r="P5" s="30"/>
      <c r="Q5" s="30"/>
      <c r="R5" s="30"/>
      <c r="S5" s="30"/>
      <c r="T5" s="30"/>
      <c r="U5" s="30"/>
      <c r="V5" s="30"/>
      <c r="W5" s="30"/>
      <c r="X5" s="30"/>
      <c r="Y5" s="30"/>
      <c r="Z5" s="30"/>
      <c r="AA5" s="30"/>
      <c r="AB5" s="30"/>
      <c r="AC5" s="30"/>
      <c r="AD5" s="30"/>
      <c r="AE5" s="30"/>
      <c r="AF5" s="30"/>
      <c r="AG5" s="30"/>
      <c r="AH5" s="30"/>
      <c r="AI5" s="30"/>
      <c r="AJ5" s="30"/>
      <c r="AK5" s="30"/>
      <c r="AL5" s="30"/>
      <c r="AM5" s="30"/>
      <c r="AN5" s="30"/>
      <c r="AO5" s="30"/>
      <c r="AP5" s="30"/>
      <c r="AQ5" s="30"/>
      <c r="AR5" s="30"/>
      <c r="AS5" s="30"/>
      <c r="AT5" s="30"/>
      <c r="AU5" s="30"/>
      <c r="AV5" s="30"/>
      <c r="AW5" s="30"/>
      <c r="AX5" s="30"/>
      <c r="AY5" s="30"/>
      <c r="AZ5" s="30"/>
      <c r="BA5" s="30"/>
      <c r="BB5" s="30"/>
      <c r="BC5" s="30"/>
      <c r="BD5" s="30"/>
      <c r="BE5" s="30"/>
      <c r="BF5" s="30"/>
      <c r="BG5" s="30"/>
      <c r="BH5" s="30"/>
      <c r="BI5" s="30"/>
      <c r="BJ5" s="30"/>
      <c r="BK5" s="30"/>
      <c r="BL5" s="30"/>
      <c r="BM5" s="30"/>
      <c r="BN5" s="30"/>
      <c r="BO5" s="30"/>
      <c r="BP5" s="30"/>
      <c r="BQ5" s="30"/>
      <c r="BR5" s="30"/>
      <c r="BS5" s="30"/>
      <c r="BT5" s="30"/>
      <c r="BU5" s="30"/>
      <c r="BV5" s="30"/>
      <c r="BW5" s="1"/>
      <c r="BX5" s="1"/>
      <c r="BY5" s="1"/>
      <c r="BZ5" s="3"/>
      <c r="CA5" s="3"/>
      <c r="CB5" s="3"/>
      <c r="CC5" s="3"/>
      <c r="CD5" s="3"/>
      <c r="CE5" s="3"/>
      <c r="CF5" s="3"/>
      <c r="CG5" s="3"/>
      <c r="CH5" s="3"/>
      <c r="CI5" s="3"/>
      <c r="CJ5" s="3"/>
      <c r="CK5" s="3"/>
      <c r="CL5" s="3"/>
      <c r="CM5" s="3"/>
      <c r="CN5" s="3"/>
      <c r="CO5" s="3"/>
      <c r="CP5" s="3"/>
      <c r="CQ5" s="3"/>
      <c r="CR5" s="3"/>
      <c r="CS5" s="3"/>
      <c r="CT5" s="3"/>
      <c r="CU5" s="3"/>
      <c r="CV5" s="3"/>
      <c r="CW5" s="3"/>
      <c r="CX5" s="3"/>
      <c r="CY5" s="3"/>
      <c r="CZ5" s="3"/>
      <c r="DA5" s="3"/>
      <c r="DB5" s="3"/>
      <c r="DC5" s="3"/>
      <c r="DD5" s="3"/>
      <c r="DE5" s="3"/>
      <c r="DF5" s="3"/>
      <c r="DG5" s="3"/>
      <c r="DH5" s="3"/>
      <c r="DI5" s="3"/>
      <c r="DJ5" s="3"/>
      <c r="DK5" s="3"/>
      <c r="DL5" s="3"/>
      <c r="DM5" s="3"/>
      <c r="DN5" s="3"/>
      <c r="DO5" s="3"/>
      <c r="DP5" s="3"/>
      <c r="DQ5" s="3"/>
      <c r="DR5" s="3"/>
      <c r="DS5" s="3"/>
      <c r="DT5" s="3"/>
      <c r="DU5" s="3"/>
      <c r="DV5" s="3"/>
      <c r="DW5" s="3"/>
      <c r="DX5" s="3"/>
      <c r="DY5" s="3"/>
      <c r="DZ5" s="3"/>
      <c r="EA5" s="3"/>
      <c r="EB5" s="3"/>
      <c r="EC5" s="3"/>
      <c r="ED5" s="3"/>
    </row>
    <row x14ac:dyDescent="0.25" r="6" customHeight="1" ht="17.25">
      <c r="A6" s="4" t="s">
        <v>8</v>
      </c>
      <c r="B6" s="5" t="s">
        <v>9</v>
      </c>
      <c r="C6" s="30"/>
      <c r="D6" s="30"/>
      <c r="E6" s="30"/>
      <c r="F6" s="30"/>
      <c r="G6" s="30"/>
      <c r="H6" s="30"/>
      <c r="I6" s="30"/>
      <c r="J6" s="30"/>
      <c r="K6" s="30"/>
      <c r="L6" s="30"/>
      <c r="M6" s="30"/>
      <c r="N6" s="30"/>
      <c r="O6" s="30"/>
      <c r="P6" s="30"/>
      <c r="Q6" s="30"/>
      <c r="R6" s="30"/>
      <c r="S6" s="30"/>
      <c r="T6" s="30"/>
      <c r="U6" s="30"/>
      <c r="V6" s="30"/>
      <c r="W6" s="30"/>
      <c r="X6" s="30"/>
      <c r="Y6" s="30"/>
      <c r="Z6" s="30"/>
      <c r="AA6" s="30"/>
      <c r="AB6" s="30"/>
      <c r="AC6" s="30"/>
      <c r="AD6" s="30"/>
      <c r="AE6" s="30"/>
      <c r="AF6" s="30"/>
      <c r="AG6" s="30"/>
      <c r="AH6" s="30"/>
      <c r="AI6" s="30"/>
      <c r="AJ6" s="30"/>
      <c r="AK6" s="30"/>
      <c r="AL6" s="30"/>
      <c r="AM6" s="30"/>
      <c r="AN6" s="30"/>
      <c r="AO6" s="30"/>
      <c r="AP6" s="30"/>
      <c r="AQ6" s="30"/>
      <c r="AR6" s="30"/>
      <c r="AS6" s="30"/>
      <c r="AT6" s="30"/>
      <c r="AU6" s="30"/>
      <c r="AV6" s="30"/>
      <c r="AW6" s="30"/>
      <c r="AX6" s="30"/>
      <c r="AY6" s="30"/>
      <c r="AZ6" s="30"/>
      <c r="BA6" s="30"/>
      <c r="BB6" s="30"/>
      <c r="BC6" s="30"/>
      <c r="BD6" s="30"/>
      <c r="BE6" s="30"/>
      <c r="BF6" s="30"/>
      <c r="BG6" s="30"/>
      <c r="BH6" s="30"/>
      <c r="BI6" s="30"/>
      <c r="BJ6" s="30"/>
      <c r="BK6" s="30"/>
      <c r="BL6" s="30"/>
      <c r="BM6" s="30"/>
      <c r="BN6" s="30"/>
      <c r="BO6" s="30"/>
      <c r="BP6" s="30"/>
      <c r="BQ6" s="30"/>
      <c r="BR6" s="30"/>
      <c r="BS6" s="30"/>
      <c r="BT6" s="30"/>
      <c r="BU6" s="30"/>
      <c r="BV6" s="30"/>
      <c r="BW6" s="1"/>
      <c r="BX6" s="1"/>
      <c r="BY6" s="1"/>
      <c r="BZ6" s="3"/>
      <c r="CA6" s="3"/>
      <c r="CB6" s="3"/>
      <c r="CC6" s="3"/>
      <c r="CD6" s="3"/>
      <c r="CE6" s="3"/>
      <c r="CF6" s="3"/>
      <c r="CG6" s="3"/>
      <c r="CH6" s="3"/>
      <c r="CI6" s="3"/>
      <c r="CJ6" s="3"/>
      <c r="CK6" s="3"/>
      <c r="CL6" s="3"/>
      <c r="CM6" s="3"/>
      <c r="CN6" s="3"/>
      <c r="CO6" s="3"/>
      <c r="CP6" s="3"/>
      <c r="CQ6" s="3"/>
      <c r="CR6" s="3"/>
      <c r="CS6" s="3"/>
      <c r="CT6" s="3"/>
      <c r="CU6" s="3"/>
      <c r="CV6" s="3"/>
      <c r="CW6" s="3"/>
      <c r="CX6" s="3"/>
      <c r="CY6" s="3"/>
      <c r="CZ6" s="3"/>
      <c r="DA6" s="3"/>
      <c r="DB6" s="3"/>
      <c r="DC6" s="3"/>
      <c r="DD6" s="3"/>
      <c r="DE6" s="3"/>
      <c r="DF6" s="3"/>
      <c r="DG6" s="3"/>
      <c r="DH6" s="3"/>
      <c r="DI6" s="3"/>
      <c r="DJ6" s="3"/>
      <c r="DK6" s="3"/>
      <c r="DL6" s="3"/>
      <c r="DM6" s="3"/>
      <c r="DN6" s="3"/>
      <c r="DO6" s="3"/>
      <c r="DP6" s="3"/>
      <c r="DQ6" s="3"/>
      <c r="DR6" s="3"/>
      <c r="DS6" s="3"/>
      <c r="DT6" s="3"/>
      <c r="DU6" s="3"/>
      <c r="DV6" s="3"/>
      <c r="DW6" s="3"/>
      <c r="DX6" s="3"/>
      <c r="DY6" s="3"/>
      <c r="DZ6" s="3"/>
      <c r="EA6" s="3"/>
      <c r="EB6" s="3"/>
      <c r="EC6" s="3"/>
      <c r="ED6" s="3"/>
    </row>
    <row x14ac:dyDescent="0.25" r="7" customHeight="1" ht="17.25">
      <c r="A7" s="4" t="s">
        <v>10</v>
      </c>
      <c r="B7" s="5" t="s">
        <v>9</v>
      </c>
      <c r="C7" s="30"/>
      <c r="D7" s="30"/>
      <c r="E7" s="30"/>
      <c r="F7" s="30"/>
      <c r="G7" s="30"/>
      <c r="H7" s="30"/>
      <c r="I7" s="30"/>
      <c r="J7" s="30"/>
      <c r="K7" s="30"/>
      <c r="L7" s="30"/>
      <c r="M7" s="30"/>
      <c r="N7" s="30"/>
      <c r="O7" s="30"/>
      <c r="P7" s="30"/>
      <c r="Q7" s="30"/>
      <c r="R7" s="30"/>
      <c r="S7" s="30"/>
      <c r="T7" s="30"/>
      <c r="U7" s="30"/>
      <c r="V7" s="30"/>
      <c r="W7" s="30"/>
      <c r="X7" s="30"/>
      <c r="Y7" s="30"/>
      <c r="Z7" s="30"/>
      <c r="AA7" s="30"/>
      <c r="AB7" s="30"/>
      <c r="AC7" s="30"/>
      <c r="AD7" s="30"/>
      <c r="AE7" s="30"/>
      <c r="AF7" s="30"/>
      <c r="AG7" s="30"/>
      <c r="AH7" s="30"/>
      <c r="AI7" s="30"/>
      <c r="AJ7" s="30"/>
      <c r="AK7" s="30"/>
      <c r="AL7" s="30"/>
      <c r="AM7" s="30"/>
      <c r="AN7" s="30"/>
      <c r="AO7" s="30"/>
      <c r="AP7" s="30"/>
      <c r="AQ7" s="30"/>
      <c r="AR7" s="30"/>
      <c r="AS7" s="30"/>
      <c r="AT7" s="30"/>
      <c r="AU7" s="30"/>
      <c r="AV7" s="30"/>
      <c r="AW7" s="30"/>
      <c r="AX7" s="30"/>
      <c r="AY7" s="30"/>
      <c r="AZ7" s="30"/>
      <c r="BA7" s="30"/>
      <c r="BB7" s="30"/>
      <c r="BC7" s="30"/>
      <c r="BD7" s="30"/>
      <c r="BE7" s="30"/>
      <c r="BF7" s="30"/>
      <c r="BG7" s="30"/>
      <c r="BH7" s="30"/>
      <c r="BI7" s="30"/>
      <c r="BJ7" s="30"/>
      <c r="BK7" s="30"/>
      <c r="BL7" s="30"/>
      <c r="BM7" s="30"/>
      <c r="BN7" s="30"/>
      <c r="BO7" s="30"/>
      <c r="BP7" s="30"/>
      <c r="BQ7" s="30"/>
      <c r="BR7" s="30"/>
      <c r="BS7" s="30"/>
      <c r="BT7" s="30"/>
      <c r="BU7" s="30"/>
      <c r="BV7" s="30"/>
      <c r="BW7" s="1"/>
      <c r="BX7" s="1"/>
      <c r="BY7" s="1"/>
      <c r="BZ7" s="3"/>
      <c r="CA7" s="3"/>
      <c r="CB7" s="3"/>
      <c r="CC7" s="3"/>
      <c r="CD7" s="3"/>
      <c r="CE7" s="3"/>
      <c r="CF7" s="3"/>
      <c r="CG7" s="3"/>
      <c r="CH7" s="3"/>
      <c r="CI7" s="3"/>
      <c r="CJ7" s="3"/>
      <c r="CK7" s="3"/>
      <c r="CL7" s="3"/>
      <c r="CM7" s="3"/>
      <c r="CN7" s="3"/>
      <c r="CO7" s="3"/>
      <c r="CP7" s="3"/>
      <c r="CQ7" s="3"/>
      <c r="CR7" s="3"/>
      <c r="CS7" s="3"/>
      <c r="CT7" s="3"/>
      <c r="CU7" s="3"/>
      <c r="CV7" s="3"/>
      <c r="CW7" s="3"/>
      <c r="CX7" s="3"/>
      <c r="CY7" s="3"/>
      <c r="CZ7" s="3"/>
      <c r="DA7" s="3"/>
      <c r="DB7" s="3"/>
      <c r="DC7" s="3"/>
      <c r="DD7" s="3"/>
      <c r="DE7" s="3"/>
      <c r="DF7" s="3"/>
      <c r="DG7" s="3"/>
      <c r="DH7" s="3"/>
      <c r="DI7" s="3"/>
      <c r="DJ7" s="3"/>
      <c r="DK7" s="3"/>
      <c r="DL7" s="3"/>
      <c r="DM7" s="3"/>
      <c r="DN7" s="3"/>
      <c r="DO7" s="3"/>
      <c r="DP7" s="3"/>
      <c r="DQ7" s="3"/>
      <c r="DR7" s="3"/>
      <c r="DS7" s="3"/>
      <c r="DT7" s="3"/>
      <c r="DU7" s="3"/>
      <c r="DV7" s="3"/>
      <c r="DW7" s="3"/>
      <c r="DX7" s="3"/>
      <c r="DY7" s="3"/>
      <c r="DZ7" s="3"/>
      <c r="EA7" s="3"/>
      <c r="EB7" s="3"/>
      <c r="EC7" s="3"/>
      <c r="ED7" s="3"/>
    </row>
    <row x14ac:dyDescent="0.25" r="8" customHeight="1" ht="17.25">
      <c r="A8" s="4" t="s">
        <v>11</v>
      </c>
      <c r="B8" s="5" t="s">
        <v>183</v>
      </c>
      <c r="C8" s="30"/>
      <c r="D8" s="30"/>
      <c r="E8" s="30"/>
      <c r="F8" s="30"/>
      <c r="G8" s="30"/>
      <c r="H8" s="30"/>
      <c r="I8" s="30"/>
      <c r="J8" s="30"/>
      <c r="K8" s="30"/>
      <c r="L8" s="30"/>
      <c r="M8" s="30"/>
      <c r="N8" s="30"/>
      <c r="O8" s="30"/>
      <c r="P8" s="30"/>
      <c r="Q8" s="30"/>
      <c r="R8" s="30"/>
      <c r="S8" s="30"/>
      <c r="T8" s="30"/>
      <c r="U8" s="30"/>
      <c r="V8" s="30"/>
      <c r="W8" s="30"/>
      <c r="X8" s="30"/>
      <c r="Y8" s="30"/>
      <c r="Z8" s="30"/>
      <c r="AA8" s="30"/>
      <c r="AB8" s="30"/>
      <c r="AC8" s="30"/>
      <c r="AD8" s="30"/>
      <c r="AE8" s="30"/>
      <c r="AF8" s="30"/>
      <c r="AG8" s="30"/>
      <c r="AH8" s="30"/>
      <c r="AI8" s="30"/>
      <c r="AJ8" s="30"/>
      <c r="AK8" s="30"/>
      <c r="AL8" s="30"/>
      <c r="AM8" s="30"/>
      <c r="AN8" s="30"/>
      <c r="AO8" s="30"/>
      <c r="AP8" s="30"/>
      <c r="AQ8" s="30"/>
      <c r="AR8" s="30"/>
      <c r="AS8" s="30"/>
      <c r="AT8" s="30"/>
      <c r="AU8" s="30"/>
      <c r="AV8" s="30"/>
      <c r="AW8" s="30"/>
      <c r="AX8" s="30"/>
      <c r="AY8" s="30"/>
      <c r="AZ8" s="30"/>
      <c r="BA8" s="30"/>
      <c r="BB8" s="30"/>
      <c r="BC8" s="30"/>
      <c r="BD8" s="30"/>
      <c r="BE8" s="30"/>
      <c r="BF8" s="30"/>
      <c r="BG8" s="30"/>
      <c r="BH8" s="30"/>
      <c r="BI8" s="30"/>
      <c r="BJ8" s="30"/>
      <c r="BK8" s="30"/>
      <c r="BL8" s="30"/>
      <c r="BM8" s="30"/>
      <c r="BN8" s="30"/>
      <c r="BO8" s="30"/>
      <c r="BP8" s="30"/>
      <c r="BQ8" s="30"/>
      <c r="BR8" s="30"/>
      <c r="BS8" s="30"/>
      <c r="BT8" s="30"/>
      <c r="BU8" s="30"/>
      <c r="BV8" s="30"/>
      <c r="BW8" s="1"/>
      <c r="BX8" s="1"/>
      <c r="BY8" s="1"/>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row>
    <row x14ac:dyDescent="0.25" r="9" customHeight="1" ht="13.5">
      <c r="A9" s="4" t="s">
        <v>12</v>
      </c>
      <c r="B9" s="5"/>
      <c r="C9" s="30"/>
      <c r="D9" s="30"/>
      <c r="E9" s="30"/>
      <c r="F9" s="30"/>
      <c r="G9" s="30"/>
      <c r="H9" s="30"/>
      <c r="I9" s="30"/>
      <c r="J9" s="30"/>
      <c r="K9" s="30"/>
      <c r="L9" s="30"/>
      <c r="M9" s="30"/>
      <c r="N9" s="30"/>
      <c r="O9" s="30"/>
      <c r="P9" s="30"/>
      <c r="Q9" s="30"/>
      <c r="R9" s="30"/>
      <c r="S9" s="30"/>
      <c r="T9" s="30"/>
      <c r="U9" s="30"/>
      <c r="V9" s="30"/>
      <c r="W9" s="30"/>
      <c r="X9" s="30"/>
      <c r="Y9" s="30"/>
      <c r="Z9" s="30"/>
      <c r="AA9" s="30"/>
      <c r="AB9" s="30"/>
      <c r="AC9" s="30"/>
      <c r="AD9" s="30"/>
      <c r="AE9" s="30"/>
      <c r="AF9" s="30"/>
      <c r="AG9" s="30"/>
      <c r="AH9" s="30"/>
      <c r="AI9" s="30"/>
      <c r="AJ9" s="30"/>
      <c r="AK9" s="30"/>
      <c r="AL9" s="30"/>
      <c r="AM9" s="30"/>
      <c r="AN9" s="30"/>
      <c r="AO9" s="30"/>
      <c r="AP9" s="30"/>
      <c r="AQ9" s="30"/>
      <c r="AR9" s="30"/>
      <c r="AS9" s="30"/>
      <c r="AT9" s="30"/>
      <c r="AU9" s="30"/>
      <c r="AV9" s="30"/>
      <c r="AW9" s="30"/>
      <c r="AX9" s="30"/>
      <c r="AY9" s="30"/>
      <c r="AZ9" s="30"/>
      <c r="BA9" s="30"/>
      <c r="BB9" s="30"/>
      <c r="BC9" s="30"/>
      <c r="BD9" s="30"/>
      <c r="BE9" s="30"/>
      <c r="BF9" s="30"/>
      <c r="BG9" s="30"/>
      <c r="BH9" s="30"/>
      <c r="BI9" s="30"/>
      <c r="BJ9" s="30"/>
      <c r="BK9" s="30"/>
      <c r="BL9" s="30"/>
      <c r="BM9" s="30"/>
      <c r="BN9" s="30"/>
      <c r="BO9" s="30"/>
      <c r="BP9" s="30"/>
      <c r="BQ9" s="30"/>
      <c r="BR9" s="30"/>
      <c r="BS9" s="30"/>
      <c r="BT9" s="30"/>
      <c r="BU9" s="30"/>
      <c r="BV9" s="30"/>
      <c r="BW9" s="1"/>
      <c r="BX9" s="1"/>
      <c r="BY9" s="1"/>
      <c r="BZ9" s="6" t="s">
        <v>13</v>
      </c>
      <c r="CA9" s="7" t="s">
        <v>14</v>
      </c>
      <c r="CB9" s="7" t="s">
        <v>15</v>
      </c>
      <c r="CC9" s="7" t="s">
        <v>16</v>
      </c>
      <c r="CD9" s="7" t="s">
        <v>17</v>
      </c>
      <c r="CE9" s="7" t="s">
        <v>18</v>
      </c>
      <c r="CF9" s="8" t="s">
        <v>19</v>
      </c>
      <c r="CG9" s="8" t="s">
        <v>20</v>
      </c>
      <c r="CH9" s="8" t="s">
        <v>21</v>
      </c>
      <c r="CI9" s="8" t="s">
        <v>22</v>
      </c>
      <c r="CJ9" s="8" t="s">
        <v>23</v>
      </c>
      <c r="CK9" s="8" t="s">
        <v>24</v>
      </c>
      <c r="CL9" s="8" t="s">
        <v>25</v>
      </c>
      <c r="CM9" s="8" t="s">
        <v>26</v>
      </c>
      <c r="CN9" s="8" t="s">
        <v>27</v>
      </c>
      <c r="CO9" s="8" t="s">
        <v>28</v>
      </c>
      <c r="CP9" s="8" t="s">
        <v>29</v>
      </c>
      <c r="CQ9" s="8" t="s">
        <v>30</v>
      </c>
      <c r="CR9" s="8" t="s">
        <v>31</v>
      </c>
      <c r="CS9" s="8" t="s">
        <v>32</v>
      </c>
      <c r="CT9" s="8" t="s">
        <v>33</v>
      </c>
      <c r="CU9" s="9" t="s">
        <v>34</v>
      </c>
      <c r="CV9" s="9" t="s">
        <v>35</v>
      </c>
      <c r="CW9" s="9" t="s">
        <v>36</v>
      </c>
      <c r="CX9" s="9" t="s">
        <v>37</v>
      </c>
      <c r="CY9" s="9" t="s">
        <v>38</v>
      </c>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row>
    <row x14ac:dyDescent="0.25" r="10" customHeight="1" ht="17.25">
      <c r="A10" s="4" t="s">
        <v>39</v>
      </c>
      <c r="B10" s="5" t="s">
        <v>180</v>
      </c>
      <c r="C10" s="30"/>
      <c r="D10" s="30"/>
      <c r="E10" s="30"/>
      <c r="F10" s="30"/>
      <c r="G10" s="30"/>
      <c r="H10" s="30"/>
      <c r="I10" s="30"/>
      <c r="J10" s="30"/>
      <c r="K10" s="30"/>
      <c r="L10" s="30"/>
      <c r="M10" s="30"/>
      <c r="N10" s="30"/>
      <c r="O10" s="30"/>
      <c r="P10" s="30"/>
      <c r="Q10" s="30"/>
      <c r="R10" s="30"/>
      <c r="S10" s="30"/>
      <c r="T10" s="30"/>
      <c r="U10" s="30"/>
      <c r="V10" s="30"/>
      <c r="W10" s="30"/>
      <c r="X10" s="30"/>
      <c r="Y10" s="30"/>
      <c r="Z10" s="30"/>
      <c r="AA10" s="30"/>
      <c r="AB10" s="30"/>
      <c r="AC10" s="30"/>
      <c r="AD10" s="30"/>
      <c r="AE10" s="30"/>
      <c r="AF10" s="30"/>
      <c r="AG10" s="30"/>
      <c r="AH10" s="30"/>
      <c r="AI10" s="30"/>
      <c r="AJ10" s="30"/>
      <c r="AK10" s="30"/>
      <c r="AL10" s="30"/>
      <c r="AM10" s="30"/>
      <c r="AN10" s="30"/>
      <c r="AO10" s="30"/>
      <c r="AP10" s="30"/>
      <c r="AQ10" s="30"/>
      <c r="AR10" s="30"/>
      <c r="AS10" s="30"/>
      <c r="AT10" s="30"/>
      <c r="AU10" s="30"/>
      <c r="AV10" s="30"/>
      <c r="AW10" s="30"/>
      <c r="AX10" s="30"/>
      <c r="AY10" s="30"/>
      <c r="AZ10" s="30"/>
      <c r="BA10" s="30"/>
      <c r="BB10" s="30"/>
      <c r="BC10" s="30"/>
      <c r="BD10" s="30"/>
      <c r="BE10" s="30"/>
      <c r="BF10" s="30"/>
      <c r="BG10" s="30"/>
      <c r="BH10" s="30"/>
      <c r="BI10" s="30"/>
      <c r="BJ10" s="30"/>
      <c r="BK10" s="30"/>
      <c r="BL10" s="30"/>
      <c r="BM10" s="30"/>
      <c r="BN10" s="30"/>
      <c r="BO10" s="30"/>
      <c r="BP10" s="30"/>
      <c r="BQ10" s="30"/>
      <c r="BR10" s="30"/>
      <c r="BS10" s="30"/>
      <c r="BT10" s="30"/>
      <c r="BU10" s="30"/>
      <c r="BV10" s="30"/>
      <c r="BW10" s="1"/>
      <c r="BX10" s="1"/>
      <c r="BY10" s="1"/>
      <c r="BZ10" s="10"/>
      <c r="CA10" s="11"/>
      <c r="CB10" s="11"/>
      <c r="CC10" s="11"/>
      <c r="CD10" s="11"/>
      <c r="CE10" s="11"/>
      <c r="CF10" s="12"/>
      <c r="CG10" s="12"/>
      <c r="CH10" s="12"/>
      <c r="CI10" s="12"/>
      <c r="CJ10" s="12"/>
      <c r="CK10" s="12"/>
      <c r="CL10" s="12"/>
      <c r="CM10" s="12"/>
      <c r="CN10" s="12"/>
      <c r="CO10" s="12"/>
      <c r="CP10" s="12"/>
      <c r="CQ10" s="12"/>
      <c r="CR10" s="12"/>
      <c r="CS10" s="12"/>
      <c r="CT10" s="12"/>
      <c r="CU10" s="13"/>
      <c r="CV10" s="13"/>
      <c r="CW10" s="13"/>
      <c r="CX10" s="13"/>
      <c r="CY10" s="1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row>
    <row x14ac:dyDescent="0.25" r="11" customHeight="1" ht="17.25">
      <c r="A11" s="4" t="s">
        <v>40</v>
      </c>
      <c r="B11" s="14" t="s">
        <v>184</v>
      </c>
      <c r="C11" s="30"/>
      <c r="D11" s="30"/>
      <c r="E11" s="30"/>
      <c r="F11" s="30"/>
      <c r="G11" s="30"/>
      <c r="H11" s="30"/>
      <c r="I11" s="30"/>
      <c r="J11" s="30"/>
      <c r="K11" s="30"/>
      <c r="L11" s="30"/>
      <c r="M11" s="30"/>
      <c r="N11" s="30"/>
      <c r="O11" s="30"/>
      <c r="P11" s="30"/>
      <c r="Q11" s="30"/>
      <c r="R11" s="30"/>
      <c r="S11" s="30"/>
      <c r="T11" s="30"/>
      <c r="U11" s="30"/>
      <c r="V11" s="30"/>
      <c r="W11" s="30"/>
      <c r="X11" s="30"/>
      <c r="Y11" s="30"/>
      <c r="Z11" s="30"/>
      <c r="AA11" s="30"/>
      <c r="AB11" s="30"/>
      <c r="AC11" s="30"/>
      <c r="AD11" s="30"/>
      <c r="AE11" s="30"/>
      <c r="AF11" s="30"/>
      <c r="AG11" s="30"/>
      <c r="AH11" s="30"/>
      <c r="AI11" s="30"/>
      <c r="AJ11" s="30"/>
      <c r="AK11" s="30"/>
      <c r="AL11" s="30"/>
      <c r="AM11" s="30"/>
      <c r="AN11" s="30"/>
      <c r="AO11" s="30"/>
      <c r="AP11" s="30"/>
      <c r="AQ11" s="30"/>
      <c r="AR11" s="30"/>
      <c r="AS11" s="30"/>
      <c r="AT11" s="30"/>
      <c r="AU11" s="30"/>
      <c r="AV11" s="30"/>
      <c r="AW11" s="30"/>
      <c r="AX11" s="30"/>
      <c r="AY11" s="30"/>
      <c r="AZ11" s="30"/>
      <c r="BA11" s="30"/>
      <c r="BB11" s="30"/>
      <c r="BC11" s="30"/>
      <c r="BD11" s="30"/>
      <c r="BE11" s="30"/>
      <c r="BF11" s="30"/>
      <c r="BG11" s="30"/>
      <c r="BH11" s="30"/>
      <c r="BI11" s="30"/>
      <c r="BJ11" s="30"/>
      <c r="BK11" s="30"/>
      <c r="BL11" s="30"/>
      <c r="BM11" s="30"/>
      <c r="BN11" s="30"/>
      <c r="BO11" s="30"/>
      <c r="BP11" s="30"/>
      <c r="BQ11" s="30"/>
      <c r="BR11" s="30"/>
      <c r="BS11" s="30"/>
      <c r="BT11" s="30"/>
      <c r="BU11" s="30"/>
      <c r="BV11" s="30"/>
      <c r="BW11" s="1"/>
      <c r="BX11" s="1"/>
      <c r="BY11" s="1"/>
      <c r="BZ11" s="10"/>
      <c r="CA11" s="11"/>
      <c r="CB11" s="11"/>
      <c r="CC11" s="11"/>
      <c r="CD11" s="11"/>
      <c r="CE11" s="11"/>
      <c r="CF11" s="12"/>
      <c r="CG11" s="12"/>
      <c r="CH11" s="12"/>
      <c r="CI11" s="12"/>
      <c r="CJ11" s="12"/>
      <c r="CK11" s="12"/>
      <c r="CL11" s="12"/>
      <c r="CM11" s="12"/>
      <c r="CN11" s="12"/>
      <c r="CO11" s="12"/>
      <c r="CP11" s="12"/>
      <c r="CQ11" s="12"/>
      <c r="CR11" s="12"/>
      <c r="CS11" s="12"/>
      <c r="CT11" s="12"/>
      <c r="CU11" s="13"/>
      <c r="CV11" s="13"/>
      <c r="CW11" s="13"/>
      <c r="CX11" s="13"/>
      <c r="CY11" s="1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row>
    <row x14ac:dyDescent="0.25" r="12" customHeight="1" ht="17.25">
      <c r="A12" s="1"/>
      <c r="B12" s="1"/>
      <c r="C12" s="30"/>
      <c r="D12" s="30"/>
      <c r="E12" s="30"/>
      <c r="F12" s="30"/>
      <c r="G12" s="30"/>
      <c r="H12" s="30"/>
      <c r="I12" s="30"/>
      <c r="J12" s="30"/>
      <c r="K12" s="30"/>
      <c r="L12" s="30"/>
      <c r="M12" s="30"/>
      <c r="N12" s="30"/>
      <c r="O12" s="30"/>
      <c r="P12" s="30"/>
      <c r="Q12" s="30"/>
      <c r="R12" s="30"/>
      <c r="S12" s="30"/>
      <c r="T12" s="30"/>
      <c r="U12" s="30"/>
      <c r="V12" s="30"/>
      <c r="W12" s="30"/>
      <c r="X12" s="30"/>
      <c r="Y12" s="30"/>
      <c r="Z12" s="30"/>
      <c r="AA12" s="30"/>
      <c r="AB12" s="30"/>
      <c r="AC12" s="30"/>
      <c r="AD12" s="30"/>
      <c r="AE12" s="30"/>
      <c r="AF12" s="30"/>
      <c r="AG12" s="30"/>
      <c r="AH12" s="30"/>
      <c r="AI12" s="30"/>
      <c r="AJ12" s="30"/>
      <c r="AK12" s="30"/>
      <c r="AL12" s="30"/>
      <c r="AM12" s="30"/>
      <c r="AN12" s="30"/>
      <c r="AO12" s="30"/>
      <c r="AP12" s="30"/>
      <c r="AQ12" s="30"/>
      <c r="AR12" s="30"/>
      <c r="AS12" s="30"/>
      <c r="AT12" s="30"/>
      <c r="AU12" s="30"/>
      <c r="AV12" s="30"/>
      <c r="AW12" s="30"/>
      <c r="AX12" s="30"/>
      <c r="AY12" s="30"/>
      <c r="AZ12" s="30"/>
      <c r="BA12" s="30"/>
      <c r="BB12" s="30"/>
      <c r="BC12" s="30"/>
      <c r="BD12" s="30"/>
      <c r="BE12" s="30"/>
      <c r="BF12" s="30"/>
      <c r="BG12" s="30"/>
      <c r="BH12" s="30"/>
      <c r="BI12" s="30"/>
      <c r="BJ12" s="30"/>
      <c r="BK12" s="30"/>
      <c r="BL12" s="30"/>
      <c r="BM12" s="30"/>
      <c r="BN12" s="30"/>
      <c r="BO12" s="30"/>
      <c r="BP12" s="30"/>
      <c r="BQ12" s="30"/>
      <c r="BR12" s="30"/>
      <c r="BS12" s="30"/>
      <c r="BT12" s="30"/>
      <c r="BU12" s="30"/>
      <c r="BV12" s="30"/>
      <c r="BW12" s="1"/>
      <c r="BX12" s="1"/>
      <c r="BY12" s="1"/>
      <c r="BZ12" s="10"/>
      <c r="CA12" s="11"/>
      <c r="CB12" s="11"/>
      <c r="CC12" s="11"/>
      <c r="CD12" s="11"/>
      <c r="CE12" s="11"/>
      <c r="CF12" s="12"/>
      <c r="CG12" s="12"/>
      <c r="CH12" s="12"/>
      <c r="CI12" s="12"/>
      <c r="CJ12" s="12"/>
      <c r="CK12" s="12"/>
      <c r="CL12" s="12"/>
      <c r="CM12" s="12"/>
      <c r="CN12" s="12"/>
      <c r="CO12" s="12"/>
      <c r="CP12" s="12"/>
      <c r="CQ12" s="12"/>
      <c r="CR12" s="12"/>
      <c r="CS12" s="12"/>
      <c r="CT12" s="12"/>
      <c r="CU12" s="13"/>
      <c r="CV12" s="13"/>
      <c r="CW12" s="13"/>
      <c r="CX12" s="13"/>
      <c r="CY12" s="1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row>
    <row x14ac:dyDescent="0.25" r="13" customHeight="1" ht="17.25">
      <c r="A13" s="1"/>
      <c r="B13" s="15" t="s">
        <v>41</v>
      </c>
      <c r="C13" s="30"/>
      <c r="D13" s="30"/>
      <c r="E13" s="30"/>
      <c r="F13" s="30"/>
      <c r="G13" s="30"/>
      <c r="H13" s="30"/>
      <c r="I13" s="30"/>
      <c r="J13" s="30"/>
      <c r="K13" s="30"/>
      <c r="L13" s="30"/>
      <c r="M13" s="30"/>
      <c r="N13" s="30"/>
      <c r="O13" s="30"/>
      <c r="P13" s="30"/>
      <c r="Q13" s="30"/>
      <c r="R13" s="30"/>
      <c r="S13" s="30"/>
      <c r="T13" s="30"/>
      <c r="U13" s="30"/>
      <c r="V13" s="30"/>
      <c r="W13" s="30"/>
      <c r="X13" s="30"/>
      <c r="Y13" s="30"/>
      <c r="Z13" s="30"/>
      <c r="AA13" s="30"/>
      <c r="AB13" s="30"/>
      <c r="AC13" s="30"/>
      <c r="AD13" s="30"/>
      <c r="AE13" s="30"/>
      <c r="AF13" s="30"/>
      <c r="AG13" s="30"/>
      <c r="AH13" s="30"/>
      <c r="AI13" s="30"/>
      <c r="AJ13" s="30"/>
      <c r="AK13" s="30"/>
      <c r="AL13" s="30"/>
      <c r="AM13" s="30"/>
      <c r="AN13" s="30"/>
      <c r="AO13" s="30"/>
      <c r="AP13" s="30"/>
      <c r="AQ13" s="30"/>
      <c r="AR13" s="30"/>
      <c r="AS13" s="30"/>
      <c r="AT13" s="30"/>
      <c r="AU13" s="30"/>
      <c r="AV13" s="30"/>
      <c r="AW13" s="30"/>
      <c r="AX13" s="30"/>
      <c r="AY13" s="30"/>
      <c r="AZ13" s="30"/>
      <c r="BA13" s="30"/>
      <c r="BB13" s="30"/>
      <c r="BC13" s="30"/>
      <c r="BD13" s="30"/>
      <c r="BE13" s="30"/>
      <c r="BF13" s="30"/>
      <c r="BG13" s="30"/>
      <c r="BH13" s="30"/>
      <c r="BI13" s="30"/>
      <c r="BJ13" s="30"/>
      <c r="BK13" s="30"/>
      <c r="BL13" s="30"/>
      <c r="BM13" s="30"/>
      <c r="BN13" s="30"/>
      <c r="BO13" s="30"/>
      <c r="BP13" s="30"/>
      <c r="BQ13" s="30"/>
      <c r="BR13" s="30"/>
      <c r="BS13" s="30"/>
      <c r="BT13" s="30"/>
      <c r="BU13" s="30"/>
      <c r="BV13" s="30"/>
      <c r="BW13" s="1"/>
      <c r="BX13" s="1"/>
      <c r="BY13" s="1"/>
      <c r="BZ13" s="10"/>
      <c r="CA13" s="11"/>
      <c r="CB13" s="11"/>
      <c r="CC13" s="11"/>
      <c r="CD13" s="11"/>
      <c r="CE13" s="11"/>
      <c r="CF13" s="12"/>
      <c r="CG13" s="12"/>
      <c r="CH13" s="12"/>
      <c r="CI13" s="12"/>
      <c r="CJ13" s="12"/>
      <c r="CK13" s="12"/>
      <c r="CL13" s="12"/>
      <c r="CM13" s="12"/>
      <c r="CN13" s="12"/>
      <c r="CO13" s="12"/>
      <c r="CP13" s="12"/>
      <c r="CQ13" s="12"/>
      <c r="CR13" s="12"/>
      <c r="CS13" s="12"/>
      <c r="CT13" s="12"/>
      <c r="CU13" s="13"/>
      <c r="CV13" s="13"/>
      <c r="CW13" s="13"/>
      <c r="CX13" s="13"/>
      <c r="CY13" s="1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row>
    <row x14ac:dyDescent="0.25" r="14" customHeight="1" ht="17.25">
      <c r="A14" s="1"/>
      <c r="B14" s="1"/>
      <c r="C14" s="35" t="s">
        <v>180</v>
      </c>
      <c r="D14" s="36"/>
      <c r="E14" s="36"/>
      <c r="F14" s="36"/>
      <c r="G14" s="36"/>
      <c r="H14" s="36"/>
      <c r="I14" s="36"/>
      <c r="J14" s="36"/>
      <c r="K14" s="36"/>
      <c r="L14" s="36"/>
      <c r="M14" s="36"/>
      <c r="N14" s="36"/>
      <c r="O14" s="36"/>
      <c r="P14" s="36"/>
      <c r="Q14" s="36"/>
      <c r="R14" s="36"/>
      <c r="S14" s="36"/>
      <c r="T14" s="36"/>
      <c r="U14" s="36"/>
      <c r="V14" s="36"/>
      <c r="W14" s="36"/>
      <c r="X14" s="36"/>
      <c r="Y14" s="36"/>
      <c r="Z14" s="37"/>
      <c r="AA14" s="38" t="s">
        <v>185</v>
      </c>
      <c r="AB14" s="38"/>
      <c r="AC14" s="38"/>
      <c r="AD14" s="38"/>
      <c r="AE14" s="38"/>
      <c r="AF14" s="38"/>
      <c r="AG14" s="38"/>
      <c r="AH14" s="38"/>
      <c r="AI14" s="38"/>
      <c r="AJ14" s="38"/>
      <c r="AK14" s="38"/>
      <c r="AL14" s="38"/>
      <c r="AM14" s="38"/>
      <c r="AN14" s="38"/>
      <c r="AO14" s="38"/>
      <c r="AP14" s="38"/>
      <c r="AQ14" s="38"/>
      <c r="AR14" s="38"/>
      <c r="AS14" s="38"/>
      <c r="AT14" s="38"/>
      <c r="AU14" s="38"/>
      <c r="AV14" s="38"/>
      <c r="AW14" s="38"/>
      <c r="AX14" s="38"/>
      <c r="AY14" s="38" t="s">
        <v>186</v>
      </c>
      <c r="AZ14" s="38"/>
      <c r="BA14" s="38"/>
      <c r="BB14" s="38"/>
      <c r="BC14" s="38"/>
      <c r="BD14" s="38"/>
      <c r="BE14" s="38"/>
      <c r="BF14" s="38"/>
      <c r="BG14" s="38"/>
      <c r="BH14" s="38"/>
      <c r="BI14" s="38"/>
      <c r="BJ14" s="38"/>
      <c r="BK14" s="38"/>
      <c r="BL14" s="38"/>
      <c r="BM14" s="38"/>
      <c r="BN14" s="38"/>
      <c r="BO14" s="38"/>
      <c r="BP14" s="38"/>
      <c r="BQ14" s="38"/>
      <c r="BR14" s="38"/>
      <c r="BS14" s="38"/>
      <c r="BT14" s="38"/>
      <c r="BU14" s="38"/>
      <c r="BV14" s="38"/>
      <c r="BW14" s="1"/>
      <c r="BX14" s="1"/>
      <c r="BY14" s="1"/>
      <c r="BZ14" s="10"/>
      <c r="CA14" s="11"/>
      <c r="CB14" s="11"/>
      <c r="CC14" s="11"/>
      <c r="CD14" s="11"/>
      <c r="CE14" s="11"/>
      <c r="CF14" s="12"/>
      <c r="CG14" s="12"/>
      <c r="CH14" s="12"/>
      <c r="CI14" s="12"/>
      <c r="CJ14" s="12"/>
      <c r="CK14" s="12"/>
      <c r="CL14" s="12"/>
      <c r="CM14" s="12"/>
      <c r="CN14" s="12"/>
      <c r="CO14" s="12"/>
      <c r="CP14" s="12"/>
      <c r="CQ14" s="12"/>
      <c r="CR14" s="12"/>
      <c r="CS14" s="12"/>
      <c r="CT14" s="12"/>
      <c r="CU14" s="13"/>
      <c r="CV14" s="13"/>
      <c r="CW14" s="13"/>
      <c r="CX14" s="13"/>
      <c r="CY14" s="13"/>
      <c r="CZ14" s="17"/>
      <c r="DA14" s="17"/>
      <c r="DB14" s="17"/>
      <c r="DC14" s="17"/>
      <c r="DD14" s="17"/>
      <c r="DE14" s="17"/>
      <c r="DF14" s="17"/>
      <c r="DG14" s="17"/>
      <c r="DH14" s="17"/>
      <c r="DI14" s="17"/>
      <c r="DJ14" s="17"/>
      <c r="DK14" s="17"/>
      <c r="DL14" s="17"/>
      <c r="DM14" s="17"/>
      <c r="DN14" s="17"/>
      <c r="DO14" s="17"/>
      <c r="DP14" s="17"/>
      <c r="DQ14" s="17"/>
      <c r="DR14" s="17"/>
      <c r="DS14" s="17"/>
      <c r="DT14" s="17"/>
      <c r="DU14" s="17"/>
      <c r="DV14" s="17"/>
      <c r="DW14" s="17"/>
      <c r="DX14" s="17"/>
      <c r="DY14" s="17"/>
      <c r="DZ14" s="17"/>
      <c r="EA14" s="17"/>
      <c r="EB14" s="17"/>
      <c r="EC14" s="17"/>
      <c r="ED14" s="17"/>
    </row>
    <row x14ac:dyDescent="0.25" r="15" customHeight="1" ht="13.5">
      <c r="A15" s="18" t="s">
        <v>42</v>
      </c>
      <c r="B15" s="18" t="s">
        <v>43</v>
      </c>
      <c r="C15" s="39">
        <v>1995</v>
      </c>
      <c r="D15" s="39">
        <v>1996</v>
      </c>
      <c r="E15" s="39">
        <v>1997</v>
      </c>
      <c r="F15" s="39">
        <v>1998</v>
      </c>
      <c r="G15" s="39">
        <v>1999</v>
      </c>
      <c r="H15" s="39">
        <v>2000</v>
      </c>
      <c r="I15" s="39">
        <v>2001</v>
      </c>
      <c r="J15" s="39">
        <v>2002</v>
      </c>
      <c r="K15" s="39">
        <v>2003</v>
      </c>
      <c r="L15" s="39">
        <v>2004</v>
      </c>
      <c r="M15" s="39">
        <v>2005</v>
      </c>
      <c r="N15" s="39">
        <v>2006</v>
      </c>
      <c r="O15" s="39">
        <v>2007</v>
      </c>
      <c r="P15" s="39">
        <v>2008</v>
      </c>
      <c r="Q15" s="39">
        <v>2009</v>
      </c>
      <c r="R15" s="39">
        <v>2010</v>
      </c>
      <c r="S15" s="39">
        <v>2011</v>
      </c>
      <c r="T15" s="39">
        <v>2012</v>
      </c>
      <c r="U15" s="39">
        <v>2013</v>
      </c>
      <c r="V15" s="39">
        <v>2014</v>
      </c>
      <c r="W15" s="39">
        <v>2015</v>
      </c>
      <c r="X15" s="39">
        <v>2016</v>
      </c>
      <c r="Y15" s="39">
        <v>2017</v>
      </c>
      <c r="Z15" s="39">
        <v>2018</v>
      </c>
      <c r="AA15" s="39">
        <v>1995</v>
      </c>
      <c r="AB15" s="39">
        <v>1996</v>
      </c>
      <c r="AC15" s="39">
        <v>1997</v>
      </c>
      <c r="AD15" s="39">
        <v>1998</v>
      </c>
      <c r="AE15" s="39">
        <v>1999</v>
      </c>
      <c r="AF15" s="39">
        <v>2000</v>
      </c>
      <c r="AG15" s="39">
        <v>2001</v>
      </c>
      <c r="AH15" s="39">
        <v>2002</v>
      </c>
      <c r="AI15" s="39">
        <v>2003</v>
      </c>
      <c r="AJ15" s="39">
        <v>2004</v>
      </c>
      <c r="AK15" s="39">
        <v>2005</v>
      </c>
      <c r="AL15" s="39">
        <v>2006</v>
      </c>
      <c r="AM15" s="39">
        <v>2007</v>
      </c>
      <c r="AN15" s="39">
        <v>2008</v>
      </c>
      <c r="AO15" s="39">
        <v>2009</v>
      </c>
      <c r="AP15" s="39">
        <v>2010</v>
      </c>
      <c r="AQ15" s="39">
        <v>2011</v>
      </c>
      <c r="AR15" s="39">
        <v>2012</v>
      </c>
      <c r="AS15" s="39">
        <v>2013</v>
      </c>
      <c r="AT15" s="39">
        <v>2014</v>
      </c>
      <c r="AU15" s="39">
        <v>2015</v>
      </c>
      <c r="AV15" s="39">
        <v>2016</v>
      </c>
      <c r="AW15" s="39">
        <v>2017</v>
      </c>
      <c r="AX15" s="39">
        <v>2018</v>
      </c>
      <c r="AY15" s="39">
        <v>1995</v>
      </c>
      <c r="AZ15" s="39">
        <v>1996</v>
      </c>
      <c r="BA15" s="39">
        <v>1997</v>
      </c>
      <c r="BB15" s="39">
        <v>1998</v>
      </c>
      <c r="BC15" s="39">
        <v>1999</v>
      </c>
      <c r="BD15" s="39">
        <v>2000</v>
      </c>
      <c r="BE15" s="39">
        <v>2001</v>
      </c>
      <c r="BF15" s="39">
        <v>2002</v>
      </c>
      <c r="BG15" s="39">
        <v>2003</v>
      </c>
      <c r="BH15" s="39">
        <v>2004</v>
      </c>
      <c r="BI15" s="39">
        <v>2005</v>
      </c>
      <c r="BJ15" s="39">
        <v>2006</v>
      </c>
      <c r="BK15" s="39">
        <v>2007</v>
      </c>
      <c r="BL15" s="39">
        <v>2008</v>
      </c>
      <c r="BM15" s="39">
        <v>2009</v>
      </c>
      <c r="BN15" s="39">
        <v>2010</v>
      </c>
      <c r="BO15" s="39">
        <v>2011</v>
      </c>
      <c r="BP15" s="39">
        <v>2012</v>
      </c>
      <c r="BQ15" s="39">
        <v>2013</v>
      </c>
      <c r="BR15" s="39">
        <v>2014</v>
      </c>
      <c r="BS15" s="39">
        <v>2015</v>
      </c>
      <c r="BT15" s="39">
        <v>2016</v>
      </c>
      <c r="BU15" s="39">
        <v>2017</v>
      </c>
      <c r="BV15" s="39">
        <v>2018</v>
      </c>
      <c r="BW15" s="10"/>
      <c r="BX15" s="10"/>
      <c r="BY15" s="10"/>
      <c r="BZ15" s="10"/>
      <c r="CA15" s="11"/>
      <c r="CB15" s="11"/>
      <c r="CC15" s="11"/>
      <c r="CD15" s="11"/>
      <c r="CE15" s="11"/>
      <c r="CF15" s="12"/>
      <c r="CG15" s="12"/>
      <c r="CH15" s="12"/>
      <c r="CI15" s="12"/>
      <c r="CJ15" s="12"/>
      <c r="CK15" s="12"/>
      <c r="CL15" s="12"/>
      <c r="CM15" s="12"/>
      <c r="CN15" s="12"/>
      <c r="CO15" s="12"/>
      <c r="CP15" s="12"/>
      <c r="CQ15" s="12"/>
      <c r="CR15" s="12"/>
      <c r="CS15" s="12"/>
      <c r="CT15" s="12"/>
      <c r="CU15" s="13"/>
      <c r="CV15" s="13"/>
      <c r="CW15" s="13"/>
      <c r="CX15" s="13"/>
      <c r="CY15" s="1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row>
    <row x14ac:dyDescent="0.25" r="16" customHeight="1" ht="17.25">
      <c r="A16" s="20" t="s">
        <v>44</v>
      </c>
      <c r="B16" s="20" t="s">
        <v>45</v>
      </c>
      <c r="C16" s="40">
        <v>34.2997440123811</v>
      </c>
      <c r="D16" s="40">
        <v>34.2762652643758</v>
      </c>
      <c r="E16" s="40">
        <v>34.325212445506</v>
      </c>
      <c r="F16" s="40">
        <v>34.4734409198205</v>
      </c>
      <c r="G16" s="40">
        <v>34.4666709054746</v>
      </c>
      <c r="H16" s="40">
        <v>34.460373432369</v>
      </c>
      <c r="I16" s="40">
        <v>34.8783301190059</v>
      </c>
      <c r="J16" s="40">
        <v>35.3014281982178</v>
      </c>
      <c r="K16" s="40">
        <v>35.5998556934157</v>
      </c>
      <c r="L16" s="40">
        <v>35.3373296031245</v>
      </c>
      <c r="M16" s="40">
        <v>34.9648200668652</v>
      </c>
      <c r="N16" s="40">
        <v>33.6400081762382</v>
      </c>
      <c r="O16" s="40">
        <v>33.4180434014129</v>
      </c>
      <c r="P16" s="40">
        <v>33.1446355379262</v>
      </c>
      <c r="Q16" s="40">
        <v>33.2130838246526</v>
      </c>
      <c r="R16" s="40">
        <v>33.3736265096725</v>
      </c>
      <c r="S16" s="40">
        <v>33.2808294956992</v>
      </c>
      <c r="T16" s="40">
        <v>34.2673245925624</v>
      </c>
      <c r="U16" s="40">
        <v>33.9854847944226</v>
      </c>
      <c r="V16" s="40">
        <v>33.6021829511965</v>
      </c>
      <c r="W16" s="40">
        <v>33.2554872438576</v>
      </c>
      <c r="X16" s="40">
        <v>32.427491210269</v>
      </c>
      <c r="Y16" s="40">
        <v>31.8496299904828</v>
      </c>
      <c r="Z16" s="40">
        <v>31.4336324916779</v>
      </c>
      <c r="AA16" s="40">
        <v>0.271627326744534</v>
      </c>
      <c r="AB16" s="40">
        <v>0.271626404433715</v>
      </c>
      <c r="AC16" s="40">
        <v>0.273059463891213</v>
      </c>
      <c r="AD16" s="40">
        <v>0.274492686113768</v>
      </c>
      <c r="AE16" s="40">
        <v>0.272758567533768</v>
      </c>
      <c r="AF16" s="40">
        <v>0.271024294027012</v>
      </c>
      <c r="AG16" s="40">
        <v>0.277578941344497</v>
      </c>
      <c r="AH16" s="40">
        <v>0.284150532000693</v>
      </c>
      <c r="AI16" s="40">
        <v>0.288244910371274</v>
      </c>
      <c r="AJ16" s="40">
        <v>0.283583461539362</v>
      </c>
      <c r="AK16" s="40">
        <v>0.28445470960894</v>
      </c>
      <c r="AL16" s="40">
        <v>0.271708901812</v>
      </c>
      <c r="AM16" s="40">
        <v>0.26234437096349</v>
      </c>
      <c r="AN16" s="40">
        <v>0.253724349656564</v>
      </c>
      <c r="AO16" s="40">
        <v>0.252127508491633</v>
      </c>
      <c r="AP16" s="40">
        <v>0.254137148123398</v>
      </c>
      <c r="AQ16" s="40">
        <v>0.245147618640107</v>
      </c>
      <c r="AR16" s="40">
        <v>0.256768158192421</v>
      </c>
      <c r="AS16" s="40">
        <v>0.251942029564179</v>
      </c>
      <c r="AT16" s="40">
        <v>0.249787139184209</v>
      </c>
      <c r="AU16" s="40">
        <v>0.249249951483652</v>
      </c>
      <c r="AV16" s="40">
        <v>0.237330797474215</v>
      </c>
      <c r="AW16" s="40">
        <v>0.22775681611055</v>
      </c>
      <c r="AX16" s="40">
        <v>0.221414732100714</v>
      </c>
      <c r="AY16" s="40">
        <v>0.585632446496912</v>
      </c>
      <c r="AZ16" s="40">
        <v>0.5861010991462</v>
      </c>
      <c r="BA16" s="40">
        <v>0.586555214981092</v>
      </c>
      <c r="BB16" s="40">
        <v>0.585023867717358</v>
      </c>
      <c r="BC16" s="40">
        <v>0.583425149424277</v>
      </c>
      <c r="BD16" s="40">
        <v>0.581816825379633</v>
      </c>
      <c r="BE16" s="40">
        <v>0.580012338964379</v>
      </c>
      <c r="BF16" s="40">
        <v>0.578121968036336</v>
      </c>
      <c r="BG16" s="40">
        <v>0.57624779650296</v>
      </c>
      <c r="BH16" s="40">
        <v>0.576836869476873</v>
      </c>
      <c r="BI16" s="40">
        <v>0.585158308271635</v>
      </c>
      <c r="BJ16" s="40">
        <v>0.598908738287236</v>
      </c>
      <c r="BK16" s="40">
        <v>0.593983502935232</v>
      </c>
      <c r="BL16" s="40">
        <v>0.590831638898039</v>
      </c>
      <c r="BM16" s="40">
        <v>0.587865831998581</v>
      </c>
      <c r="BN16" s="40">
        <v>0.586664617929948</v>
      </c>
      <c r="BO16" s="40">
        <v>0.579531028726123</v>
      </c>
      <c r="BP16" s="40">
        <v>0.571421666341173</v>
      </c>
      <c r="BQ16" s="40">
        <v>0.572232333675728</v>
      </c>
      <c r="BR16" s="40">
        <v>0.577743480160278</v>
      </c>
      <c r="BS16" s="40">
        <v>0.5841402066065</v>
      </c>
      <c r="BT16" s="40">
        <v>0.588780973268835</v>
      </c>
      <c r="BU16" s="40">
        <v>0.590764216300893</v>
      </c>
      <c r="BV16" s="40">
        <v>0.592742082267157</v>
      </c>
      <c r="BW16" s="41"/>
      <c r="BX16" s="41"/>
      <c r="BY16" s="41"/>
      <c r="BZ16" s="22" t="s">
        <v>46</v>
      </c>
      <c r="CA16" s="23" t="s">
        <v>47</v>
      </c>
      <c r="CB16" s="23" t="s">
        <v>48</v>
      </c>
      <c r="CC16" s="23" t="s">
        <v>49</v>
      </c>
      <c r="CD16" s="23" t="s">
        <v>50</v>
      </c>
      <c r="CE16" s="24" t="s">
        <v>51</v>
      </c>
      <c r="CF16" s="24" t="s">
        <v>52</v>
      </c>
      <c r="CG16" s="24" t="s">
        <v>52</v>
      </c>
      <c r="CH16" s="24"/>
      <c r="CI16" s="24" t="s">
        <v>52</v>
      </c>
      <c r="CJ16" s="24" t="s">
        <v>52</v>
      </c>
      <c r="CK16" s="24"/>
      <c r="CL16" s="24"/>
      <c r="CM16" s="24" t="s">
        <v>52</v>
      </c>
      <c r="CN16" s="24"/>
      <c r="CO16" s="24"/>
      <c r="CP16" s="24"/>
      <c r="CQ16" s="24" t="s">
        <v>52</v>
      </c>
      <c r="CR16" s="24"/>
      <c r="CS16" s="24"/>
      <c r="CT16" s="24"/>
      <c r="CU16" s="24" t="s">
        <v>52</v>
      </c>
      <c r="CV16" s="24"/>
      <c r="CW16" s="24"/>
      <c r="CX16" s="24"/>
      <c r="CY16" s="24"/>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row>
    <row x14ac:dyDescent="0.25" r="17" customHeight="1" ht="17.25">
      <c r="A17" s="20" t="s">
        <v>53</v>
      </c>
      <c r="B17" s="20" t="s">
        <v>54</v>
      </c>
      <c r="C17" s="40">
        <v>48.6631753065177</v>
      </c>
      <c r="D17" s="40">
        <v>48.6382746724242</v>
      </c>
      <c r="E17" s="40">
        <v>48.3355260986939</v>
      </c>
      <c r="F17" s="40">
        <v>48.9863086744626</v>
      </c>
      <c r="G17" s="40">
        <v>49.0179927855527</v>
      </c>
      <c r="H17" s="40">
        <v>49.4800901411991</v>
      </c>
      <c r="I17" s="40">
        <v>49.4667866722122</v>
      </c>
      <c r="J17" s="40">
        <v>50.9390036742783</v>
      </c>
      <c r="K17" s="40">
        <v>51.8125401911533</v>
      </c>
      <c r="L17" s="40">
        <v>51.2645558060085</v>
      </c>
      <c r="M17" s="40">
        <v>51.390190635197</v>
      </c>
      <c r="N17" s="40">
        <v>51.5595310223151</v>
      </c>
      <c r="O17" s="40">
        <v>51.5371241420892</v>
      </c>
      <c r="P17" s="40">
        <v>52.683412540683</v>
      </c>
      <c r="Q17" s="40">
        <v>52.2874334119586</v>
      </c>
      <c r="R17" s="40">
        <v>52.9187553673367</v>
      </c>
      <c r="S17" s="40">
        <v>52.3423045932388</v>
      </c>
      <c r="T17" s="40">
        <v>52.7665940930243</v>
      </c>
      <c r="U17" s="40">
        <v>53.2486663997816</v>
      </c>
      <c r="V17" s="40">
        <v>53.2871837673095</v>
      </c>
      <c r="W17" s="40">
        <v>53.7132326031726</v>
      </c>
      <c r="X17" s="40">
        <v>54.0065305961</v>
      </c>
      <c r="Y17" s="40">
        <v>54.0145095568105</v>
      </c>
      <c r="Z17" s="40">
        <v>54.5084947190457</v>
      </c>
      <c r="AA17" s="40">
        <v>0.411192687580355</v>
      </c>
      <c r="AB17" s="40">
        <v>0.407184770501926</v>
      </c>
      <c r="AC17" s="40">
        <v>0.401811262534691</v>
      </c>
      <c r="AD17" s="40">
        <v>0.413448042499109</v>
      </c>
      <c r="AE17" s="40">
        <v>0.41861235100113803</v>
      </c>
      <c r="AF17" s="40">
        <v>0.419912243205849</v>
      </c>
      <c r="AG17" s="40">
        <v>0.426666936464711</v>
      </c>
      <c r="AH17" s="40">
        <v>0.443720333984321</v>
      </c>
      <c r="AI17" s="40">
        <v>0.457863769031438</v>
      </c>
      <c r="AJ17" s="40">
        <v>0.446475533590666</v>
      </c>
      <c r="AK17" s="40">
        <v>0.453003538941392</v>
      </c>
      <c r="AL17" s="40">
        <v>0.456187147347966</v>
      </c>
      <c r="AM17" s="40">
        <v>0.458580351503367</v>
      </c>
      <c r="AN17" s="40">
        <v>0.473934668695982</v>
      </c>
      <c r="AO17" s="40">
        <v>0.461949317048413</v>
      </c>
      <c r="AP17" s="40">
        <v>0.469059466506085</v>
      </c>
      <c r="AQ17" s="40">
        <v>0.469195308965945</v>
      </c>
      <c r="AR17" s="40">
        <v>0.474441053389396</v>
      </c>
      <c r="AS17" s="40">
        <v>0.48300495493953</v>
      </c>
      <c r="AT17" s="40">
        <v>0.479810953340847</v>
      </c>
      <c r="AU17" s="40">
        <v>0.48755981664475</v>
      </c>
      <c r="AV17" s="40">
        <v>0.491947547955546</v>
      </c>
      <c r="AW17" s="40">
        <v>0.489939660190934</v>
      </c>
      <c r="AX17" s="40">
        <v>0.498224383782761</v>
      </c>
      <c r="AY17" s="40">
        <v>0.43792918145</v>
      </c>
      <c r="AZ17" s="40">
        <v>0.434419277053443</v>
      </c>
      <c r="BA17" s="40">
        <v>0.435100740560814</v>
      </c>
      <c r="BB17" s="40">
        <v>0.433721869009858</v>
      </c>
      <c r="BC17" s="40">
        <v>0.438252495290085</v>
      </c>
      <c r="BD17" s="40">
        <v>0.430310440381866</v>
      </c>
      <c r="BE17" s="40">
        <v>0.437331203020467</v>
      </c>
      <c r="BF17" s="40">
        <v>0.424940260498755</v>
      </c>
      <c r="BG17" s="40">
        <v>0.421612965208371</v>
      </c>
      <c r="BH17" s="40">
        <v>0.421184417470496</v>
      </c>
      <c r="BI17" s="40">
        <v>0.425199726237452</v>
      </c>
      <c r="BJ17" s="40">
        <v>0.424996526901664</v>
      </c>
      <c r="BK17" s="40">
        <v>0.427837868661582</v>
      </c>
      <c r="BL17" s="40">
        <v>0.420266417882321</v>
      </c>
      <c r="BM17" s="40">
        <v>0.416200648809241</v>
      </c>
      <c r="BN17" s="40">
        <v>0.410684359159351</v>
      </c>
      <c r="BO17" s="40">
        <v>0.422349217101168</v>
      </c>
      <c r="BP17" s="40">
        <v>0.41910917152891</v>
      </c>
      <c r="BQ17" s="40">
        <v>0.418031626943899</v>
      </c>
      <c r="BR17" s="40">
        <v>0.414067277994656</v>
      </c>
      <c r="BS17" s="40">
        <v>0.413295164581298</v>
      </c>
      <c r="BT17" s="40">
        <v>0.411816936033547</v>
      </c>
      <c r="BU17" s="40">
        <v>0.409649469054724</v>
      </c>
      <c r="BV17" s="40">
        <v>0.408054489401846</v>
      </c>
      <c r="BW17" s="41"/>
      <c r="BX17" s="41"/>
      <c r="BY17" s="41"/>
      <c r="BZ17" s="22" t="s">
        <v>46</v>
      </c>
      <c r="CA17" s="23" t="s">
        <v>55</v>
      </c>
      <c r="CB17" s="23" t="s">
        <v>56</v>
      </c>
      <c r="CC17" s="23" t="s">
        <v>49</v>
      </c>
      <c r="CD17" s="23" t="s">
        <v>50</v>
      </c>
      <c r="CE17" s="24" t="s">
        <v>51</v>
      </c>
      <c r="CF17" s="24" t="s">
        <v>52</v>
      </c>
      <c r="CG17" s="24" t="s">
        <v>51</v>
      </c>
      <c r="CH17" s="24"/>
      <c r="CI17" s="24" t="s">
        <v>52</v>
      </c>
      <c r="CJ17" s="24"/>
      <c r="CK17" s="24"/>
      <c r="CL17" s="24"/>
      <c r="CM17" s="24"/>
      <c r="CN17" s="24"/>
      <c r="CO17" s="24"/>
      <c r="CP17" s="24"/>
      <c r="CQ17" s="24"/>
      <c r="CR17" s="24"/>
      <c r="CS17" s="24"/>
      <c r="CT17" s="24"/>
      <c r="CU17" s="24" t="s">
        <v>52</v>
      </c>
      <c r="CV17" s="24"/>
      <c r="CW17" s="24"/>
      <c r="CX17" s="24"/>
      <c r="CY17" s="24"/>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row>
    <row x14ac:dyDescent="0.25" r="18" customHeight="1" ht="17.25">
      <c r="A18" s="20" t="s">
        <v>57</v>
      </c>
      <c r="B18" s="20" t="s">
        <v>58</v>
      </c>
      <c r="C18" s="40">
        <v>66.9139784619083</v>
      </c>
      <c r="D18" s="40">
        <v>67.0331536088233</v>
      </c>
      <c r="E18" s="40">
        <v>67.232051650085</v>
      </c>
      <c r="F18" s="40">
        <v>67.4981344995521</v>
      </c>
      <c r="G18" s="40">
        <v>67.8127293074548</v>
      </c>
      <c r="H18" s="40">
        <v>68.2762404407689</v>
      </c>
      <c r="I18" s="40">
        <v>68.634472144331</v>
      </c>
      <c r="J18" s="40">
        <v>68.7649092346585</v>
      </c>
      <c r="K18" s="40">
        <v>68.9941349923648</v>
      </c>
      <c r="L18" s="40">
        <v>69.4158316368307</v>
      </c>
      <c r="M18" s="40">
        <v>69.3423908058782</v>
      </c>
      <c r="N18" s="40">
        <v>69.8052737681581</v>
      </c>
      <c r="O18" s="40">
        <v>69.9250163770436</v>
      </c>
      <c r="P18" s="40">
        <v>70.0744864185208</v>
      </c>
      <c r="Q18" s="40">
        <v>69.5579812451819</v>
      </c>
      <c r="R18" s="40">
        <v>69.769556875965</v>
      </c>
      <c r="S18" s="40">
        <v>69.9423768247221</v>
      </c>
      <c r="T18" s="40">
        <v>69.9976877030882</v>
      </c>
      <c r="U18" s="40">
        <v>70.3866086261114</v>
      </c>
      <c r="V18" s="40">
        <v>69.6659447573873</v>
      </c>
      <c r="W18" s="40">
        <v>69.5069400889254</v>
      </c>
      <c r="X18" s="40">
        <v>69.8650461589364</v>
      </c>
      <c r="Y18" s="40">
        <v>69.2141443874046</v>
      </c>
      <c r="Z18" s="40">
        <v>69.6018507188759</v>
      </c>
      <c r="AA18" s="40">
        <v>0.679355131906459</v>
      </c>
      <c r="AB18" s="40">
        <v>0.683402774471164</v>
      </c>
      <c r="AC18" s="40">
        <v>0.687661719405094</v>
      </c>
      <c r="AD18" s="40">
        <v>0.693084258249744</v>
      </c>
      <c r="AE18" s="40">
        <v>0.700195621369486</v>
      </c>
      <c r="AF18" s="40">
        <v>0.708431281441912</v>
      </c>
      <c r="AG18" s="40">
        <v>0.71386319319869</v>
      </c>
      <c r="AH18" s="40">
        <v>0.716462564051112</v>
      </c>
      <c r="AI18" s="40">
        <v>0.721278113487976</v>
      </c>
      <c r="AJ18" s="40">
        <v>0.72910004614368</v>
      </c>
      <c r="AK18" s="40">
        <v>0.726572534776077</v>
      </c>
      <c r="AL18" s="40">
        <v>0.736204648128272</v>
      </c>
      <c r="AM18" s="40">
        <v>0.738460649703687</v>
      </c>
      <c r="AN18" s="40">
        <v>0.742220225075767</v>
      </c>
      <c r="AO18" s="40">
        <v>0.732550199130581</v>
      </c>
      <c r="AP18" s="40">
        <v>0.732463286011071</v>
      </c>
      <c r="AQ18" s="40">
        <v>0.736295446743495</v>
      </c>
      <c r="AR18" s="40">
        <v>0.736468821838067</v>
      </c>
      <c r="AS18" s="40">
        <v>0.740341974140933</v>
      </c>
      <c r="AT18" s="40">
        <v>0.723407098806218</v>
      </c>
      <c r="AU18" s="40">
        <v>0.721254159802323</v>
      </c>
      <c r="AV18" s="40">
        <v>0.729187248529627</v>
      </c>
      <c r="AW18" s="40">
        <v>0.715270606836579</v>
      </c>
      <c r="AX18" s="40">
        <v>0.722756849796896</v>
      </c>
      <c r="AY18" s="40">
        <v>0.341075562668294</v>
      </c>
      <c r="AZ18" s="40">
        <v>0.342739702294699</v>
      </c>
      <c r="BA18" s="40">
        <v>0.343020686403393</v>
      </c>
      <c r="BB18" s="40">
        <v>0.343121568258703</v>
      </c>
      <c r="BC18" s="40">
        <v>0.34394103522039</v>
      </c>
      <c r="BD18" s="40">
        <v>0.342906472626534</v>
      </c>
      <c r="BE18" s="40">
        <v>0.341173750312069</v>
      </c>
      <c r="BF18" s="40">
        <v>0.341164379357943</v>
      </c>
      <c r="BG18" s="40">
        <v>0.341395413640679</v>
      </c>
      <c r="BH18" s="40">
        <v>0.340783413407065</v>
      </c>
      <c r="BI18" s="40">
        <v>0.339724718658514</v>
      </c>
      <c r="BJ18" s="40">
        <v>0.340099172765109</v>
      </c>
      <c r="BK18" s="40">
        <v>0.339960322162815</v>
      </c>
      <c r="BL18" s="40">
        <v>0.340730496705351</v>
      </c>
      <c r="BM18" s="40">
        <v>0.341390574226943</v>
      </c>
      <c r="BN18" s="40">
        <v>0.337072148491771</v>
      </c>
      <c r="BO18" s="40">
        <v>0.337447910249053</v>
      </c>
      <c r="BP18" s="40">
        <v>0.336515067776303</v>
      </c>
      <c r="BQ18" s="40">
        <v>0.332609801618704</v>
      </c>
      <c r="BR18" s="40">
        <v>0.330088203658473</v>
      </c>
      <c r="BS18" s="40">
        <v>0.331115358023816</v>
      </c>
      <c r="BT18" s="40">
        <v>0.331886325350899</v>
      </c>
      <c r="BU18" s="40">
        <v>0.330987719088486</v>
      </c>
      <c r="BV18" s="40">
        <v>0.330719835419378</v>
      </c>
      <c r="BW18" s="41"/>
      <c r="BX18" s="41"/>
      <c r="BY18" s="41"/>
      <c r="BZ18" s="22" t="s">
        <v>59</v>
      </c>
      <c r="CA18" s="23" t="s">
        <v>60</v>
      </c>
      <c r="CB18" s="23" t="s">
        <v>61</v>
      </c>
      <c r="CC18" s="23" t="s">
        <v>62</v>
      </c>
      <c r="CD18" s="23" t="s">
        <v>63</v>
      </c>
      <c r="CE18" s="24" t="s">
        <v>52</v>
      </c>
      <c r="CF18" s="24" t="s">
        <v>52</v>
      </c>
      <c r="CG18" s="24" t="s">
        <v>51</v>
      </c>
      <c r="CH18" s="24"/>
      <c r="CI18" s="24"/>
      <c r="CJ18" s="24"/>
      <c r="CK18" s="24" t="s">
        <v>52</v>
      </c>
      <c r="CL18" s="24" t="s">
        <v>52</v>
      </c>
      <c r="CM18" s="24"/>
      <c r="CN18" s="24"/>
      <c r="CO18" s="24"/>
      <c r="CP18" s="24"/>
      <c r="CQ18" s="24"/>
      <c r="CR18" s="24"/>
      <c r="CS18" s="24"/>
      <c r="CT18" s="24"/>
      <c r="CU18" s="24"/>
      <c r="CV18" s="24"/>
      <c r="CW18" s="24"/>
      <c r="CX18" s="24"/>
      <c r="CY18" s="24"/>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row>
    <row x14ac:dyDescent="0.25" r="19" customHeight="1" ht="17.25">
      <c r="A19" s="20" t="s">
        <v>64</v>
      </c>
      <c r="B19" s="20" t="s">
        <v>65</v>
      </c>
      <c r="C19" s="40">
        <v>43.3801520089133</v>
      </c>
      <c r="D19" s="40">
        <v>43.2916019463679</v>
      </c>
      <c r="E19" s="40">
        <v>43.9876827572556</v>
      </c>
      <c r="F19" s="40">
        <v>44.3923482863644</v>
      </c>
      <c r="G19" s="40">
        <v>44.3263127440133</v>
      </c>
      <c r="H19" s="40">
        <v>44.0327881314433</v>
      </c>
      <c r="I19" s="40">
        <v>44.770686323855</v>
      </c>
      <c r="J19" s="40">
        <v>47.0055959858679</v>
      </c>
      <c r="K19" s="40">
        <v>47.4327226890935</v>
      </c>
      <c r="L19" s="40">
        <v>47.6634500479743</v>
      </c>
      <c r="M19" s="40">
        <v>47.9654439479408</v>
      </c>
      <c r="N19" s="40">
        <v>47.2696499944502</v>
      </c>
      <c r="O19" s="40">
        <v>47.0981968298361</v>
      </c>
      <c r="P19" s="40">
        <v>46.9294124302773</v>
      </c>
      <c r="Q19" s="40">
        <v>48.7300041462813</v>
      </c>
      <c r="R19" s="40">
        <v>48.8862389872836</v>
      </c>
      <c r="S19" s="40">
        <v>49.2801614052781</v>
      </c>
      <c r="T19" s="40">
        <v>48.9970023305059</v>
      </c>
      <c r="U19" s="40">
        <v>49.8435941519885</v>
      </c>
      <c r="V19" s="40">
        <v>50.2188649838156</v>
      </c>
      <c r="W19" s="40">
        <v>50.8512727078181</v>
      </c>
      <c r="X19" s="40">
        <v>50.8076364921743</v>
      </c>
      <c r="Y19" s="40">
        <v>50.2737930412229</v>
      </c>
      <c r="Z19" s="40">
        <v>50.2846015937162</v>
      </c>
      <c r="AA19" s="40">
        <v>0.317312368831076</v>
      </c>
      <c r="AB19" s="40">
        <v>0.314835113162436</v>
      </c>
      <c r="AC19" s="40">
        <v>0.320073990303985</v>
      </c>
      <c r="AD19" s="40">
        <v>0.325778234368659</v>
      </c>
      <c r="AE19" s="40">
        <v>0.32662881510388</v>
      </c>
      <c r="AF19" s="40">
        <v>0.327190611143937</v>
      </c>
      <c r="AG19" s="40">
        <v>0.331077011896712</v>
      </c>
      <c r="AH19" s="40">
        <v>0.369678760680891</v>
      </c>
      <c r="AI19" s="40">
        <v>0.376732631918675</v>
      </c>
      <c r="AJ19" s="40">
        <v>0.379883447797729</v>
      </c>
      <c r="AK19" s="40">
        <v>0.384238785041137</v>
      </c>
      <c r="AL19" s="40">
        <v>0.36959793112889</v>
      </c>
      <c r="AM19" s="40">
        <v>0.367530218711306</v>
      </c>
      <c r="AN19" s="40">
        <v>0.360771968796031</v>
      </c>
      <c r="AO19" s="40">
        <v>0.395298625980629</v>
      </c>
      <c r="AP19" s="40">
        <v>0.39817652440212</v>
      </c>
      <c r="AQ19" s="40">
        <v>0.402008111785547</v>
      </c>
      <c r="AR19" s="40">
        <v>0.393667738483389</v>
      </c>
      <c r="AS19" s="40">
        <v>0.407386340157054</v>
      </c>
      <c r="AT19" s="40">
        <v>0.413954423640466</v>
      </c>
      <c r="AU19" s="40">
        <v>0.424761972957217</v>
      </c>
      <c r="AV19" s="40">
        <v>0.425795517880562</v>
      </c>
      <c r="AW19" s="40">
        <v>0.415473458374237</v>
      </c>
      <c r="AX19" s="40">
        <v>0.414018059676083</v>
      </c>
      <c r="AY19" s="40">
        <v>0.449709328652811</v>
      </c>
      <c r="AZ19" s="40">
        <v>0.449003074235078</v>
      </c>
      <c r="BA19" s="40">
        <v>0.440320335158872</v>
      </c>
      <c r="BB19" s="40">
        <v>0.437931268641371</v>
      </c>
      <c r="BC19" s="40">
        <v>0.440102560223615</v>
      </c>
      <c r="BD19" s="40">
        <v>0.446534848515071</v>
      </c>
      <c r="BE19" s="40">
        <v>0.435663285419611</v>
      </c>
      <c r="BF19" s="40">
        <v>0.429566840963532</v>
      </c>
      <c r="BG19" s="40">
        <v>0.428078178136804</v>
      </c>
      <c r="BH19" s="40">
        <v>0.426614446838243</v>
      </c>
      <c r="BI19" s="40">
        <v>0.424929906082322</v>
      </c>
      <c r="BJ19" s="40">
        <v>0.424204931239886</v>
      </c>
      <c r="BK19" s="40">
        <v>0.425566282114584</v>
      </c>
      <c r="BL19" s="40">
        <v>0.422183720190486</v>
      </c>
      <c r="BM19" s="40">
        <v>0.420698543055002</v>
      </c>
      <c r="BN19" s="40">
        <v>0.420451744656447</v>
      </c>
      <c r="BO19" s="40">
        <v>0.416404883679986</v>
      </c>
      <c r="BP19" s="40">
        <v>0.413727691873271</v>
      </c>
      <c r="BQ19" s="40">
        <v>0.410514457117284</v>
      </c>
      <c r="BR19" s="40">
        <v>0.409577123964154</v>
      </c>
      <c r="BS19" s="40">
        <v>0.407736518800854</v>
      </c>
      <c r="BT19" s="40">
        <v>0.409642788037076</v>
      </c>
      <c r="BU19" s="40">
        <v>0.409997597549779</v>
      </c>
      <c r="BV19" s="40">
        <v>0.408326027801758</v>
      </c>
      <c r="BW19" s="41"/>
      <c r="BX19" s="41"/>
      <c r="BY19" s="41"/>
      <c r="BZ19" s="22" t="s">
        <v>46</v>
      </c>
      <c r="CA19" s="23" t="s">
        <v>55</v>
      </c>
      <c r="CB19" s="23" t="s">
        <v>56</v>
      </c>
      <c r="CC19" s="23" t="s">
        <v>49</v>
      </c>
      <c r="CD19" s="23" t="s">
        <v>50</v>
      </c>
      <c r="CE19" s="24" t="s">
        <v>51</v>
      </c>
      <c r="CF19" s="24" t="s">
        <v>52</v>
      </c>
      <c r="CG19" s="24" t="s">
        <v>51</v>
      </c>
      <c r="CH19" s="24"/>
      <c r="CI19" s="24" t="s">
        <v>52</v>
      </c>
      <c r="CJ19" s="24"/>
      <c r="CK19" s="24"/>
      <c r="CL19" s="24"/>
      <c r="CM19" s="24"/>
      <c r="CN19" s="24"/>
      <c r="CO19" s="24"/>
      <c r="CP19" s="24"/>
      <c r="CQ19" s="24" t="s">
        <v>52</v>
      </c>
      <c r="CR19" s="24"/>
      <c r="CS19" s="24"/>
      <c r="CT19" s="24"/>
      <c r="CU19" s="24" t="s">
        <v>52</v>
      </c>
      <c r="CV19" s="24"/>
      <c r="CW19" s="24"/>
      <c r="CX19" s="24"/>
      <c r="CY19" s="24"/>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row>
    <row x14ac:dyDescent="0.25" r="20" customHeight="1" ht="17.25">
      <c r="A20" s="20" t="s">
        <v>66</v>
      </c>
      <c r="B20" s="20" t="s">
        <v>67</v>
      </c>
      <c r="C20" s="40">
        <v>32.9635946710222</v>
      </c>
      <c r="D20" s="40">
        <v>33.0222696025025</v>
      </c>
      <c r="E20" s="40">
        <v>32.8955707150396</v>
      </c>
      <c r="F20" s="40">
        <v>33.5953760102674</v>
      </c>
      <c r="G20" s="40">
        <v>33.2982444046309</v>
      </c>
      <c r="H20" s="40">
        <v>33.0847404156115</v>
      </c>
      <c r="I20" s="40">
        <v>33.0140482284123</v>
      </c>
      <c r="J20" s="40">
        <v>32.8250206043669</v>
      </c>
      <c r="K20" s="40">
        <v>32.6391985601574</v>
      </c>
      <c r="L20" s="40">
        <v>32.3584113492329</v>
      </c>
      <c r="M20" s="40">
        <v>32.5860431694373</v>
      </c>
      <c r="N20" s="40">
        <v>33.1907200169917</v>
      </c>
      <c r="O20" s="40">
        <v>33.2733311623928</v>
      </c>
      <c r="P20" s="40">
        <v>33.7653520555036</v>
      </c>
      <c r="Q20" s="40">
        <v>33.8310334387615</v>
      </c>
      <c r="R20" s="40">
        <v>34.171953456817</v>
      </c>
      <c r="S20" s="40">
        <v>34.4952820027356</v>
      </c>
      <c r="T20" s="40">
        <v>34.9284171299498</v>
      </c>
      <c r="U20" s="40">
        <v>34.2898032430533</v>
      </c>
      <c r="V20" s="40">
        <v>35.0983180496606</v>
      </c>
      <c r="W20" s="40">
        <v>35.2839775093029</v>
      </c>
      <c r="X20" s="40">
        <v>35.7067015204749</v>
      </c>
      <c r="Y20" s="40">
        <v>35.8410562066056</v>
      </c>
      <c r="Z20" s="40">
        <v>36.0194134912135</v>
      </c>
      <c r="AA20" s="40">
        <v>0.245313059048626</v>
      </c>
      <c r="AB20" s="40">
        <v>0.2451511518697</v>
      </c>
      <c r="AC20" s="40">
        <v>0.250241077493534</v>
      </c>
      <c r="AD20" s="40">
        <v>0.255208856118042</v>
      </c>
      <c r="AE20" s="40">
        <v>0.248606431987747</v>
      </c>
      <c r="AF20" s="40">
        <v>0.242020821575622</v>
      </c>
      <c r="AG20" s="40">
        <v>0.237057243263231</v>
      </c>
      <c r="AH20" s="40">
        <v>0.231279030766034</v>
      </c>
      <c r="AI20" s="40">
        <v>0.227421467140823</v>
      </c>
      <c r="AJ20" s="40">
        <v>0.219821868531786</v>
      </c>
      <c r="AK20" s="40">
        <v>0.217186843493472</v>
      </c>
      <c r="AL20" s="40">
        <v>0.225261496414218</v>
      </c>
      <c r="AM20" s="40">
        <v>0.23583156012401</v>
      </c>
      <c r="AN20" s="40">
        <v>0.240074084119713</v>
      </c>
      <c r="AO20" s="40">
        <v>0.2410194009364</v>
      </c>
      <c r="AP20" s="40">
        <v>0.245191975310295</v>
      </c>
      <c r="AQ20" s="40">
        <v>0.248614884982719</v>
      </c>
      <c r="AR20" s="40">
        <v>0.248649234276132</v>
      </c>
      <c r="AS20" s="40">
        <v>0.246542757013123</v>
      </c>
      <c r="AT20" s="40">
        <v>0.259957209312463</v>
      </c>
      <c r="AU20" s="40">
        <v>0.258025685262439</v>
      </c>
      <c r="AV20" s="40">
        <v>0.26381640983883</v>
      </c>
      <c r="AW20" s="40">
        <v>0.263030558283369</v>
      </c>
      <c r="AX20" s="40">
        <v>0.266562319858521</v>
      </c>
      <c r="AY20" s="40">
        <v>0.586041165628181</v>
      </c>
      <c r="AZ20" s="40">
        <v>0.58470575981965</v>
      </c>
      <c r="BA20" s="40">
        <v>0.592329663192741</v>
      </c>
      <c r="BB20" s="40">
        <v>0.583301335912693</v>
      </c>
      <c r="BC20" s="40">
        <v>0.582641543895128</v>
      </c>
      <c r="BD20" s="40">
        <v>0.580326013263392</v>
      </c>
      <c r="BE20" s="40">
        <v>0.576776278694986</v>
      </c>
      <c r="BF20" s="40">
        <v>0.574778618678695</v>
      </c>
      <c r="BG20" s="40">
        <v>0.574637495937674</v>
      </c>
      <c r="BH20" s="40">
        <v>0.572653641547128</v>
      </c>
      <c r="BI20" s="40">
        <v>0.565465980104726</v>
      </c>
      <c r="BJ20" s="40">
        <v>0.561447096074385</v>
      </c>
      <c r="BK20" s="40">
        <v>0.570364936876155</v>
      </c>
      <c r="BL20" s="40">
        <v>0.564767043009641</v>
      </c>
      <c r="BM20" s="40">
        <v>0.56439873216117</v>
      </c>
      <c r="BN20" s="40">
        <v>0.561752906173956</v>
      </c>
      <c r="BO20" s="40">
        <v>0.558709244928008</v>
      </c>
      <c r="BP20" s="40">
        <v>0.550080891677137</v>
      </c>
      <c r="BQ20" s="40">
        <v>0.560746692152057</v>
      </c>
      <c r="BR20" s="40">
        <v>0.557990848319251</v>
      </c>
      <c r="BS20" s="40">
        <v>0.552346135076382</v>
      </c>
      <c r="BT20" s="40">
        <v>0.549682379429333</v>
      </c>
      <c r="BU20" s="40">
        <v>0.546209434151258</v>
      </c>
      <c r="BV20" s="40">
        <v>0.546174050034251</v>
      </c>
      <c r="BW20" s="41"/>
      <c r="BX20" s="41"/>
      <c r="BY20" s="41"/>
      <c r="BZ20" s="22" t="s">
        <v>46</v>
      </c>
      <c r="CA20" s="23" t="s">
        <v>47</v>
      </c>
      <c r="CB20" s="23" t="s">
        <v>68</v>
      </c>
      <c r="CC20" s="23" t="s">
        <v>49</v>
      </c>
      <c r="CD20" s="23" t="s">
        <v>50</v>
      </c>
      <c r="CE20" s="24" t="s">
        <v>51</v>
      </c>
      <c r="CF20" s="24" t="s">
        <v>52</v>
      </c>
      <c r="CG20" s="24" t="s">
        <v>52</v>
      </c>
      <c r="CH20" s="24"/>
      <c r="CI20" s="24"/>
      <c r="CJ20" s="24" t="s">
        <v>52</v>
      </c>
      <c r="CK20" s="24"/>
      <c r="CL20" s="24"/>
      <c r="CM20" s="24" t="s">
        <v>52</v>
      </c>
      <c r="CN20" s="24"/>
      <c r="CO20" s="24"/>
      <c r="CP20" s="24"/>
      <c r="CQ20" s="24"/>
      <c r="CR20" s="24"/>
      <c r="CS20" s="24" t="s">
        <v>52</v>
      </c>
      <c r="CT20" s="24"/>
      <c r="CU20" s="24"/>
      <c r="CV20" s="24" t="s">
        <v>52</v>
      </c>
      <c r="CW20" s="24"/>
      <c r="CX20" s="24"/>
      <c r="CY20" s="24"/>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row>
    <row x14ac:dyDescent="0.25" r="21" customHeight="1" ht="17.25">
      <c r="A21" s="20" t="s">
        <v>69</v>
      </c>
      <c r="B21" s="20" t="s">
        <v>70</v>
      </c>
      <c r="C21" s="40">
        <v>43.4176854777388</v>
      </c>
      <c r="D21" s="40">
        <v>43.379785471094</v>
      </c>
      <c r="E21" s="40">
        <v>43.439936945081</v>
      </c>
      <c r="F21" s="40">
        <v>43.7510221469875</v>
      </c>
      <c r="G21" s="40">
        <v>43.8551620318532</v>
      </c>
      <c r="H21" s="40">
        <v>44.2037743045504</v>
      </c>
      <c r="I21" s="40">
        <v>44.2399116535247</v>
      </c>
      <c r="J21" s="40">
        <v>43.7305877943616</v>
      </c>
      <c r="K21" s="40">
        <v>45.486258366256</v>
      </c>
      <c r="L21" s="40">
        <v>45.2544184232973</v>
      </c>
      <c r="M21" s="40">
        <v>45.919103068321</v>
      </c>
      <c r="N21" s="40">
        <v>45.5500909647522</v>
      </c>
      <c r="O21" s="40">
        <v>45.5375359951197</v>
      </c>
      <c r="P21" s="40">
        <v>45.467048335781</v>
      </c>
      <c r="Q21" s="40">
        <v>46.0068781669388</v>
      </c>
      <c r="R21" s="40">
        <v>45.3736396877376</v>
      </c>
      <c r="S21" s="40">
        <v>45.8272272399468</v>
      </c>
      <c r="T21" s="40">
        <v>45.6810500954391</v>
      </c>
      <c r="U21" s="40">
        <v>45.6464642176796</v>
      </c>
      <c r="V21" s="40">
        <v>46.2856987823209</v>
      </c>
      <c r="W21" s="40">
        <v>46.4473008222279</v>
      </c>
      <c r="X21" s="40">
        <v>46.8182663275223</v>
      </c>
      <c r="Y21" s="40">
        <v>47.6546308340177</v>
      </c>
      <c r="Z21" s="40">
        <v>47.7018743216396</v>
      </c>
      <c r="AA21" s="40">
        <v>0.417989905083004</v>
      </c>
      <c r="AB21" s="40">
        <v>0.418005373824232</v>
      </c>
      <c r="AC21" s="40">
        <v>0.419053876986586</v>
      </c>
      <c r="AD21" s="40">
        <v>0.420172569656177</v>
      </c>
      <c r="AE21" s="40">
        <v>0.419829758615706</v>
      </c>
      <c r="AF21" s="40">
        <v>0.419792798758718</v>
      </c>
      <c r="AG21" s="40">
        <v>0.420901605688552</v>
      </c>
      <c r="AH21" s="40">
        <v>0.422056683343682</v>
      </c>
      <c r="AI21" s="40">
        <v>0.436505272821913</v>
      </c>
      <c r="AJ21" s="40">
        <v>0.425513885540741</v>
      </c>
      <c r="AK21" s="40">
        <v>0.435480674325895</v>
      </c>
      <c r="AL21" s="40">
        <v>0.424118167647961</v>
      </c>
      <c r="AM21" s="40">
        <v>0.436938442590131</v>
      </c>
      <c r="AN21" s="40">
        <v>0.441370054203143</v>
      </c>
      <c r="AO21" s="40">
        <v>0.433346748554117</v>
      </c>
      <c r="AP21" s="40">
        <v>0.428184167042489</v>
      </c>
      <c r="AQ21" s="40">
        <v>0.427735862591874</v>
      </c>
      <c r="AR21" s="40">
        <v>0.428038789323739</v>
      </c>
      <c r="AS21" s="40">
        <v>0.427656863310902</v>
      </c>
      <c r="AT21" s="40">
        <v>0.434672209213361</v>
      </c>
      <c r="AU21" s="40">
        <v>0.437934871417333</v>
      </c>
      <c r="AV21" s="40">
        <v>0.445272101251597</v>
      </c>
      <c r="AW21" s="40">
        <v>0.46162681491971</v>
      </c>
      <c r="AX21" s="40">
        <v>0.462457602332074</v>
      </c>
      <c r="AY21" s="40">
        <v>0.549636195528228</v>
      </c>
      <c r="AZ21" s="40">
        <v>0.550409664402352</v>
      </c>
      <c r="BA21" s="40">
        <v>0.550255138084967</v>
      </c>
      <c r="BB21" s="40">
        <v>0.545152126716428</v>
      </c>
      <c r="BC21" s="40">
        <v>0.542726517978641</v>
      </c>
      <c r="BD21" s="40">
        <v>0.53571731266771</v>
      </c>
      <c r="BE21" s="40">
        <v>0.536103372618057</v>
      </c>
      <c r="BF21" s="40">
        <v>0.547444927456449</v>
      </c>
      <c r="BG21" s="40">
        <v>0.526780105496794</v>
      </c>
      <c r="BH21" s="40">
        <v>0.520425517074795</v>
      </c>
      <c r="BI21" s="40">
        <v>0.517098612959474</v>
      </c>
      <c r="BJ21" s="40">
        <v>0.513116348352916</v>
      </c>
      <c r="BK21" s="40">
        <v>0.526187722687737</v>
      </c>
      <c r="BL21" s="40">
        <v>0.532029087487524</v>
      </c>
      <c r="BM21" s="40">
        <v>0.513209185215341</v>
      </c>
      <c r="BN21" s="40">
        <v>0.520711373287737</v>
      </c>
      <c r="BO21" s="40">
        <v>0.511191317792938</v>
      </c>
      <c r="BP21" s="40">
        <v>0.514417787414957</v>
      </c>
      <c r="BQ21" s="40">
        <v>0.51472757895731</v>
      </c>
      <c r="BR21" s="40">
        <v>0.508958233566942</v>
      </c>
      <c r="BS21" s="40">
        <v>0.508988854972774</v>
      </c>
      <c r="BT21" s="40">
        <v>0.508906774701151</v>
      </c>
      <c r="BU21" s="40">
        <v>0.508534198239355</v>
      </c>
      <c r="BV21" s="40">
        <v>0.508420115899283</v>
      </c>
      <c r="BW21" s="41"/>
      <c r="BX21" s="41"/>
      <c r="BY21" s="41"/>
      <c r="BZ21" s="22" t="s">
        <v>46</v>
      </c>
      <c r="CA21" s="23" t="s">
        <v>47</v>
      </c>
      <c r="CB21" s="23" t="s">
        <v>68</v>
      </c>
      <c r="CC21" s="23" t="s">
        <v>49</v>
      </c>
      <c r="CD21" s="23" t="s">
        <v>50</v>
      </c>
      <c r="CE21" s="24" t="s">
        <v>51</v>
      </c>
      <c r="CF21" s="24" t="s">
        <v>52</v>
      </c>
      <c r="CG21" s="24" t="s">
        <v>52</v>
      </c>
      <c r="CH21" s="24"/>
      <c r="CI21" s="24" t="s">
        <v>52</v>
      </c>
      <c r="CJ21" s="24" t="s">
        <v>52</v>
      </c>
      <c r="CK21" s="24"/>
      <c r="CL21" s="24"/>
      <c r="CM21" s="24" t="s">
        <v>52</v>
      </c>
      <c r="CN21" s="24"/>
      <c r="CO21" s="24"/>
      <c r="CP21" s="24"/>
      <c r="CQ21" s="24"/>
      <c r="CR21" s="24"/>
      <c r="CS21" s="24" t="s">
        <v>52</v>
      </c>
      <c r="CT21" s="24"/>
      <c r="CU21" s="24"/>
      <c r="CV21" s="24" t="s">
        <v>52</v>
      </c>
      <c r="CW21" s="24"/>
      <c r="CX21" s="24"/>
      <c r="CY21" s="24"/>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row>
    <row x14ac:dyDescent="0.25" r="22" customHeight="1" ht="34">
      <c r="A22" s="20" t="s">
        <v>71</v>
      </c>
      <c r="B22" s="20" t="s">
        <v>72</v>
      </c>
      <c r="C22" s="40">
        <v>53.7900970500693</v>
      </c>
      <c r="D22" s="40">
        <v>53.8849619484464</v>
      </c>
      <c r="E22" s="40">
        <v>53.5574565003368</v>
      </c>
      <c r="F22" s="40">
        <v>53.1643973806604</v>
      </c>
      <c r="G22" s="40">
        <v>53.3934270210787</v>
      </c>
      <c r="H22" s="40">
        <v>53.5849433827475</v>
      </c>
      <c r="I22" s="40">
        <v>53.973359426139</v>
      </c>
      <c r="J22" s="40">
        <v>54.2756977889777</v>
      </c>
      <c r="K22" s="40">
        <v>54.5046726412589</v>
      </c>
      <c r="L22" s="40">
        <v>55.097168248059</v>
      </c>
      <c r="M22" s="40">
        <v>54.7598397654367</v>
      </c>
      <c r="N22" s="40">
        <v>54.4851723687572</v>
      </c>
      <c r="O22" s="40">
        <v>55.0736417174719</v>
      </c>
      <c r="P22" s="40">
        <v>55.019103487329</v>
      </c>
      <c r="Q22" s="40">
        <v>56.2039538769139</v>
      </c>
      <c r="R22" s="40">
        <v>56.2059475881461</v>
      </c>
      <c r="S22" s="40">
        <v>56.3500558295046</v>
      </c>
      <c r="T22" s="40">
        <v>56.2997298154331</v>
      </c>
      <c r="U22" s="40">
        <v>56.1550420332379</v>
      </c>
      <c r="V22" s="40">
        <v>56.2480214676925</v>
      </c>
      <c r="W22" s="40">
        <v>55.6990701074216</v>
      </c>
      <c r="X22" s="40">
        <v>56.3981412263232</v>
      </c>
      <c r="Y22" s="40">
        <v>56.4600295244557</v>
      </c>
      <c r="Z22" s="40">
        <v>57.595763218502</v>
      </c>
      <c r="AA22" s="40">
        <v>0.48152705176407</v>
      </c>
      <c r="AB22" s="40">
        <v>0.482880328223545</v>
      </c>
      <c r="AC22" s="40">
        <v>0.475844399560708</v>
      </c>
      <c r="AD22" s="40">
        <v>0.469042091802005</v>
      </c>
      <c r="AE22" s="40">
        <v>0.47349987916933</v>
      </c>
      <c r="AF22" s="40">
        <v>0.477095475088941</v>
      </c>
      <c r="AG22" s="40">
        <v>0.480414131710303</v>
      </c>
      <c r="AH22" s="40">
        <v>0.479773844623687</v>
      </c>
      <c r="AI22" s="40">
        <v>0.482383133843433</v>
      </c>
      <c r="AJ22" s="40">
        <v>0.491141848321661</v>
      </c>
      <c r="AK22" s="40">
        <v>0.481240459579886</v>
      </c>
      <c r="AL22" s="40">
        <v>0.479102142486191</v>
      </c>
      <c r="AM22" s="40">
        <v>0.485869539863816</v>
      </c>
      <c r="AN22" s="40">
        <v>0.48696642228367</v>
      </c>
      <c r="AO22" s="40">
        <v>0.510858518249161</v>
      </c>
      <c r="AP22" s="40">
        <v>0.50680885472142</v>
      </c>
      <c r="AQ22" s="40">
        <v>0.507696727267741</v>
      </c>
      <c r="AR22" s="40">
        <v>0.505565017232821</v>
      </c>
      <c r="AS22" s="40">
        <v>0.507532709499158</v>
      </c>
      <c r="AT22" s="40">
        <v>0.510274299371535</v>
      </c>
      <c r="AU22" s="40">
        <v>0.498969180265913</v>
      </c>
      <c r="AV22" s="40">
        <v>0.512249964875436</v>
      </c>
      <c r="AW22" s="40">
        <v>0.512301803545608</v>
      </c>
      <c r="AX22" s="40">
        <v>0.534140688012209</v>
      </c>
      <c r="AY22" s="40">
        <v>0.405725110762685</v>
      </c>
      <c r="AZ22" s="40">
        <v>0.405181089254618</v>
      </c>
      <c r="BA22" s="40">
        <v>0.404695269553973</v>
      </c>
      <c r="BB22" s="40">
        <v>0.405754144188797</v>
      </c>
      <c r="BC22" s="40">
        <v>0.405631338747757</v>
      </c>
      <c r="BD22" s="40">
        <v>0.405396607433991</v>
      </c>
      <c r="BE22" s="40">
        <v>0.400946943187523</v>
      </c>
      <c r="BF22" s="40">
        <v>0.394259888844134</v>
      </c>
      <c r="BG22" s="40">
        <v>0.392289681018255</v>
      </c>
      <c r="BH22" s="40">
        <v>0.389198483360482</v>
      </c>
      <c r="BI22" s="40">
        <v>0.386043664271153</v>
      </c>
      <c r="BJ22" s="40">
        <v>0.389398695111047</v>
      </c>
      <c r="BK22" s="40">
        <v>0.384396705514379</v>
      </c>
      <c r="BL22" s="40">
        <v>0.386584352537091</v>
      </c>
      <c r="BM22" s="40">
        <v>0.386779440710882</v>
      </c>
      <c r="BN22" s="40">
        <v>0.382689902958498</v>
      </c>
      <c r="BO22" s="40">
        <v>0.380695610677648</v>
      </c>
      <c r="BP22" s="40">
        <v>0.379570420924159</v>
      </c>
      <c r="BQ22" s="40">
        <v>0.384431868834401</v>
      </c>
      <c r="BR22" s="40">
        <v>0.385313870017686</v>
      </c>
      <c r="BS22" s="40">
        <v>0.384987778117482</v>
      </c>
      <c r="BT22" s="40">
        <v>0.384287140348973</v>
      </c>
      <c r="BU22" s="40">
        <v>0.383101213056494</v>
      </c>
      <c r="BV22" s="40">
        <v>0.382225423642169</v>
      </c>
      <c r="BW22" s="41"/>
      <c r="BX22" s="41"/>
      <c r="BY22" s="41"/>
      <c r="BZ22" s="22" t="s">
        <v>46</v>
      </c>
      <c r="CA22" s="23" t="s">
        <v>73</v>
      </c>
      <c r="CB22" s="23" t="s">
        <v>61</v>
      </c>
      <c r="CC22" s="23" t="s">
        <v>49</v>
      </c>
      <c r="CD22" s="23" t="s">
        <v>50</v>
      </c>
      <c r="CE22" s="24" t="s">
        <v>51</v>
      </c>
      <c r="CF22" s="24" t="s">
        <v>52</v>
      </c>
      <c r="CG22" s="24" t="s">
        <v>51</v>
      </c>
      <c r="CH22" s="24"/>
      <c r="CI22" s="24"/>
      <c r="CJ22" s="24" t="s">
        <v>52</v>
      </c>
      <c r="CK22" s="24"/>
      <c r="CL22" s="24" t="s">
        <v>52</v>
      </c>
      <c r="CM22" s="24"/>
      <c r="CN22" s="24" t="s">
        <v>52</v>
      </c>
      <c r="CO22" s="24"/>
      <c r="CP22" s="24" t="s">
        <v>52</v>
      </c>
      <c r="CQ22" s="24"/>
      <c r="CR22" s="24"/>
      <c r="CS22" s="24"/>
      <c r="CT22" s="24"/>
      <c r="CU22" s="24"/>
      <c r="CV22" s="24"/>
      <c r="CW22" s="24"/>
      <c r="CX22" s="24"/>
      <c r="CY22" s="24" t="s">
        <v>52</v>
      </c>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row>
    <row x14ac:dyDescent="0.25" r="23" customHeight="1" ht="34">
      <c r="A23" s="20" t="s">
        <v>74</v>
      </c>
      <c r="B23" s="20" t="s">
        <v>75</v>
      </c>
      <c r="C23" s="40">
        <v>38.096699697842</v>
      </c>
      <c r="D23" s="40">
        <v>37.3765433700822</v>
      </c>
      <c r="E23" s="40">
        <v>37.3724260108717</v>
      </c>
      <c r="F23" s="40">
        <v>37.8014733697089</v>
      </c>
      <c r="G23" s="40">
        <v>38.3111314061834</v>
      </c>
      <c r="H23" s="40">
        <v>38.9477362924562</v>
      </c>
      <c r="I23" s="40">
        <v>38.8707392217581</v>
      </c>
      <c r="J23" s="40">
        <v>39.1250899480207</v>
      </c>
      <c r="K23" s="40">
        <v>39.0358522576162</v>
      </c>
      <c r="L23" s="40">
        <v>38.8842934049078</v>
      </c>
      <c r="M23" s="40">
        <v>38.7790291216024</v>
      </c>
      <c r="N23" s="40">
        <v>37.9261032100734</v>
      </c>
      <c r="O23" s="40">
        <v>37.7530572112332</v>
      </c>
      <c r="P23" s="40">
        <v>38.3481284583097</v>
      </c>
      <c r="Q23" s="40">
        <v>38.5700122253318</v>
      </c>
      <c r="R23" s="40">
        <v>38.8209831246032</v>
      </c>
      <c r="S23" s="40">
        <v>39.4667466193201</v>
      </c>
      <c r="T23" s="40">
        <v>39.8161488422808</v>
      </c>
      <c r="U23" s="40">
        <v>39.412806638115</v>
      </c>
      <c r="V23" s="40">
        <v>38.9312995047601</v>
      </c>
      <c r="W23" s="40">
        <v>38.9189312202665</v>
      </c>
      <c r="X23" s="40">
        <v>39.486334387992</v>
      </c>
      <c r="Y23" s="40">
        <v>39.4256017995663</v>
      </c>
      <c r="Z23" s="40">
        <v>39.2927686951809</v>
      </c>
      <c r="AA23" s="40">
        <v>0.315657140014524</v>
      </c>
      <c r="AB23" s="40">
        <v>0.315834534565809</v>
      </c>
      <c r="AC23" s="40">
        <v>0.313449224262802</v>
      </c>
      <c r="AD23" s="40">
        <v>0.311521214415669</v>
      </c>
      <c r="AE23" s="40">
        <v>0.318346729303195</v>
      </c>
      <c r="AF23" s="40">
        <v>0.325181921157239</v>
      </c>
      <c r="AG23" s="40">
        <v>0.323374330095918</v>
      </c>
      <c r="AH23" s="40">
        <v>0.321766880867054</v>
      </c>
      <c r="AI23" s="40">
        <v>0.31937051176056</v>
      </c>
      <c r="AJ23" s="40">
        <v>0.32045138939292</v>
      </c>
      <c r="AK23" s="40">
        <v>0.315746810209322</v>
      </c>
      <c r="AL23" s="40">
        <v>0.306195535290855</v>
      </c>
      <c r="AM23" s="40">
        <v>0.302542139756204</v>
      </c>
      <c r="AN23" s="40">
        <v>0.304687686998963</v>
      </c>
      <c r="AO23" s="40">
        <v>0.303613498813427</v>
      </c>
      <c r="AP23" s="40">
        <v>0.307526179183625</v>
      </c>
      <c r="AQ23" s="40">
        <v>0.3105876587119</v>
      </c>
      <c r="AR23" s="40">
        <v>0.318444757527911</v>
      </c>
      <c r="AS23" s="40">
        <v>0.303948596306282</v>
      </c>
      <c r="AT23" s="40">
        <v>0.290829874923878</v>
      </c>
      <c r="AU23" s="40">
        <v>0.285588112525975</v>
      </c>
      <c r="AV23" s="40">
        <v>0.293201219455803</v>
      </c>
      <c r="AW23" s="40">
        <v>0.288563183504861</v>
      </c>
      <c r="AX23" s="40">
        <v>0.286807869262481</v>
      </c>
      <c r="AY23" s="40">
        <v>0.553723146057684</v>
      </c>
      <c r="AZ23" s="40">
        <v>0.568303667164165</v>
      </c>
      <c r="BA23" s="40">
        <v>0.566000704045368</v>
      </c>
      <c r="BB23" s="40">
        <v>0.55549174702149</v>
      </c>
      <c r="BC23" s="40">
        <v>0.552124101179528</v>
      </c>
      <c r="BD23" s="40">
        <v>0.546227195308115</v>
      </c>
      <c r="BE23" s="40">
        <v>0.545959545660757</v>
      </c>
      <c r="BF23" s="40">
        <v>0.53926508190664</v>
      </c>
      <c r="BG23" s="40">
        <v>0.538653466608236</v>
      </c>
      <c r="BH23" s="40">
        <v>0.542765521294764</v>
      </c>
      <c r="BI23" s="40">
        <v>0.540166227777274</v>
      </c>
      <c r="BJ23" s="40">
        <v>0.547673471089388</v>
      </c>
      <c r="BK23" s="40">
        <v>0.547480995531539</v>
      </c>
      <c r="BL23" s="40">
        <v>0.537725117832768</v>
      </c>
      <c r="BM23" s="40">
        <v>0.532213254306791</v>
      </c>
      <c r="BN23" s="40">
        <v>0.531106516691562</v>
      </c>
      <c r="BO23" s="40">
        <v>0.521252726325498</v>
      </c>
      <c r="BP23" s="40">
        <v>0.522121780682296</v>
      </c>
      <c r="BQ23" s="40">
        <v>0.515692463543982</v>
      </c>
      <c r="BR23" s="40">
        <v>0.512203884828676</v>
      </c>
      <c r="BS23" s="40">
        <v>0.507209488120644</v>
      </c>
      <c r="BT23" s="40">
        <v>0.503474531695964</v>
      </c>
      <c r="BU23" s="40">
        <v>0.500051147513535</v>
      </c>
      <c r="BV23" s="40">
        <v>0.500952495358863</v>
      </c>
      <c r="BW23" s="41"/>
      <c r="BX23" s="41"/>
      <c r="BY23" s="41"/>
      <c r="BZ23" s="22" t="s">
        <v>46</v>
      </c>
      <c r="CA23" s="23" t="s">
        <v>73</v>
      </c>
      <c r="CB23" s="23" t="s">
        <v>68</v>
      </c>
      <c r="CC23" s="23" t="s">
        <v>49</v>
      </c>
      <c r="CD23" s="23" t="s">
        <v>50</v>
      </c>
      <c r="CE23" s="24" t="s">
        <v>51</v>
      </c>
      <c r="CF23" s="24" t="s">
        <v>52</v>
      </c>
      <c r="CG23" s="24" t="s">
        <v>52</v>
      </c>
      <c r="CH23" s="24"/>
      <c r="CI23" s="24"/>
      <c r="CJ23" s="24" t="s">
        <v>52</v>
      </c>
      <c r="CK23" s="24"/>
      <c r="CL23" s="24"/>
      <c r="CM23" s="24"/>
      <c r="CN23" s="24" t="s">
        <v>52</v>
      </c>
      <c r="CO23" s="24"/>
      <c r="CP23" s="24"/>
      <c r="CQ23" s="24"/>
      <c r="CR23" s="24"/>
      <c r="CS23" s="24"/>
      <c r="CT23" s="24"/>
      <c r="CU23" s="24"/>
      <c r="CV23" s="24"/>
      <c r="CW23" s="24"/>
      <c r="CX23" s="24"/>
      <c r="CY23" s="24" t="s">
        <v>52</v>
      </c>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row>
    <row x14ac:dyDescent="0.25" r="24" customHeight="1" ht="17.25">
      <c r="A24" s="20" t="s">
        <v>76</v>
      </c>
      <c r="B24" s="20" t="s">
        <v>77</v>
      </c>
      <c r="C24" s="40">
        <v>45.3500634122263</v>
      </c>
      <c r="D24" s="40">
        <v>45.5498062431802</v>
      </c>
      <c r="E24" s="40">
        <v>45.5506315902012</v>
      </c>
      <c r="F24" s="40">
        <v>45.5100000663336</v>
      </c>
      <c r="G24" s="40">
        <v>45.5837640299468</v>
      </c>
      <c r="H24" s="40">
        <v>45.8170554314579</v>
      </c>
      <c r="I24" s="40">
        <v>45.7485182542952</v>
      </c>
      <c r="J24" s="40">
        <v>45.8068849352283</v>
      </c>
      <c r="K24" s="40">
        <v>45.600715016256</v>
      </c>
      <c r="L24" s="40">
        <v>45.9608567323574</v>
      </c>
      <c r="M24" s="40">
        <v>46.4058447714751</v>
      </c>
      <c r="N24" s="40">
        <v>47.0256709539046</v>
      </c>
      <c r="O24" s="40">
        <v>47.7683254930616</v>
      </c>
      <c r="P24" s="40">
        <v>48.7943195114515</v>
      </c>
      <c r="Q24" s="40">
        <v>49.6031914511483</v>
      </c>
      <c r="R24" s="40">
        <v>50.5481372292398</v>
      </c>
      <c r="S24" s="40">
        <v>50.8598132407957</v>
      </c>
      <c r="T24" s="40">
        <v>51.1261814571897</v>
      </c>
      <c r="U24" s="40">
        <v>51.4143809693032</v>
      </c>
      <c r="V24" s="40">
        <v>51.9408800776369</v>
      </c>
      <c r="W24" s="40">
        <v>52.6846068397046</v>
      </c>
      <c r="X24" s="40">
        <v>52.8751566937537</v>
      </c>
      <c r="Y24" s="40">
        <v>53.4505201145752</v>
      </c>
      <c r="Z24" s="40">
        <v>53.7075065841322</v>
      </c>
      <c r="AA24" s="40">
        <v>0.334791328790291</v>
      </c>
      <c r="AB24" s="40">
        <v>0.335744955751028</v>
      </c>
      <c r="AC24" s="40">
        <v>0.333182287992126</v>
      </c>
      <c r="AD24" s="40">
        <v>0.33074478894018</v>
      </c>
      <c r="AE24" s="40">
        <v>0.331296362135287</v>
      </c>
      <c r="AF24" s="40">
        <v>0.334869041290244</v>
      </c>
      <c r="AG24" s="40">
        <v>0.331778932636244</v>
      </c>
      <c r="AH24" s="40">
        <v>0.330899784623082</v>
      </c>
      <c r="AI24" s="40">
        <v>0.340081338735962</v>
      </c>
      <c r="AJ24" s="40">
        <v>0.343548688598495</v>
      </c>
      <c r="AK24" s="40">
        <v>0.3518951753454</v>
      </c>
      <c r="AL24" s="40">
        <v>0.361564899821903</v>
      </c>
      <c r="AM24" s="40">
        <v>0.373578378128982</v>
      </c>
      <c r="AN24" s="40">
        <v>0.391186361505857</v>
      </c>
      <c r="AO24" s="40">
        <v>0.403921517404699</v>
      </c>
      <c r="AP24" s="40">
        <v>0.418799169276177</v>
      </c>
      <c r="AQ24" s="40">
        <v>0.422309569272069</v>
      </c>
      <c r="AR24" s="40">
        <v>0.426083525149793</v>
      </c>
      <c r="AS24" s="40">
        <v>0.430234442075758</v>
      </c>
      <c r="AT24" s="40">
        <v>0.43942248758114</v>
      </c>
      <c r="AU24" s="40">
        <v>0.453674849169379</v>
      </c>
      <c r="AV24" s="40">
        <v>0.456623534392181</v>
      </c>
      <c r="AW24" s="40">
        <v>0.467496927302968</v>
      </c>
      <c r="AX24" s="40">
        <v>0.472790454206828</v>
      </c>
      <c r="AY24" s="40">
        <v>0.427790060545766</v>
      </c>
      <c r="AZ24" s="40">
        <v>0.424748830887424</v>
      </c>
      <c r="BA24" s="40">
        <v>0.422169656188101</v>
      </c>
      <c r="BB24" s="40">
        <v>0.420544787613508</v>
      </c>
      <c r="BC24" s="40">
        <v>0.41962108153635</v>
      </c>
      <c r="BD24" s="40">
        <v>0.418527932661086</v>
      </c>
      <c r="BE24" s="40">
        <v>0.41680856755034</v>
      </c>
      <c r="BF24" s="40">
        <v>0.414762085918517</v>
      </c>
      <c r="BG24" s="40">
        <v>0.428067038410842</v>
      </c>
      <c r="BH24" s="40">
        <v>0.424331553951347</v>
      </c>
      <c r="BI24" s="40">
        <v>0.423778279915897</v>
      </c>
      <c r="BJ24" s="40">
        <v>0.421051480743811</v>
      </c>
      <c r="BK24" s="40">
        <v>0.41821186826775</v>
      </c>
      <c r="BL24" s="40">
        <v>0.415299971276827</v>
      </c>
      <c r="BM24" s="40">
        <v>0.411857688381732</v>
      </c>
      <c r="BN24" s="40">
        <v>0.407836424691382</v>
      </c>
      <c r="BO24" s="40">
        <v>0.405113304456155</v>
      </c>
      <c r="BP24" s="40">
        <v>0.403559896005998</v>
      </c>
      <c r="BQ24" s="40">
        <v>0.401946822689694</v>
      </c>
      <c r="BR24" s="40">
        <v>0.400604886028401</v>
      </c>
      <c r="BS24" s="40">
        <v>0.399982712375287</v>
      </c>
      <c r="BT24" s="40">
        <v>0.399120400517108</v>
      </c>
      <c r="BU24" s="40">
        <v>0.398486525011464</v>
      </c>
      <c r="BV24" s="40">
        <v>0.398640322524184</v>
      </c>
      <c r="BW24" s="41"/>
      <c r="BX24" s="41"/>
      <c r="BY24" s="41"/>
      <c r="BZ24" s="22" t="s">
        <v>46</v>
      </c>
      <c r="CA24" s="23" t="s">
        <v>78</v>
      </c>
      <c r="CB24" s="23" t="s">
        <v>56</v>
      </c>
      <c r="CC24" s="23" t="s">
        <v>49</v>
      </c>
      <c r="CD24" s="23" t="s">
        <v>50</v>
      </c>
      <c r="CE24" s="24" t="s">
        <v>52</v>
      </c>
      <c r="CF24" s="24" t="s">
        <v>52</v>
      </c>
      <c r="CG24" s="24" t="s">
        <v>51</v>
      </c>
      <c r="CH24" s="24"/>
      <c r="CI24" s="24"/>
      <c r="CJ24" s="24" t="s">
        <v>52</v>
      </c>
      <c r="CK24" s="24"/>
      <c r="CL24" s="24" t="s">
        <v>52</v>
      </c>
      <c r="CM24" s="24"/>
      <c r="CN24" s="24"/>
      <c r="CO24" s="24" t="s">
        <v>52</v>
      </c>
      <c r="CP24" s="24"/>
      <c r="CQ24" s="24" t="s">
        <v>52</v>
      </c>
      <c r="CR24" s="24"/>
      <c r="CS24" s="24"/>
      <c r="CT24" s="24" t="s">
        <v>52</v>
      </c>
      <c r="CU24" s="24"/>
      <c r="CV24" s="24"/>
      <c r="CW24" s="24" t="s">
        <v>52</v>
      </c>
      <c r="CX24" s="24"/>
      <c r="CY24" s="24"/>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row>
    <row x14ac:dyDescent="0.25" r="25" customHeight="1" ht="17.25">
      <c r="A25" s="20" t="s">
        <v>79</v>
      </c>
      <c r="B25" s="20" t="s">
        <v>80</v>
      </c>
      <c r="C25" s="40"/>
      <c r="D25" s="40"/>
      <c r="E25" s="40"/>
      <c r="F25" s="40"/>
      <c r="G25" s="40"/>
      <c r="H25" s="40"/>
      <c r="I25" s="40"/>
      <c r="J25" s="40"/>
      <c r="K25" s="40"/>
      <c r="L25" s="40"/>
      <c r="M25" s="40"/>
      <c r="N25" s="40"/>
      <c r="O25" s="40"/>
      <c r="P25" s="40"/>
      <c r="Q25" s="40"/>
      <c r="R25" s="40"/>
      <c r="S25" s="40"/>
      <c r="T25" s="40"/>
      <c r="U25" s="40"/>
      <c r="V25" s="40"/>
      <c r="W25" s="40"/>
      <c r="X25" s="40"/>
      <c r="Y25" s="40"/>
      <c r="Z25" s="40"/>
      <c r="AA25" s="40"/>
      <c r="AB25" s="40"/>
      <c r="AC25" s="40"/>
      <c r="AD25" s="40"/>
      <c r="AE25" s="40"/>
      <c r="AF25" s="40"/>
      <c r="AG25" s="40"/>
      <c r="AH25" s="40"/>
      <c r="AI25" s="40"/>
      <c r="AJ25" s="40"/>
      <c r="AK25" s="40"/>
      <c r="AL25" s="40"/>
      <c r="AM25" s="40"/>
      <c r="AN25" s="40"/>
      <c r="AO25" s="40"/>
      <c r="AP25" s="40"/>
      <c r="AQ25" s="40"/>
      <c r="AR25" s="40"/>
      <c r="AS25" s="40"/>
      <c r="AT25" s="40"/>
      <c r="AU25" s="40"/>
      <c r="AV25" s="40"/>
      <c r="AW25" s="40"/>
      <c r="AX25" s="40"/>
      <c r="AY25" s="40"/>
      <c r="AZ25" s="40"/>
      <c r="BA25" s="40"/>
      <c r="BB25" s="40"/>
      <c r="BC25" s="40"/>
      <c r="BD25" s="40"/>
      <c r="BE25" s="40"/>
      <c r="BF25" s="40"/>
      <c r="BG25" s="40"/>
      <c r="BH25" s="40"/>
      <c r="BI25" s="40"/>
      <c r="BJ25" s="40"/>
      <c r="BK25" s="40"/>
      <c r="BL25" s="40"/>
      <c r="BM25" s="40"/>
      <c r="BN25" s="40"/>
      <c r="BO25" s="40"/>
      <c r="BP25" s="40"/>
      <c r="BQ25" s="40"/>
      <c r="BR25" s="40"/>
      <c r="BS25" s="40"/>
      <c r="BT25" s="40"/>
      <c r="BU25" s="40"/>
      <c r="BV25" s="40"/>
      <c r="BW25" s="41"/>
      <c r="BX25" s="41"/>
      <c r="BY25" s="41"/>
      <c r="BZ25" s="22" t="s">
        <v>59</v>
      </c>
      <c r="CA25" s="23" t="s">
        <v>81</v>
      </c>
      <c r="CB25" s="23" t="s">
        <v>56</v>
      </c>
      <c r="CC25" s="23" t="s">
        <v>49</v>
      </c>
      <c r="CD25" s="23" t="s">
        <v>50</v>
      </c>
      <c r="CE25" s="24" t="s">
        <v>51</v>
      </c>
      <c r="CF25" s="24" t="s">
        <v>52</v>
      </c>
      <c r="CG25" s="24" t="s">
        <v>51</v>
      </c>
      <c r="CH25" s="24" t="s">
        <v>52</v>
      </c>
      <c r="CI25" s="24"/>
      <c r="CJ25" s="24"/>
      <c r="CK25" s="24" t="s">
        <v>52</v>
      </c>
      <c r="CL25" s="24"/>
      <c r="CM25" s="24"/>
      <c r="CN25" s="24"/>
      <c r="CO25" s="24"/>
      <c r="CP25" s="24"/>
      <c r="CQ25" s="24"/>
      <c r="CR25" s="24"/>
      <c r="CS25" s="24"/>
      <c r="CT25" s="24"/>
      <c r="CU25" s="24"/>
      <c r="CV25" s="24"/>
      <c r="CW25" s="24"/>
      <c r="CX25" s="24" t="s">
        <v>52</v>
      </c>
      <c r="CY25" s="24"/>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row>
    <row x14ac:dyDescent="0.25" r="26" customHeight="1" ht="17.25">
      <c r="A26" s="20" t="s">
        <v>82</v>
      </c>
      <c r="B26" s="20" t="s">
        <v>83</v>
      </c>
      <c r="C26" s="40">
        <v>50.5363465040454</v>
      </c>
      <c r="D26" s="40">
        <v>50.7766558330204</v>
      </c>
      <c r="E26" s="40">
        <v>50.6401889672548</v>
      </c>
      <c r="F26" s="40">
        <v>50.3841943460303</v>
      </c>
      <c r="G26" s="40">
        <v>49.2990901810467</v>
      </c>
      <c r="H26" s="40">
        <v>48.6140308307152</v>
      </c>
      <c r="I26" s="40">
        <v>48.9458272915311</v>
      </c>
      <c r="J26" s="40">
        <v>49.6165565396763</v>
      </c>
      <c r="K26" s="40">
        <v>49.7811378620995</v>
      </c>
      <c r="L26" s="40">
        <v>49.6137030858647</v>
      </c>
      <c r="M26" s="40">
        <v>49.9490742783029</v>
      </c>
      <c r="N26" s="40">
        <v>50.7848141792577</v>
      </c>
      <c r="O26" s="40">
        <v>50.6372852265946</v>
      </c>
      <c r="P26" s="40">
        <v>50.0839798171981</v>
      </c>
      <c r="Q26" s="40">
        <v>48.9035649461823</v>
      </c>
      <c r="R26" s="40">
        <v>48.8557603282444</v>
      </c>
      <c r="S26" s="40">
        <v>49.4792900864608</v>
      </c>
      <c r="T26" s="40">
        <v>49.2031720005748</v>
      </c>
      <c r="U26" s="40">
        <v>48.6158375327839</v>
      </c>
      <c r="V26" s="40">
        <v>49.1682428835985</v>
      </c>
      <c r="W26" s="40">
        <v>49.2367067808726</v>
      </c>
      <c r="X26" s="40">
        <v>49.4969033564276</v>
      </c>
      <c r="Y26" s="40">
        <v>49.6402391004965</v>
      </c>
      <c r="Z26" s="40">
        <v>49.8545913210215</v>
      </c>
      <c r="AA26" s="40">
        <v>0.465208758649976</v>
      </c>
      <c r="AB26" s="40">
        <v>0.465332510622811</v>
      </c>
      <c r="AC26" s="40">
        <v>0.461632806460994</v>
      </c>
      <c r="AD26" s="40">
        <v>0.458086234531325</v>
      </c>
      <c r="AE26" s="40">
        <v>0.444704185441045</v>
      </c>
      <c r="AF26" s="40">
        <v>0.431657093699491</v>
      </c>
      <c r="AG26" s="40">
        <v>0.438904516930968</v>
      </c>
      <c r="AH26" s="40">
        <v>0.446967250742617</v>
      </c>
      <c r="AI26" s="40">
        <v>0.444560599186526</v>
      </c>
      <c r="AJ26" s="40">
        <v>0.444658226534749</v>
      </c>
      <c r="AK26" s="40">
        <v>0.441089180699055</v>
      </c>
      <c r="AL26" s="40">
        <v>0.453975228634626</v>
      </c>
      <c r="AM26" s="40">
        <v>0.446726419243984</v>
      </c>
      <c r="AN26" s="40">
        <v>0.439728387710257</v>
      </c>
      <c r="AO26" s="40">
        <v>0.417568233930767</v>
      </c>
      <c r="AP26" s="40">
        <v>0.415483627308276</v>
      </c>
      <c r="AQ26" s="40">
        <v>0.428751100917227</v>
      </c>
      <c r="AR26" s="40">
        <v>0.422421807923472</v>
      </c>
      <c r="AS26" s="40">
        <v>0.412959629219173</v>
      </c>
      <c r="AT26" s="40">
        <v>0.423752731118953</v>
      </c>
      <c r="AU26" s="40">
        <v>0.425227883287015</v>
      </c>
      <c r="AV26" s="40">
        <v>0.430194970745399</v>
      </c>
      <c r="AW26" s="40">
        <v>0.432532207852644</v>
      </c>
      <c r="AX26" s="40">
        <v>0.435068994894764</v>
      </c>
      <c r="AY26" s="40">
        <v>0.454481828569068</v>
      </c>
      <c r="AZ26" s="40">
        <v>0.449799393962403</v>
      </c>
      <c r="BA26" s="40">
        <v>0.448829027115898</v>
      </c>
      <c r="BB26" s="40">
        <v>0.450402347610718</v>
      </c>
      <c r="BC26" s="40">
        <v>0.458722381820111</v>
      </c>
      <c r="BD26" s="40">
        <v>0.459376477085186</v>
      </c>
      <c r="BE26" s="40">
        <v>0.459987971100346</v>
      </c>
      <c r="BF26" s="40">
        <v>0.454636119949092</v>
      </c>
      <c r="BG26" s="40">
        <v>0.448937841944535</v>
      </c>
      <c r="BH26" s="40">
        <v>0.452384164817455</v>
      </c>
      <c r="BI26" s="40">
        <v>0.442107695132997</v>
      </c>
      <c r="BJ26" s="40">
        <v>0.438278945049472</v>
      </c>
      <c r="BK26" s="40">
        <v>0.433980714712092</v>
      </c>
      <c r="BL26" s="40">
        <v>0.438048791366294</v>
      </c>
      <c r="BM26" s="40">
        <v>0.439496935007121</v>
      </c>
      <c r="BN26" s="40">
        <v>0.438368420743387</v>
      </c>
      <c r="BO26" s="40">
        <v>0.43916529918801</v>
      </c>
      <c r="BP26" s="40">
        <v>0.438358367911975</v>
      </c>
      <c r="BQ26" s="40">
        <v>0.440642878563495</v>
      </c>
      <c r="BR26" s="40">
        <v>0.440387873446983</v>
      </c>
      <c r="BS26" s="40">
        <v>0.440493747669564</v>
      </c>
      <c r="BT26" s="40">
        <v>0.440256903616848</v>
      </c>
      <c r="BU26" s="40">
        <v>0.439727425842714</v>
      </c>
      <c r="BV26" s="40">
        <v>0.437977168474334</v>
      </c>
      <c r="BW26" s="41"/>
      <c r="BX26" s="41"/>
      <c r="BY26" s="41"/>
      <c r="BZ26" s="22" t="s">
        <v>59</v>
      </c>
      <c r="CA26" s="23" t="s">
        <v>84</v>
      </c>
      <c r="CB26" s="23" t="s">
        <v>56</v>
      </c>
      <c r="CC26" s="23" t="s">
        <v>49</v>
      </c>
      <c r="CD26" s="23" t="s">
        <v>50</v>
      </c>
      <c r="CE26" s="24" t="s">
        <v>51</v>
      </c>
      <c r="CF26" s="24" t="s">
        <v>52</v>
      </c>
      <c r="CG26" s="24" t="s">
        <v>51</v>
      </c>
      <c r="CH26" s="24" t="s">
        <v>52</v>
      </c>
      <c r="CI26" s="24"/>
      <c r="CJ26" s="24"/>
      <c r="CK26" s="24" t="s">
        <v>52</v>
      </c>
      <c r="CL26" s="24"/>
      <c r="CM26" s="24"/>
      <c r="CN26" s="24"/>
      <c r="CO26" s="24"/>
      <c r="CP26" s="24"/>
      <c r="CQ26" s="24"/>
      <c r="CR26" s="24"/>
      <c r="CS26" s="24"/>
      <c r="CT26" s="24"/>
      <c r="CU26" s="24"/>
      <c r="CV26" s="24"/>
      <c r="CW26" s="24"/>
      <c r="CX26" s="24" t="s">
        <v>52</v>
      </c>
      <c r="CY26" s="24"/>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row>
    <row x14ac:dyDescent="0.25" r="27" customHeight="1" ht="17.25">
      <c r="A27" s="20" t="s">
        <v>85</v>
      </c>
      <c r="B27" s="20" t="s">
        <v>86</v>
      </c>
      <c r="C27" s="40">
        <v>45.372317084548</v>
      </c>
      <c r="D27" s="40">
        <v>45.4246027789362</v>
      </c>
      <c r="E27" s="40">
        <v>45.6182602970922</v>
      </c>
      <c r="F27" s="40">
        <v>46.5282171369386</v>
      </c>
      <c r="G27" s="40">
        <v>46.8137185778399</v>
      </c>
      <c r="H27" s="40">
        <v>47.2593229320191</v>
      </c>
      <c r="I27" s="40">
        <v>46.9059151221259</v>
      </c>
      <c r="J27" s="40">
        <v>46.1702592598862</v>
      </c>
      <c r="K27" s="40">
        <v>47.218902489161</v>
      </c>
      <c r="L27" s="40">
        <v>48.433987571462</v>
      </c>
      <c r="M27" s="40">
        <v>49.0144809072491</v>
      </c>
      <c r="N27" s="40">
        <v>49.9021787384744</v>
      </c>
      <c r="O27" s="40">
        <v>52.2800874006905</v>
      </c>
      <c r="P27" s="40">
        <v>52.1901466556844</v>
      </c>
      <c r="Q27" s="40">
        <v>52.6384993170642</v>
      </c>
      <c r="R27" s="40">
        <v>54.0060817658369</v>
      </c>
      <c r="S27" s="40">
        <v>54.8028403846784</v>
      </c>
      <c r="T27" s="40">
        <v>55.7869650648083</v>
      </c>
      <c r="U27" s="40">
        <v>56.3787588013637</v>
      </c>
      <c r="V27" s="40">
        <v>57.199427771369</v>
      </c>
      <c r="W27" s="40">
        <v>57.0370156149903</v>
      </c>
      <c r="X27" s="40">
        <v>57.5598602485959</v>
      </c>
      <c r="Y27" s="40">
        <v>57.8426022119537</v>
      </c>
      <c r="Z27" s="40">
        <v>58.2276798572923</v>
      </c>
      <c r="AA27" s="40">
        <v>0.336371411165938</v>
      </c>
      <c r="AB27" s="40">
        <v>0.335250420429155</v>
      </c>
      <c r="AC27" s="40">
        <v>0.338306647107342</v>
      </c>
      <c r="AD27" s="40">
        <v>0.348909397618528</v>
      </c>
      <c r="AE27" s="40">
        <v>0.356576509645209</v>
      </c>
      <c r="AF27" s="40">
        <v>0.364186716811799</v>
      </c>
      <c r="AG27" s="40">
        <v>0.361755075591507</v>
      </c>
      <c r="AH27" s="40">
        <v>0.349004345013287</v>
      </c>
      <c r="AI27" s="40">
        <v>0.365096986161714</v>
      </c>
      <c r="AJ27" s="40">
        <v>0.387146356827679</v>
      </c>
      <c r="AK27" s="40">
        <v>0.392488798996599</v>
      </c>
      <c r="AL27" s="40">
        <v>0.4115023003714</v>
      </c>
      <c r="AM27" s="40">
        <v>0.467217665574793</v>
      </c>
      <c r="AN27" s="40">
        <v>0.471227713424031</v>
      </c>
      <c r="AO27" s="40">
        <v>0.47872242340657</v>
      </c>
      <c r="AP27" s="40">
        <v>0.503326697225091</v>
      </c>
      <c r="AQ27" s="40">
        <v>0.510167409695155</v>
      </c>
      <c r="AR27" s="40">
        <v>0.52706103585768</v>
      </c>
      <c r="AS27" s="40">
        <v>0.53973065973927</v>
      </c>
      <c r="AT27" s="40">
        <v>0.556485027263831</v>
      </c>
      <c r="AU27" s="40">
        <v>0.553961531873622</v>
      </c>
      <c r="AV27" s="40">
        <v>0.564979547331194</v>
      </c>
      <c r="AW27" s="40">
        <v>0.570141142650142</v>
      </c>
      <c r="AX27" s="40">
        <v>0.577433305274225</v>
      </c>
      <c r="AY27" s="40">
        <v>0.428925069474979</v>
      </c>
      <c r="AZ27" s="40">
        <v>0.426758364850431</v>
      </c>
      <c r="BA27" s="40">
        <v>0.425941441165498</v>
      </c>
      <c r="BB27" s="40">
        <v>0.418345054879757</v>
      </c>
      <c r="BC27" s="40">
        <v>0.420302138088412</v>
      </c>
      <c r="BD27" s="40">
        <v>0.419000258171417</v>
      </c>
      <c r="BE27" s="40">
        <v>0.423636773148989</v>
      </c>
      <c r="BF27" s="40">
        <v>0.425599159815563</v>
      </c>
      <c r="BG27" s="40">
        <v>0.420718936378495</v>
      </c>
      <c r="BH27" s="40">
        <v>0.418466605398439</v>
      </c>
      <c r="BI27" s="40">
        <v>0.412199180851618</v>
      </c>
      <c r="BJ27" s="40">
        <v>0.413458725601911</v>
      </c>
      <c r="BK27" s="40">
        <v>0.421615917560984</v>
      </c>
      <c r="BL27" s="40">
        <v>0.427424780310343</v>
      </c>
      <c r="BM27" s="40">
        <v>0.425952437065286</v>
      </c>
      <c r="BN27" s="40">
        <v>0.423205061908354</v>
      </c>
      <c r="BO27" s="40">
        <v>0.414110602001586</v>
      </c>
      <c r="BP27" s="40">
        <v>0.411321734561514</v>
      </c>
      <c r="BQ27" s="40">
        <v>0.412155483711997</v>
      </c>
      <c r="BR27" s="40">
        <v>0.412496471836452</v>
      </c>
      <c r="BS27" s="40">
        <v>0.413221219573817</v>
      </c>
      <c r="BT27" s="40">
        <v>0.413782342359275</v>
      </c>
      <c r="BU27" s="40">
        <v>0.413289098411067</v>
      </c>
      <c r="BV27" s="40">
        <v>0.412879708128379</v>
      </c>
      <c r="BW27" s="41"/>
      <c r="BX27" s="41"/>
      <c r="BY27" s="41"/>
      <c r="BZ27" s="22" t="s">
        <v>46</v>
      </c>
      <c r="CA27" s="23" t="s">
        <v>55</v>
      </c>
      <c r="CB27" s="23" t="s">
        <v>56</v>
      </c>
      <c r="CC27" s="23" t="s">
        <v>49</v>
      </c>
      <c r="CD27" s="23" t="s">
        <v>50</v>
      </c>
      <c r="CE27" s="24" t="s">
        <v>51</v>
      </c>
      <c r="CF27" s="24" t="s">
        <v>52</v>
      </c>
      <c r="CG27" s="24" t="s">
        <v>51</v>
      </c>
      <c r="CH27" s="24"/>
      <c r="CI27" s="24"/>
      <c r="CJ27" s="24"/>
      <c r="CK27" s="24"/>
      <c r="CL27" s="24"/>
      <c r="CM27" s="24"/>
      <c r="CN27" s="24"/>
      <c r="CO27" s="24"/>
      <c r="CP27" s="24"/>
      <c r="CQ27" s="24" t="s">
        <v>52</v>
      </c>
      <c r="CR27" s="24"/>
      <c r="CS27" s="24"/>
      <c r="CT27" s="24"/>
      <c r="CU27" s="24" t="s">
        <v>52</v>
      </c>
      <c r="CV27" s="24"/>
      <c r="CW27" s="24"/>
      <c r="CX27" s="24"/>
      <c r="CY27" s="24"/>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row>
    <row x14ac:dyDescent="0.25" r="28" customHeight="1" ht="17.25">
      <c r="A28" s="20" t="s">
        <v>87</v>
      </c>
      <c r="B28" s="20" t="s">
        <v>88</v>
      </c>
      <c r="C28" s="40">
        <v>36.8176321787755</v>
      </c>
      <c r="D28" s="40">
        <v>37.0029093582876</v>
      </c>
      <c r="E28" s="40">
        <v>37.0618560950326</v>
      </c>
      <c r="F28" s="40">
        <v>37.1876920617727</v>
      </c>
      <c r="G28" s="40">
        <v>37.4186831580024</v>
      </c>
      <c r="H28" s="40">
        <v>37.7336844654693</v>
      </c>
      <c r="I28" s="40">
        <v>37.2896816421999</v>
      </c>
      <c r="J28" s="40">
        <v>37.2409085839789</v>
      </c>
      <c r="K28" s="40">
        <v>37.2666096666055</v>
      </c>
      <c r="L28" s="40">
        <v>37.4386773789137</v>
      </c>
      <c r="M28" s="40">
        <v>38.0709932180033</v>
      </c>
      <c r="N28" s="40">
        <v>38.2639523975019</v>
      </c>
      <c r="O28" s="40">
        <v>38.1659536415435</v>
      </c>
      <c r="P28" s="40">
        <v>38.3620349794177</v>
      </c>
      <c r="Q28" s="40">
        <v>38.3634373286508</v>
      </c>
      <c r="R28" s="40">
        <v>38.6005715425131</v>
      </c>
      <c r="S28" s="40">
        <v>38.6532594538084</v>
      </c>
      <c r="T28" s="40">
        <v>38.8856271924333</v>
      </c>
      <c r="U28" s="40">
        <v>39.0683798467213</v>
      </c>
      <c r="V28" s="40">
        <v>39.5811414868217</v>
      </c>
      <c r="W28" s="40">
        <v>39.4985125344809</v>
      </c>
      <c r="X28" s="40">
        <v>40.5531181988005</v>
      </c>
      <c r="Y28" s="40">
        <v>41.4262308001802</v>
      </c>
      <c r="Z28" s="40">
        <v>41.888057913878</v>
      </c>
      <c r="AA28" s="40">
        <v>0.275167733496924</v>
      </c>
      <c r="AB28" s="40">
        <v>0.275682315139649</v>
      </c>
      <c r="AC28" s="40">
        <v>0.276739004136412</v>
      </c>
      <c r="AD28" s="40">
        <v>0.278259269437673</v>
      </c>
      <c r="AE28" s="40">
        <v>0.281630248855049</v>
      </c>
      <c r="AF28" s="40">
        <v>0.285060397398251</v>
      </c>
      <c r="AG28" s="40">
        <v>0.277926936283661</v>
      </c>
      <c r="AH28" s="40">
        <v>0.271175736051061</v>
      </c>
      <c r="AI28" s="40">
        <v>0.27167633946983</v>
      </c>
      <c r="AJ28" s="40">
        <v>0.272919209652306</v>
      </c>
      <c r="AK28" s="40">
        <v>0.281798569481994</v>
      </c>
      <c r="AL28" s="40">
        <v>0.28493768616718</v>
      </c>
      <c r="AM28" s="40">
        <v>0.281418076902222</v>
      </c>
      <c r="AN28" s="40">
        <v>0.283807912771274</v>
      </c>
      <c r="AO28" s="40">
        <v>0.28024488194001</v>
      </c>
      <c r="AP28" s="40">
        <v>0.283136852563324</v>
      </c>
      <c r="AQ28" s="40">
        <v>0.284365469920033</v>
      </c>
      <c r="AR28" s="40">
        <v>0.285218124554155</v>
      </c>
      <c r="AS28" s="40">
        <v>0.286788956507018</v>
      </c>
      <c r="AT28" s="40">
        <v>0.294685304157815</v>
      </c>
      <c r="AU28" s="40">
        <v>0.29837926583239</v>
      </c>
      <c r="AV28" s="40">
        <v>0.319630246254767</v>
      </c>
      <c r="AW28" s="40">
        <v>0.337412486875147</v>
      </c>
      <c r="AX28" s="40">
        <v>0.347123882517198</v>
      </c>
      <c r="AY28" s="40">
        <v>0.538815089921415</v>
      </c>
      <c r="AZ28" s="40">
        <v>0.535624127973898</v>
      </c>
      <c r="BA28" s="40">
        <v>0.53550188223576</v>
      </c>
      <c r="BB28" s="40">
        <v>0.534505428202218</v>
      </c>
      <c r="BC28" s="40">
        <v>0.533256585695001</v>
      </c>
      <c r="BD28" s="40">
        <v>0.530386708088866</v>
      </c>
      <c r="BE28" s="40">
        <v>0.532133303439663</v>
      </c>
      <c r="BF28" s="40">
        <v>0.526357564371483</v>
      </c>
      <c r="BG28" s="40">
        <v>0.526344146137721</v>
      </c>
      <c r="BH28" s="40">
        <v>0.524145662074031</v>
      </c>
      <c r="BI28" s="40">
        <v>0.520378705121928</v>
      </c>
      <c r="BJ28" s="40">
        <v>0.519658638217143</v>
      </c>
      <c r="BK28" s="40">
        <v>0.518099004071351</v>
      </c>
      <c r="BL28" s="40">
        <v>0.51656721318292</v>
      </c>
      <c r="BM28" s="40">
        <v>0.512976135366993</v>
      </c>
      <c r="BN28" s="40">
        <v>0.511125421713061</v>
      </c>
      <c r="BO28" s="40">
        <v>0.511300280843864</v>
      </c>
      <c r="BP28" s="40">
        <v>0.507505580705489</v>
      </c>
      <c r="BQ28" s="40">
        <v>0.505421359572592</v>
      </c>
      <c r="BR28" s="40">
        <v>0.503062474421381</v>
      </c>
      <c r="BS28" s="40">
        <v>0.508409015142771</v>
      </c>
      <c r="BT28" s="40">
        <v>0.508567882278757</v>
      </c>
      <c r="BU28" s="40">
        <v>0.508887870871543</v>
      </c>
      <c r="BV28" s="40">
        <v>0.509362724239638</v>
      </c>
      <c r="BW28" s="41"/>
      <c r="BX28" s="41"/>
      <c r="BY28" s="41"/>
      <c r="BZ28" s="22" t="s">
        <v>46</v>
      </c>
      <c r="CA28" s="23" t="s">
        <v>47</v>
      </c>
      <c r="CB28" s="23" t="s">
        <v>68</v>
      </c>
      <c r="CC28" s="23" t="s">
        <v>49</v>
      </c>
      <c r="CD28" s="23" t="s">
        <v>50</v>
      </c>
      <c r="CE28" s="24" t="s">
        <v>52</v>
      </c>
      <c r="CF28" s="24" t="s">
        <v>52</v>
      </c>
      <c r="CG28" s="24" t="s">
        <v>51</v>
      </c>
      <c r="CH28" s="24"/>
      <c r="CI28" s="24"/>
      <c r="CJ28" s="24" t="s">
        <v>52</v>
      </c>
      <c r="CK28" s="24"/>
      <c r="CL28" s="24"/>
      <c r="CM28" s="24" t="s">
        <v>52</v>
      </c>
      <c r="CN28" s="24"/>
      <c r="CO28" s="24"/>
      <c r="CP28" s="24"/>
      <c r="CQ28" s="24"/>
      <c r="CR28" s="24"/>
      <c r="CS28" s="24" t="s">
        <v>52</v>
      </c>
      <c r="CT28" s="24" t="s">
        <v>52</v>
      </c>
      <c r="CU28" s="24"/>
      <c r="CV28" s="24" t="s">
        <v>52</v>
      </c>
      <c r="CW28" s="24"/>
      <c r="CX28" s="24"/>
      <c r="CY28" s="24"/>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row>
    <row x14ac:dyDescent="0.25" r="29" customHeight="1" ht="34">
      <c r="A29" s="20" t="s">
        <v>89</v>
      </c>
      <c r="B29" s="20" t="s">
        <v>90</v>
      </c>
      <c r="C29" s="40">
        <v>42.0995403430888</v>
      </c>
      <c r="D29" s="40">
        <v>42.0663881777531</v>
      </c>
      <c r="E29" s="40">
        <v>41.8979903133578</v>
      </c>
      <c r="F29" s="40">
        <v>41.1288616111826</v>
      </c>
      <c r="G29" s="40">
        <v>41.3280865888078</v>
      </c>
      <c r="H29" s="40">
        <v>41.4673482638684</v>
      </c>
      <c r="I29" s="40">
        <v>41.6913904235438</v>
      </c>
      <c r="J29" s="40">
        <v>41.5974219664362</v>
      </c>
      <c r="K29" s="40">
        <v>41.1993665122602</v>
      </c>
      <c r="L29" s="40">
        <v>41.3776229717512</v>
      </c>
      <c r="M29" s="40">
        <v>41.8376346930296</v>
      </c>
      <c r="N29" s="40">
        <v>42.4122260054223</v>
      </c>
      <c r="O29" s="40">
        <v>43.0025444628676</v>
      </c>
      <c r="P29" s="40">
        <v>43.4302712408798</v>
      </c>
      <c r="Q29" s="40">
        <v>43.5546258251586</v>
      </c>
      <c r="R29" s="40">
        <v>43.6051666380228</v>
      </c>
      <c r="S29" s="40">
        <v>44.0331698554102</v>
      </c>
      <c r="T29" s="40">
        <v>44.5049637996038</v>
      </c>
      <c r="U29" s="40">
        <v>44.7643260598556</v>
      </c>
      <c r="V29" s="40">
        <v>45.1777720015865</v>
      </c>
      <c r="W29" s="40">
        <v>45.0160095300205</v>
      </c>
      <c r="X29" s="40">
        <v>45.4595447749725</v>
      </c>
      <c r="Y29" s="40">
        <v>46.4723250235388</v>
      </c>
      <c r="Z29" s="40">
        <v>47.0687136926961</v>
      </c>
      <c r="AA29" s="40">
        <v>0.319995898879945</v>
      </c>
      <c r="AB29" s="40">
        <v>0.320150539436576</v>
      </c>
      <c r="AC29" s="40">
        <v>0.310670971135543</v>
      </c>
      <c r="AD29" s="40">
        <v>0.299963537233461</v>
      </c>
      <c r="AE29" s="40">
        <v>0.30442346655391</v>
      </c>
      <c r="AF29" s="40">
        <v>0.306636479687016</v>
      </c>
      <c r="AG29" s="40">
        <v>0.302190056782039</v>
      </c>
      <c r="AH29" s="40">
        <v>0.298381703715304</v>
      </c>
      <c r="AI29" s="40">
        <v>0.291419533342698</v>
      </c>
      <c r="AJ29" s="40">
        <v>0.296167763677426</v>
      </c>
      <c r="AK29" s="40">
        <v>0.302203280708971</v>
      </c>
      <c r="AL29" s="40">
        <v>0.310694109196171</v>
      </c>
      <c r="AM29" s="40">
        <v>0.320906120735147</v>
      </c>
      <c r="AN29" s="40">
        <v>0.32814316392171</v>
      </c>
      <c r="AO29" s="40">
        <v>0.328522865813471</v>
      </c>
      <c r="AP29" s="40">
        <v>0.327629175671334</v>
      </c>
      <c r="AQ29" s="40">
        <v>0.33318073777456</v>
      </c>
      <c r="AR29" s="40">
        <v>0.341422145572695</v>
      </c>
      <c r="AS29" s="40">
        <v>0.345318205629106</v>
      </c>
      <c r="AT29" s="40">
        <v>0.352484169102314</v>
      </c>
      <c r="AU29" s="40">
        <v>0.35156864205498</v>
      </c>
      <c r="AV29" s="40">
        <v>0.363285101791434</v>
      </c>
      <c r="AW29" s="40">
        <v>0.382151156721684</v>
      </c>
      <c r="AX29" s="40">
        <v>0.39239973804519</v>
      </c>
      <c r="AY29" s="40">
        <v>0.47800509201817</v>
      </c>
      <c r="AZ29" s="40">
        <v>0.478822775881515</v>
      </c>
      <c r="BA29" s="40">
        <v>0.472711164868388</v>
      </c>
      <c r="BB29" s="40">
        <v>0.47738630500981</v>
      </c>
      <c r="BC29" s="40">
        <v>0.477861734777754</v>
      </c>
      <c r="BD29" s="40">
        <v>0.477289514409649</v>
      </c>
      <c r="BE29" s="40">
        <v>0.468362248311163</v>
      </c>
      <c r="BF29" s="40">
        <v>0.46643326438658</v>
      </c>
      <c r="BG29" s="40">
        <v>0.467432203097495</v>
      </c>
      <c r="BH29" s="40">
        <v>0.468615304242401</v>
      </c>
      <c r="BI29" s="40">
        <v>0.465450586848379</v>
      </c>
      <c r="BJ29" s="40">
        <v>0.462449589087724</v>
      </c>
      <c r="BK29" s="40">
        <v>0.460855231477795</v>
      </c>
      <c r="BL29" s="40">
        <v>0.459537739104113</v>
      </c>
      <c r="BM29" s="40">
        <v>0.457430349310298</v>
      </c>
      <c r="BN29" s="40">
        <v>0.455525842910877</v>
      </c>
      <c r="BO29" s="40">
        <v>0.452517340666356</v>
      </c>
      <c r="BP29" s="40">
        <v>0.451322869580619</v>
      </c>
      <c r="BQ29" s="40">
        <v>0.450031684431994</v>
      </c>
      <c r="BR29" s="40">
        <v>0.448928729070583</v>
      </c>
      <c r="BS29" s="40">
        <v>0.451248451454569</v>
      </c>
      <c r="BT29" s="40">
        <v>0.454094206291985</v>
      </c>
      <c r="BU29" s="40">
        <v>0.452704656250909</v>
      </c>
      <c r="BV29" s="40">
        <v>0.451025464191267</v>
      </c>
      <c r="BW29" s="41"/>
      <c r="BX29" s="41"/>
      <c r="BY29" s="41"/>
      <c r="BZ29" s="22" t="s">
        <v>46</v>
      </c>
      <c r="CA29" s="23" t="s">
        <v>73</v>
      </c>
      <c r="CB29" s="23" t="s">
        <v>68</v>
      </c>
      <c r="CC29" s="23" t="s">
        <v>49</v>
      </c>
      <c r="CD29" s="23" t="s">
        <v>50</v>
      </c>
      <c r="CE29" s="24" t="s">
        <v>52</v>
      </c>
      <c r="CF29" s="24" t="s">
        <v>52</v>
      </c>
      <c r="CG29" s="24" t="s">
        <v>51</v>
      </c>
      <c r="CH29" s="24"/>
      <c r="CI29" s="24"/>
      <c r="CJ29" s="24" t="s">
        <v>52</v>
      </c>
      <c r="CK29" s="24"/>
      <c r="CL29" s="24" t="s">
        <v>52</v>
      </c>
      <c r="CM29" s="24"/>
      <c r="CN29" s="24" t="s">
        <v>52</v>
      </c>
      <c r="CO29" s="24"/>
      <c r="CP29" s="24" t="s">
        <v>52</v>
      </c>
      <c r="CQ29" s="24"/>
      <c r="CR29" s="24" t="s">
        <v>52</v>
      </c>
      <c r="CS29" s="24"/>
      <c r="CT29" s="24"/>
      <c r="CU29" s="24"/>
      <c r="CV29" s="24"/>
      <c r="CW29" s="24"/>
      <c r="CX29" s="24"/>
      <c r="CY29" s="24" t="s">
        <v>52</v>
      </c>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row>
    <row x14ac:dyDescent="0.25" r="30" customHeight="1" ht="17">
      <c r="A30" s="20" t="s">
        <v>91</v>
      </c>
      <c r="B30" s="20" t="s">
        <v>92</v>
      </c>
      <c r="C30" s="40">
        <v>65.4765388785357</v>
      </c>
      <c r="D30" s="40">
        <v>65.6081132004775</v>
      </c>
      <c r="E30" s="40">
        <v>65.7236038121017</v>
      </c>
      <c r="F30" s="40">
        <v>65.7375916915887</v>
      </c>
      <c r="G30" s="40">
        <v>66.0506093898095</v>
      </c>
      <c r="H30" s="40">
        <v>66.4240134764959</v>
      </c>
      <c r="I30" s="40">
        <v>66.3015122645315</v>
      </c>
      <c r="J30" s="40">
        <v>66.1822972977991</v>
      </c>
      <c r="K30" s="40">
        <v>66.9379829699152</v>
      </c>
      <c r="L30" s="40">
        <v>67.3586266307919</v>
      </c>
      <c r="M30" s="40">
        <v>67.5802155218313</v>
      </c>
      <c r="N30" s="40">
        <v>67.9374450936143</v>
      </c>
      <c r="O30" s="40">
        <v>67.6925548126443</v>
      </c>
      <c r="P30" s="40">
        <v>67.6832216418951</v>
      </c>
      <c r="Q30" s="40">
        <v>67.8495748194465</v>
      </c>
      <c r="R30" s="40">
        <v>67.9605106950705</v>
      </c>
      <c r="S30" s="40">
        <v>68.045038469078</v>
      </c>
      <c r="T30" s="40">
        <v>68.150679193788</v>
      </c>
      <c r="U30" s="40">
        <v>68.4288885499935</v>
      </c>
      <c r="V30" s="40">
        <v>68.5896880595558</v>
      </c>
      <c r="W30" s="40">
        <v>68.2781086245618</v>
      </c>
      <c r="X30" s="40">
        <v>68.1284967444918</v>
      </c>
      <c r="Y30" s="40">
        <v>68.366846725263</v>
      </c>
      <c r="Z30" s="40">
        <v>68.178822449405</v>
      </c>
      <c r="AA30" s="40">
        <v>0.678415584820079</v>
      </c>
      <c r="AB30" s="40">
        <v>0.680937650257911</v>
      </c>
      <c r="AC30" s="40">
        <v>0.682243581344494</v>
      </c>
      <c r="AD30" s="40">
        <v>0.682583884053114</v>
      </c>
      <c r="AE30" s="40">
        <v>0.688477642575038</v>
      </c>
      <c r="AF30" s="40">
        <v>0.694778460273759</v>
      </c>
      <c r="AG30" s="40">
        <v>0.692265010995479</v>
      </c>
      <c r="AH30" s="40">
        <v>0.689933235161954</v>
      </c>
      <c r="AI30" s="40">
        <v>0.704401650365664</v>
      </c>
      <c r="AJ30" s="40">
        <v>0.711843991049206</v>
      </c>
      <c r="AK30" s="40">
        <v>0.715745816330327</v>
      </c>
      <c r="AL30" s="40">
        <v>0.722807809045166</v>
      </c>
      <c r="AM30" s="40">
        <v>0.718313564657542</v>
      </c>
      <c r="AN30" s="40">
        <v>0.718932020857838</v>
      </c>
      <c r="AO30" s="40">
        <v>0.723740633439097</v>
      </c>
      <c r="AP30" s="40">
        <v>0.72546148877907</v>
      </c>
      <c r="AQ30" s="40">
        <v>0.728590957026417</v>
      </c>
      <c r="AR30" s="40">
        <v>0.73120959494604</v>
      </c>
      <c r="AS30" s="40">
        <v>0.73642074174405</v>
      </c>
      <c r="AT30" s="40">
        <v>0.739980581551752</v>
      </c>
      <c r="AU30" s="40">
        <v>0.734722295444414</v>
      </c>
      <c r="AV30" s="40">
        <v>0.732367170766154</v>
      </c>
      <c r="AW30" s="40">
        <v>0.736664639491834</v>
      </c>
      <c r="AX30" s="40">
        <v>0.732246195429072</v>
      </c>
      <c r="AY30" s="40">
        <v>0.368884807249366</v>
      </c>
      <c r="AZ30" s="40">
        <v>0.368775386248361</v>
      </c>
      <c r="BA30" s="40">
        <v>0.367771505102459</v>
      </c>
      <c r="BB30" s="40">
        <v>0.36783205022134</v>
      </c>
      <c r="BC30" s="40">
        <v>0.367465454778848</v>
      </c>
      <c r="BD30" s="40">
        <v>0.366298190743842</v>
      </c>
      <c r="BE30" s="40">
        <v>0.366234765704849</v>
      </c>
      <c r="BF30" s="40">
        <v>0.366287289205973</v>
      </c>
      <c r="BG30" s="40">
        <v>0.36564199096736</v>
      </c>
      <c r="BH30" s="40">
        <v>0.364671458433368</v>
      </c>
      <c r="BI30" s="40">
        <v>0.364141505893702</v>
      </c>
      <c r="BJ30" s="40">
        <v>0.36405890717288</v>
      </c>
      <c r="BK30" s="40">
        <v>0.364462468404656</v>
      </c>
      <c r="BL30" s="40">
        <v>0.365267588019935</v>
      </c>
      <c r="BM30" s="40">
        <v>0.366749137050167</v>
      </c>
      <c r="BN30" s="40">
        <v>0.366251274877659</v>
      </c>
      <c r="BO30" s="40">
        <v>0.367690187644857</v>
      </c>
      <c r="BP30" s="40">
        <v>0.368196011070279</v>
      </c>
      <c r="BQ30" s="40">
        <v>0.367842970744181</v>
      </c>
      <c r="BR30" s="40">
        <v>0.368186820360636</v>
      </c>
      <c r="BS30" s="40">
        <v>0.369160122953179</v>
      </c>
      <c r="BT30" s="40">
        <v>0.369797235876319</v>
      </c>
      <c r="BU30" s="40">
        <v>0.369327704986574</v>
      </c>
      <c r="BV30" s="40">
        <v>0.368669746440972</v>
      </c>
      <c r="BW30" s="41"/>
      <c r="BX30" s="41"/>
      <c r="BY30" s="41"/>
      <c r="BZ30" s="22" t="s">
        <v>46</v>
      </c>
      <c r="CA30" s="23" t="s">
        <v>78</v>
      </c>
      <c r="CB30" s="23" t="s">
        <v>61</v>
      </c>
      <c r="CC30" s="23" t="s">
        <v>62</v>
      </c>
      <c r="CD30" s="23" t="s">
        <v>63</v>
      </c>
      <c r="CE30" s="24" t="s">
        <v>52</v>
      </c>
      <c r="CF30" s="24" t="s">
        <v>52</v>
      </c>
      <c r="CG30" s="24" t="s">
        <v>51</v>
      </c>
      <c r="CH30" s="24"/>
      <c r="CI30" s="24"/>
      <c r="CJ30" s="24" t="s">
        <v>52</v>
      </c>
      <c r="CK30" s="24"/>
      <c r="CL30" s="24" t="s">
        <v>52</v>
      </c>
      <c r="CM30" s="24"/>
      <c r="CN30" s="24"/>
      <c r="CO30" s="24"/>
      <c r="CP30" s="24"/>
      <c r="CQ30" s="24"/>
      <c r="CR30" s="24"/>
      <c r="CS30" s="24"/>
      <c r="CT30" s="24"/>
      <c r="CU30" s="24"/>
      <c r="CV30" s="24"/>
      <c r="CW30" s="24"/>
      <c r="CX30" s="24"/>
      <c r="CY30" s="24"/>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row>
    <row x14ac:dyDescent="0.25" r="31" customHeight="1" ht="17.25">
      <c r="A31" s="20" t="s">
        <v>93</v>
      </c>
      <c r="B31" s="20" t="s">
        <v>94</v>
      </c>
      <c r="C31" s="40">
        <v>49.2497814659633</v>
      </c>
      <c r="D31" s="40">
        <v>49.362924370331</v>
      </c>
      <c r="E31" s="40">
        <v>50.1365541001388</v>
      </c>
      <c r="F31" s="40">
        <v>50.7567100537962</v>
      </c>
      <c r="G31" s="40">
        <v>50.7672910466109</v>
      </c>
      <c r="H31" s="40">
        <v>51.0908905835549</v>
      </c>
      <c r="I31" s="40">
        <v>52.1140047291123</v>
      </c>
      <c r="J31" s="40">
        <v>52.4024293601512</v>
      </c>
      <c r="K31" s="40">
        <v>53.2717151741753</v>
      </c>
      <c r="L31" s="40">
        <v>53.3186975413113</v>
      </c>
      <c r="M31" s="40">
        <v>53.9593053427827</v>
      </c>
      <c r="N31" s="40">
        <v>53.7182284997941</v>
      </c>
      <c r="O31" s="40">
        <v>54.0700129932993</v>
      </c>
      <c r="P31" s="40">
        <v>54.093922788548</v>
      </c>
      <c r="Q31" s="40">
        <v>55.1316762644212</v>
      </c>
      <c r="R31" s="40">
        <v>55.2818705880754</v>
      </c>
      <c r="S31" s="40">
        <v>55.1486612035053</v>
      </c>
      <c r="T31" s="40">
        <v>55.731751872326</v>
      </c>
      <c r="U31" s="40">
        <v>55.8995475241391</v>
      </c>
      <c r="V31" s="40">
        <v>56.1861036843808</v>
      </c>
      <c r="W31" s="40">
        <v>56.0300177429505</v>
      </c>
      <c r="X31" s="40">
        <v>56.0035759300035</v>
      </c>
      <c r="Y31" s="40">
        <v>56.9370439398213</v>
      </c>
      <c r="Z31" s="40">
        <v>56.7405488049968</v>
      </c>
      <c r="AA31" s="40">
        <v>0.382928458796102</v>
      </c>
      <c r="AB31" s="40">
        <v>0.380311076142049</v>
      </c>
      <c r="AC31" s="40">
        <v>0.389743147881222</v>
      </c>
      <c r="AD31" s="40">
        <v>0.397458875545428</v>
      </c>
      <c r="AE31" s="40">
        <v>0.395910069196405</v>
      </c>
      <c r="AF31" s="40">
        <v>0.398473152433374</v>
      </c>
      <c r="AG31" s="40">
        <v>0.408620165165287</v>
      </c>
      <c r="AH31" s="40">
        <v>0.415511462112217</v>
      </c>
      <c r="AI31" s="40">
        <v>0.430230429418788</v>
      </c>
      <c r="AJ31" s="40">
        <v>0.432239750791545</v>
      </c>
      <c r="AK31" s="40">
        <v>0.443671348047047</v>
      </c>
      <c r="AL31" s="40">
        <v>0.441336441146425</v>
      </c>
      <c r="AM31" s="40">
        <v>0.44943877834872</v>
      </c>
      <c r="AN31" s="40">
        <v>0.445541409609272</v>
      </c>
      <c r="AO31" s="40">
        <v>0.460326608364574</v>
      </c>
      <c r="AP31" s="40">
        <v>0.462359960517333</v>
      </c>
      <c r="AQ31" s="40">
        <v>0.45899463902807</v>
      </c>
      <c r="AR31" s="40">
        <v>0.46700961639511</v>
      </c>
      <c r="AS31" s="40">
        <v>0.473435241558916</v>
      </c>
      <c r="AT31" s="40">
        <v>0.47815485391483</v>
      </c>
      <c r="AU31" s="40">
        <v>0.473460614432672</v>
      </c>
      <c r="AV31" s="40">
        <v>0.471542928920034</v>
      </c>
      <c r="AW31" s="40">
        <v>0.490641150410806</v>
      </c>
      <c r="AX31" s="40">
        <v>0.48743086657314</v>
      </c>
      <c r="AY31" s="40">
        <v>0.397932829476837</v>
      </c>
      <c r="AZ31" s="40">
        <v>0.393052588735428</v>
      </c>
      <c r="BA31" s="40">
        <v>0.387012065878446</v>
      </c>
      <c r="BB31" s="40">
        <v>0.382324674469504</v>
      </c>
      <c r="BC31" s="40">
        <v>0.380564248264186</v>
      </c>
      <c r="BD31" s="40">
        <v>0.376655340762277</v>
      </c>
      <c r="BE31" s="40">
        <v>0.366340070583042</v>
      </c>
      <c r="BF31" s="40">
        <v>0.367462874909194</v>
      </c>
      <c r="BG31" s="40">
        <v>0.364796125935281</v>
      </c>
      <c r="BH31" s="40">
        <v>0.36586579996532</v>
      </c>
      <c r="BI31" s="40">
        <v>0.364485241191393</v>
      </c>
      <c r="BJ31" s="40">
        <v>0.366971871150543</v>
      </c>
      <c r="BK31" s="40">
        <v>0.368038518482735</v>
      </c>
      <c r="BL31" s="40">
        <v>0.363662953838312</v>
      </c>
      <c r="BM31" s="40">
        <v>0.35769308307615</v>
      </c>
      <c r="BN31" s="40">
        <v>0.356722548755824</v>
      </c>
      <c r="BO31" s="40">
        <v>0.356021414957965</v>
      </c>
      <c r="BP31" s="40">
        <v>0.352374578948591</v>
      </c>
      <c r="BQ31" s="40">
        <v>0.355444291076135</v>
      </c>
      <c r="BR31" s="40">
        <v>0.354432780227214</v>
      </c>
      <c r="BS31" s="40">
        <v>0.352860259573663</v>
      </c>
      <c r="BT31" s="40">
        <v>0.351471410319963</v>
      </c>
      <c r="BU31" s="40">
        <v>0.35190027161438</v>
      </c>
      <c r="BV31" s="40">
        <v>0.352619890473204</v>
      </c>
      <c r="BW31" s="41"/>
      <c r="BX31" s="41"/>
      <c r="BY31" s="41"/>
      <c r="BZ31" s="22" t="s">
        <v>46</v>
      </c>
      <c r="CA31" s="23" t="s">
        <v>95</v>
      </c>
      <c r="CB31" s="23" t="s">
        <v>56</v>
      </c>
      <c r="CC31" s="23" t="s">
        <v>49</v>
      </c>
      <c r="CD31" s="23" t="s">
        <v>50</v>
      </c>
      <c r="CE31" s="24" t="s">
        <v>51</v>
      </c>
      <c r="CF31" s="24" t="s">
        <v>52</v>
      </c>
      <c r="CG31" s="24" t="s">
        <v>51</v>
      </c>
      <c r="CH31" s="24"/>
      <c r="CI31" s="24" t="s">
        <v>52</v>
      </c>
      <c r="CJ31" s="24"/>
      <c r="CK31" s="24"/>
      <c r="CL31" s="24"/>
      <c r="CM31" s="24"/>
      <c r="CN31" s="24"/>
      <c r="CO31" s="24"/>
      <c r="CP31" s="24"/>
      <c r="CQ31" s="24" t="s">
        <v>52</v>
      </c>
      <c r="CR31" s="24"/>
      <c r="CS31" s="24"/>
      <c r="CT31" s="24" t="s">
        <v>52</v>
      </c>
      <c r="CU31" s="24" t="s">
        <v>52</v>
      </c>
      <c r="CV31" s="24"/>
      <c r="CW31" s="24"/>
      <c r="CX31" s="24"/>
      <c r="CY31" s="24"/>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row>
    <row x14ac:dyDescent="0.25" r="32" customHeight="1" ht="17.25">
      <c r="A32" s="20" t="s">
        <v>96</v>
      </c>
      <c r="B32" s="20" t="s">
        <v>97</v>
      </c>
      <c r="C32" s="40"/>
      <c r="D32" s="40"/>
      <c r="E32" s="40"/>
      <c r="F32" s="40"/>
      <c r="G32" s="40"/>
      <c r="H32" s="40"/>
      <c r="I32" s="40"/>
      <c r="J32" s="40"/>
      <c r="K32" s="40"/>
      <c r="L32" s="40"/>
      <c r="M32" s="40"/>
      <c r="N32" s="40"/>
      <c r="O32" s="40"/>
      <c r="P32" s="40"/>
      <c r="Q32" s="40"/>
      <c r="R32" s="40"/>
      <c r="S32" s="40"/>
      <c r="T32" s="40"/>
      <c r="U32" s="40"/>
      <c r="V32" s="40"/>
      <c r="W32" s="40"/>
      <c r="X32" s="40"/>
      <c r="Y32" s="40"/>
      <c r="Z32" s="40"/>
      <c r="AA32" s="40">
        <v>0.540844013616718</v>
      </c>
      <c r="AB32" s="40">
        <v>0.540844013616718</v>
      </c>
      <c r="AC32" s="40">
        <v>0.533144026217402</v>
      </c>
      <c r="AD32" s="40">
        <v>0.525444038818087</v>
      </c>
      <c r="AE32" s="40">
        <v>0.534112036980846</v>
      </c>
      <c r="AF32" s="40">
        <v>0.542780035143605</v>
      </c>
      <c r="AG32" s="40">
        <v>0.545566250858937</v>
      </c>
      <c r="AH32" s="40">
        <v>0.548352466574269</v>
      </c>
      <c r="AI32" s="40">
        <v>0.553096196808402</v>
      </c>
      <c r="AJ32" s="40">
        <v>0.566399498760055</v>
      </c>
      <c r="AK32" s="40">
        <v>0.558721533508538</v>
      </c>
      <c r="AL32" s="40">
        <v>0.544094837070205</v>
      </c>
      <c r="AM32" s="40">
        <v>0.533252542527886</v>
      </c>
      <c r="AN32" s="40">
        <v>0.508163929365122</v>
      </c>
      <c r="AO32" s="40">
        <v>0.496599715069168</v>
      </c>
      <c r="AP32" s="40">
        <v>0.488412500592808</v>
      </c>
      <c r="AQ32" s="40">
        <v>0.485533411118616</v>
      </c>
      <c r="AR32" s="40">
        <v>0.478348036589313</v>
      </c>
      <c r="AS32" s="40">
        <v>0.469274870684561</v>
      </c>
      <c r="AT32" s="40">
        <v>0.445688966136152</v>
      </c>
      <c r="AU32" s="40">
        <v>0.441919195043625</v>
      </c>
      <c r="AV32" s="40">
        <v>0.440531594574211</v>
      </c>
      <c r="AW32" s="40">
        <v>0.451884449489417</v>
      </c>
      <c r="AX32" s="40">
        <v>0.448886726255042</v>
      </c>
      <c r="AY32" s="40"/>
      <c r="AZ32" s="40"/>
      <c r="BA32" s="40"/>
      <c r="BB32" s="40"/>
      <c r="BC32" s="40"/>
      <c r="BD32" s="40"/>
      <c r="BE32" s="40"/>
      <c r="BF32" s="40"/>
      <c r="BG32" s="40"/>
      <c r="BH32" s="40"/>
      <c r="BI32" s="40"/>
      <c r="BJ32" s="40"/>
      <c r="BK32" s="40"/>
      <c r="BL32" s="40"/>
      <c r="BM32" s="40"/>
      <c r="BN32" s="40"/>
      <c r="BO32" s="40"/>
      <c r="BP32" s="40"/>
      <c r="BQ32" s="40"/>
      <c r="BR32" s="40"/>
      <c r="BS32" s="40"/>
      <c r="BT32" s="40"/>
      <c r="BU32" s="40"/>
      <c r="BV32" s="40"/>
      <c r="BW32" s="41"/>
      <c r="BX32" s="41"/>
      <c r="BY32" s="41"/>
      <c r="BZ32" s="22" t="s">
        <v>59</v>
      </c>
      <c r="CA32" s="23" t="s">
        <v>98</v>
      </c>
      <c r="CB32" s="23" t="s">
        <v>68</v>
      </c>
      <c r="CC32" s="23" t="s">
        <v>49</v>
      </c>
      <c r="CD32" s="23" t="s">
        <v>50</v>
      </c>
      <c r="CE32" s="24" t="s">
        <v>51</v>
      </c>
      <c r="CF32" s="24" t="s">
        <v>52</v>
      </c>
      <c r="CG32" s="24" t="s">
        <v>52</v>
      </c>
      <c r="CH32" s="24" t="s">
        <v>52</v>
      </c>
      <c r="CI32" s="24"/>
      <c r="CJ32" s="24"/>
      <c r="CK32" s="24" t="s">
        <v>52</v>
      </c>
      <c r="CL32" s="24"/>
      <c r="CM32" s="24"/>
      <c r="CN32" s="24"/>
      <c r="CO32" s="24"/>
      <c r="CP32" s="24"/>
      <c r="CQ32" s="24"/>
      <c r="CR32" s="24"/>
      <c r="CS32" s="24"/>
      <c r="CT32" s="24"/>
      <c r="CU32" s="24"/>
      <c r="CV32" s="24"/>
      <c r="CW32" s="24"/>
      <c r="CX32" s="24" t="s">
        <v>52</v>
      </c>
      <c r="CY32" s="24"/>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row>
    <row x14ac:dyDescent="0.25" r="33" customHeight="1" ht="17.25">
      <c r="A33" s="20" t="s">
        <v>99</v>
      </c>
      <c r="B33" s="20" t="s">
        <v>100</v>
      </c>
      <c r="C33" s="40">
        <v>47.0320708410925</v>
      </c>
      <c r="D33" s="40">
        <v>46.8122829172074</v>
      </c>
      <c r="E33" s="40">
        <v>46.6983380314161</v>
      </c>
      <c r="F33" s="40">
        <v>47.7427260503585</v>
      </c>
      <c r="G33" s="40">
        <v>47.2154127252562</v>
      </c>
      <c r="H33" s="40">
        <v>47.7972806789506</v>
      </c>
      <c r="I33" s="40">
        <v>48.135091270586</v>
      </c>
      <c r="J33" s="40">
        <v>48.3684544690566</v>
      </c>
      <c r="K33" s="40">
        <v>48.0169912906857</v>
      </c>
      <c r="L33" s="40">
        <v>46.9735885951194</v>
      </c>
      <c r="M33" s="40">
        <v>46.3865240954388</v>
      </c>
      <c r="N33" s="40">
        <v>46.1263088641391</v>
      </c>
      <c r="O33" s="40">
        <v>47.4752082348487</v>
      </c>
      <c r="P33" s="40">
        <v>47.3990423858445</v>
      </c>
      <c r="Q33" s="40">
        <v>47.9930408571344</v>
      </c>
      <c r="R33" s="40">
        <v>48.7798520340305</v>
      </c>
      <c r="S33" s="40">
        <v>49.6980487345376</v>
      </c>
      <c r="T33" s="40">
        <v>49.1952742957304</v>
      </c>
      <c r="U33" s="40">
        <v>49.6009888028114</v>
      </c>
      <c r="V33" s="40">
        <v>49.634227390329</v>
      </c>
      <c r="W33" s="40">
        <v>49.2906116839748</v>
      </c>
      <c r="X33" s="40">
        <v>49.6863658612353</v>
      </c>
      <c r="Y33" s="40">
        <v>49.8355573341057</v>
      </c>
      <c r="Z33" s="40">
        <v>49.9189000424641</v>
      </c>
      <c r="AA33" s="40">
        <v>0.346178977231171</v>
      </c>
      <c r="AB33" s="40">
        <v>0.347551375555752</v>
      </c>
      <c r="AC33" s="40">
        <v>0.354669711683409</v>
      </c>
      <c r="AD33" s="40">
        <v>0.357271234950187</v>
      </c>
      <c r="AE33" s="40">
        <v>0.355810631410639</v>
      </c>
      <c r="AF33" s="40">
        <v>0.363326429978901</v>
      </c>
      <c r="AG33" s="40">
        <v>0.364297163443805</v>
      </c>
      <c r="AH33" s="40">
        <v>0.364880023017195</v>
      </c>
      <c r="AI33" s="40">
        <v>0.361615545956506</v>
      </c>
      <c r="AJ33" s="40">
        <v>0.34757455174442</v>
      </c>
      <c r="AK33" s="40">
        <v>0.32019628696283</v>
      </c>
      <c r="AL33" s="40">
        <v>0.316506135691684</v>
      </c>
      <c r="AM33" s="40">
        <v>0.336292415968953</v>
      </c>
      <c r="AN33" s="40">
        <v>0.332830409841161</v>
      </c>
      <c r="AO33" s="40">
        <v>0.345295124651836</v>
      </c>
      <c r="AP33" s="40">
        <v>0.359888274262815</v>
      </c>
      <c r="AQ33" s="40">
        <v>0.376187561755359</v>
      </c>
      <c r="AR33" s="40">
        <v>0.364437876293152</v>
      </c>
      <c r="AS33" s="40">
        <v>0.368761416878508</v>
      </c>
      <c r="AT33" s="40">
        <v>0.371125560671194</v>
      </c>
      <c r="AU33" s="40">
        <v>0.363712354519791</v>
      </c>
      <c r="AV33" s="40">
        <v>0.370587086512937</v>
      </c>
      <c r="AW33" s="40">
        <v>0.373133576845574</v>
      </c>
      <c r="AX33" s="40">
        <v>0.3715709432098</v>
      </c>
      <c r="AY33" s="40">
        <v>0.40553756040932</v>
      </c>
      <c r="AZ33" s="40">
        <v>0.411305717211604</v>
      </c>
      <c r="BA33" s="40">
        <v>0.420702951055087</v>
      </c>
      <c r="BB33" s="40">
        <v>0.402416713943017</v>
      </c>
      <c r="BC33" s="40">
        <v>0.411502376905514</v>
      </c>
      <c r="BD33" s="40">
        <v>0.407380816399889</v>
      </c>
      <c r="BE33" s="40">
        <v>0.401595338032086</v>
      </c>
      <c r="BF33" s="40">
        <v>0.397510933636064</v>
      </c>
      <c r="BG33" s="40">
        <v>0.401275720142793</v>
      </c>
      <c r="BH33" s="40">
        <v>0.408102779842033</v>
      </c>
      <c r="BI33" s="40">
        <v>0.392465805054054</v>
      </c>
      <c r="BJ33" s="40">
        <v>0.393979958408902</v>
      </c>
      <c r="BK33" s="40">
        <v>0.386788251271979</v>
      </c>
      <c r="BL33" s="40">
        <v>0.384849562124271</v>
      </c>
      <c r="BM33" s="40">
        <v>0.385434307509149</v>
      </c>
      <c r="BN33" s="40">
        <v>0.384291233582205</v>
      </c>
      <c r="BO33" s="40">
        <v>0.382226587064608</v>
      </c>
      <c r="BP33" s="40">
        <v>0.380532390378545</v>
      </c>
      <c r="BQ33" s="40">
        <v>0.376741640822279</v>
      </c>
      <c r="BR33" s="40">
        <v>0.378441012864613</v>
      </c>
      <c r="BS33" s="40">
        <v>0.377900120840295</v>
      </c>
      <c r="BT33" s="40">
        <v>0.37685976928823</v>
      </c>
      <c r="BU33" s="40">
        <v>0.376422430163459</v>
      </c>
      <c r="BV33" s="40">
        <v>0.373192942360518</v>
      </c>
      <c r="BW33" s="41"/>
      <c r="BX33" s="41"/>
      <c r="BY33" s="41"/>
      <c r="BZ33" s="22" t="s">
        <v>46</v>
      </c>
      <c r="CA33" s="23" t="s">
        <v>95</v>
      </c>
      <c r="CB33" s="23" t="s">
        <v>68</v>
      </c>
      <c r="CC33" s="23" t="s">
        <v>49</v>
      </c>
      <c r="CD33" s="23" t="s">
        <v>50</v>
      </c>
      <c r="CE33" s="24" t="s">
        <v>51</v>
      </c>
      <c r="CF33" s="24" t="s">
        <v>52</v>
      </c>
      <c r="CG33" s="24" t="s">
        <v>51</v>
      </c>
      <c r="CH33" s="24"/>
      <c r="CI33" s="24" t="s">
        <v>52</v>
      </c>
      <c r="CJ33" s="24"/>
      <c r="CK33" s="24"/>
      <c r="CL33" s="24"/>
      <c r="CM33" s="24"/>
      <c r="CN33" s="24"/>
      <c r="CO33" s="24"/>
      <c r="CP33" s="24"/>
      <c r="CQ33" s="24" t="s">
        <v>52</v>
      </c>
      <c r="CR33" s="24"/>
      <c r="CS33" s="24"/>
      <c r="CT33" s="24" t="s">
        <v>52</v>
      </c>
      <c r="CU33" s="24" t="s">
        <v>52</v>
      </c>
      <c r="CV33" s="24"/>
      <c r="CW33" s="24"/>
      <c r="CX33" s="24"/>
      <c r="CY33" s="24"/>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row>
    <row x14ac:dyDescent="0.25" r="34" customHeight="1" ht="34">
      <c r="A34" s="20" t="s">
        <v>101</v>
      </c>
      <c r="B34" s="20" t="s">
        <v>102</v>
      </c>
      <c r="C34" s="40">
        <v>38.3276889684041</v>
      </c>
      <c r="D34" s="40">
        <v>37.4869317689236</v>
      </c>
      <c r="E34" s="40">
        <v>36.7912142353749</v>
      </c>
      <c r="F34" s="40">
        <v>37.554786360354</v>
      </c>
      <c r="G34" s="40">
        <v>36.6662550574655</v>
      </c>
      <c r="H34" s="40">
        <v>35.8412411534974</v>
      </c>
      <c r="I34" s="40">
        <v>37.2073937120655</v>
      </c>
      <c r="J34" s="40">
        <v>37.3690262074142</v>
      </c>
      <c r="K34" s="40">
        <v>36.6511872320575</v>
      </c>
      <c r="L34" s="40">
        <v>37.0540853315176</v>
      </c>
      <c r="M34" s="40">
        <v>37.1327745251405</v>
      </c>
      <c r="N34" s="40">
        <v>37.1551408320895</v>
      </c>
      <c r="O34" s="40">
        <v>37.7475573295922</v>
      </c>
      <c r="P34" s="40">
        <v>37.5413021534163</v>
      </c>
      <c r="Q34" s="40">
        <v>37.8482578997271</v>
      </c>
      <c r="R34" s="40">
        <v>37.6289163927759</v>
      </c>
      <c r="S34" s="40">
        <v>38.3036975025489</v>
      </c>
      <c r="T34" s="40">
        <v>38.9690881776764</v>
      </c>
      <c r="U34" s="40">
        <v>39.0996441738302</v>
      </c>
      <c r="V34" s="40">
        <v>38.3309157960412</v>
      </c>
      <c r="W34" s="40">
        <v>38.2816486238447</v>
      </c>
      <c r="X34" s="40">
        <v>37.995484014423</v>
      </c>
      <c r="Y34" s="40">
        <v>38.4133653102375</v>
      </c>
      <c r="Z34" s="40">
        <v>38.8855144630322</v>
      </c>
      <c r="AA34" s="40">
        <v>0.329932944973896</v>
      </c>
      <c r="AB34" s="40">
        <v>0.330401644173186</v>
      </c>
      <c r="AC34" s="40">
        <v>0.329548114056765</v>
      </c>
      <c r="AD34" s="40">
        <v>0.329010553445901</v>
      </c>
      <c r="AE34" s="40">
        <v>0.320050406869429</v>
      </c>
      <c r="AF34" s="40">
        <v>0.31110970024837</v>
      </c>
      <c r="AG34" s="40">
        <v>0.31257697636561</v>
      </c>
      <c r="AH34" s="40">
        <v>0.314453225473487</v>
      </c>
      <c r="AI34" s="40">
        <v>0.294047049713798</v>
      </c>
      <c r="AJ34" s="40">
        <v>0.30610438295727</v>
      </c>
      <c r="AK34" s="40">
        <v>0.303553966762722</v>
      </c>
      <c r="AL34" s="40">
        <v>0.304804332796394</v>
      </c>
      <c r="AM34" s="40">
        <v>0.305873914070317</v>
      </c>
      <c r="AN34" s="40">
        <v>0.310298988330881</v>
      </c>
      <c r="AO34" s="40">
        <v>0.30628466017464</v>
      </c>
      <c r="AP34" s="40">
        <v>0.306869196304243</v>
      </c>
      <c r="AQ34" s="40">
        <v>0.314935426201975</v>
      </c>
      <c r="AR34" s="40">
        <v>0.322781817473093</v>
      </c>
      <c r="AS34" s="40">
        <v>0.319705765844861</v>
      </c>
      <c r="AT34" s="40">
        <v>0.304239477596277</v>
      </c>
      <c r="AU34" s="40">
        <v>0.302604354380037</v>
      </c>
      <c r="AV34" s="40">
        <v>0.300137863818239</v>
      </c>
      <c r="AW34" s="40">
        <v>0.304551598130071</v>
      </c>
      <c r="AX34" s="40">
        <v>0.310885836293801</v>
      </c>
      <c r="AY34" s="40">
        <v>0.563379165605813</v>
      </c>
      <c r="AZ34" s="40">
        <v>0.580663008794713</v>
      </c>
      <c r="BA34" s="40">
        <v>0.593723829349268</v>
      </c>
      <c r="BB34" s="40">
        <v>0.577914826238822</v>
      </c>
      <c r="BC34" s="40">
        <v>0.586725305720118</v>
      </c>
      <c r="BD34" s="40">
        <v>0.594284877178421</v>
      </c>
      <c r="BE34" s="40">
        <v>0.5684291021243</v>
      </c>
      <c r="BF34" s="40">
        <v>0.567072701325203</v>
      </c>
      <c r="BG34" s="40">
        <v>0.561023305072648</v>
      </c>
      <c r="BH34" s="40">
        <v>0.565022676326918</v>
      </c>
      <c r="BI34" s="40">
        <v>0.560898476259913</v>
      </c>
      <c r="BJ34" s="40">
        <v>0.561701516154605</v>
      </c>
      <c r="BK34" s="40">
        <v>0.550922767478472</v>
      </c>
      <c r="BL34" s="40">
        <v>0.559472945262556</v>
      </c>
      <c r="BM34" s="40">
        <v>0.549319502180098</v>
      </c>
      <c r="BN34" s="40">
        <v>0.554290868448725</v>
      </c>
      <c r="BO34" s="40">
        <v>0.548861476150997</v>
      </c>
      <c r="BP34" s="40">
        <v>0.543400053919565</v>
      </c>
      <c r="BQ34" s="40">
        <v>0.537712882368256</v>
      </c>
      <c r="BR34" s="40">
        <v>0.537621161675453</v>
      </c>
      <c r="BS34" s="40">
        <v>0.536971381903143</v>
      </c>
      <c r="BT34" s="40">
        <v>0.54022818352978</v>
      </c>
      <c r="BU34" s="40">
        <v>0.536284291925322</v>
      </c>
      <c r="BV34" s="40">
        <v>0.533175547033156</v>
      </c>
      <c r="BW34" s="41"/>
      <c r="BX34" s="41"/>
      <c r="BY34" s="41"/>
      <c r="BZ34" s="22" t="s">
        <v>46</v>
      </c>
      <c r="CA34" s="23" t="s">
        <v>73</v>
      </c>
      <c r="CB34" s="23" t="s">
        <v>68</v>
      </c>
      <c r="CC34" s="23" t="s">
        <v>49</v>
      </c>
      <c r="CD34" s="23" t="s">
        <v>50</v>
      </c>
      <c r="CE34" s="24" t="s">
        <v>51</v>
      </c>
      <c r="CF34" s="24" t="s">
        <v>52</v>
      </c>
      <c r="CG34" s="24" t="s">
        <v>52</v>
      </c>
      <c r="CH34" s="24"/>
      <c r="CI34" s="24" t="s">
        <v>52</v>
      </c>
      <c r="CJ34" s="24" t="s">
        <v>52</v>
      </c>
      <c r="CK34" s="24"/>
      <c r="CL34" s="24"/>
      <c r="CM34" s="24"/>
      <c r="CN34" s="24" t="s">
        <v>52</v>
      </c>
      <c r="CO34" s="24" t="s">
        <v>52</v>
      </c>
      <c r="CP34" s="24"/>
      <c r="CQ34" s="24"/>
      <c r="CR34" s="24"/>
      <c r="CS34" s="24"/>
      <c r="CT34" s="24"/>
      <c r="CU34" s="24"/>
      <c r="CV34" s="24"/>
      <c r="CW34" s="24"/>
      <c r="CX34" s="24"/>
      <c r="CY34" s="24" t="s">
        <v>52</v>
      </c>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row>
    <row x14ac:dyDescent="0.25" r="35" customHeight="1" ht="34">
      <c r="A35" s="20" t="s">
        <v>103</v>
      </c>
      <c r="B35" s="20" t="s">
        <v>104</v>
      </c>
      <c r="C35" s="40">
        <v>54.3376033312823</v>
      </c>
      <c r="D35" s="40">
        <v>54.5272828081658</v>
      </c>
      <c r="E35" s="40">
        <v>54.1919614156352</v>
      </c>
      <c r="F35" s="40">
        <v>54.1418200295102</v>
      </c>
      <c r="G35" s="40">
        <v>54.3185942760269</v>
      </c>
      <c r="H35" s="40">
        <v>54.6106806054684</v>
      </c>
      <c r="I35" s="40">
        <v>55.0745860870895</v>
      </c>
      <c r="J35" s="40">
        <v>55.6200889080557</v>
      </c>
      <c r="K35" s="40">
        <v>56.1325167795669</v>
      </c>
      <c r="L35" s="40">
        <v>56.2888012561221</v>
      </c>
      <c r="M35" s="40">
        <v>56.1922916169093</v>
      </c>
      <c r="N35" s="40">
        <v>55.561092471923</v>
      </c>
      <c r="O35" s="40">
        <v>54.9411788864489</v>
      </c>
      <c r="P35" s="40">
        <v>54.6713964119789</v>
      </c>
      <c r="Q35" s="40">
        <v>55.3102561534669</v>
      </c>
      <c r="R35" s="40">
        <v>55.9073965127093</v>
      </c>
      <c r="S35" s="40">
        <v>55.7947619424941</v>
      </c>
      <c r="T35" s="40">
        <v>57.3709773852759</v>
      </c>
      <c r="U35" s="40">
        <v>57.7907091243121</v>
      </c>
      <c r="V35" s="40">
        <v>58.4177736480934</v>
      </c>
      <c r="W35" s="40">
        <v>58.5802956710488</v>
      </c>
      <c r="X35" s="40">
        <v>58.0551295436896</v>
      </c>
      <c r="Y35" s="40">
        <v>57.1995297673041</v>
      </c>
      <c r="Z35" s="40">
        <v>57.60888674893</v>
      </c>
      <c r="AA35" s="40">
        <v>0.4672061224172</v>
      </c>
      <c r="AB35" s="40">
        <v>0.471044585061063</v>
      </c>
      <c r="AC35" s="40">
        <v>0.465606444028024</v>
      </c>
      <c r="AD35" s="40">
        <v>0.463709829909854</v>
      </c>
      <c r="AE35" s="40">
        <v>0.46740082213924</v>
      </c>
      <c r="AF35" s="40">
        <v>0.47305579322705</v>
      </c>
      <c r="AG35" s="40">
        <v>0.481515865293998</v>
      </c>
      <c r="AH35" s="40">
        <v>0.491345789507857</v>
      </c>
      <c r="AI35" s="40">
        <v>0.50010106231067</v>
      </c>
      <c r="AJ35" s="40">
        <v>0.501964994746687</v>
      </c>
      <c r="AK35" s="40">
        <v>0.498450749256544</v>
      </c>
      <c r="AL35" s="40">
        <v>0.484814794670787</v>
      </c>
      <c r="AM35" s="40">
        <v>0.475557862830076</v>
      </c>
      <c r="AN35" s="40">
        <v>0.466302126988512</v>
      </c>
      <c r="AO35" s="40">
        <v>0.477411178343049</v>
      </c>
      <c r="AP35" s="40">
        <v>0.487358560673684</v>
      </c>
      <c r="AQ35" s="40">
        <v>0.48819427705951</v>
      </c>
      <c r="AR35" s="40">
        <v>0.514611034538072</v>
      </c>
      <c r="AS35" s="40">
        <v>0.522959089197042</v>
      </c>
      <c r="AT35" s="40">
        <v>0.534037409436299</v>
      </c>
      <c r="AU35" s="40">
        <v>0.537020034927978</v>
      </c>
      <c r="AV35" s="40">
        <v>0.530653379735164</v>
      </c>
      <c r="AW35" s="40">
        <v>0.513595433393169</v>
      </c>
      <c r="AX35" s="40">
        <v>0.522400038016699</v>
      </c>
      <c r="AY35" s="40">
        <v>0.380454055791554</v>
      </c>
      <c r="AZ35" s="40">
        <v>0.380498928897747</v>
      </c>
      <c r="BA35" s="40">
        <v>0.38176721571532</v>
      </c>
      <c r="BB35" s="40">
        <v>0.38087342931965</v>
      </c>
      <c r="BC35" s="40">
        <v>0.381028936618702</v>
      </c>
      <c r="BD35" s="40">
        <v>0.380842181117682</v>
      </c>
      <c r="BE35" s="40">
        <v>0.380024143552209</v>
      </c>
      <c r="BF35" s="40">
        <v>0.378944011346743</v>
      </c>
      <c r="BG35" s="40">
        <v>0.377450726719332</v>
      </c>
      <c r="BH35" s="40">
        <v>0.376188969624244</v>
      </c>
      <c r="BI35" s="40">
        <v>0.374604916918358</v>
      </c>
      <c r="BJ35" s="40">
        <v>0.373592945232327</v>
      </c>
      <c r="BK35" s="40">
        <v>0.376734285101098</v>
      </c>
      <c r="BL35" s="40">
        <v>0.372874198748934</v>
      </c>
      <c r="BM35" s="40">
        <v>0.371206055273711</v>
      </c>
      <c r="BN35" s="40">
        <v>0.369210630419499</v>
      </c>
      <c r="BO35" s="40">
        <v>0.372299038209628</v>
      </c>
      <c r="BP35" s="40">
        <v>0.367191486832553</v>
      </c>
      <c r="BQ35" s="40">
        <v>0.367144906710801</v>
      </c>
      <c r="BR35" s="40">
        <v>0.365681936474431</v>
      </c>
      <c r="BS35" s="40">
        <v>0.365414121507002</v>
      </c>
      <c r="BT35" s="40">
        <v>0.369550788861372</v>
      </c>
      <c r="BU35" s="40">
        <v>0.369604838047087</v>
      </c>
      <c r="BV35" s="40">
        <v>0.370222303038098</v>
      </c>
      <c r="BW35" s="41"/>
      <c r="BX35" s="41"/>
      <c r="BY35" s="41"/>
      <c r="BZ35" s="22" t="s">
        <v>46</v>
      </c>
      <c r="CA35" s="23" t="s">
        <v>73</v>
      </c>
      <c r="CB35" s="23" t="s">
        <v>56</v>
      </c>
      <c r="CC35" s="23" t="s">
        <v>49</v>
      </c>
      <c r="CD35" s="23" t="s">
        <v>50</v>
      </c>
      <c r="CE35" s="24" t="s">
        <v>51</v>
      </c>
      <c r="CF35" s="24" t="s">
        <v>52</v>
      </c>
      <c r="CG35" s="24" t="s">
        <v>51</v>
      </c>
      <c r="CH35" s="24"/>
      <c r="CI35" s="24"/>
      <c r="CJ35" s="24" t="s">
        <v>52</v>
      </c>
      <c r="CK35" s="24"/>
      <c r="CL35" s="24" t="s">
        <v>52</v>
      </c>
      <c r="CM35" s="24"/>
      <c r="CN35" s="24" t="s">
        <v>52</v>
      </c>
      <c r="CO35" s="24"/>
      <c r="CP35" s="24" t="s">
        <v>52</v>
      </c>
      <c r="CQ35" s="24"/>
      <c r="CR35" s="24" t="s">
        <v>52</v>
      </c>
      <c r="CS35" s="24"/>
      <c r="CT35" s="24"/>
      <c r="CU35" s="24"/>
      <c r="CV35" s="24"/>
      <c r="CW35" s="24"/>
      <c r="CX35" s="24"/>
      <c r="CY35" s="24" t="s">
        <v>52</v>
      </c>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row>
    <row x14ac:dyDescent="0.25" r="36" customHeight="1" ht="17.25">
      <c r="A36" s="20" t="s">
        <v>105</v>
      </c>
      <c r="B36" s="20" t="s">
        <v>106</v>
      </c>
      <c r="C36" s="40">
        <v>41.1269733799395</v>
      </c>
      <c r="D36" s="40">
        <v>41.1682572680098</v>
      </c>
      <c r="E36" s="40">
        <v>41.2006117454169</v>
      </c>
      <c r="F36" s="40">
        <v>40.99989316302</v>
      </c>
      <c r="G36" s="40">
        <v>41.8883146297337</v>
      </c>
      <c r="H36" s="40">
        <v>42.7613195874816</v>
      </c>
      <c r="I36" s="40">
        <v>43.5519089410487</v>
      </c>
      <c r="J36" s="40">
        <v>44.0630821381127</v>
      </c>
      <c r="K36" s="40">
        <v>44.8548670188316</v>
      </c>
      <c r="L36" s="40">
        <v>44.3013598631625</v>
      </c>
      <c r="M36" s="40">
        <v>45.2665481210513</v>
      </c>
      <c r="N36" s="40">
        <v>45.5052052337779</v>
      </c>
      <c r="O36" s="40">
        <v>44.7247715031702</v>
      </c>
      <c r="P36" s="40">
        <v>44.2738460257474</v>
      </c>
      <c r="Q36" s="40">
        <v>44.6074664634623</v>
      </c>
      <c r="R36" s="40">
        <v>44.4901599153731</v>
      </c>
      <c r="S36" s="40">
        <v>44.3584894530693</v>
      </c>
      <c r="T36" s="40">
        <v>44.2932084432984</v>
      </c>
      <c r="U36" s="40">
        <v>43.5249400875491</v>
      </c>
      <c r="V36" s="40">
        <v>43.7567759745765</v>
      </c>
      <c r="W36" s="40">
        <v>43.7756228583969</v>
      </c>
      <c r="X36" s="40">
        <v>43.6196258318054</v>
      </c>
      <c r="Y36" s="40">
        <v>43.5045066159048</v>
      </c>
      <c r="Z36" s="40">
        <v>43.6589262573113</v>
      </c>
      <c r="AA36" s="40">
        <v>0.438931581342392</v>
      </c>
      <c r="AB36" s="40">
        <v>0.439059012753547</v>
      </c>
      <c r="AC36" s="40">
        <v>0.436705672514364</v>
      </c>
      <c r="AD36" s="40">
        <v>0.434311545382815</v>
      </c>
      <c r="AE36" s="40">
        <v>0.443712076489203</v>
      </c>
      <c r="AF36" s="40">
        <v>0.453412529739378</v>
      </c>
      <c r="AG36" s="40">
        <v>0.461598917633262</v>
      </c>
      <c r="AH36" s="40">
        <v>0.470286977833574</v>
      </c>
      <c r="AI36" s="40">
        <v>0.480443497937005</v>
      </c>
      <c r="AJ36" s="40">
        <v>0.465338951539671</v>
      </c>
      <c r="AK36" s="40">
        <v>0.484023526789627</v>
      </c>
      <c r="AL36" s="40">
        <v>0.479770236138232</v>
      </c>
      <c r="AM36" s="40">
        <v>0.459055252469229</v>
      </c>
      <c r="AN36" s="40">
        <v>0.450028838029288</v>
      </c>
      <c r="AO36" s="40">
        <v>0.449701492662243</v>
      </c>
      <c r="AP36" s="40">
        <v>0.446882018179544</v>
      </c>
      <c r="AQ36" s="40">
        <v>0.442172676851223</v>
      </c>
      <c r="AR36" s="40">
        <v>0.435217343186686</v>
      </c>
      <c r="AS36" s="40">
        <v>0.418456636960304</v>
      </c>
      <c r="AT36" s="40">
        <v>0.419909269158408</v>
      </c>
      <c r="AU36" s="40">
        <v>0.417511659803228</v>
      </c>
      <c r="AV36" s="40">
        <v>0.418943039849575</v>
      </c>
      <c r="AW36" s="40">
        <v>0.415270995822004</v>
      </c>
      <c r="AX36" s="40">
        <v>0.415902382941408</v>
      </c>
      <c r="AY36" s="40">
        <v>0.616392113743603</v>
      </c>
      <c r="AZ36" s="40">
        <v>0.615693867393351</v>
      </c>
      <c r="BA36" s="40">
        <v>0.612693437606027</v>
      </c>
      <c r="BB36" s="40">
        <v>0.614313682122414</v>
      </c>
      <c r="BC36" s="40">
        <v>0.60594578389453</v>
      </c>
      <c r="BD36" s="40">
        <v>0.598186137989746</v>
      </c>
      <c r="BE36" s="40">
        <v>0.590560738812287</v>
      </c>
      <c r="BF36" s="40">
        <v>0.589025335071321</v>
      </c>
      <c r="BG36" s="40">
        <v>0.583346157560372</v>
      </c>
      <c r="BH36" s="40">
        <v>0.579311754276422</v>
      </c>
      <c r="BI36" s="40">
        <v>0.578692564368601</v>
      </c>
      <c r="BJ36" s="40">
        <v>0.569666131462674</v>
      </c>
      <c r="BK36" s="40">
        <v>0.564559822405825</v>
      </c>
      <c r="BL36" s="40">
        <v>0.56455191751434</v>
      </c>
      <c r="BM36" s="40">
        <v>0.557552163392996</v>
      </c>
      <c r="BN36" s="40">
        <v>0.557078819872082</v>
      </c>
      <c r="BO36" s="40">
        <v>0.555002887789837</v>
      </c>
      <c r="BP36" s="40">
        <v>0.549353174320719</v>
      </c>
      <c r="BQ36" s="40">
        <v>0.547957835209322</v>
      </c>
      <c r="BR36" s="40">
        <v>0.544773749666877</v>
      </c>
      <c r="BS36" s="40">
        <v>0.541999202635291</v>
      </c>
      <c r="BT36" s="40">
        <v>0.546550523213468</v>
      </c>
      <c r="BU36" s="40">
        <v>0.545180863503907</v>
      </c>
      <c r="BV36" s="40">
        <v>0.542723857795182</v>
      </c>
      <c r="BW36" s="41"/>
      <c r="BX36" s="41"/>
      <c r="BY36" s="41"/>
      <c r="BZ36" s="22" t="s">
        <v>46</v>
      </c>
      <c r="CA36" s="23" t="s">
        <v>47</v>
      </c>
      <c r="CB36" s="23" t="s">
        <v>56</v>
      </c>
      <c r="CC36" s="23" t="s">
        <v>49</v>
      </c>
      <c r="CD36" s="23" t="s">
        <v>50</v>
      </c>
      <c r="CE36" s="24" t="s">
        <v>51</v>
      </c>
      <c r="CF36" s="24" t="s">
        <v>52</v>
      </c>
      <c r="CG36" s="24" t="s">
        <v>51</v>
      </c>
      <c r="CH36" s="24" t="s">
        <v>52</v>
      </c>
      <c r="CI36" s="24"/>
      <c r="CJ36" s="24" t="s">
        <v>52</v>
      </c>
      <c r="CK36" s="24"/>
      <c r="CL36" s="24"/>
      <c r="CM36" s="24" t="s">
        <v>52</v>
      </c>
      <c r="CN36" s="24"/>
      <c r="CO36" s="24"/>
      <c r="CP36" s="24"/>
      <c r="CQ36" s="24"/>
      <c r="CR36" s="24"/>
      <c r="CS36" s="24" t="s">
        <v>52</v>
      </c>
      <c r="CT36" s="24"/>
      <c r="CU36" s="24"/>
      <c r="CV36" s="24" t="s">
        <v>52</v>
      </c>
      <c r="CW36" s="24"/>
      <c r="CX36" s="24"/>
      <c r="CY36" s="24"/>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row>
    <row x14ac:dyDescent="0.25" r="37" customHeight="1" ht="17.25">
      <c r="A37" s="20" t="s">
        <v>107</v>
      </c>
      <c r="B37" s="20" t="s">
        <v>108</v>
      </c>
      <c r="C37" s="40"/>
      <c r="D37" s="40"/>
      <c r="E37" s="40"/>
      <c r="F37" s="40"/>
      <c r="G37" s="40"/>
      <c r="H37" s="40"/>
      <c r="I37" s="40"/>
      <c r="J37" s="40"/>
      <c r="K37" s="40"/>
      <c r="L37" s="40"/>
      <c r="M37" s="40"/>
      <c r="N37" s="40"/>
      <c r="O37" s="40"/>
      <c r="P37" s="40"/>
      <c r="Q37" s="40"/>
      <c r="R37" s="40"/>
      <c r="S37" s="40"/>
      <c r="T37" s="40"/>
      <c r="U37" s="40"/>
      <c r="V37" s="40"/>
      <c r="W37" s="40"/>
      <c r="X37" s="40"/>
      <c r="Y37" s="40"/>
      <c r="Z37" s="40"/>
      <c r="AA37" s="40">
        <v>0.403604064815418</v>
      </c>
      <c r="AB37" s="40">
        <v>0.403694526215086</v>
      </c>
      <c r="AC37" s="40">
        <v>0.403620925093351</v>
      </c>
      <c r="AD37" s="40">
        <v>0.403577496180869</v>
      </c>
      <c r="AE37" s="40">
        <v>0.409393122697802</v>
      </c>
      <c r="AF37" s="40">
        <v>0.4152451319341</v>
      </c>
      <c r="AG37" s="40">
        <v>0.416416025244975</v>
      </c>
      <c r="AH37" s="40">
        <v>0.417712169865975</v>
      </c>
      <c r="AI37" s="40">
        <v>0.410139851360263</v>
      </c>
      <c r="AJ37" s="40">
        <v>0.404827608185373</v>
      </c>
      <c r="AK37" s="40">
        <v>0.40938506595924</v>
      </c>
      <c r="AL37" s="40">
        <v>0.402244148857682</v>
      </c>
      <c r="AM37" s="40">
        <v>0.397229543058102</v>
      </c>
      <c r="AN37" s="40">
        <v>0.399226438981971</v>
      </c>
      <c r="AO37" s="40">
        <v>0.39763200478066</v>
      </c>
      <c r="AP37" s="40">
        <v>0.390170061828046</v>
      </c>
      <c r="AQ37" s="40">
        <v>0.398499498433456</v>
      </c>
      <c r="AR37" s="40">
        <v>0.392740934848083</v>
      </c>
      <c r="AS37" s="40">
        <v>0.392232405575975</v>
      </c>
      <c r="AT37" s="40">
        <v>0.37851646801254</v>
      </c>
      <c r="AU37" s="40">
        <v>0.370502539439998</v>
      </c>
      <c r="AV37" s="40">
        <v>0.366087231618333</v>
      </c>
      <c r="AW37" s="40">
        <v>0.383029280806273</v>
      </c>
      <c r="AX37" s="40">
        <v>0.37567943799065</v>
      </c>
      <c r="AY37" s="40"/>
      <c r="AZ37" s="40"/>
      <c r="BA37" s="40"/>
      <c r="BB37" s="40"/>
      <c r="BC37" s="40"/>
      <c r="BD37" s="40"/>
      <c r="BE37" s="40"/>
      <c r="BF37" s="40"/>
      <c r="BG37" s="40"/>
      <c r="BH37" s="40"/>
      <c r="BI37" s="40"/>
      <c r="BJ37" s="40"/>
      <c r="BK37" s="40"/>
      <c r="BL37" s="40"/>
      <c r="BM37" s="40"/>
      <c r="BN37" s="40"/>
      <c r="BO37" s="40"/>
      <c r="BP37" s="40"/>
      <c r="BQ37" s="40"/>
      <c r="BR37" s="40"/>
      <c r="BS37" s="40"/>
      <c r="BT37" s="40"/>
      <c r="BU37" s="40"/>
      <c r="BV37" s="40"/>
      <c r="BW37" s="41"/>
      <c r="BX37" s="41"/>
      <c r="BY37" s="41"/>
      <c r="BZ37" s="22" t="s">
        <v>59</v>
      </c>
      <c r="CA37" s="23" t="s">
        <v>98</v>
      </c>
      <c r="CB37" s="23" t="s">
        <v>56</v>
      </c>
      <c r="CC37" s="23" t="s">
        <v>49</v>
      </c>
      <c r="CD37" s="23" t="s">
        <v>50</v>
      </c>
      <c r="CE37" s="24" t="s">
        <v>51</v>
      </c>
      <c r="CF37" s="24" t="s">
        <v>52</v>
      </c>
      <c r="CG37" s="24" t="s">
        <v>51</v>
      </c>
      <c r="CH37" s="24" t="s">
        <v>52</v>
      </c>
      <c r="CI37" s="24"/>
      <c r="CJ37" s="24"/>
      <c r="CK37" s="24" t="s">
        <v>52</v>
      </c>
      <c r="CL37" s="24"/>
      <c r="CM37" s="24"/>
      <c r="CN37" s="24"/>
      <c r="CO37" s="24"/>
      <c r="CP37" s="24"/>
      <c r="CQ37" s="24"/>
      <c r="CR37" s="24"/>
      <c r="CS37" s="24"/>
      <c r="CT37" s="24"/>
      <c r="CU37" s="24"/>
      <c r="CV37" s="24"/>
      <c r="CW37" s="24"/>
      <c r="CX37" s="24" t="s">
        <v>52</v>
      </c>
      <c r="CY37" s="24"/>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row>
    <row x14ac:dyDescent="0.25" r="38" customHeight="1" ht="17.25">
      <c r="A38" s="20" t="s">
        <v>109</v>
      </c>
      <c r="B38" s="20" t="s">
        <v>110</v>
      </c>
      <c r="C38" s="40">
        <v>36.6592060466896</v>
      </c>
      <c r="D38" s="40">
        <v>36.6879930866537</v>
      </c>
      <c r="E38" s="40">
        <v>36.5539191259588</v>
      </c>
      <c r="F38" s="40">
        <v>36.4497569636459</v>
      </c>
      <c r="G38" s="40">
        <v>36.3245945868008</v>
      </c>
      <c r="H38" s="40">
        <v>36.2151229062753</v>
      </c>
      <c r="I38" s="40">
        <v>36.3177048495112</v>
      </c>
      <c r="J38" s="40">
        <v>36.4038522669613</v>
      </c>
      <c r="K38" s="40">
        <v>36.5244257321794</v>
      </c>
      <c r="L38" s="40">
        <v>38.0373889636941</v>
      </c>
      <c r="M38" s="40">
        <v>38.2395158020715</v>
      </c>
      <c r="N38" s="40">
        <v>37.9169828497722</v>
      </c>
      <c r="O38" s="40">
        <v>37.5972696483549</v>
      </c>
      <c r="P38" s="40">
        <v>37.1632850151873</v>
      </c>
      <c r="Q38" s="40">
        <v>36.9387542040474</v>
      </c>
      <c r="R38" s="40">
        <v>36.5300335914455</v>
      </c>
      <c r="S38" s="40">
        <v>36.4415504788436</v>
      </c>
      <c r="T38" s="40">
        <v>36.5992111040844</v>
      </c>
      <c r="U38" s="40">
        <v>36.528806561082</v>
      </c>
      <c r="V38" s="40">
        <v>36.1228906847913</v>
      </c>
      <c r="W38" s="40">
        <v>36.4002346132049</v>
      </c>
      <c r="X38" s="40">
        <v>36.5859495422198</v>
      </c>
      <c r="Y38" s="40">
        <v>36.7885599190319</v>
      </c>
      <c r="Z38" s="40">
        <v>36.7794747055817</v>
      </c>
      <c r="AA38" s="40">
        <v>0.387133145642259</v>
      </c>
      <c r="AB38" s="40">
        <v>0.387172953883341</v>
      </c>
      <c r="AC38" s="40">
        <v>0.384061398307002</v>
      </c>
      <c r="AD38" s="40">
        <v>0.381301003234171</v>
      </c>
      <c r="AE38" s="40">
        <v>0.377978518888838</v>
      </c>
      <c r="AF38" s="40">
        <v>0.37461128116518</v>
      </c>
      <c r="AG38" s="40">
        <v>0.375916474441728</v>
      </c>
      <c r="AH38" s="40">
        <v>0.37717346409269</v>
      </c>
      <c r="AI38" s="40">
        <v>0.379053728785045</v>
      </c>
      <c r="AJ38" s="40">
        <v>0.407804568339059</v>
      </c>
      <c r="AK38" s="40">
        <v>0.410321049691971</v>
      </c>
      <c r="AL38" s="40">
        <v>0.401466538435214</v>
      </c>
      <c r="AM38" s="40">
        <v>0.392789830253999</v>
      </c>
      <c r="AN38" s="40">
        <v>0.38187833786533</v>
      </c>
      <c r="AO38" s="40">
        <v>0.374478955846558</v>
      </c>
      <c r="AP38" s="40">
        <v>0.364646551702092</v>
      </c>
      <c r="AQ38" s="40">
        <v>0.36042132983108</v>
      </c>
      <c r="AR38" s="40">
        <v>0.361323241720504</v>
      </c>
      <c r="AS38" s="40">
        <v>0.357877272703745</v>
      </c>
      <c r="AT38" s="40">
        <v>0.34783562511679</v>
      </c>
      <c r="AU38" s="40">
        <v>0.351437905687702</v>
      </c>
      <c r="AV38" s="40">
        <v>0.353313462602272</v>
      </c>
      <c r="AW38" s="40">
        <v>0.35570618326843</v>
      </c>
      <c r="AX38" s="40">
        <v>0.355409435119137</v>
      </c>
      <c r="AY38" s="40">
        <v>0.653949024708467</v>
      </c>
      <c r="AZ38" s="40">
        <v>0.653413092150267</v>
      </c>
      <c r="BA38" s="40">
        <v>0.652983015787826</v>
      </c>
      <c r="BB38" s="40">
        <v>0.652305863961254</v>
      </c>
      <c r="BC38" s="40">
        <v>0.651486627152822</v>
      </c>
      <c r="BD38" s="40">
        <v>0.650308823039675</v>
      </c>
      <c r="BE38" s="40">
        <v>0.649562377451504</v>
      </c>
      <c r="BF38" s="40">
        <v>0.649096418753465</v>
      </c>
      <c r="BG38" s="40">
        <v>0.648565214141457</v>
      </c>
      <c r="BH38" s="40">
        <v>0.647056789065176</v>
      </c>
      <c r="BI38" s="40">
        <v>0.645530733650541</v>
      </c>
      <c r="BJ38" s="40">
        <v>0.64312688143977</v>
      </c>
      <c r="BK38" s="40">
        <v>0.640844437286902</v>
      </c>
      <c r="BL38" s="40">
        <v>0.638612637561585</v>
      </c>
      <c r="BM38" s="40">
        <v>0.63570387176561</v>
      </c>
      <c r="BN38" s="40">
        <v>0.634045879873183</v>
      </c>
      <c r="BO38" s="40">
        <v>0.631590320254207</v>
      </c>
      <c r="BP38" s="40">
        <v>0.629339019638815</v>
      </c>
      <c r="BQ38" s="40">
        <v>0.627301141482104</v>
      </c>
      <c r="BR38" s="40">
        <v>0.625377811420964</v>
      </c>
      <c r="BS38" s="40">
        <v>0.623433213423603</v>
      </c>
      <c r="BT38" s="40">
        <v>0.621594471757876</v>
      </c>
      <c r="BU38" s="40">
        <v>0.619934984887791</v>
      </c>
      <c r="BV38" s="40">
        <v>0.619819941007502</v>
      </c>
      <c r="BW38" s="41"/>
      <c r="BX38" s="41"/>
      <c r="BY38" s="41"/>
      <c r="BZ38" s="22" t="s">
        <v>59</v>
      </c>
      <c r="CA38" s="23" t="s">
        <v>98</v>
      </c>
      <c r="CB38" s="23" t="s">
        <v>68</v>
      </c>
      <c r="CC38" s="23" t="s">
        <v>49</v>
      </c>
      <c r="CD38" s="23" t="s">
        <v>50</v>
      </c>
      <c r="CE38" s="24" t="s">
        <v>51</v>
      </c>
      <c r="CF38" s="24" t="s">
        <v>52</v>
      </c>
      <c r="CG38" s="24" t="s">
        <v>51</v>
      </c>
      <c r="CH38" s="24" t="s">
        <v>52</v>
      </c>
      <c r="CI38" s="24"/>
      <c r="CJ38" s="24"/>
      <c r="CK38" s="24" t="s">
        <v>52</v>
      </c>
      <c r="CL38" s="24"/>
      <c r="CM38" s="24"/>
      <c r="CN38" s="24"/>
      <c r="CO38" s="24"/>
      <c r="CP38" s="24"/>
      <c r="CQ38" s="24"/>
      <c r="CR38" s="24"/>
      <c r="CS38" s="24"/>
      <c r="CT38" s="24"/>
      <c r="CU38" s="24"/>
      <c r="CV38" s="24"/>
      <c r="CW38" s="24"/>
      <c r="CX38" s="24" t="s">
        <v>52</v>
      </c>
      <c r="CY38" s="24"/>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row>
    <row x14ac:dyDescent="0.25" r="39" customHeight="1" ht="17.25">
      <c r="A39" s="20" t="s">
        <v>111</v>
      </c>
      <c r="B39" s="20" t="s">
        <v>112</v>
      </c>
      <c r="C39" s="40">
        <v>47.9885624894481</v>
      </c>
      <c r="D39" s="40">
        <v>48.2345296907878</v>
      </c>
      <c r="E39" s="40">
        <v>48.7410350153398</v>
      </c>
      <c r="F39" s="40">
        <v>48.0643120995785</v>
      </c>
      <c r="G39" s="40">
        <v>47.6246358429056</v>
      </c>
      <c r="H39" s="40">
        <v>47.0217430522626</v>
      </c>
      <c r="I39" s="40">
        <v>47.832510306989</v>
      </c>
      <c r="J39" s="40">
        <v>49.2589987927738</v>
      </c>
      <c r="K39" s="40">
        <v>49.9079315364912</v>
      </c>
      <c r="L39" s="40">
        <v>49.5269084768807</v>
      </c>
      <c r="M39" s="40">
        <v>49.4701911808205</v>
      </c>
      <c r="N39" s="40">
        <v>49.4666701027022</v>
      </c>
      <c r="O39" s="40">
        <v>49.3744382135628</v>
      </c>
      <c r="P39" s="40">
        <v>49.0385278679098</v>
      </c>
      <c r="Q39" s="40">
        <v>49.792837608081</v>
      </c>
      <c r="R39" s="40">
        <v>50.779270643824</v>
      </c>
      <c r="S39" s="40">
        <v>50.7948429751637</v>
      </c>
      <c r="T39" s="40">
        <v>51.1438815490353</v>
      </c>
      <c r="U39" s="40">
        <v>51.7995464117611</v>
      </c>
      <c r="V39" s="40">
        <v>52.0384051446452</v>
      </c>
      <c r="W39" s="40">
        <v>51.7291564595204</v>
      </c>
      <c r="X39" s="40">
        <v>51.8277630171542</v>
      </c>
      <c r="Y39" s="40">
        <v>52.1295672620487</v>
      </c>
      <c r="Z39" s="40">
        <v>51.9839555969521</v>
      </c>
      <c r="AA39" s="40">
        <v>0.427290868222061</v>
      </c>
      <c r="AB39" s="40">
        <v>0.426181506752314</v>
      </c>
      <c r="AC39" s="40">
        <v>0.437553189555766</v>
      </c>
      <c r="AD39" s="40">
        <v>0.430905661023441</v>
      </c>
      <c r="AE39" s="40">
        <v>0.429957072095273</v>
      </c>
      <c r="AF39" s="40">
        <v>0.428030274262694</v>
      </c>
      <c r="AG39" s="40">
        <v>0.434985256184343</v>
      </c>
      <c r="AH39" s="40">
        <v>0.445060867841001</v>
      </c>
      <c r="AI39" s="40">
        <v>0.441377684190742</v>
      </c>
      <c r="AJ39" s="40">
        <v>0.43060955698058</v>
      </c>
      <c r="AK39" s="40">
        <v>0.418232548779089</v>
      </c>
      <c r="AL39" s="40">
        <v>0.416608130917939</v>
      </c>
      <c r="AM39" s="40">
        <v>0.40989755337148</v>
      </c>
      <c r="AN39" s="40">
        <v>0.403226023301858</v>
      </c>
      <c r="AO39" s="40">
        <v>0.406446193623244</v>
      </c>
      <c r="AP39" s="40">
        <v>0.41244167396237</v>
      </c>
      <c r="AQ39" s="40">
        <v>0.414943372124386</v>
      </c>
      <c r="AR39" s="40">
        <v>0.415956179419816</v>
      </c>
      <c r="AS39" s="40">
        <v>0.426431906412314</v>
      </c>
      <c r="AT39" s="40">
        <v>0.435297304469486</v>
      </c>
      <c r="AU39" s="40">
        <v>0.430868713313176</v>
      </c>
      <c r="AV39" s="40">
        <v>0.435008795690959</v>
      </c>
      <c r="AW39" s="40">
        <v>0.439422173457002</v>
      </c>
      <c r="AX39" s="40">
        <v>0.436248255002853</v>
      </c>
      <c r="AY39" s="40">
        <v>0.467519618433099</v>
      </c>
      <c r="AZ39" s="40">
        <v>0.461490912936559</v>
      </c>
      <c r="BA39" s="40">
        <v>0.462732489248971</v>
      </c>
      <c r="BB39" s="40">
        <v>0.46961941903187</v>
      </c>
      <c r="BC39" s="40">
        <v>0.47746435523716</v>
      </c>
      <c r="BD39" s="40">
        <v>0.487595413217441</v>
      </c>
      <c r="BE39" s="40">
        <v>0.478335050044563</v>
      </c>
      <c r="BF39" s="40">
        <v>0.459880891985524</v>
      </c>
      <c r="BG39" s="40">
        <v>0.443219053460918</v>
      </c>
      <c r="BH39" s="40">
        <v>0.440071387442966</v>
      </c>
      <c r="BI39" s="40">
        <v>0.428828725162679</v>
      </c>
      <c r="BJ39" s="40">
        <v>0.427274728863895</v>
      </c>
      <c r="BK39" s="40">
        <v>0.422408789100223</v>
      </c>
      <c r="BL39" s="40">
        <v>0.422455465943662</v>
      </c>
      <c r="BM39" s="40">
        <v>0.410589441461625</v>
      </c>
      <c r="BN39" s="40">
        <v>0.396856261085891</v>
      </c>
      <c r="BO39" s="40">
        <v>0.399046512621112</v>
      </c>
      <c r="BP39" s="40">
        <v>0.393078548439109</v>
      </c>
      <c r="BQ39" s="40">
        <v>0.390440978177092</v>
      </c>
      <c r="BR39" s="40">
        <v>0.394529201576583</v>
      </c>
      <c r="BS39" s="40">
        <v>0.396285584122767</v>
      </c>
      <c r="BT39" s="40">
        <v>0.398453535347875</v>
      </c>
      <c r="BU39" s="40">
        <v>0.396830828216028</v>
      </c>
      <c r="BV39" s="40">
        <v>0.396569143063812</v>
      </c>
      <c r="BW39" s="41"/>
      <c r="BX39" s="41"/>
      <c r="BY39" s="41"/>
      <c r="BZ39" s="22" t="s">
        <v>46</v>
      </c>
      <c r="CA39" s="23" t="s">
        <v>78</v>
      </c>
      <c r="CB39" s="23" t="s">
        <v>68</v>
      </c>
      <c r="CC39" s="23" t="s">
        <v>49</v>
      </c>
      <c r="CD39" s="23" t="s">
        <v>50</v>
      </c>
      <c r="CE39" s="24" t="s">
        <v>51</v>
      </c>
      <c r="CF39" s="24" t="s">
        <v>52</v>
      </c>
      <c r="CG39" s="24" t="s">
        <v>51</v>
      </c>
      <c r="CH39" s="24"/>
      <c r="CI39" s="24" t="s">
        <v>52</v>
      </c>
      <c r="CJ39" s="24" t="s">
        <v>52</v>
      </c>
      <c r="CK39" s="24"/>
      <c r="CL39" s="24"/>
      <c r="CM39" s="24"/>
      <c r="CN39" s="24"/>
      <c r="CO39" s="24"/>
      <c r="CP39" s="24"/>
      <c r="CQ39" s="24" t="s">
        <v>52</v>
      </c>
      <c r="CR39" s="24"/>
      <c r="CS39" s="24"/>
      <c r="CT39" s="24"/>
      <c r="CU39" s="24"/>
      <c r="CV39" s="24"/>
      <c r="CW39" s="24" t="s">
        <v>52</v>
      </c>
      <c r="CX39" s="24"/>
      <c r="CY39" s="24"/>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row>
    <row x14ac:dyDescent="0.25" r="40" customHeight="1" ht="34">
      <c r="A40" s="20" t="s">
        <v>113</v>
      </c>
      <c r="B40" s="20" t="s">
        <v>114</v>
      </c>
      <c r="C40" s="40">
        <v>31.2914254745441</v>
      </c>
      <c r="D40" s="40">
        <v>31.3607156355986</v>
      </c>
      <c r="E40" s="40">
        <v>31.3682325227404</v>
      </c>
      <c r="F40" s="40">
        <v>31.3453247459696</v>
      </c>
      <c r="G40" s="40">
        <v>31.3559494242608</v>
      </c>
      <c r="H40" s="40">
        <v>31.4407363160995</v>
      </c>
      <c r="I40" s="40">
        <v>31.6743534823799</v>
      </c>
      <c r="J40" s="40">
        <v>31.7321270548652</v>
      </c>
      <c r="K40" s="40">
        <v>31.8757586236316</v>
      </c>
      <c r="L40" s="40">
        <v>31.7108127208189</v>
      </c>
      <c r="M40" s="40">
        <v>32.2808811285437</v>
      </c>
      <c r="N40" s="40">
        <v>32.164091809664</v>
      </c>
      <c r="O40" s="40">
        <v>32.042369126967</v>
      </c>
      <c r="P40" s="40">
        <v>32.1438382880395</v>
      </c>
      <c r="Q40" s="40">
        <v>31.955089136987</v>
      </c>
      <c r="R40" s="40">
        <v>32.0431096508601</v>
      </c>
      <c r="S40" s="40">
        <v>32.7172686530346</v>
      </c>
      <c r="T40" s="40">
        <v>33.6894193158864</v>
      </c>
      <c r="U40" s="40">
        <v>33.9212658449139</v>
      </c>
      <c r="V40" s="40">
        <v>33.5438251405496</v>
      </c>
      <c r="W40" s="40">
        <v>34.2513445901857</v>
      </c>
      <c r="X40" s="40">
        <v>35.8068691493472</v>
      </c>
      <c r="Y40" s="40">
        <v>36.2045354162092</v>
      </c>
      <c r="Z40" s="40">
        <v>36.066078907001</v>
      </c>
      <c r="AA40" s="40">
        <v>0.18332630210714</v>
      </c>
      <c r="AB40" s="40">
        <v>0.183981012233378</v>
      </c>
      <c r="AC40" s="40">
        <v>0.183979001379714</v>
      </c>
      <c r="AD40" s="40">
        <v>0.183966860558432</v>
      </c>
      <c r="AE40" s="40">
        <v>0.182700422291134</v>
      </c>
      <c r="AF40" s="40">
        <v>0.181434692127559</v>
      </c>
      <c r="AG40" s="40">
        <v>0.183197908056636</v>
      </c>
      <c r="AH40" s="40">
        <v>0.183248754051555</v>
      </c>
      <c r="AI40" s="40">
        <v>0.1849085011322</v>
      </c>
      <c r="AJ40" s="40">
        <v>0.177928686630025</v>
      </c>
      <c r="AK40" s="40">
        <v>0.184944983461536</v>
      </c>
      <c r="AL40" s="40">
        <v>0.185527537447323</v>
      </c>
      <c r="AM40" s="40">
        <v>0.181547957479659</v>
      </c>
      <c r="AN40" s="40">
        <v>0.183439988509509</v>
      </c>
      <c r="AO40" s="40">
        <v>0.180632894400538</v>
      </c>
      <c r="AP40" s="40">
        <v>0.181288185977987</v>
      </c>
      <c r="AQ40" s="40">
        <v>0.191170155045391</v>
      </c>
      <c r="AR40" s="40">
        <v>0.210668623071308</v>
      </c>
      <c r="AS40" s="40">
        <v>0.219891114158622</v>
      </c>
      <c r="AT40" s="40">
        <v>0.223987105891685</v>
      </c>
      <c r="AU40" s="40">
        <v>0.238001258847675</v>
      </c>
      <c r="AV40" s="40">
        <v>0.275712706753139</v>
      </c>
      <c r="AW40" s="40">
        <v>0.277961463669343</v>
      </c>
      <c r="AX40" s="40">
        <v>0.275558091039472</v>
      </c>
      <c r="AY40" s="40">
        <v>0.557497792616257</v>
      </c>
      <c r="AZ40" s="40">
        <v>0.556766699521406</v>
      </c>
      <c r="BA40" s="40">
        <v>0.556614350924906</v>
      </c>
      <c r="BB40" s="40">
        <v>0.557060365639039</v>
      </c>
      <c r="BC40" s="40">
        <v>0.555581433805919</v>
      </c>
      <c r="BD40" s="40">
        <v>0.552619965805568</v>
      </c>
      <c r="BE40" s="40">
        <v>0.549710838409038</v>
      </c>
      <c r="BF40" s="40">
        <v>0.54860621295425</v>
      </c>
      <c r="BG40" s="40">
        <v>0.547393328659567</v>
      </c>
      <c r="BH40" s="40">
        <v>0.543712432213646</v>
      </c>
      <c r="BI40" s="40">
        <v>0.539327360890661</v>
      </c>
      <c r="BJ40" s="40">
        <v>0.542245701254044</v>
      </c>
      <c r="BK40" s="40">
        <v>0.54070057494032</v>
      </c>
      <c r="BL40" s="40">
        <v>0.540563222748719</v>
      </c>
      <c r="BM40" s="40">
        <v>0.541531111660798</v>
      </c>
      <c r="BN40" s="40">
        <v>0.540425992960786</v>
      </c>
      <c r="BO40" s="40">
        <v>0.5368247819847</v>
      </c>
      <c r="BP40" s="40">
        <v>0.536880236753581</v>
      </c>
      <c r="BQ40" s="40">
        <v>0.541465797260344</v>
      </c>
      <c r="BR40" s="40">
        <v>0.553110603080692</v>
      </c>
      <c r="BS40" s="40">
        <v>0.552974367043962</v>
      </c>
      <c r="BT40" s="40">
        <v>0.559575323766195</v>
      </c>
      <c r="BU40" s="40">
        <v>0.55387075534516</v>
      </c>
      <c r="BV40" s="40">
        <v>0.554236512899451</v>
      </c>
      <c r="BW40" s="41"/>
      <c r="BX40" s="41"/>
      <c r="BY40" s="41"/>
      <c r="BZ40" s="22" t="s">
        <v>46</v>
      </c>
      <c r="CA40" s="23" t="s">
        <v>73</v>
      </c>
      <c r="CB40" s="23" t="s">
        <v>68</v>
      </c>
      <c r="CC40" s="23" t="s">
        <v>49</v>
      </c>
      <c r="CD40" s="23" t="s">
        <v>50</v>
      </c>
      <c r="CE40" s="24" t="s">
        <v>51</v>
      </c>
      <c r="CF40" s="24" t="s">
        <v>52</v>
      </c>
      <c r="CG40" s="24" t="s">
        <v>52</v>
      </c>
      <c r="CH40" s="24"/>
      <c r="CI40" s="24"/>
      <c r="CJ40" s="24" t="s">
        <v>52</v>
      </c>
      <c r="CK40" s="24"/>
      <c r="CL40" s="24"/>
      <c r="CM40" s="24"/>
      <c r="CN40" s="24" t="s">
        <v>52</v>
      </c>
      <c r="CO40" s="24" t="s">
        <v>52</v>
      </c>
      <c r="CP40" s="24"/>
      <c r="CQ40" s="24"/>
      <c r="CR40" s="24"/>
      <c r="CS40" s="24" t="s">
        <v>52</v>
      </c>
      <c r="CT40" s="24"/>
      <c r="CU40" s="24"/>
      <c r="CV40" s="24"/>
      <c r="CW40" s="24"/>
      <c r="CX40" s="24"/>
      <c r="CY40" s="24" t="s">
        <v>52</v>
      </c>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row>
    <row x14ac:dyDescent="0.25" r="41" customHeight="1" ht="17.25">
      <c r="A41" s="20" t="s">
        <v>115</v>
      </c>
      <c r="B41" s="20" t="s">
        <v>116</v>
      </c>
      <c r="C41" s="40"/>
      <c r="D41" s="40"/>
      <c r="E41" s="40"/>
      <c r="F41" s="40"/>
      <c r="G41" s="40"/>
      <c r="H41" s="40"/>
      <c r="I41" s="40"/>
      <c r="J41" s="40"/>
      <c r="K41" s="40"/>
      <c r="L41" s="40"/>
      <c r="M41" s="40"/>
      <c r="N41" s="40"/>
      <c r="O41" s="40"/>
      <c r="P41" s="40"/>
      <c r="Q41" s="40"/>
      <c r="R41" s="40"/>
      <c r="S41" s="40"/>
      <c r="T41" s="40"/>
      <c r="U41" s="40"/>
      <c r="V41" s="40"/>
      <c r="W41" s="40"/>
      <c r="X41" s="40"/>
      <c r="Y41" s="40"/>
      <c r="Z41" s="40"/>
      <c r="AA41" s="40"/>
      <c r="AB41" s="40"/>
      <c r="AC41" s="40"/>
      <c r="AD41" s="40"/>
      <c r="AE41" s="40"/>
      <c r="AF41" s="40"/>
      <c r="AG41" s="40"/>
      <c r="AH41" s="40"/>
      <c r="AI41" s="40"/>
      <c r="AJ41" s="40"/>
      <c r="AK41" s="40"/>
      <c r="AL41" s="40"/>
      <c r="AM41" s="40"/>
      <c r="AN41" s="40"/>
      <c r="AO41" s="40"/>
      <c r="AP41" s="40"/>
      <c r="AQ41" s="40"/>
      <c r="AR41" s="40"/>
      <c r="AS41" s="40"/>
      <c r="AT41" s="40"/>
      <c r="AU41" s="40"/>
      <c r="AV41" s="40"/>
      <c r="AW41" s="40"/>
      <c r="AX41" s="40"/>
      <c r="AY41" s="40"/>
      <c r="AZ41" s="40"/>
      <c r="BA41" s="40"/>
      <c r="BB41" s="40"/>
      <c r="BC41" s="40"/>
      <c r="BD41" s="40"/>
      <c r="BE41" s="40"/>
      <c r="BF41" s="40"/>
      <c r="BG41" s="40"/>
      <c r="BH41" s="40"/>
      <c r="BI41" s="40"/>
      <c r="BJ41" s="40"/>
      <c r="BK41" s="40"/>
      <c r="BL41" s="40"/>
      <c r="BM41" s="40"/>
      <c r="BN41" s="40"/>
      <c r="BO41" s="40"/>
      <c r="BP41" s="40"/>
      <c r="BQ41" s="40"/>
      <c r="BR41" s="40"/>
      <c r="BS41" s="40"/>
      <c r="BT41" s="40"/>
      <c r="BU41" s="40"/>
      <c r="BV41" s="40"/>
      <c r="BW41" s="41"/>
      <c r="BX41" s="41"/>
      <c r="BY41" s="41"/>
      <c r="BZ41" s="22" t="s">
        <v>59</v>
      </c>
      <c r="CA41" s="23" t="s">
        <v>98</v>
      </c>
      <c r="CB41" s="23" t="s">
        <v>56</v>
      </c>
      <c r="CC41" s="23" t="s">
        <v>49</v>
      </c>
      <c r="CD41" s="23" t="s">
        <v>50</v>
      </c>
      <c r="CE41" s="24" t="s">
        <v>51</v>
      </c>
      <c r="CF41" s="24" t="s">
        <v>52</v>
      </c>
      <c r="CG41" s="24"/>
      <c r="CH41" s="24" t="s">
        <v>52</v>
      </c>
      <c r="CI41" s="24"/>
      <c r="CJ41" s="24"/>
      <c r="CK41" s="24" t="s">
        <v>52</v>
      </c>
      <c r="CL41" s="24"/>
      <c r="CM41" s="24"/>
      <c r="CN41" s="24"/>
      <c r="CO41" s="24"/>
      <c r="CP41" s="24"/>
      <c r="CQ41" s="24"/>
      <c r="CR41" s="24"/>
      <c r="CS41" s="24"/>
      <c r="CT41" s="24"/>
      <c r="CU41" s="24"/>
      <c r="CV41" s="24"/>
      <c r="CW41" s="24"/>
      <c r="CX41" s="24" t="s">
        <v>52</v>
      </c>
      <c r="CY41" s="24"/>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row>
    <row x14ac:dyDescent="0.25" r="42" customHeight="1" ht="17.25">
      <c r="A42" s="25" t="s">
        <v>117</v>
      </c>
      <c r="B42" s="25" t="s">
        <v>118</v>
      </c>
      <c r="C42" s="40"/>
      <c r="D42" s="40"/>
      <c r="E42" s="40"/>
      <c r="F42" s="40"/>
      <c r="G42" s="40"/>
      <c r="H42" s="40"/>
      <c r="I42" s="40"/>
      <c r="J42" s="40"/>
      <c r="K42" s="40"/>
      <c r="L42" s="40"/>
      <c r="M42" s="40"/>
      <c r="N42" s="40"/>
      <c r="O42" s="40"/>
      <c r="P42" s="40"/>
      <c r="Q42" s="40"/>
      <c r="R42" s="40"/>
      <c r="S42" s="40"/>
      <c r="T42" s="40"/>
      <c r="U42" s="40"/>
      <c r="V42" s="40"/>
      <c r="W42" s="40"/>
      <c r="X42" s="40"/>
      <c r="Y42" s="40"/>
      <c r="Z42" s="40"/>
      <c r="AA42" s="40">
        <v>0.541430828052473</v>
      </c>
      <c r="AB42" s="40">
        <v>0.541430828052473</v>
      </c>
      <c r="AC42" s="40">
        <v>0.543863464041118</v>
      </c>
      <c r="AD42" s="40">
        <v>0.546296100029764</v>
      </c>
      <c r="AE42" s="40">
        <v>0.54516283213521</v>
      </c>
      <c r="AF42" s="40">
        <v>0.544029564240656</v>
      </c>
      <c r="AG42" s="40">
        <v>0.543942697984389</v>
      </c>
      <c r="AH42" s="40">
        <v>0.543855831728122</v>
      </c>
      <c r="AI42" s="40">
        <v>0.544029888150709</v>
      </c>
      <c r="AJ42" s="40">
        <v>0.541287773796434</v>
      </c>
      <c r="AK42" s="40">
        <v>0.536045440736246</v>
      </c>
      <c r="AL42" s="40">
        <v>0.544952055938608</v>
      </c>
      <c r="AM42" s="40">
        <v>0.523457231948585</v>
      </c>
      <c r="AN42" s="40">
        <v>0.506288594881928</v>
      </c>
      <c r="AO42" s="40">
        <v>0.516811883980022</v>
      </c>
      <c r="AP42" s="40">
        <v>0.540795096674906</v>
      </c>
      <c r="AQ42" s="40">
        <v>0.523978492036803</v>
      </c>
      <c r="AR42" s="40">
        <v>0.52691763211842</v>
      </c>
      <c r="AS42" s="40">
        <v>0.477629128710722</v>
      </c>
      <c r="AT42" s="40">
        <v>0.394791996842784</v>
      </c>
      <c r="AU42" s="40">
        <v>0.386325816478901</v>
      </c>
      <c r="AV42" s="40">
        <v>0.449322061962193</v>
      </c>
      <c r="AW42" s="40">
        <v>0.411863537553532</v>
      </c>
      <c r="AX42" s="40">
        <v>0.459831527363866</v>
      </c>
      <c r="AY42" s="40"/>
      <c r="AZ42" s="40"/>
      <c r="BA42" s="40"/>
      <c r="BB42" s="40"/>
      <c r="BC42" s="40"/>
      <c r="BD42" s="40"/>
      <c r="BE42" s="40"/>
      <c r="BF42" s="40"/>
      <c r="BG42" s="40"/>
      <c r="BH42" s="40"/>
      <c r="BI42" s="40"/>
      <c r="BJ42" s="40"/>
      <c r="BK42" s="40"/>
      <c r="BL42" s="40"/>
      <c r="BM42" s="40"/>
      <c r="BN42" s="40"/>
      <c r="BO42" s="40"/>
      <c r="BP42" s="40"/>
      <c r="BQ42" s="40"/>
      <c r="BR42" s="40"/>
      <c r="BS42" s="40"/>
      <c r="BT42" s="40"/>
      <c r="BU42" s="40"/>
      <c r="BV42" s="40"/>
      <c r="BW42" s="41"/>
      <c r="BX42" s="41"/>
      <c r="BY42" s="41"/>
      <c r="BZ42" s="22" t="s">
        <v>59</v>
      </c>
      <c r="CA42" s="23" t="s">
        <v>98</v>
      </c>
      <c r="CB42" s="23" t="s">
        <v>61</v>
      </c>
      <c r="CC42" s="23" t="s">
        <v>49</v>
      </c>
      <c r="CD42" s="23" t="s">
        <v>50</v>
      </c>
      <c r="CE42" s="24" t="s">
        <v>51</v>
      </c>
      <c r="CF42" s="24" t="s">
        <v>52</v>
      </c>
      <c r="CG42" s="24" t="s">
        <v>51</v>
      </c>
      <c r="CH42" s="24" t="s">
        <v>52</v>
      </c>
      <c r="CI42" s="24"/>
      <c r="CJ42" s="24"/>
      <c r="CK42" s="24" t="s">
        <v>52</v>
      </c>
      <c r="CL42" s="24"/>
      <c r="CM42" s="24"/>
      <c r="CN42" s="24"/>
      <c r="CO42" s="24"/>
      <c r="CP42" s="24"/>
      <c r="CQ42" s="24"/>
      <c r="CR42" s="24"/>
      <c r="CS42" s="24"/>
      <c r="CT42" s="24"/>
      <c r="CU42" s="24"/>
      <c r="CV42" s="24"/>
      <c r="CW42" s="24"/>
      <c r="CX42" s="24" t="s">
        <v>52</v>
      </c>
      <c r="CY42" s="24"/>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row>
    <row x14ac:dyDescent="0.25" r="43" customHeight="1" ht="17.25">
      <c r="A43" s="20" t="s">
        <v>119</v>
      </c>
      <c r="B43" s="20" t="s">
        <v>120</v>
      </c>
      <c r="C43" s="40">
        <v>40.9525576335732</v>
      </c>
      <c r="D43" s="40">
        <v>40.574197569876</v>
      </c>
      <c r="E43" s="40">
        <v>40.3839222652713</v>
      </c>
      <c r="F43" s="40">
        <v>39.491681704713</v>
      </c>
      <c r="G43" s="40">
        <v>39.2526169502062</v>
      </c>
      <c r="H43" s="40">
        <v>39.2935246910789</v>
      </c>
      <c r="I43" s="40">
        <v>39.2165184166777</v>
      </c>
      <c r="J43" s="40">
        <v>39.0235987734332</v>
      </c>
      <c r="K43" s="40">
        <v>39.5125717930953</v>
      </c>
      <c r="L43" s="40">
        <v>38.5287942744155</v>
      </c>
      <c r="M43" s="40">
        <v>39.1201976385668</v>
      </c>
      <c r="N43" s="40">
        <v>39.5051387455471</v>
      </c>
      <c r="O43" s="40">
        <v>39.2610917368255</v>
      </c>
      <c r="P43" s="40">
        <v>39.1101839191342</v>
      </c>
      <c r="Q43" s="40">
        <v>39.4322088794174</v>
      </c>
      <c r="R43" s="40">
        <v>40.099322745734</v>
      </c>
      <c r="S43" s="40">
        <v>39.9237513519974</v>
      </c>
      <c r="T43" s="40">
        <v>40.2835136947291</v>
      </c>
      <c r="U43" s="40">
        <v>40.5575248260948</v>
      </c>
      <c r="V43" s="40">
        <v>40.7738091283641</v>
      </c>
      <c r="W43" s="40">
        <v>40.8940558750773</v>
      </c>
      <c r="X43" s="40">
        <v>40.6939170300444</v>
      </c>
      <c r="Y43" s="40">
        <v>40.8413211128397</v>
      </c>
      <c r="Z43" s="40">
        <v>40.9499990463032</v>
      </c>
      <c r="AA43" s="40">
        <v>0.396187526421059</v>
      </c>
      <c r="AB43" s="40">
        <v>0.395382188772225</v>
      </c>
      <c r="AC43" s="40">
        <v>0.388902167631091</v>
      </c>
      <c r="AD43" s="40">
        <v>0.382446415209113</v>
      </c>
      <c r="AE43" s="40">
        <v>0.375682074638921</v>
      </c>
      <c r="AF43" s="40">
        <v>0.368897576073491</v>
      </c>
      <c r="AG43" s="40">
        <v>0.3650617984645</v>
      </c>
      <c r="AH43" s="40">
        <v>0.361463321688773</v>
      </c>
      <c r="AI43" s="40">
        <v>0.3570866762018</v>
      </c>
      <c r="AJ43" s="40">
        <v>0.342083736739474</v>
      </c>
      <c r="AK43" s="40">
        <v>0.344443326025882</v>
      </c>
      <c r="AL43" s="40">
        <v>0.350205839572844</v>
      </c>
      <c r="AM43" s="40">
        <v>0.346080086957719</v>
      </c>
      <c r="AN43" s="40">
        <v>0.341146650855795</v>
      </c>
      <c r="AO43" s="40">
        <v>0.33967260700829</v>
      </c>
      <c r="AP43" s="40">
        <v>0.343992696181861</v>
      </c>
      <c r="AQ43" s="40">
        <v>0.340776674300716</v>
      </c>
      <c r="AR43" s="40">
        <v>0.343014319912668</v>
      </c>
      <c r="AS43" s="40">
        <v>0.346135468865551</v>
      </c>
      <c r="AT43" s="40">
        <v>0.346403672515396</v>
      </c>
      <c r="AU43" s="40">
        <v>0.345876852009176</v>
      </c>
      <c r="AV43" s="40">
        <v>0.338211201471351</v>
      </c>
      <c r="AW43" s="40">
        <v>0.338357094611192</v>
      </c>
      <c r="AX43" s="40">
        <v>0.340242682792998</v>
      </c>
      <c r="AY43" s="40">
        <v>0.577136373749596</v>
      </c>
      <c r="AZ43" s="40">
        <v>0.583898237374705</v>
      </c>
      <c r="BA43" s="40">
        <v>0.581223722325665</v>
      </c>
      <c r="BB43" s="40">
        <v>0.592612781114853</v>
      </c>
      <c r="BC43" s="40">
        <v>0.590629735634797</v>
      </c>
      <c r="BD43" s="40">
        <v>0.583027082251912</v>
      </c>
      <c r="BE43" s="40">
        <v>0.580731430130945</v>
      </c>
      <c r="BF43" s="40">
        <v>0.58099134622011</v>
      </c>
      <c r="BG43" s="40">
        <v>0.566835240339895</v>
      </c>
      <c r="BH43" s="40">
        <v>0.571507851251164</v>
      </c>
      <c r="BI43" s="40">
        <v>0.562039373254546</v>
      </c>
      <c r="BJ43" s="40">
        <v>0.560103064661902</v>
      </c>
      <c r="BK43" s="40">
        <v>0.56085825222121</v>
      </c>
      <c r="BL43" s="40">
        <v>0.55894297247311</v>
      </c>
      <c r="BM43" s="40">
        <v>0.551028429419942</v>
      </c>
      <c r="BN43" s="40">
        <v>0.54200624126718</v>
      </c>
      <c r="BO43" s="40">
        <v>0.542301647260768</v>
      </c>
      <c r="BP43" s="40">
        <v>0.537344046018086</v>
      </c>
      <c r="BQ43" s="40">
        <v>0.534984972343655</v>
      </c>
      <c r="BR43" s="40">
        <v>0.530927489948113</v>
      </c>
      <c r="BS43" s="40">
        <v>0.52799573450763</v>
      </c>
      <c r="BT43" s="40">
        <v>0.524332860870464</v>
      </c>
      <c r="BU43" s="40">
        <v>0.521530672354398</v>
      </c>
      <c r="BV43" s="40">
        <v>0.521242701866933</v>
      </c>
      <c r="BW43" s="41"/>
      <c r="BX43" s="41"/>
      <c r="BY43" s="41"/>
      <c r="BZ43" s="22" t="s">
        <v>46</v>
      </c>
      <c r="CA43" s="23" t="s">
        <v>47</v>
      </c>
      <c r="CB43" s="23" t="s">
        <v>68</v>
      </c>
      <c r="CC43" s="23" t="s">
        <v>49</v>
      </c>
      <c r="CD43" s="23" t="s">
        <v>50</v>
      </c>
      <c r="CE43" s="24" t="s">
        <v>51</v>
      </c>
      <c r="CF43" s="24" t="s">
        <v>52</v>
      </c>
      <c r="CG43" s="24" t="s">
        <v>52</v>
      </c>
      <c r="CH43" s="24"/>
      <c r="CI43" s="24" t="s">
        <v>52</v>
      </c>
      <c r="CJ43" s="24" t="s">
        <v>52</v>
      </c>
      <c r="CK43" s="24"/>
      <c r="CL43" s="24"/>
      <c r="CM43" s="24" t="s">
        <v>52</v>
      </c>
      <c r="CN43" s="24"/>
      <c r="CO43" s="24"/>
      <c r="CP43" s="24"/>
      <c r="CQ43" s="24"/>
      <c r="CR43" s="24"/>
      <c r="CS43" s="24" t="s">
        <v>52</v>
      </c>
      <c r="CT43" s="24"/>
      <c r="CU43" s="24"/>
      <c r="CV43" s="24" t="s">
        <v>52</v>
      </c>
      <c r="CW43" s="24"/>
      <c r="CX43" s="24"/>
      <c r="CY43" s="24"/>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row>
    <row x14ac:dyDescent="0.25" r="44" customHeight="1" ht="17.25">
      <c r="A44" s="20" t="s">
        <v>121</v>
      </c>
      <c r="B44" s="20" t="s">
        <v>122</v>
      </c>
      <c r="C44" s="40">
        <v>70.8196851682673</v>
      </c>
      <c r="D44" s="40">
        <v>70.9301678178946</v>
      </c>
      <c r="E44" s="40">
        <v>71.1612860119847</v>
      </c>
      <c r="F44" s="40">
        <v>71.5532371023365</v>
      </c>
      <c r="G44" s="40">
        <v>71.7413573361709</v>
      </c>
      <c r="H44" s="40">
        <v>71.801648514961</v>
      </c>
      <c r="I44" s="40">
        <v>72.1165087389915</v>
      </c>
      <c r="J44" s="40">
        <v>72.4364939709811</v>
      </c>
      <c r="K44" s="40">
        <v>72.8632208193884</v>
      </c>
      <c r="L44" s="40">
        <v>73.3411872256568</v>
      </c>
      <c r="M44" s="40">
        <v>73.0635759806523</v>
      </c>
      <c r="N44" s="40">
        <v>73.5705998538268</v>
      </c>
      <c r="O44" s="40">
        <v>73.878077519006</v>
      </c>
      <c r="P44" s="40">
        <v>73.9476428118056</v>
      </c>
      <c r="Q44" s="40">
        <v>74.185336181434</v>
      </c>
      <c r="R44" s="40">
        <v>74.2625534570231</v>
      </c>
      <c r="S44" s="40">
        <v>74.5582370693715</v>
      </c>
      <c r="T44" s="40">
        <v>74.4750738200948</v>
      </c>
      <c r="U44" s="40">
        <v>74.3838780838846</v>
      </c>
      <c r="V44" s="40">
        <v>74.5301863578515</v>
      </c>
      <c r="W44" s="40">
        <v>74.6377360817104</v>
      </c>
      <c r="X44" s="40">
        <v>74.740692608585</v>
      </c>
      <c r="Y44" s="40">
        <v>74.8330328678104</v>
      </c>
      <c r="Z44" s="40">
        <v>74.5747263823306</v>
      </c>
      <c r="AA44" s="40">
        <v>0.757886174319192</v>
      </c>
      <c r="AB44" s="40">
        <v>0.759965545082477</v>
      </c>
      <c r="AC44" s="40">
        <v>0.765159849884264</v>
      </c>
      <c r="AD44" s="40">
        <v>0.773718153790014</v>
      </c>
      <c r="AE44" s="40">
        <v>0.777221295858746</v>
      </c>
      <c r="AF44" s="40">
        <v>0.777907969315962</v>
      </c>
      <c r="AG44" s="40">
        <v>0.782206498264669</v>
      </c>
      <c r="AH44" s="40">
        <v>0.784223009332229</v>
      </c>
      <c r="AI44" s="40">
        <v>0.786879449724472</v>
      </c>
      <c r="AJ44" s="40">
        <v>0.795168044558745</v>
      </c>
      <c r="AK44" s="40">
        <v>0.788591660733033</v>
      </c>
      <c r="AL44" s="40">
        <v>0.797479420020834</v>
      </c>
      <c r="AM44" s="40">
        <v>0.802136874649782</v>
      </c>
      <c r="AN44" s="40">
        <v>0.802497823537729</v>
      </c>
      <c r="AO44" s="40">
        <v>0.807341907530239</v>
      </c>
      <c r="AP44" s="40">
        <v>0.8079630164612</v>
      </c>
      <c r="AQ44" s="40">
        <v>0.812116304732804</v>
      </c>
      <c r="AR44" s="40">
        <v>0.810819416286813</v>
      </c>
      <c r="AS44" s="40">
        <v>0.80750538417863</v>
      </c>
      <c r="AT44" s="40">
        <v>0.809021373468567</v>
      </c>
      <c r="AU44" s="40">
        <v>0.811157591409982</v>
      </c>
      <c r="AV44" s="40">
        <v>0.813890611504608</v>
      </c>
      <c r="AW44" s="40">
        <v>0.814155195310584</v>
      </c>
      <c r="AX44" s="40">
        <v>0.807509995864022</v>
      </c>
      <c r="AY44" s="40">
        <v>0.341492470953846</v>
      </c>
      <c r="AZ44" s="40">
        <v>0.341362188724585</v>
      </c>
      <c r="BA44" s="40">
        <v>0.34193412964457</v>
      </c>
      <c r="BB44" s="40">
        <v>0.342653411743284</v>
      </c>
      <c r="BC44" s="40">
        <v>0.342394149135329</v>
      </c>
      <c r="BD44" s="40">
        <v>0.341874999016742</v>
      </c>
      <c r="BE44" s="40">
        <v>0.33987632348484</v>
      </c>
      <c r="BF44" s="40">
        <v>0.335493129912607</v>
      </c>
      <c r="BG44" s="40">
        <v>0.329615033336704</v>
      </c>
      <c r="BH44" s="40">
        <v>0.328344300045609</v>
      </c>
      <c r="BI44" s="40">
        <v>0.327320141119987</v>
      </c>
      <c r="BJ44" s="40">
        <v>0.326067422944298</v>
      </c>
      <c r="BK44" s="40">
        <v>0.324575324269662</v>
      </c>
      <c r="BL44" s="40">
        <v>0.323544967301617</v>
      </c>
      <c r="BM44" s="40">
        <v>0.323635183901559</v>
      </c>
      <c r="BN44" s="40">
        <v>0.322711947320738</v>
      </c>
      <c r="BO44" s="40">
        <v>0.320951563345375</v>
      </c>
      <c r="BP44" s="40">
        <v>0.321317939884917</v>
      </c>
      <c r="BQ44" s="40">
        <v>0.319827822500938</v>
      </c>
      <c r="BR44" s="40">
        <v>0.318417646311536</v>
      </c>
      <c r="BS44" s="40">
        <v>0.318402869775773</v>
      </c>
      <c r="BT44" s="40">
        <v>0.319076759332908</v>
      </c>
      <c r="BU44" s="40">
        <v>0.317494537954375</v>
      </c>
      <c r="BV44" s="40">
        <v>0.31601546821741</v>
      </c>
      <c r="BW44" s="41"/>
      <c r="BX44" s="41"/>
      <c r="BY44" s="41"/>
      <c r="BZ44" s="22" t="s">
        <v>59</v>
      </c>
      <c r="CA44" s="23" t="s">
        <v>60</v>
      </c>
      <c r="CB44" s="23" t="s">
        <v>61</v>
      </c>
      <c r="CC44" s="23" t="s">
        <v>62</v>
      </c>
      <c r="CD44" s="23" t="s">
        <v>63</v>
      </c>
      <c r="CE44" s="24" t="s">
        <v>51</v>
      </c>
      <c r="CF44" s="24" t="s">
        <v>52</v>
      </c>
      <c r="CG44" s="24" t="s">
        <v>51</v>
      </c>
      <c r="CH44" s="24"/>
      <c r="CI44" s="24"/>
      <c r="CJ44" s="24"/>
      <c r="CK44" s="24" t="s">
        <v>52</v>
      </c>
      <c r="CL44" s="24" t="s">
        <v>52</v>
      </c>
      <c r="CM44" s="24"/>
      <c r="CN44" s="24"/>
      <c r="CO44" s="24"/>
      <c r="CP44" s="24"/>
      <c r="CQ44" s="24"/>
      <c r="CR44" s="24"/>
      <c r="CS44" s="24"/>
      <c r="CT44" s="24"/>
      <c r="CU44" s="24"/>
      <c r="CV44" s="24"/>
      <c r="CW44" s="24"/>
      <c r="CX44" s="24"/>
      <c r="CY44" s="24"/>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row>
    <row x14ac:dyDescent="0.25" r="45" customHeight="1" ht="17.25">
      <c r="A45" s="20" t="s">
        <v>123</v>
      </c>
      <c r="B45" s="20" t="s">
        <v>124</v>
      </c>
      <c r="C45" s="40">
        <v>36.9196508319032</v>
      </c>
      <c r="D45" s="40">
        <v>37.0295584340433</v>
      </c>
      <c r="E45" s="40">
        <v>36.9011946843052</v>
      </c>
      <c r="F45" s="40">
        <v>36.8723801409225</v>
      </c>
      <c r="G45" s="40">
        <v>37.0269789266916</v>
      </c>
      <c r="H45" s="40">
        <v>37.1240937510779</v>
      </c>
      <c r="I45" s="40">
        <v>36.9894567769226</v>
      </c>
      <c r="J45" s="40">
        <v>36.8876308792719</v>
      </c>
      <c r="K45" s="40">
        <v>36.9536976089984</v>
      </c>
      <c r="L45" s="40">
        <v>36.7075193674867</v>
      </c>
      <c r="M45" s="40">
        <v>36.860558892955</v>
      </c>
      <c r="N45" s="40">
        <v>37.2916424195834</v>
      </c>
      <c r="O45" s="40">
        <v>37.1333728201484</v>
      </c>
      <c r="P45" s="40">
        <v>36.7135332808838</v>
      </c>
      <c r="Q45" s="40">
        <v>36.7735308661598</v>
      </c>
      <c r="R45" s="40">
        <v>36.7159305917647</v>
      </c>
      <c r="S45" s="40">
        <v>36.6551019043635</v>
      </c>
      <c r="T45" s="40">
        <v>37.2399592965057</v>
      </c>
      <c r="U45" s="40">
        <v>37.3505341251854</v>
      </c>
      <c r="V45" s="40">
        <v>37.6643513660246</v>
      </c>
      <c r="W45" s="40">
        <v>37.6213017396404</v>
      </c>
      <c r="X45" s="40">
        <v>37.4257257830168</v>
      </c>
      <c r="Y45" s="40">
        <v>37.55447110219</v>
      </c>
      <c r="Z45" s="40">
        <v>37.5419891351499</v>
      </c>
      <c r="AA45" s="40">
        <v>0.290616439493021</v>
      </c>
      <c r="AB45" s="40">
        <v>0.290618042382357</v>
      </c>
      <c r="AC45" s="40">
        <v>0.287395653864378</v>
      </c>
      <c r="AD45" s="40">
        <v>0.284182386234629</v>
      </c>
      <c r="AE45" s="40">
        <v>0.284143246143728</v>
      </c>
      <c r="AF45" s="40">
        <v>0.284236663371361</v>
      </c>
      <c r="AG45" s="40">
        <v>0.282459666288926</v>
      </c>
      <c r="AH45" s="40">
        <v>0.278954598271046</v>
      </c>
      <c r="AI45" s="40">
        <v>0.284352397898799</v>
      </c>
      <c r="AJ45" s="40">
        <v>0.273440269344091</v>
      </c>
      <c r="AK45" s="40">
        <v>0.276035308948238</v>
      </c>
      <c r="AL45" s="40">
        <v>0.282877225699678</v>
      </c>
      <c r="AM45" s="40">
        <v>0.279654301076067</v>
      </c>
      <c r="AN45" s="40">
        <v>0.275206618369769</v>
      </c>
      <c r="AO45" s="40">
        <v>0.274602655744393</v>
      </c>
      <c r="AP45" s="40">
        <v>0.275723192688442</v>
      </c>
      <c r="AQ45" s="40">
        <v>0.271801613468846</v>
      </c>
      <c r="AR45" s="40">
        <v>0.273903629748164</v>
      </c>
      <c r="AS45" s="40">
        <v>0.27825702502294</v>
      </c>
      <c r="AT45" s="40">
        <v>0.285487170772075</v>
      </c>
      <c r="AU45" s="40">
        <v>0.283683505259</v>
      </c>
      <c r="AV45" s="40">
        <v>0.279415899076025</v>
      </c>
      <c r="AW45" s="40">
        <v>0.283570815720322</v>
      </c>
      <c r="AX45" s="40">
        <v>0.284190629641659</v>
      </c>
      <c r="AY45" s="40">
        <v>0.552223422854957</v>
      </c>
      <c r="AZ45" s="40">
        <v>0.550026873701491</v>
      </c>
      <c r="BA45" s="40">
        <v>0.549371760178274</v>
      </c>
      <c r="BB45" s="40">
        <v>0.546734783416179</v>
      </c>
      <c r="BC45" s="40">
        <v>0.543603667609896</v>
      </c>
      <c r="BD45" s="40">
        <v>0.541754788349802</v>
      </c>
      <c r="BE45" s="40">
        <v>0.542670530750475</v>
      </c>
      <c r="BF45" s="40">
        <v>0.541201980685608</v>
      </c>
      <c r="BG45" s="40">
        <v>0.545278445718831</v>
      </c>
      <c r="BH45" s="40">
        <v>0.539289881994358</v>
      </c>
      <c r="BI45" s="40">
        <v>0.538824131089138</v>
      </c>
      <c r="BJ45" s="40">
        <v>0.537044377308009</v>
      </c>
      <c r="BK45" s="40">
        <v>0.536986844673099</v>
      </c>
      <c r="BL45" s="40">
        <v>0.540935952752093</v>
      </c>
      <c r="BM45" s="40">
        <v>0.539132038421197</v>
      </c>
      <c r="BN45" s="40">
        <v>0.541404580853148</v>
      </c>
      <c r="BO45" s="40">
        <v>0.538699575381575</v>
      </c>
      <c r="BP45" s="40">
        <v>0.52910444381805</v>
      </c>
      <c r="BQ45" s="40">
        <v>0.531246342519233</v>
      </c>
      <c r="BR45" s="40">
        <v>0.532200143451582</v>
      </c>
      <c r="BS45" s="40">
        <v>0.531257470466191</v>
      </c>
      <c r="BT45" s="40">
        <v>0.530901383415689</v>
      </c>
      <c r="BU45" s="40">
        <v>0.532481393676523</v>
      </c>
      <c r="BV45" s="40">
        <v>0.53335084693866</v>
      </c>
      <c r="BW45" s="41"/>
      <c r="BX45" s="41"/>
      <c r="BY45" s="41"/>
      <c r="BZ45" s="22" t="s">
        <v>46</v>
      </c>
      <c r="CA45" s="23" t="s">
        <v>47</v>
      </c>
      <c r="CB45" s="23" t="s">
        <v>68</v>
      </c>
      <c r="CC45" s="23" t="s">
        <v>49</v>
      </c>
      <c r="CD45" s="23" t="s">
        <v>50</v>
      </c>
      <c r="CE45" s="24" t="s">
        <v>51</v>
      </c>
      <c r="CF45" s="24" t="s">
        <v>52</v>
      </c>
      <c r="CG45" s="24" t="s">
        <v>51</v>
      </c>
      <c r="CH45" s="24"/>
      <c r="CI45" s="24"/>
      <c r="CJ45" s="24" t="s">
        <v>52</v>
      </c>
      <c r="CK45" s="24"/>
      <c r="CL45" s="24"/>
      <c r="CM45" s="24" t="s">
        <v>52</v>
      </c>
      <c r="CN45" s="24"/>
      <c r="CO45" s="24"/>
      <c r="CP45" s="24"/>
      <c r="CQ45" s="24" t="s">
        <v>52</v>
      </c>
      <c r="CR45" s="24"/>
      <c r="CS45" s="24"/>
      <c r="CT45" s="24" t="s">
        <v>52</v>
      </c>
      <c r="CU45" s="24" t="s">
        <v>52</v>
      </c>
      <c r="CV45" s="24"/>
      <c r="CW45" s="24"/>
      <c r="CX45" s="24"/>
      <c r="CY45" s="24"/>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row>
    <row x14ac:dyDescent="0.25" r="46" customHeight="1" ht="17.25">
      <c r="A46" s="20" t="s">
        <v>125</v>
      </c>
      <c r="B46" s="20" t="s">
        <v>126</v>
      </c>
      <c r="C46" s="40"/>
      <c r="D46" s="40"/>
      <c r="E46" s="40"/>
      <c r="F46" s="40"/>
      <c r="G46" s="40"/>
      <c r="H46" s="40"/>
      <c r="I46" s="40"/>
      <c r="J46" s="40"/>
      <c r="K46" s="40"/>
      <c r="L46" s="40"/>
      <c r="M46" s="40"/>
      <c r="N46" s="40"/>
      <c r="O46" s="40"/>
      <c r="P46" s="40"/>
      <c r="Q46" s="40"/>
      <c r="R46" s="40"/>
      <c r="S46" s="40"/>
      <c r="T46" s="40"/>
      <c r="U46" s="40"/>
      <c r="V46" s="40"/>
      <c r="W46" s="40"/>
      <c r="X46" s="40"/>
      <c r="Y46" s="40"/>
      <c r="Z46" s="40"/>
      <c r="AA46" s="40">
        <v>0.471827869116625</v>
      </c>
      <c r="AB46" s="40">
        <v>0.471827869116625</v>
      </c>
      <c r="AC46" s="40">
        <v>0.472638747779506</v>
      </c>
      <c r="AD46" s="40">
        <v>0.473449626442388</v>
      </c>
      <c r="AE46" s="40">
        <v>0.473071870477537</v>
      </c>
      <c r="AF46" s="40">
        <v>0.472694114512686</v>
      </c>
      <c r="AG46" s="40">
        <v>0.464268726914148</v>
      </c>
      <c r="AH46" s="40">
        <v>0.465324728317417</v>
      </c>
      <c r="AI46" s="40">
        <v>0.469593796153981</v>
      </c>
      <c r="AJ46" s="40">
        <v>0.473096545306096</v>
      </c>
      <c r="AK46" s="40">
        <v>0.475517721920414</v>
      </c>
      <c r="AL46" s="40">
        <v>0.476763425809955</v>
      </c>
      <c r="AM46" s="40">
        <v>0.470849616764647</v>
      </c>
      <c r="AN46" s="40">
        <v>0.467889729100137</v>
      </c>
      <c r="AO46" s="40">
        <v>0.466630747024382</v>
      </c>
      <c r="AP46" s="40">
        <v>0.461319152526888</v>
      </c>
      <c r="AQ46" s="40">
        <v>0.456763351652688</v>
      </c>
      <c r="AR46" s="40">
        <v>0.456419125872601</v>
      </c>
      <c r="AS46" s="40">
        <v>0.451341381003567</v>
      </c>
      <c r="AT46" s="40">
        <v>0.434045161451414</v>
      </c>
      <c r="AU46" s="40">
        <v>0.429377703239526</v>
      </c>
      <c r="AV46" s="40">
        <v>0.440961638972052</v>
      </c>
      <c r="AW46" s="40">
        <v>0.430241168021738</v>
      </c>
      <c r="AX46" s="40">
        <v>0.439824445947857</v>
      </c>
      <c r="AY46" s="40"/>
      <c r="AZ46" s="40"/>
      <c r="BA46" s="40"/>
      <c r="BB46" s="40"/>
      <c r="BC46" s="40"/>
      <c r="BD46" s="40"/>
      <c r="BE46" s="40"/>
      <c r="BF46" s="40"/>
      <c r="BG46" s="40"/>
      <c r="BH46" s="40"/>
      <c r="BI46" s="40"/>
      <c r="BJ46" s="40"/>
      <c r="BK46" s="40"/>
      <c r="BL46" s="40"/>
      <c r="BM46" s="40"/>
      <c r="BN46" s="40"/>
      <c r="BO46" s="40"/>
      <c r="BP46" s="40"/>
      <c r="BQ46" s="40"/>
      <c r="BR46" s="40"/>
      <c r="BS46" s="40"/>
      <c r="BT46" s="40"/>
      <c r="BU46" s="40"/>
      <c r="BV46" s="40"/>
      <c r="BW46" s="41"/>
      <c r="BX46" s="41"/>
      <c r="BY46" s="41"/>
      <c r="BZ46" s="22" t="s">
        <v>59</v>
      </c>
      <c r="CA46" s="23" t="s">
        <v>98</v>
      </c>
      <c r="CB46" s="23" t="s">
        <v>61</v>
      </c>
      <c r="CC46" s="23" t="s">
        <v>49</v>
      </c>
      <c r="CD46" s="23" t="s">
        <v>50</v>
      </c>
      <c r="CE46" s="24" t="s">
        <v>51</v>
      </c>
      <c r="CF46" s="24" t="s">
        <v>52</v>
      </c>
      <c r="CG46" s="24" t="s">
        <v>51</v>
      </c>
      <c r="CH46" s="24" t="s">
        <v>52</v>
      </c>
      <c r="CI46" s="24"/>
      <c r="CJ46" s="24"/>
      <c r="CK46" s="24" t="s">
        <v>52</v>
      </c>
      <c r="CL46" s="24"/>
      <c r="CM46" s="24"/>
      <c r="CN46" s="24"/>
      <c r="CO46" s="24"/>
      <c r="CP46" s="24"/>
      <c r="CQ46" s="24"/>
      <c r="CR46" s="24"/>
      <c r="CS46" s="24"/>
      <c r="CT46" s="24"/>
      <c r="CU46" s="24"/>
      <c r="CV46" s="24"/>
      <c r="CW46" s="24"/>
      <c r="CX46" s="24" t="s">
        <v>52</v>
      </c>
      <c r="CY46" s="24"/>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row>
    <row x14ac:dyDescent="0.25" r="47" customHeight="1" ht="17.25">
      <c r="A47" s="20" t="s">
        <v>127</v>
      </c>
      <c r="B47" s="20" t="s">
        <v>128</v>
      </c>
      <c r="C47" s="40">
        <v>41.5982657540493</v>
      </c>
      <c r="D47" s="40">
        <v>41.5372241049579</v>
      </c>
      <c r="E47" s="40">
        <v>39.8726641359159</v>
      </c>
      <c r="F47" s="40">
        <v>40.6285114803828</v>
      </c>
      <c r="G47" s="40">
        <v>40.2690422651807</v>
      </c>
      <c r="H47" s="40">
        <v>40.1954420714994</v>
      </c>
      <c r="I47" s="40">
        <v>40.6125237642322</v>
      </c>
      <c r="J47" s="40">
        <v>40.1265726774902</v>
      </c>
      <c r="K47" s="40">
        <v>39.850818615875</v>
      </c>
      <c r="L47" s="40">
        <v>39.7107146793242</v>
      </c>
      <c r="M47" s="40">
        <v>38.9197625442551</v>
      </c>
      <c r="N47" s="40">
        <v>39.2813088229663</v>
      </c>
      <c r="O47" s="40">
        <v>38.9243630102421</v>
      </c>
      <c r="P47" s="40">
        <v>38.8651145815872</v>
      </c>
      <c r="Q47" s="40">
        <v>38.5843390586568</v>
      </c>
      <c r="R47" s="40">
        <v>38.2117579591889</v>
      </c>
      <c r="S47" s="40">
        <v>38.717262812004</v>
      </c>
      <c r="T47" s="40">
        <v>38.1822882985739</v>
      </c>
      <c r="U47" s="40">
        <v>38.3641552291543</v>
      </c>
      <c r="V47" s="40">
        <v>38.2686243345739</v>
      </c>
      <c r="W47" s="40">
        <v>37.8820138166071</v>
      </c>
      <c r="X47" s="40">
        <v>38.0228456964214</v>
      </c>
      <c r="Y47" s="40">
        <v>37.8738104822649</v>
      </c>
      <c r="Z47" s="40">
        <v>37.9320743835276</v>
      </c>
      <c r="AA47" s="40">
        <v>0.350001132231772</v>
      </c>
      <c r="AB47" s="40">
        <v>0.350194685696294</v>
      </c>
      <c r="AC47" s="40">
        <v>0.35097493671821</v>
      </c>
      <c r="AD47" s="40">
        <v>0.351753382481668</v>
      </c>
      <c r="AE47" s="40">
        <v>0.348709325927184</v>
      </c>
      <c r="AF47" s="40">
        <v>0.345631627828048</v>
      </c>
      <c r="AG47" s="40">
        <v>0.340710824824895</v>
      </c>
      <c r="AH47" s="40">
        <v>0.335873026634662</v>
      </c>
      <c r="AI47" s="40">
        <v>0.332307596165318</v>
      </c>
      <c r="AJ47" s="40">
        <v>0.332599694431229</v>
      </c>
      <c r="AK47" s="40">
        <v>0.316322364839513</v>
      </c>
      <c r="AL47" s="40">
        <v>0.315963429696394</v>
      </c>
      <c r="AM47" s="40">
        <v>0.31645480362058</v>
      </c>
      <c r="AN47" s="40">
        <v>0.308629281403952</v>
      </c>
      <c r="AO47" s="40">
        <v>0.303905178348796</v>
      </c>
      <c r="AP47" s="40">
        <v>0.303239623783586</v>
      </c>
      <c r="AQ47" s="40">
        <v>0.303667253331291</v>
      </c>
      <c r="AR47" s="40">
        <v>0.302776519006166</v>
      </c>
      <c r="AS47" s="40">
        <v>0.29626199217174</v>
      </c>
      <c r="AT47" s="40">
        <v>0.293780834164321</v>
      </c>
      <c r="AU47" s="40">
        <v>0.283562976125378</v>
      </c>
      <c r="AV47" s="40">
        <v>0.283691578241841</v>
      </c>
      <c r="AW47" s="40">
        <v>0.279767137765722</v>
      </c>
      <c r="AX47" s="40">
        <v>0.282087147983351</v>
      </c>
      <c r="AY47" s="40">
        <v>0.518035817150786</v>
      </c>
      <c r="AZ47" s="40">
        <v>0.519450203597137</v>
      </c>
      <c r="BA47" s="40">
        <v>0.553521653999892</v>
      </c>
      <c r="BB47" s="40">
        <v>0.539183152874013</v>
      </c>
      <c r="BC47" s="40">
        <v>0.54332848062357</v>
      </c>
      <c r="BD47" s="40">
        <v>0.541722786398061</v>
      </c>
      <c r="BE47" s="40">
        <v>0.528460349540252</v>
      </c>
      <c r="BF47" s="40">
        <v>0.533341573084857</v>
      </c>
      <c r="BG47" s="40">
        <v>0.535291223847817</v>
      </c>
      <c r="BH47" s="40">
        <v>0.538385400844745</v>
      </c>
      <c r="BI47" s="40">
        <v>0.537927113954411</v>
      </c>
      <c r="BJ47" s="40">
        <v>0.530337253237067</v>
      </c>
      <c r="BK47" s="40">
        <v>0.537967543415738</v>
      </c>
      <c r="BL47" s="40">
        <v>0.531326989772208</v>
      </c>
      <c r="BM47" s="40">
        <v>0.53221839717566</v>
      </c>
      <c r="BN47" s="40">
        <v>0.539004464599808</v>
      </c>
      <c r="BO47" s="40">
        <v>0.529321997091212</v>
      </c>
      <c r="BP47" s="40">
        <v>0.539130753034689</v>
      </c>
      <c r="BQ47" s="40">
        <v>0.528978887588653</v>
      </c>
      <c r="BR47" s="40">
        <v>0.528408347472844</v>
      </c>
      <c r="BS47" s="40">
        <v>0.525922699793235</v>
      </c>
      <c r="BT47" s="40">
        <v>0.523234664313412</v>
      </c>
      <c r="BU47" s="40">
        <v>0.522290928120423</v>
      </c>
      <c r="BV47" s="40">
        <v>0.523445660312799</v>
      </c>
      <c r="BW47" s="41"/>
      <c r="BX47" s="41"/>
      <c r="BY47" s="41"/>
      <c r="BZ47" s="22" t="s">
        <v>59</v>
      </c>
      <c r="CA47" s="23" t="s">
        <v>84</v>
      </c>
      <c r="CB47" s="23" t="s">
        <v>68</v>
      </c>
      <c r="CC47" s="23" t="s">
        <v>49</v>
      </c>
      <c r="CD47" s="23" t="s">
        <v>50</v>
      </c>
      <c r="CE47" s="24" t="s">
        <v>51</v>
      </c>
      <c r="CF47" s="24" t="s">
        <v>52</v>
      </c>
      <c r="CG47" s="24" t="s">
        <v>51</v>
      </c>
      <c r="CH47" s="24" t="s">
        <v>52</v>
      </c>
      <c r="CI47" s="24"/>
      <c r="CJ47" s="24"/>
      <c r="CK47" s="24" t="s">
        <v>52</v>
      </c>
      <c r="CL47" s="24" t="s">
        <v>52</v>
      </c>
      <c r="CM47" s="24"/>
      <c r="CN47" s="24"/>
      <c r="CO47" s="24"/>
      <c r="CP47" s="24"/>
      <c r="CQ47" s="24"/>
      <c r="CR47" s="24"/>
      <c r="CS47" s="24"/>
      <c r="CT47" s="24"/>
      <c r="CU47" s="24"/>
      <c r="CV47" s="24"/>
      <c r="CW47" s="24"/>
      <c r="CX47" s="24" t="s">
        <v>52</v>
      </c>
      <c r="CY47" s="24"/>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row>
    <row x14ac:dyDescent="0.25" r="48" customHeight="1" ht="34">
      <c r="A48" s="20" t="s">
        <v>129</v>
      </c>
      <c r="B48" s="20" t="s">
        <v>130</v>
      </c>
      <c r="C48" s="40">
        <v>44.0518942007294</v>
      </c>
      <c r="D48" s="40">
        <v>44.078564958504</v>
      </c>
      <c r="E48" s="40">
        <v>44.3165713764923</v>
      </c>
      <c r="F48" s="40">
        <v>44.48871827508</v>
      </c>
      <c r="G48" s="40">
        <v>43.7778406361085</v>
      </c>
      <c r="H48" s="40">
        <v>43.1629415870044</v>
      </c>
      <c r="I48" s="40">
        <v>43.3888856051105</v>
      </c>
      <c r="J48" s="40">
        <v>43.7151088602082</v>
      </c>
      <c r="K48" s="40">
        <v>43.1743272542777</v>
      </c>
      <c r="L48" s="40">
        <v>42.9958222403254</v>
      </c>
      <c r="M48" s="40">
        <v>43.5441694081734</v>
      </c>
      <c r="N48" s="40">
        <v>42.7369794502141</v>
      </c>
      <c r="O48" s="40">
        <v>42.6351614661263</v>
      </c>
      <c r="P48" s="40">
        <v>42.1186050289466</v>
      </c>
      <c r="Q48" s="40">
        <v>42.3895146070962</v>
      </c>
      <c r="R48" s="40">
        <v>42.2854897346763</v>
      </c>
      <c r="S48" s="40">
        <v>42.9858240106534</v>
      </c>
      <c r="T48" s="40">
        <v>43.6308271406597</v>
      </c>
      <c r="U48" s="40">
        <v>43.9102266757598</v>
      </c>
      <c r="V48" s="40">
        <v>43.9668052790784</v>
      </c>
      <c r="W48" s="40">
        <v>43.5116417809028</v>
      </c>
      <c r="X48" s="40">
        <v>43.2706773584273</v>
      </c>
      <c r="Y48" s="40">
        <v>43.6343177790504</v>
      </c>
      <c r="Z48" s="40">
        <v>43.5814428140285</v>
      </c>
      <c r="AA48" s="40">
        <v>0.382610414077695</v>
      </c>
      <c r="AB48" s="40">
        <v>0.383591106778654</v>
      </c>
      <c r="AC48" s="40">
        <v>0.387321810501971</v>
      </c>
      <c r="AD48" s="40">
        <v>0.391658660597968</v>
      </c>
      <c r="AE48" s="40">
        <v>0.377492163590459</v>
      </c>
      <c r="AF48" s="40">
        <v>0.363511661248442</v>
      </c>
      <c r="AG48" s="40">
        <v>0.366905089181219</v>
      </c>
      <c r="AH48" s="40">
        <v>0.369774388215603</v>
      </c>
      <c r="AI48" s="40">
        <v>0.357163671888044</v>
      </c>
      <c r="AJ48" s="40">
        <v>0.349794305586875</v>
      </c>
      <c r="AK48" s="40">
        <v>0.361803445084774</v>
      </c>
      <c r="AL48" s="40">
        <v>0.344356069748707</v>
      </c>
      <c r="AM48" s="40">
        <v>0.339793391168786</v>
      </c>
      <c r="AN48" s="40">
        <v>0.328674150728974</v>
      </c>
      <c r="AO48" s="40">
        <v>0.326863655195843</v>
      </c>
      <c r="AP48" s="40">
        <v>0.324549848818443</v>
      </c>
      <c r="AQ48" s="40">
        <v>0.335441105025765</v>
      </c>
      <c r="AR48" s="40">
        <v>0.347239101054616</v>
      </c>
      <c r="AS48" s="40">
        <v>0.355103866836201</v>
      </c>
      <c r="AT48" s="40">
        <v>0.353851003075001</v>
      </c>
      <c r="AU48" s="40">
        <v>0.344607999427291</v>
      </c>
      <c r="AV48" s="40">
        <v>0.339586893508615</v>
      </c>
      <c r="AW48" s="40">
        <v>0.345428423160233</v>
      </c>
      <c r="AX48" s="40">
        <v>0.343677387923447</v>
      </c>
      <c r="AY48" s="40">
        <v>0.501572530063107</v>
      </c>
      <c r="AZ48" s="40">
        <v>0.502019807608574</v>
      </c>
      <c r="BA48" s="40">
        <v>0.500990382972125</v>
      </c>
      <c r="BB48" s="40">
        <v>0.501884295096367</v>
      </c>
      <c r="BC48" s="40">
        <v>0.50193535086829</v>
      </c>
      <c r="BD48" s="40">
        <v>0.500252829508353</v>
      </c>
      <c r="BE48" s="40">
        <v>0.499127377079008</v>
      </c>
      <c r="BF48" s="40">
        <v>0.495472211011439</v>
      </c>
      <c r="BG48" s="40">
        <v>0.49367712680249</v>
      </c>
      <c r="BH48" s="40">
        <v>0.489877860780367</v>
      </c>
      <c r="BI48" s="40">
        <v>0.490920056921305</v>
      </c>
      <c r="BJ48" s="40">
        <v>0.489616480744425</v>
      </c>
      <c r="BK48" s="40">
        <v>0.48709016184626</v>
      </c>
      <c r="BL48" s="40">
        <v>0.486302050150043</v>
      </c>
      <c r="BM48" s="40">
        <v>0.479073363053918</v>
      </c>
      <c r="BN48" s="40">
        <v>0.478840054124917</v>
      </c>
      <c r="BO48" s="40">
        <v>0.475724624812697</v>
      </c>
      <c r="BP48" s="40">
        <v>0.474622558241421</v>
      </c>
      <c r="BQ48" s="40">
        <v>0.476899333321004</v>
      </c>
      <c r="BR48" s="40">
        <v>0.474514897493434</v>
      </c>
      <c r="BS48" s="40">
        <v>0.474375163809235</v>
      </c>
      <c r="BT48" s="40">
        <v>0.474173346340069</v>
      </c>
      <c r="BU48" s="40">
        <v>0.472742067579224</v>
      </c>
      <c r="BV48" s="40">
        <v>0.472048531642877</v>
      </c>
      <c r="BW48" s="41"/>
      <c r="BX48" s="41"/>
      <c r="BY48" s="41"/>
      <c r="BZ48" s="22" t="s">
        <v>46</v>
      </c>
      <c r="CA48" s="23" t="s">
        <v>73</v>
      </c>
      <c r="CB48" s="23" t="s">
        <v>68</v>
      </c>
      <c r="CC48" s="23" t="s">
        <v>49</v>
      </c>
      <c r="CD48" s="23" t="s">
        <v>50</v>
      </c>
      <c r="CE48" s="24" t="s">
        <v>51</v>
      </c>
      <c r="CF48" s="24" t="s">
        <v>52</v>
      </c>
      <c r="CG48" s="24" t="s">
        <v>51</v>
      </c>
      <c r="CH48" s="24"/>
      <c r="CI48" s="24"/>
      <c r="CJ48" s="24" t="s">
        <v>52</v>
      </c>
      <c r="CK48" s="24"/>
      <c r="CL48" s="24" t="s">
        <v>52</v>
      </c>
      <c r="CM48" s="24"/>
      <c r="CN48" s="24" t="s">
        <v>52</v>
      </c>
      <c r="CO48" s="24"/>
      <c r="CP48" s="24" t="s">
        <v>52</v>
      </c>
      <c r="CQ48" s="24"/>
      <c r="CR48" s="24"/>
      <c r="CS48" s="24"/>
      <c r="CT48" s="24"/>
      <c r="CU48" s="24"/>
      <c r="CV48" s="24"/>
      <c r="CW48" s="24"/>
      <c r="CX48" s="24"/>
      <c r="CY48" s="24" t="s">
        <v>52</v>
      </c>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row>
    <row x14ac:dyDescent="0.25" r="49" customHeight="1" ht="17">
      <c r="A49" s="20" t="s">
        <v>131</v>
      </c>
      <c r="B49" s="20" t="s">
        <v>132</v>
      </c>
      <c r="C49" s="40">
        <v>62.615946321895</v>
      </c>
      <c r="D49" s="40">
        <v>62.8772177423696</v>
      </c>
      <c r="E49" s="40">
        <v>63.6077431995851</v>
      </c>
      <c r="F49" s="40">
        <v>63.4923665239954</v>
      </c>
      <c r="G49" s="40">
        <v>64.3617336908954</v>
      </c>
      <c r="H49" s="40">
        <v>65.1711242232892</v>
      </c>
      <c r="I49" s="40">
        <v>65.852914644184</v>
      </c>
      <c r="J49" s="40">
        <v>66.2000835639064</v>
      </c>
      <c r="K49" s="40">
        <v>66.327945217923</v>
      </c>
      <c r="L49" s="40">
        <v>66.7704422034524</v>
      </c>
      <c r="M49" s="40">
        <v>67.3548054272349</v>
      </c>
      <c r="N49" s="40">
        <v>67.2781359218066</v>
      </c>
      <c r="O49" s="40">
        <v>68.0919848142139</v>
      </c>
      <c r="P49" s="40">
        <v>67.8868245989173</v>
      </c>
      <c r="Q49" s="40">
        <v>68.0836837608009</v>
      </c>
      <c r="R49" s="40">
        <v>68.6212355720865</v>
      </c>
      <c r="S49" s="40">
        <v>68.7172303369608</v>
      </c>
      <c r="T49" s="40">
        <v>68.5740038383493</v>
      </c>
      <c r="U49" s="40">
        <v>68.8440333305746</v>
      </c>
      <c r="V49" s="40">
        <v>68.701342622503</v>
      </c>
      <c r="W49" s="40">
        <v>68.4628103602939</v>
      </c>
      <c r="X49" s="40">
        <v>68.6830681461883</v>
      </c>
      <c r="Y49" s="40">
        <v>68.8667128912329</v>
      </c>
      <c r="Z49" s="40">
        <v>69.100613456974</v>
      </c>
      <c r="AA49" s="40">
        <v>0.635434229045308</v>
      </c>
      <c r="AB49" s="40">
        <v>0.640753968611595</v>
      </c>
      <c r="AC49" s="40">
        <v>0.65328997202429</v>
      </c>
      <c r="AD49" s="40">
        <v>0.651897325102254</v>
      </c>
      <c r="AE49" s="40">
        <v>0.667791170916366</v>
      </c>
      <c r="AF49" s="40">
        <v>0.683559173283649</v>
      </c>
      <c r="AG49" s="40">
        <v>0.69637294460495</v>
      </c>
      <c r="AH49" s="40">
        <v>0.704604692012027</v>
      </c>
      <c r="AI49" s="40">
        <v>0.706991157872549</v>
      </c>
      <c r="AJ49" s="40">
        <v>0.712959518007665</v>
      </c>
      <c r="AK49" s="40">
        <v>0.723686582451656</v>
      </c>
      <c r="AL49" s="40">
        <v>0.721377848723456</v>
      </c>
      <c r="AM49" s="40">
        <v>0.736865307835173</v>
      </c>
      <c r="AN49" s="40">
        <v>0.731023183940884</v>
      </c>
      <c r="AO49" s="40">
        <v>0.734938002829129</v>
      </c>
      <c r="AP49" s="40">
        <v>0.745398878371834</v>
      </c>
      <c r="AQ49" s="40">
        <v>0.747651505974584</v>
      </c>
      <c r="AR49" s="40">
        <v>0.744555400638089</v>
      </c>
      <c r="AS49" s="40">
        <v>0.748963374159812</v>
      </c>
      <c r="AT49" s="40">
        <v>0.74484304582981</v>
      </c>
      <c r="AU49" s="40">
        <v>0.740133673475088</v>
      </c>
      <c r="AV49" s="40">
        <v>0.744408719271343</v>
      </c>
      <c r="AW49" s="40">
        <v>0.748139648418225</v>
      </c>
      <c r="AX49" s="40">
        <v>0.753282010536314</v>
      </c>
      <c r="AY49" s="40">
        <v>0.383115302607407</v>
      </c>
      <c r="AZ49" s="40">
        <v>0.383209613764202</v>
      </c>
      <c r="BA49" s="40">
        <v>0.381135108032588</v>
      </c>
      <c r="BB49" s="40">
        <v>0.382049994622346</v>
      </c>
      <c r="BC49" s="40">
        <v>0.380556497098457</v>
      </c>
      <c r="BD49" s="40">
        <v>0.380136688817865</v>
      </c>
      <c r="BE49" s="40">
        <v>0.37931465172127</v>
      </c>
      <c r="BF49" s="40">
        <v>0.380603020733899</v>
      </c>
      <c r="BG49" s="40">
        <v>0.380432253514089</v>
      </c>
      <c r="BH49" s="40">
        <v>0.377550673938617</v>
      </c>
      <c r="BI49" s="40">
        <v>0.376590473906958</v>
      </c>
      <c r="BJ49" s="40">
        <v>0.375815130287324</v>
      </c>
      <c r="BK49" s="40">
        <v>0.375025611550896</v>
      </c>
      <c r="BL49" s="40">
        <v>0.373286691962538</v>
      </c>
      <c r="BM49" s="40">
        <v>0.373264327613112</v>
      </c>
      <c r="BN49" s="40">
        <v>0.372974166930103</v>
      </c>
      <c r="BO49" s="40">
        <v>0.373306899235368</v>
      </c>
      <c r="BP49" s="40">
        <v>0.373075323871104</v>
      </c>
      <c r="BQ49" s="40">
        <v>0.37208270754832</v>
      </c>
      <c r="BR49" s="40">
        <v>0.37081619337975</v>
      </c>
      <c r="BS49" s="40">
        <v>0.37087746626921</v>
      </c>
      <c r="BT49" s="40">
        <v>0.370747356347577</v>
      </c>
      <c r="BU49" s="40">
        <v>0.370805390593567</v>
      </c>
      <c r="BV49" s="40">
        <v>0.371269741396833</v>
      </c>
      <c r="BW49" s="41"/>
      <c r="BX49" s="41"/>
      <c r="BY49" s="41"/>
      <c r="BZ49" s="22" t="s">
        <v>46</v>
      </c>
      <c r="CA49" s="23" t="s">
        <v>78</v>
      </c>
      <c r="CB49" s="23" t="s">
        <v>61</v>
      </c>
      <c r="CC49" s="23" t="s">
        <v>49</v>
      </c>
      <c r="CD49" s="23" t="s">
        <v>63</v>
      </c>
      <c r="CE49" s="24" t="s">
        <v>52</v>
      </c>
      <c r="CF49" s="24" t="s">
        <v>52</v>
      </c>
      <c r="CG49" s="24" t="s">
        <v>51</v>
      </c>
      <c r="CH49" s="24"/>
      <c r="CI49" s="24"/>
      <c r="CJ49" s="24" t="s">
        <v>52</v>
      </c>
      <c r="CK49" s="24"/>
      <c r="CL49" s="24" t="s">
        <v>52</v>
      </c>
      <c r="CM49" s="24"/>
      <c r="CN49" s="24"/>
      <c r="CO49" s="24"/>
      <c r="CP49" s="24"/>
      <c r="CQ49" s="24"/>
      <c r="CR49" s="24"/>
      <c r="CS49" s="24"/>
      <c r="CT49" s="24"/>
      <c r="CU49" s="24"/>
      <c r="CV49" s="24"/>
      <c r="CW49" s="24" t="s">
        <v>52</v>
      </c>
      <c r="CX49" s="24"/>
      <c r="CY49" s="24"/>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row>
    <row x14ac:dyDescent="0.25" r="50" customHeight="1" ht="17.25">
      <c r="A50" s="20" t="s">
        <v>133</v>
      </c>
      <c r="B50" s="20" t="s">
        <v>134</v>
      </c>
      <c r="C50" s="40">
        <v>47.2589148635162</v>
      </c>
      <c r="D50" s="40">
        <v>47.2641115713767</v>
      </c>
      <c r="E50" s="40">
        <v>47.2225540635033</v>
      </c>
      <c r="F50" s="40">
        <v>46.7419750598538</v>
      </c>
      <c r="G50" s="40">
        <v>47.227465584177</v>
      </c>
      <c r="H50" s="40">
        <v>47.1352128083816</v>
      </c>
      <c r="I50" s="40">
        <v>47.2396981152423</v>
      </c>
      <c r="J50" s="40">
        <v>47.0029700569377</v>
      </c>
      <c r="K50" s="40">
        <v>47.4185344270413</v>
      </c>
      <c r="L50" s="40">
        <v>47.0698084170388</v>
      </c>
      <c r="M50" s="40">
        <v>47.3087059496624</v>
      </c>
      <c r="N50" s="40">
        <v>46.8850847808784</v>
      </c>
      <c r="O50" s="40">
        <v>46.8012020705259</v>
      </c>
      <c r="P50" s="40">
        <v>46.6768935012096</v>
      </c>
      <c r="Q50" s="40">
        <v>46.273064853208</v>
      </c>
      <c r="R50" s="40">
        <v>46.5913412665822</v>
      </c>
      <c r="S50" s="40">
        <v>47.072740084997</v>
      </c>
      <c r="T50" s="40">
        <v>47.7464965230352</v>
      </c>
      <c r="U50" s="40">
        <v>47.0321989243202</v>
      </c>
      <c r="V50" s="40">
        <v>46.8055973878634</v>
      </c>
      <c r="W50" s="40">
        <v>46.7926201444408</v>
      </c>
      <c r="X50" s="40">
        <v>46.795108730194</v>
      </c>
      <c r="Y50" s="40">
        <v>47.1644254073182</v>
      </c>
      <c r="Z50" s="40">
        <v>46.9727174693608</v>
      </c>
      <c r="AA50" s="40">
        <v>0.439964041282761</v>
      </c>
      <c r="AB50" s="40">
        <v>0.439998210365655</v>
      </c>
      <c r="AC50" s="40">
        <v>0.435701884282553</v>
      </c>
      <c r="AD50" s="40">
        <v>0.431402560877404</v>
      </c>
      <c r="AE50" s="40">
        <v>0.437743832908293</v>
      </c>
      <c r="AF50" s="40">
        <v>0.438479203879407</v>
      </c>
      <c r="AG50" s="40">
        <v>0.439245580404419</v>
      </c>
      <c r="AH50" s="40">
        <v>0.439947445469373</v>
      </c>
      <c r="AI50" s="40">
        <v>0.443881545482272</v>
      </c>
      <c r="AJ50" s="40">
        <v>0.439516772269401</v>
      </c>
      <c r="AK50" s="40">
        <v>0.442336751516564</v>
      </c>
      <c r="AL50" s="40">
        <v>0.438094986994498</v>
      </c>
      <c r="AM50" s="40">
        <v>0.432429365535845</v>
      </c>
      <c r="AN50" s="40">
        <v>0.42429895706899</v>
      </c>
      <c r="AO50" s="40">
        <v>0.413539576060439</v>
      </c>
      <c r="AP50" s="40">
        <v>0.421271199114925</v>
      </c>
      <c r="AQ50" s="40">
        <v>0.432904539773492</v>
      </c>
      <c r="AR50" s="40">
        <v>0.432460474750288</v>
      </c>
      <c r="AS50" s="40">
        <v>0.431958342574284</v>
      </c>
      <c r="AT50" s="40">
        <v>0.428559468242114</v>
      </c>
      <c r="AU50" s="40">
        <v>0.429330043576148</v>
      </c>
      <c r="AV50" s="40">
        <v>0.42981127840546</v>
      </c>
      <c r="AW50" s="40">
        <v>0.438586069541752</v>
      </c>
      <c r="AX50" s="40">
        <v>0.435295500864133</v>
      </c>
      <c r="AY50" s="40">
        <v>0.494785744012437</v>
      </c>
      <c r="AZ50" s="40">
        <v>0.494715978938122</v>
      </c>
      <c r="BA50" s="40">
        <v>0.491250803012486</v>
      </c>
      <c r="BB50" s="40">
        <v>0.496563059680329</v>
      </c>
      <c r="BC50" s="40">
        <v>0.493194521224753</v>
      </c>
      <c r="BD50" s="40">
        <v>0.495774947711774</v>
      </c>
      <c r="BE50" s="40">
        <v>0.494451618099572</v>
      </c>
      <c r="BF50" s="40">
        <v>0.499888044330619</v>
      </c>
      <c r="BG50" s="40">
        <v>0.495510856941447</v>
      </c>
      <c r="BH50" s="40">
        <v>0.498120603928626</v>
      </c>
      <c r="BI50" s="40">
        <v>0.496162632523317</v>
      </c>
      <c r="BJ50" s="40">
        <v>0.500393291376931</v>
      </c>
      <c r="BK50" s="40">
        <v>0.496405324125327</v>
      </c>
      <c r="BL50" s="40">
        <v>0.490761087044797</v>
      </c>
      <c r="BM50" s="40">
        <v>0.488078278996278</v>
      </c>
      <c r="BN50" s="40">
        <v>0.489444373783281</v>
      </c>
      <c r="BO50" s="40">
        <v>0.491449738073551</v>
      </c>
      <c r="BP50" s="40">
        <v>0.477530544289585</v>
      </c>
      <c r="BQ50" s="40">
        <v>0.49131436408788</v>
      </c>
      <c r="BR50" s="40">
        <v>0.492447520484847</v>
      </c>
      <c r="BS50" s="40">
        <v>0.493477640687332</v>
      </c>
      <c r="BT50" s="40">
        <v>0.493909103801581</v>
      </c>
      <c r="BU50" s="40">
        <v>0.495297561395388</v>
      </c>
      <c r="BV50" s="40">
        <v>0.495841151476917</v>
      </c>
      <c r="BW50" s="41"/>
      <c r="BX50" s="41"/>
      <c r="BY50" s="41"/>
      <c r="BZ50" s="22" t="s">
        <v>59</v>
      </c>
      <c r="CA50" s="23" t="s">
        <v>81</v>
      </c>
      <c r="CB50" s="23" t="s">
        <v>68</v>
      </c>
      <c r="CC50" s="23" t="s">
        <v>49</v>
      </c>
      <c r="CD50" s="23" t="s">
        <v>50</v>
      </c>
      <c r="CE50" s="24" t="s">
        <v>51</v>
      </c>
      <c r="CF50" s="24" t="s">
        <v>52</v>
      </c>
      <c r="CG50" s="24" t="s">
        <v>51</v>
      </c>
      <c r="CH50" s="24" t="s">
        <v>52</v>
      </c>
      <c r="CI50" s="24"/>
      <c r="CJ50" s="24"/>
      <c r="CK50" s="24" t="s">
        <v>52</v>
      </c>
      <c r="CL50" s="24"/>
      <c r="CM50" s="24"/>
      <c r="CN50" s="24"/>
      <c r="CO50" s="24"/>
      <c r="CP50" s="24"/>
      <c r="CQ50" s="24"/>
      <c r="CR50" s="24"/>
      <c r="CS50" s="24"/>
      <c r="CT50" s="24"/>
      <c r="CU50" s="24"/>
      <c r="CV50" s="24"/>
      <c r="CW50" s="24"/>
      <c r="CX50" s="24" t="s">
        <v>52</v>
      </c>
      <c r="CY50" s="24"/>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row>
    <row x14ac:dyDescent="0.25" r="51" customHeight="1" ht="34">
      <c r="A51" s="20" t="s">
        <v>135</v>
      </c>
      <c r="B51" s="20" t="s">
        <v>136</v>
      </c>
      <c r="C51" s="40">
        <v>64.1780574814184</v>
      </c>
      <c r="D51" s="40">
        <v>64.8092303310457</v>
      </c>
      <c r="E51" s="40">
        <v>65.3673450754287</v>
      </c>
      <c r="F51" s="40">
        <v>65.5830299191905</v>
      </c>
      <c r="G51" s="40">
        <v>66.2741864952181</v>
      </c>
      <c r="H51" s="40">
        <v>67.5945741842972</v>
      </c>
      <c r="I51" s="40">
        <v>67.7337622343704</v>
      </c>
      <c r="J51" s="40">
        <v>68.5231823788544</v>
      </c>
      <c r="K51" s="40">
        <v>68.4571632347057</v>
      </c>
      <c r="L51" s="40">
        <v>68.9631658661254</v>
      </c>
      <c r="M51" s="40">
        <v>68.4352398782509</v>
      </c>
      <c r="N51" s="40">
        <v>68.8247690429079</v>
      </c>
      <c r="O51" s="40">
        <v>69.3328989137121</v>
      </c>
      <c r="P51" s="40">
        <v>69.6321172077907</v>
      </c>
      <c r="Q51" s="40">
        <v>68.7536603004494</v>
      </c>
      <c r="R51" s="40">
        <v>69.4351467817159</v>
      </c>
      <c r="S51" s="40">
        <v>70.0898633335196</v>
      </c>
      <c r="T51" s="40">
        <v>70.3494388152183</v>
      </c>
      <c r="U51" s="40">
        <v>70.802117018594</v>
      </c>
      <c r="V51" s="40">
        <v>71.1142874211043</v>
      </c>
      <c r="W51" s="40">
        <v>71.0452444933385</v>
      </c>
      <c r="X51" s="40">
        <v>71.1239307251385</v>
      </c>
      <c r="Y51" s="40">
        <v>71.411732573574</v>
      </c>
      <c r="Z51" s="40">
        <v>71.4217119927348</v>
      </c>
      <c r="AA51" s="40">
        <v>0.692281890113801</v>
      </c>
      <c r="AB51" s="40">
        <v>0.7049178422304</v>
      </c>
      <c r="AC51" s="40">
        <v>0.715200535485544</v>
      </c>
      <c r="AD51" s="40">
        <v>0.71898991088204</v>
      </c>
      <c r="AE51" s="40">
        <v>0.732220871288446</v>
      </c>
      <c r="AF51" s="40">
        <v>0.757918225946064</v>
      </c>
      <c r="AG51" s="40">
        <v>0.760727050175338</v>
      </c>
      <c r="AH51" s="40">
        <v>0.776438099907762</v>
      </c>
      <c r="AI51" s="40">
        <v>0.774736607134724</v>
      </c>
      <c r="AJ51" s="40">
        <v>0.784654965222406</v>
      </c>
      <c r="AK51" s="40">
        <v>0.773415776304986</v>
      </c>
      <c r="AL51" s="40">
        <v>0.780752375636182</v>
      </c>
      <c r="AM51" s="40">
        <v>0.790372233400422</v>
      </c>
      <c r="AN51" s="40">
        <v>0.795588785944421</v>
      </c>
      <c r="AO51" s="40">
        <v>0.777426783431486</v>
      </c>
      <c r="AP51" s="40">
        <v>0.790751040509055</v>
      </c>
      <c r="AQ51" s="40">
        <v>0.804853659862264</v>
      </c>
      <c r="AR51" s="40">
        <v>0.80988890213409</v>
      </c>
      <c r="AS51" s="40">
        <v>0.816552289536963</v>
      </c>
      <c r="AT51" s="40">
        <v>0.82112065799327</v>
      </c>
      <c r="AU51" s="40">
        <v>0.819485326523566</v>
      </c>
      <c r="AV51" s="40">
        <v>0.821124490580428</v>
      </c>
      <c r="AW51" s="40">
        <v>0.827808269671802</v>
      </c>
      <c r="AX51" s="40">
        <v>0.829060155549649</v>
      </c>
      <c r="AY51" s="40">
        <v>0.408720740485433</v>
      </c>
      <c r="AZ51" s="40">
        <v>0.408733235609485</v>
      </c>
      <c r="BA51" s="40">
        <v>0.407853633976969</v>
      </c>
      <c r="BB51" s="40">
        <v>0.407329312498231</v>
      </c>
      <c r="BC51" s="40">
        <v>0.406737141384083</v>
      </c>
      <c r="BD51" s="40">
        <v>0.406026742260119</v>
      </c>
      <c r="BE51" s="40">
        <v>0.406051805487931</v>
      </c>
      <c r="BF51" s="40">
        <v>0.405974452330674</v>
      </c>
      <c r="BG51" s="40">
        <v>0.405593342440611</v>
      </c>
      <c r="BH51" s="40">
        <v>0.405391647899899</v>
      </c>
      <c r="BI51" s="40">
        <v>0.404710978739968</v>
      </c>
      <c r="BJ51" s="40">
        <v>0.404256994778025</v>
      </c>
      <c r="BK51" s="40">
        <v>0.403714255126179</v>
      </c>
      <c r="BL51" s="40">
        <v>0.402946441788607</v>
      </c>
      <c r="BM51" s="40">
        <v>0.402353577422498</v>
      </c>
      <c r="BN51" s="40">
        <v>0.402048104874736</v>
      </c>
      <c r="BO51" s="40">
        <v>0.403056393191873</v>
      </c>
      <c r="BP51" s="40">
        <v>0.402900125829723</v>
      </c>
      <c r="BQ51" s="40">
        <v>0.400509949165083</v>
      </c>
      <c r="BR51" s="40">
        <v>0.398834909571185</v>
      </c>
      <c r="BS51" s="40">
        <v>0.398580436656796</v>
      </c>
      <c r="BT51" s="40">
        <v>0.398645876077659</v>
      </c>
      <c r="BU51" s="40">
        <v>0.399573618200321</v>
      </c>
      <c r="BV51" s="40">
        <v>0.400625915694953</v>
      </c>
      <c r="BW51" s="41"/>
      <c r="BX51" s="41"/>
      <c r="BY51" s="41"/>
      <c r="BZ51" s="22" t="s">
        <v>46</v>
      </c>
      <c r="CA51" s="23" t="s">
        <v>73</v>
      </c>
      <c r="CB51" s="23" t="s">
        <v>61</v>
      </c>
      <c r="CC51" s="23" t="s">
        <v>49</v>
      </c>
      <c r="CD51" s="23" t="s">
        <v>50</v>
      </c>
      <c r="CE51" s="24" t="s">
        <v>51</v>
      </c>
      <c r="CF51" s="24" t="s">
        <v>52</v>
      </c>
      <c r="CG51" s="24" t="s">
        <v>51</v>
      </c>
      <c r="CH51" s="24" t="s">
        <v>52</v>
      </c>
      <c r="CI51" s="24"/>
      <c r="CJ51" s="24" t="s">
        <v>52</v>
      </c>
      <c r="CK51" s="24"/>
      <c r="CL51" s="24" t="s">
        <v>52</v>
      </c>
      <c r="CM51" s="24"/>
      <c r="CN51" s="24" t="s">
        <v>52</v>
      </c>
      <c r="CO51" s="24"/>
      <c r="CP51" s="24"/>
      <c r="CQ51" s="24"/>
      <c r="CR51" s="24"/>
      <c r="CS51" s="24"/>
      <c r="CT51" s="24"/>
      <c r="CU51" s="24"/>
      <c r="CV51" s="24"/>
      <c r="CW51" s="24"/>
      <c r="CX51" s="24"/>
      <c r="CY51" s="24" t="s">
        <v>52</v>
      </c>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row>
    <row x14ac:dyDescent="0.25" r="52" customHeight="1" ht="17.25">
      <c r="A52" s="20" t="s">
        <v>137</v>
      </c>
      <c r="B52" s="20" t="s">
        <v>138</v>
      </c>
      <c r="C52" s="40">
        <v>46.1388169266443</v>
      </c>
      <c r="D52" s="40">
        <v>46.641539279902</v>
      </c>
      <c r="E52" s="40">
        <v>46.5421665403922</v>
      </c>
      <c r="F52" s="40">
        <v>46.358944293385</v>
      </c>
      <c r="G52" s="40">
        <v>44.3144636110671</v>
      </c>
      <c r="H52" s="40">
        <v>41.3032888966376</v>
      </c>
      <c r="I52" s="40">
        <v>39.500813111219</v>
      </c>
      <c r="J52" s="40">
        <v>39.113425714538</v>
      </c>
      <c r="K52" s="40">
        <v>39.3828967738487</v>
      </c>
      <c r="L52" s="40">
        <v>40.7181124329881</v>
      </c>
      <c r="M52" s="40">
        <v>41.6815058362997</v>
      </c>
      <c r="N52" s="40">
        <v>40.5643920543418</v>
      </c>
      <c r="O52" s="40">
        <v>39.679484939629</v>
      </c>
      <c r="P52" s="40">
        <v>39.8298944432718</v>
      </c>
      <c r="Q52" s="40">
        <v>39.6769814383319</v>
      </c>
      <c r="R52" s="40">
        <v>40.0325310531486</v>
      </c>
      <c r="S52" s="40">
        <v>40.5227377466911</v>
      </c>
      <c r="T52" s="40">
        <v>40.1331148760848</v>
      </c>
      <c r="U52" s="40">
        <v>40.6535386261564</v>
      </c>
      <c r="V52" s="40">
        <v>39.9242559672283</v>
      </c>
      <c r="W52" s="40">
        <v>41.2771008132578</v>
      </c>
      <c r="X52" s="40">
        <v>41.257471577279</v>
      </c>
      <c r="Y52" s="40">
        <v>41.8279876995691</v>
      </c>
      <c r="Z52" s="40">
        <v>41.6192025275885</v>
      </c>
      <c r="AA52" s="40"/>
      <c r="AB52" s="40"/>
      <c r="AC52" s="40"/>
      <c r="AD52" s="40"/>
      <c r="AE52" s="40"/>
      <c r="AF52" s="40"/>
      <c r="AG52" s="40"/>
      <c r="AH52" s="40"/>
      <c r="AI52" s="40"/>
      <c r="AJ52" s="40"/>
      <c r="AK52" s="40"/>
      <c r="AL52" s="40"/>
      <c r="AM52" s="40"/>
      <c r="AN52" s="40"/>
      <c r="AO52" s="40"/>
      <c r="AP52" s="40"/>
      <c r="AQ52" s="40"/>
      <c r="AR52" s="40"/>
      <c r="AS52" s="40"/>
      <c r="AT52" s="40"/>
      <c r="AU52" s="40"/>
      <c r="AV52" s="40"/>
      <c r="AW52" s="40"/>
      <c r="AX52" s="40"/>
      <c r="AY52" s="40">
        <v>0.593374772443107</v>
      </c>
      <c r="AZ52" s="40">
        <v>0.583320325377954</v>
      </c>
      <c r="BA52" s="40">
        <v>0.576337501611611</v>
      </c>
      <c r="BB52" s="40">
        <v>0.571031667995216</v>
      </c>
      <c r="BC52" s="40">
        <v>0.572592273713974</v>
      </c>
      <c r="BD52" s="40">
        <v>0.593486760074965</v>
      </c>
      <c r="BE52" s="40">
        <v>0.620234497200163</v>
      </c>
      <c r="BF52" s="40">
        <v>0.618680466550611</v>
      </c>
      <c r="BG52" s="40">
        <v>0.610426290917931</v>
      </c>
      <c r="BH52" s="40">
        <v>0.615699767004385</v>
      </c>
      <c r="BI52" s="40">
        <v>0.614241769042215</v>
      </c>
      <c r="BJ52" s="40">
        <v>0.616486798546173</v>
      </c>
      <c r="BK52" s="40">
        <v>0.616974086400037</v>
      </c>
      <c r="BL52" s="40">
        <v>0.609858826643247</v>
      </c>
      <c r="BM52" s="40">
        <v>0.611795604413483</v>
      </c>
      <c r="BN52" s="40">
        <v>0.601660677571456</v>
      </c>
      <c r="BO52" s="40">
        <v>0.597942835511179</v>
      </c>
      <c r="BP52" s="40">
        <v>0.597629683295168</v>
      </c>
      <c r="BQ52" s="40">
        <v>0.594137678010937</v>
      </c>
      <c r="BR52" s="40">
        <v>0.591567883825548</v>
      </c>
      <c r="BS52" s="40">
        <v>0.589358695615184</v>
      </c>
      <c r="BT52" s="40">
        <v>0.588327068002241</v>
      </c>
      <c r="BU52" s="40">
        <v>0.586401870639959</v>
      </c>
      <c r="BV52" s="40">
        <v>0.584625406495571</v>
      </c>
      <c r="BW52" s="41"/>
      <c r="BX52" s="41"/>
      <c r="BY52" s="41"/>
      <c r="BZ52" s="22" t="s">
        <v>59</v>
      </c>
      <c r="CA52" s="23" t="s">
        <v>84</v>
      </c>
      <c r="CB52" s="23" t="s">
        <v>68</v>
      </c>
      <c r="CC52" s="23" t="s">
        <v>49</v>
      </c>
      <c r="CD52" s="23" t="s">
        <v>50</v>
      </c>
      <c r="CE52" s="24" t="s">
        <v>51</v>
      </c>
      <c r="CF52" s="24" t="s">
        <v>52</v>
      </c>
      <c r="CG52" s="24" t="s">
        <v>51</v>
      </c>
      <c r="CH52" s="24" t="s">
        <v>52</v>
      </c>
      <c r="CI52" s="24"/>
      <c r="CJ52" s="24"/>
      <c r="CK52" s="24" t="s">
        <v>52</v>
      </c>
      <c r="CL52" s="24"/>
      <c r="CM52" s="24"/>
      <c r="CN52" s="24"/>
      <c r="CO52" s="24"/>
      <c r="CP52" s="24"/>
      <c r="CQ52" s="24"/>
      <c r="CR52" s="24"/>
      <c r="CS52" s="24"/>
      <c r="CT52" s="24"/>
      <c r="CU52" s="24"/>
      <c r="CV52" s="24"/>
      <c r="CW52" s="24"/>
      <c r="CX52" s="24" t="s">
        <v>52</v>
      </c>
      <c r="CY52" s="24"/>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row>
    <row x14ac:dyDescent="0.25" r="53" customHeight="1" ht="17.25">
      <c r="A53" s="20" t="s">
        <v>139</v>
      </c>
      <c r="B53" s="20" t="s">
        <v>140</v>
      </c>
      <c r="C53" s="40">
        <v>45.3750085175789</v>
      </c>
      <c r="D53" s="40">
        <v>45.3090196422756</v>
      </c>
      <c r="E53" s="40">
        <v>45.368657530733</v>
      </c>
      <c r="F53" s="40">
        <v>45.5403466758866</v>
      </c>
      <c r="G53" s="40">
        <v>45.5497065562267</v>
      </c>
      <c r="H53" s="40">
        <v>45.4061701534855</v>
      </c>
      <c r="I53" s="40">
        <v>45.732430713237</v>
      </c>
      <c r="J53" s="40">
        <v>46.5008722957717</v>
      </c>
      <c r="K53" s="40">
        <v>46.165894275153</v>
      </c>
      <c r="L53" s="40">
        <v>45.9631145935331</v>
      </c>
      <c r="M53" s="40">
        <v>45.2623332747837</v>
      </c>
      <c r="N53" s="40">
        <v>45.0165213965996</v>
      </c>
      <c r="O53" s="40">
        <v>44.5369300002254</v>
      </c>
      <c r="P53" s="40">
        <v>44.262809987878</v>
      </c>
      <c r="Q53" s="40">
        <v>43.962882556971</v>
      </c>
      <c r="R53" s="40">
        <v>43.7745324662539</v>
      </c>
      <c r="S53" s="40">
        <v>43.9741988106669</v>
      </c>
      <c r="T53" s="40">
        <v>44.1846538350745</v>
      </c>
      <c r="U53" s="40">
        <v>44.6870387381885</v>
      </c>
      <c r="V53" s="40">
        <v>44.6749461588928</v>
      </c>
      <c r="W53" s="40">
        <v>45.521699757452</v>
      </c>
      <c r="X53" s="40">
        <v>46.0134016938031</v>
      </c>
      <c r="Y53" s="40">
        <v>46.0448013060583</v>
      </c>
      <c r="Z53" s="40">
        <v>46.0620408144838</v>
      </c>
      <c r="AA53" s="40">
        <v>0.385762637241148</v>
      </c>
      <c r="AB53" s="40">
        <v>0.384183138480138</v>
      </c>
      <c r="AC53" s="40">
        <v>0.386291289282795</v>
      </c>
      <c r="AD53" s="40">
        <v>0.387243580371461</v>
      </c>
      <c r="AE53" s="40">
        <v>0.384452654096544</v>
      </c>
      <c r="AF53" s="40">
        <v>0.379365608627487</v>
      </c>
      <c r="AG53" s="40">
        <v>0.388640761214028</v>
      </c>
      <c r="AH53" s="40">
        <v>0.396988898606212</v>
      </c>
      <c r="AI53" s="40">
        <v>0.392418870434181</v>
      </c>
      <c r="AJ53" s="40">
        <v>0.388566490612859</v>
      </c>
      <c r="AK53" s="40">
        <v>0.376608174035368</v>
      </c>
      <c r="AL53" s="40">
        <v>0.373544510786212</v>
      </c>
      <c r="AM53" s="40">
        <v>0.367065812550164</v>
      </c>
      <c r="AN53" s="40">
        <v>0.364368821039751</v>
      </c>
      <c r="AO53" s="40">
        <v>0.361114042811994</v>
      </c>
      <c r="AP53" s="40">
        <v>0.363520873218202</v>
      </c>
      <c r="AQ53" s="40">
        <v>0.366963150043837</v>
      </c>
      <c r="AR53" s="40">
        <v>0.369578533089085</v>
      </c>
      <c r="AS53" s="40">
        <v>0.378406845520553</v>
      </c>
      <c r="AT53" s="40">
        <v>0.376832887764127</v>
      </c>
      <c r="AU53" s="40">
        <v>0.390837870016809</v>
      </c>
      <c r="AV53" s="40">
        <v>0.398303214465405</v>
      </c>
      <c r="AW53" s="40">
        <v>0.398592898724984</v>
      </c>
      <c r="AX53" s="40">
        <v>0.398535823043251</v>
      </c>
      <c r="AY53" s="40">
        <v>0.47826246688957</v>
      </c>
      <c r="AZ53" s="40">
        <v>0.478002745634626</v>
      </c>
      <c r="BA53" s="40">
        <v>0.478918138668134</v>
      </c>
      <c r="BB53" s="40">
        <v>0.476436646853729</v>
      </c>
      <c r="BC53" s="40">
        <v>0.47345852297201</v>
      </c>
      <c r="BD53" s="40">
        <v>0.471242205557778</v>
      </c>
      <c r="BE53" s="40">
        <v>0.473992146949287</v>
      </c>
      <c r="BF53" s="40">
        <v>0.466971452690778</v>
      </c>
      <c r="BG53" s="40">
        <v>0.469100984931122</v>
      </c>
      <c r="BH53" s="40">
        <v>0.469304198742197</v>
      </c>
      <c r="BI53" s="40">
        <v>0.471361508539693</v>
      </c>
      <c r="BJ53" s="40">
        <v>0.47321408285422</v>
      </c>
      <c r="BK53" s="40">
        <v>0.476327212545655</v>
      </c>
      <c r="BL53" s="40">
        <v>0.479112621282192</v>
      </c>
      <c r="BM53" s="40">
        <v>0.481856391672573</v>
      </c>
      <c r="BN53" s="40">
        <v>0.488030223893124</v>
      </c>
      <c r="BO53" s="40">
        <v>0.487479173830499</v>
      </c>
      <c r="BP53" s="40">
        <v>0.485885456387596</v>
      </c>
      <c r="BQ53" s="40">
        <v>0.484666070756783</v>
      </c>
      <c r="BR53" s="40">
        <v>0.483333964586271</v>
      </c>
      <c r="BS53" s="40">
        <v>0.480403874867768</v>
      </c>
      <c r="BT53" s="40">
        <v>0.478035180589343</v>
      </c>
      <c r="BU53" s="40">
        <v>0.477696872603819</v>
      </c>
      <c r="BV53" s="40">
        <v>0.477295006753574</v>
      </c>
      <c r="BW53" s="41"/>
      <c r="BX53" s="41"/>
      <c r="BY53" s="41"/>
      <c r="BZ53" s="22" t="s">
        <v>46</v>
      </c>
      <c r="CA53" s="23" t="s">
        <v>47</v>
      </c>
      <c r="CB53" s="23" t="s">
        <v>56</v>
      </c>
      <c r="CC53" s="23" t="s">
        <v>49</v>
      </c>
      <c r="CD53" s="23" t="s">
        <v>50</v>
      </c>
      <c r="CE53" s="24" t="s">
        <v>51</v>
      </c>
      <c r="CF53" s="24" t="s">
        <v>52</v>
      </c>
      <c r="CG53" s="24" t="s">
        <v>51</v>
      </c>
      <c r="CH53" s="24"/>
      <c r="CI53" s="24"/>
      <c r="CJ53" s="24" t="s">
        <v>52</v>
      </c>
      <c r="CK53" s="24"/>
      <c r="CL53" s="24"/>
      <c r="CM53" s="24" t="s">
        <v>52</v>
      </c>
      <c r="CN53" s="24"/>
      <c r="CO53" s="24"/>
      <c r="CP53" s="24"/>
      <c r="CQ53" s="24"/>
      <c r="CR53" s="24"/>
      <c r="CS53" s="24" t="s">
        <v>52</v>
      </c>
      <c r="CT53" s="24"/>
      <c r="CU53" s="24"/>
      <c r="CV53" s="24" t="s">
        <v>52</v>
      </c>
      <c r="CW53" s="24"/>
      <c r="CX53" s="24"/>
      <c r="CY53" s="24"/>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row>
    <row x14ac:dyDescent="0.25" r="54" customHeight="1" ht="17.25">
      <c r="A54" s="20" t="s">
        <v>141</v>
      </c>
      <c r="B54" s="20" t="s">
        <v>142</v>
      </c>
      <c r="C54" s="40">
        <v>38.782743891761</v>
      </c>
      <c r="D54" s="40">
        <v>39.7834647671237</v>
      </c>
      <c r="E54" s="40">
        <v>40.0196011153896</v>
      </c>
      <c r="F54" s="40">
        <v>40.2716074579772</v>
      </c>
      <c r="G54" s="40">
        <v>39.683838934223</v>
      </c>
      <c r="H54" s="40">
        <v>40.8486550604215</v>
      </c>
      <c r="I54" s="40">
        <v>40.409239632414</v>
      </c>
      <c r="J54" s="40">
        <v>41.6116738541603</v>
      </c>
      <c r="K54" s="40">
        <v>41.5944088337414</v>
      </c>
      <c r="L54" s="40">
        <v>41.8527691471296</v>
      </c>
      <c r="M54" s="40">
        <v>41.8771219405685</v>
      </c>
      <c r="N54" s="40">
        <v>42.4321780661918</v>
      </c>
      <c r="O54" s="40">
        <v>42.5762911740209</v>
      </c>
      <c r="P54" s="40">
        <v>42.7514098991181</v>
      </c>
      <c r="Q54" s="40">
        <v>42.6239351385381</v>
      </c>
      <c r="R54" s="40">
        <v>42.8051307823734</v>
      </c>
      <c r="S54" s="40">
        <v>43.1156192666799</v>
      </c>
      <c r="T54" s="40">
        <v>42.4496106454666</v>
      </c>
      <c r="U54" s="40">
        <v>42.3911892474088</v>
      </c>
      <c r="V54" s="40">
        <v>42.6058981453157</v>
      </c>
      <c r="W54" s="40">
        <v>42.8959600192735</v>
      </c>
      <c r="X54" s="40">
        <v>43.2527754888423</v>
      </c>
      <c r="Y54" s="40">
        <v>43.257535552325</v>
      </c>
      <c r="Z54" s="40">
        <v>43.7595384239817</v>
      </c>
      <c r="AA54" s="40">
        <v>0.253723141018361</v>
      </c>
      <c r="AB54" s="40">
        <v>0.25273828692748</v>
      </c>
      <c r="AC54" s="40">
        <v>0.255923054106487</v>
      </c>
      <c r="AD54" s="40">
        <v>0.26051260746028</v>
      </c>
      <c r="AE54" s="40">
        <v>0.264325737431733</v>
      </c>
      <c r="AF54" s="40">
        <v>0.268971521618627</v>
      </c>
      <c r="AG54" s="40">
        <v>0.276566374531382</v>
      </c>
      <c r="AH54" s="40">
        <v>0.279529724922035</v>
      </c>
      <c r="AI54" s="40">
        <v>0.2839093656917</v>
      </c>
      <c r="AJ54" s="40">
        <v>0.276140667540209</v>
      </c>
      <c r="AK54" s="40">
        <v>0.277173688198057</v>
      </c>
      <c r="AL54" s="40">
        <v>0.281699532754761</v>
      </c>
      <c r="AM54" s="40">
        <v>0.283042656333133</v>
      </c>
      <c r="AN54" s="40">
        <v>0.282702771764263</v>
      </c>
      <c r="AO54" s="40">
        <v>0.279956963682513</v>
      </c>
      <c r="AP54" s="40">
        <v>0.283323003298095</v>
      </c>
      <c r="AQ54" s="40">
        <v>0.293308364153171</v>
      </c>
      <c r="AR54" s="40">
        <v>0.28430744895537</v>
      </c>
      <c r="AS54" s="40">
        <v>0.279991696428883</v>
      </c>
      <c r="AT54" s="40">
        <v>0.279350496155463</v>
      </c>
      <c r="AU54" s="40">
        <v>0.286281351972142</v>
      </c>
      <c r="AV54" s="40">
        <v>0.294290151171805</v>
      </c>
      <c r="AW54" s="40">
        <v>0.294455847357955</v>
      </c>
      <c r="AX54" s="40">
        <v>0.304650135792952</v>
      </c>
      <c r="AY54" s="40">
        <v>0.47806826318314</v>
      </c>
      <c r="AZ54" s="40">
        <v>0.457068991585006</v>
      </c>
      <c r="BA54" s="40">
        <v>0.455531031798694</v>
      </c>
      <c r="BB54" s="40">
        <v>0.455080458300736</v>
      </c>
      <c r="BC54" s="40">
        <v>0.470648958747274</v>
      </c>
      <c r="BD54" s="40">
        <v>0.451998420410198</v>
      </c>
      <c r="BE54" s="40">
        <v>0.468381581883102</v>
      </c>
      <c r="BF54" s="40">
        <v>0.447296247838829</v>
      </c>
      <c r="BG54" s="40">
        <v>0.452021189016872</v>
      </c>
      <c r="BH54" s="40">
        <v>0.439085284597616</v>
      </c>
      <c r="BI54" s="40">
        <v>0.439631249386686</v>
      </c>
      <c r="BJ54" s="40">
        <v>0.433055971430926</v>
      </c>
      <c r="BK54" s="40">
        <v>0.431516832852715</v>
      </c>
      <c r="BL54" s="40">
        <v>0.427674573781902</v>
      </c>
      <c r="BM54" s="40">
        <v>0.427478260911752</v>
      </c>
      <c r="BN54" s="40">
        <v>0.427220387650626</v>
      </c>
      <c r="BO54" s="40">
        <v>0.430995978819574</v>
      </c>
      <c r="BP54" s="40">
        <v>0.435315236046039</v>
      </c>
      <c r="BQ54" s="40">
        <v>0.432167911480706</v>
      </c>
      <c r="BR54" s="40">
        <v>0.427232533249149</v>
      </c>
      <c r="BS54" s="40">
        <v>0.428362151586673</v>
      </c>
      <c r="BT54" s="40">
        <v>0.429234641394959</v>
      </c>
      <c r="BU54" s="40">
        <v>0.429305136311455</v>
      </c>
      <c r="BV54" s="40">
        <v>0.429459367313319</v>
      </c>
      <c r="BW54" s="41"/>
      <c r="BX54" s="41"/>
      <c r="BY54" s="41"/>
      <c r="BZ54" s="22" t="s">
        <v>46</v>
      </c>
      <c r="CA54" s="23" t="s">
        <v>95</v>
      </c>
      <c r="CB54" s="23" t="s">
        <v>68</v>
      </c>
      <c r="CC54" s="23" t="s">
        <v>49</v>
      </c>
      <c r="CD54" s="23" t="s">
        <v>50</v>
      </c>
      <c r="CE54" s="24" t="s">
        <v>51</v>
      </c>
      <c r="CF54" s="24" t="s">
        <v>52</v>
      </c>
      <c r="CG54" s="24" t="s">
        <v>51</v>
      </c>
      <c r="CH54" s="24"/>
      <c r="CI54" s="24" t="s">
        <v>52</v>
      </c>
      <c r="CJ54" s="24"/>
      <c r="CK54" s="24"/>
      <c r="CL54" s="24"/>
      <c r="CM54" s="24"/>
      <c r="CN54" s="24"/>
      <c r="CO54" s="24"/>
      <c r="CP54" s="24"/>
      <c r="CQ54" s="24" t="s">
        <v>52</v>
      </c>
      <c r="CR54" s="24"/>
      <c r="CS54" s="24"/>
      <c r="CT54" s="24" t="s">
        <v>52</v>
      </c>
      <c r="CU54" s="24" t="s">
        <v>52</v>
      </c>
      <c r="CV54" s="24"/>
      <c r="CW54" s="24"/>
      <c r="CX54" s="24"/>
      <c r="CY54" s="24"/>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row>
    <row x14ac:dyDescent="0.25" r="55" customHeight="1" ht="34">
      <c r="A55" s="20" t="s">
        <v>143</v>
      </c>
      <c r="B55" s="20" t="s">
        <v>144</v>
      </c>
      <c r="C55" s="40">
        <v>50.5350898641821</v>
      </c>
      <c r="D55" s="40">
        <v>50.5501474559903</v>
      </c>
      <c r="E55" s="40">
        <v>50.86440466438</v>
      </c>
      <c r="F55" s="40">
        <v>51.3187185741665</v>
      </c>
      <c r="G55" s="40">
        <v>51.5442264976194</v>
      </c>
      <c r="H55" s="40">
        <v>51.7541647544567</v>
      </c>
      <c r="I55" s="40">
        <v>51.7727552682026</v>
      </c>
      <c r="J55" s="40">
        <v>51.7917752767793</v>
      </c>
      <c r="K55" s="40">
        <v>51.6743745647625</v>
      </c>
      <c r="L55" s="40">
        <v>51.2326884381541</v>
      </c>
      <c r="M55" s="40">
        <v>51.504582182303</v>
      </c>
      <c r="N55" s="40">
        <v>50.8736083661108</v>
      </c>
      <c r="O55" s="40">
        <v>50.6175577821371</v>
      </c>
      <c r="P55" s="40">
        <v>50.6781323595381</v>
      </c>
      <c r="Q55" s="40">
        <v>51.58027672493</v>
      </c>
      <c r="R55" s="40">
        <v>51.430296025033</v>
      </c>
      <c r="S55" s="40">
        <v>51.5084229586501</v>
      </c>
      <c r="T55" s="40">
        <v>51.5319909650833</v>
      </c>
      <c r="U55" s="40">
        <v>51.6762726066561</v>
      </c>
      <c r="V55" s="40">
        <v>51.896176270252</v>
      </c>
      <c r="W55" s="40">
        <v>51.7420924575592</v>
      </c>
      <c r="X55" s="40">
        <v>51.9637948868855</v>
      </c>
      <c r="Y55" s="40">
        <v>52.184437022045</v>
      </c>
      <c r="Z55" s="40">
        <v>52.8489467062068</v>
      </c>
      <c r="AA55" s="40">
        <v>0.454279509808799</v>
      </c>
      <c r="AB55" s="40">
        <v>0.455257457588236</v>
      </c>
      <c r="AC55" s="40">
        <v>0.462090119706254</v>
      </c>
      <c r="AD55" s="40">
        <v>0.470961774528018</v>
      </c>
      <c r="AE55" s="40">
        <v>0.47572517761846</v>
      </c>
      <c r="AF55" s="40">
        <v>0.478119782619697</v>
      </c>
      <c r="AG55" s="40">
        <v>0.477022888440713</v>
      </c>
      <c r="AH55" s="40">
        <v>0.47544288033501</v>
      </c>
      <c r="AI55" s="40">
        <v>0.470826233261614</v>
      </c>
      <c r="AJ55" s="40">
        <v>0.459774985453832</v>
      </c>
      <c r="AK55" s="40">
        <v>0.462690277512567</v>
      </c>
      <c r="AL55" s="40">
        <v>0.447667028138485</v>
      </c>
      <c r="AM55" s="40">
        <v>0.444096110765161</v>
      </c>
      <c r="AN55" s="40">
        <v>0.445641683555919</v>
      </c>
      <c r="AO55" s="40">
        <v>0.458140563659016</v>
      </c>
      <c r="AP55" s="40">
        <v>0.454578710110706</v>
      </c>
      <c r="AQ55" s="40">
        <v>0.457241074822454</v>
      </c>
      <c r="AR55" s="40">
        <v>0.460818229670891</v>
      </c>
      <c r="AS55" s="40">
        <v>0.464407800105412</v>
      </c>
      <c r="AT55" s="40">
        <v>0.462179681734053</v>
      </c>
      <c r="AU55" s="40">
        <v>0.460494221357188</v>
      </c>
      <c r="AV55" s="40">
        <v>0.465028465202141</v>
      </c>
      <c r="AW55" s="40">
        <v>0.468830319405306</v>
      </c>
      <c r="AX55" s="40">
        <v>0.482062887968184</v>
      </c>
      <c r="AY55" s="40">
        <v>0.443577712525158</v>
      </c>
      <c r="AZ55" s="40">
        <v>0.44425450846843</v>
      </c>
      <c r="BA55" s="40">
        <v>0.444802026418654</v>
      </c>
      <c r="BB55" s="40">
        <v>0.444587403044688</v>
      </c>
      <c r="BC55" s="40">
        <v>0.444840647666072</v>
      </c>
      <c r="BD55" s="40">
        <v>0.443036487530563</v>
      </c>
      <c r="BE55" s="40">
        <v>0.44156778307666</v>
      </c>
      <c r="BF55" s="40">
        <v>0.439607374799423</v>
      </c>
      <c r="BG55" s="40">
        <v>0.437338741966364</v>
      </c>
      <c r="BH55" s="40">
        <v>0.435121216690749</v>
      </c>
      <c r="BI55" s="40">
        <v>0.432598633866506</v>
      </c>
      <c r="BJ55" s="40">
        <v>0.430194860816269</v>
      </c>
      <c r="BK55" s="40">
        <v>0.431744955122419</v>
      </c>
      <c r="BL55" s="40">
        <v>0.432079036365157</v>
      </c>
      <c r="BM55" s="40">
        <v>0.426535029160416</v>
      </c>
      <c r="BN55" s="40">
        <v>0.425972789610046</v>
      </c>
      <c r="BO55" s="40">
        <v>0.427072615649452</v>
      </c>
      <c r="BP55" s="40">
        <v>0.430178410369225</v>
      </c>
      <c r="BQ55" s="40">
        <v>0.430882347972289</v>
      </c>
      <c r="BR55" s="40">
        <v>0.424256156329013</v>
      </c>
      <c r="BS55" s="40">
        <v>0.425652372206004</v>
      </c>
      <c r="BT55" s="40">
        <v>0.425752567464431</v>
      </c>
      <c r="BU55" s="40">
        <v>0.425141578964406</v>
      </c>
      <c r="BV55" s="40">
        <v>0.425083953844048</v>
      </c>
      <c r="BW55" s="41"/>
      <c r="BX55" s="41"/>
      <c r="BY55" s="41"/>
      <c r="BZ55" s="22" t="s">
        <v>46</v>
      </c>
      <c r="CA55" s="23" t="s">
        <v>73</v>
      </c>
      <c r="CB55" s="23" t="s">
        <v>56</v>
      </c>
      <c r="CC55" s="23" t="s">
        <v>49</v>
      </c>
      <c r="CD55" s="23" t="s">
        <v>50</v>
      </c>
      <c r="CE55" s="24" t="s">
        <v>51</v>
      </c>
      <c r="CF55" s="24" t="s">
        <v>52</v>
      </c>
      <c r="CG55" s="24" t="s">
        <v>51</v>
      </c>
      <c r="CH55" s="24"/>
      <c r="CI55" s="24"/>
      <c r="CJ55" s="24" t="s">
        <v>52</v>
      </c>
      <c r="CK55" s="24"/>
      <c r="CL55" s="24" t="s">
        <v>52</v>
      </c>
      <c r="CM55" s="24"/>
      <c r="CN55" s="24" t="s">
        <v>52</v>
      </c>
      <c r="CO55" s="24" t="s">
        <v>52</v>
      </c>
      <c r="CP55" s="24"/>
      <c r="CQ55" s="24"/>
      <c r="CR55" s="24" t="s">
        <v>52</v>
      </c>
      <c r="CS55" s="24"/>
      <c r="CT55" s="24"/>
      <c r="CU55" s="24"/>
      <c r="CV55" s="24"/>
      <c r="CW55" s="24"/>
      <c r="CX55" s="24"/>
      <c r="CY55" s="24" t="s">
        <v>52</v>
      </c>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row>
    <row x14ac:dyDescent="0.25" r="56" customHeight="1" ht="34">
      <c r="A56" s="20" t="s">
        <v>145</v>
      </c>
      <c r="B56" s="20" t="s">
        <v>146</v>
      </c>
      <c r="C56" s="40">
        <v>41.8618012747186</v>
      </c>
      <c r="D56" s="40">
        <v>41.8149758820099</v>
      </c>
      <c r="E56" s="40">
        <v>41.7803523421803</v>
      </c>
      <c r="F56" s="40">
        <v>41.7541567557423</v>
      </c>
      <c r="G56" s="40">
        <v>41.7294642458266</v>
      </c>
      <c r="H56" s="40">
        <v>41.7027680869706</v>
      </c>
      <c r="I56" s="40">
        <v>41.7015197234022</v>
      </c>
      <c r="J56" s="40">
        <v>41.6643432708284</v>
      </c>
      <c r="K56" s="40">
        <v>41.7670273249563</v>
      </c>
      <c r="L56" s="40">
        <v>41.2855521406817</v>
      </c>
      <c r="M56" s="40">
        <v>41.2991318472077</v>
      </c>
      <c r="N56" s="40">
        <v>40.5595678761458</v>
      </c>
      <c r="O56" s="40">
        <v>40.0692925712371</v>
      </c>
      <c r="P56" s="40">
        <v>40.9049653001598</v>
      </c>
      <c r="Q56" s="40">
        <v>42.2442871388618</v>
      </c>
      <c r="R56" s="40">
        <v>43.7507709689441</v>
      </c>
      <c r="S56" s="40">
        <v>44.8112794499993</v>
      </c>
      <c r="T56" s="40">
        <v>44.8591190998241</v>
      </c>
      <c r="U56" s="40">
        <v>44.6338160956932</v>
      </c>
      <c r="V56" s="40">
        <v>44.0238206767244</v>
      </c>
      <c r="W56" s="40">
        <v>45.0913214487254</v>
      </c>
      <c r="X56" s="40">
        <v>45.101796098711</v>
      </c>
      <c r="Y56" s="40">
        <v>44.2062472557953</v>
      </c>
      <c r="Z56" s="40">
        <v>43.8351694657215</v>
      </c>
      <c r="AA56" s="40">
        <v>0.365432701940699</v>
      </c>
      <c r="AB56" s="40">
        <v>0.365432701940699</v>
      </c>
      <c r="AC56" s="40">
        <v>0.365432701940699</v>
      </c>
      <c r="AD56" s="40">
        <v>0.365432701940699</v>
      </c>
      <c r="AE56" s="40">
        <v>0.365432701940699</v>
      </c>
      <c r="AF56" s="40">
        <v>0.365432701940699</v>
      </c>
      <c r="AG56" s="40">
        <v>0.365432701940699</v>
      </c>
      <c r="AH56" s="40">
        <v>0.365432701940699</v>
      </c>
      <c r="AI56" s="40">
        <v>0.366859431698452</v>
      </c>
      <c r="AJ56" s="40">
        <v>0.368391768430489</v>
      </c>
      <c r="AK56" s="40">
        <v>0.369955814979314</v>
      </c>
      <c r="AL56" s="40">
        <v>0.357109378006926</v>
      </c>
      <c r="AM56" s="40">
        <v>0.350375094044122</v>
      </c>
      <c r="AN56" s="40">
        <v>0.360281046512814</v>
      </c>
      <c r="AO56" s="40">
        <v>0.381212704007353</v>
      </c>
      <c r="AP56" s="40">
        <v>0.407857399023273</v>
      </c>
      <c r="AQ56" s="40">
        <v>0.419673185352696</v>
      </c>
      <c r="AR56" s="40">
        <v>0.416009240102478</v>
      </c>
      <c r="AS56" s="40">
        <v>0.407172729298943</v>
      </c>
      <c r="AT56" s="40">
        <v>0.393648686529113</v>
      </c>
      <c r="AU56" s="40">
        <v>0.414669308169764</v>
      </c>
      <c r="AV56" s="40">
        <v>0.412616139351618</v>
      </c>
      <c r="AW56" s="40">
        <v>0.394627396939709</v>
      </c>
      <c r="AX56" s="40">
        <v>0.386779405583005</v>
      </c>
      <c r="AY56" s="40">
        <v>0.528196676446326</v>
      </c>
      <c r="AZ56" s="40">
        <v>0.529133184300501</v>
      </c>
      <c r="BA56" s="40">
        <v>0.529825655097093</v>
      </c>
      <c r="BB56" s="40">
        <v>0.530349566825854</v>
      </c>
      <c r="BC56" s="40">
        <v>0.530843417024168</v>
      </c>
      <c r="BD56" s="40">
        <v>0.531377340201287</v>
      </c>
      <c r="BE56" s="40">
        <v>0.531402307472656</v>
      </c>
      <c r="BF56" s="40">
        <v>0.532145836524131</v>
      </c>
      <c r="BG56" s="40">
        <v>0.531518885199326</v>
      </c>
      <c r="BH56" s="40">
        <v>0.542680725616856</v>
      </c>
      <c r="BI56" s="40">
        <v>0.543973178035161</v>
      </c>
      <c r="BJ56" s="40">
        <v>0.545918020484009</v>
      </c>
      <c r="BK56" s="40">
        <v>0.54898924261938</v>
      </c>
      <c r="BL56" s="40">
        <v>0.542181740509617</v>
      </c>
      <c r="BM56" s="40">
        <v>0.536326961230117</v>
      </c>
      <c r="BN56" s="40">
        <v>0.532841979644391</v>
      </c>
      <c r="BO56" s="40">
        <v>0.52344759635271</v>
      </c>
      <c r="BP56" s="40">
        <v>0.518826858105995</v>
      </c>
      <c r="BQ56" s="40">
        <v>0.51449640738508</v>
      </c>
      <c r="BR56" s="40">
        <v>0.513172272994625</v>
      </c>
      <c r="BS56" s="40">
        <v>0.512842879195256</v>
      </c>
      <c r="BT56" s="40">
        <v>0.510580217377397</v>
      </c>
      <c r="BU56" s="40">
        <v>0.510502451823804</v>
      </c>
      <c r="BV56" s="40">
        <v>0.510076016268576</v>
      </c>
      <c r="BW56" s="41"/>
      <c r="BX56" s="41"/>
      <c r="BY56" s="41"/>
      <c r="BZ56" s="22" t="s">
        <v>46</v>
      </c>
      <c r="CA56" s="23" t="s">
        <v>73</v>
      </c>
      <c r="CB56" s="23" t="s">
        <v>68</v>
      </c>
      <c r="CC56" s="23" t="s">
        <v>49</v>
      </c>
      <c r="CD56" s="23" t="s">
        <v>50</v>
      </c>
      <c r="CE56" s="24" t="s">
        <v>51</v>
      </c>
      <c r="CF56" s="24" t="s">
        <v>52</v>
      </c>
      <c r="CG56" s="24" t="s">
        <v>52</v>
      </c>
      <c r="CH56" s="24"/>
      <c r="CI56" s="24"/>
      <c r="CJ56" s="24" t="s">
        <v>52</v>
      </c>
      <c r="CK56" s="24"/>
      <c r="CL56" s="24"/>
      <c r="CM56" s="24"/>
      <c r="CN56" s="24"/>
      <c r="CO56" s="24"/>
      <c r="CP56" s="24"/>
      <c r="CQ56" s="24"/>
      <c r="CR56" s="24"/>
      <c r="CS56" s="24"/>
      <c r="CT56" s="24"/>
      <c r="CU56" s="24"/>
      <c r="CV56" s="24"/>
      <c r="CW56" s="24"/>
      <c r="CX56" s="24" t="s">
        <v>52</v>
      </c>
      <c r="CY56" s="24" t="s">
        <v>52</v>
      </c>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row>
    <row x14ac:dyDescent="0.25" r="57" customHeight="1" ht="17.25">
      <c r="A57" s="20" t="s">
        <v>147</v>
      </c>
      <c r="B57" s="20" t="s">
        <v>148</v>
      </c>
      <c r="C57" s="40">
        <v>42.9329329303158</v>
      </c>
      <c r="D57" s="40">
        <v>43.0995921397882</v>
      </c>
      <c r="E57" s="40">
        <v>42.8963998569858</v>
      </c>
      <c r="F57" s="40">
        <v>42.4581755533766</v>
      </c>
      <c r="G57" s="40">
        <v>41.587552291005</v>
      </c>
      <c r="H57" s="40">
        <v>41.6011327081543</v>
      </c>
      <c r="I57" s="40">
        <v>40.7109447931324</v>
      </c>
      <c r="J57" s="40">
        <v>40.6151251869522</v>
      </c>
      <c r="K57" s="40">
        <v>40.4763361453026</v>
      </c>
      <c r="L57" s="40">
        <v>41.3470599602405</v>
      </c>
      <c r="M57" s="40">
        <v>41.1038938825609</v>
      </c>
      <c r="N57" s="40">
        <v>40.6086529412206</v>
      </c>
      <c r="O57" s="40">
        <v>41.0092083878197</v>
      </c>
      <c r="P57" s="40">
        <v>40.9441509275833</v>
      </c>
      <c r="Q57" s="40">
        <v>42.1262285431353</v>
      </c>
      <c r="R57" s="40">
        <v>43.2436465379911</v>
      </c>
      <c r="S57" s="40">
        <v>43.1660051280516</v>
      </c>
      <c r="T57" s="40">
        <v>42.9067393240445</v>
      </c>
      <c r="U57" s="40">
        <v>42.5245288325166</v>
      </c>
      <c r="V57" s="40">
        <v>42.0055465015817</v>
      </c>
      <c r="W57" s="40">
        <v>41.77867222999</v>
      </c>
      <c r="X57" s="40">
        <v>41.9881542270276</v>
      </c>
      <c r="Y57" s="40">
        <v>42.1547383759349</v>
      </c>
      <c r="Z57" s="40">
        <v>42.2799260390392</v>
      </c>
      <c r="AA57" s="40">
        <v>0.412071130672432</v>
      </c>
      <c r="AB57" s="40">
        <v>0.412350102251412</v>
      </c>
      <c r="AC57" s="40">
        <v>0.407208966910336</v>
      </c>
      <c r="AD57" s="40">
        <v>0.402447657961797</v>
      </c>
      <c r="AE57" s="40">
        <v>0.405393944717693</v>
      </c>
      <c r="AF57" s="40">
        <v>0.410518953671078</v>
      </c>
      <c r="AG57" s="40">
        <v>0.404337472441099</v>
      </c>
      <c r="AH57" s="40">
        <v>0.401043368192018</v>
      </c>
      <c r="AI57" s="40">
        <v>0.396223139904198</v>
      </c>
      <c r="AJ57" s="40">
        <v>0.41446385853778</v>
      </c>
      <c r="AK57" s="40">
        <v>0.408614342908313</v>
      </c>
      <c r="AL57" s="40">
        <v>0.398809760639086</v>
      </c>
      <c r="AM57" s="40">
        <v>0.39766965582804</v>
      </c>
      <c r="AN57" s="40">
        <v>0.400914211198867</v>
      </c>
      <c r="AO57" s="40">
        <v>0.40222542372627</v>
      </c>
      <c r="AP57" s="40">
        <v>0.418764625790971</v>
      </c>
      <c r="AQ57" s="40">
        <v>0.42371024902359</v>
      </c>
      <c r="AR57" s="40">
        <v>0.420549858619172</v>
      </c>
      <c r="AS57" s="40">
        <v>0.418875325737544</v>
      </c>
      <c r="AT57" s="40">
        <v>0.407821514047476</v>
      </c>
      <c r="AU57" s="40">
        <v>0.40273932018375</v>
      </c>
      <c r="AV57" s="40">
        <v>0.409317242144395</v>
      </c>
      <c r="AW57" s="40">
        <v>0.411812889812597</v>
      </c>
      <c r="AX57" s="40">
        <v>0.413933344897291</v>
      </c>
      <c r="AY57" s="40">
        <v>0.553412472066116</v>
      </c>
      <c r="AZ57" s="40">
        <v>0.550358259455648</v>
      </c>
      <c r="BA57" s="40">
        <v>0.54928096977062</v>
      </c>
      <c r="BB57" s="40">
        <v>0.553284146894266</v>
      </c>
      <c r="BC57" s="40">
        <v>0.573642898897593</v>
      </c>
      <c r="BD57" s="40">
        <v>0.578496299507992</v>
      </c>
      <c r="BE57" s="40">
        <v>0.59011857657845</v>
      </c>
      <c r="BF57" s="40">
        <v>0.588740864452974</v>
      </c>
      <c r="BG57" s="40">
        <v>0.586696416998145</v>
      </c>
      <c r="BH57" s="40">
        <v>0.587522659332969</v>
      </c>
      <c r="BI57" s="40">
        <v>0.586536465257095</v>
      </c>
      <c r="BJ57" s="40">
        <v>0.586636701814673</v>
      </c>
      <c r="BK57" s="40">
        <v>0.577485488071645</v>
      </c>
      <c r="BL57" s="40">
        <v>0.582031192647201</v>
      </c>
      <c r="BM57" s="40">
        <v>0.559700852863565</v>
      </c>
      <c r="BN57" s="40">
        <v>0.55389169503115</v>
      </c>
      <c r="BO57" s="40">
        <v>0.560390146462559</v>
      </c>
      <c r="BP57" s="40">
        <v>0.562415072138282</v>
      </c>
      <c r="BQ57" s="40">
        <v>0.568384749087212</v>
      </c>
      <c r="BR57" s="40">
        <v>0.567710584015843</v>
      </c>
      <c r="BS57" s="40">
        <v>0.567165875583951</v>
      </c>
      <c r="BT57" s="40">
        <v>0.569554157603843</v>
      </c>
      <c r="BU57" s="40">
        <v>0.5687181222939</v>
      </c>
      <c r="BV57" s="40">
        <v>0.568334824116508</v>
      </c>
      <c r="BW57" s="41"/>
      <c r="BX57" s="41"/>
      <c r="BY57" s="41"/>
      <c r="BZ57" s="22" t="s">
        <v>59</v>
      </c>
      <c r="CA57" s="23" t="s">
        <v>81</v>
      </c>
      <c r="CB57" s="23" t="s">
        <v>56</v>
      </c>
      <c r="CC57" s="23" t="s">
        <v>49</v>
      </c>
      <c r="CD57" s="23" t="s">
        <v>50</v>
      </c>
      <c r="CE57" s="24" t="s">
        <v>51</v>
      </c>
      <c r="CF57" s="24" t="s">
        <v>52</v>
      </c>
      <c r="CG57" s="24" t="s">
        <v>51</v>
      </c>
      <c r="CH57" s="24" t="s">
        <v>52</v>
      </c>
      <c r="CI57" s="24"/>
      <c r="CJ57" s="24"/>
      <c r="CK57" s="24" t="s">
        <v>52</v>
      </c>
      <c r="CL57" s="24"/>
      <c r="CM57" s="24"/>
      <c r="CN57" s="24"/>
      <c r="CO57" s="24"/>
      <c r="CP57" s="24"/>
      <c r="CQ57" s="24"/>
      <c r="CR57" s="24"/>
      <c r="CS57" s="24"/>
      <c r="CT57" s="24"/>
      <c r="CU57" s="24"/>
      <c r="CV57" s="24"/>
      <c r="CW57" s="24"/>
      <c r="CX57" s="24" t="s">
        <v>52</v>
      </c>
      <c r="CY57" s="24"/>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row>
    <row x14ac:dyDescent="0.25" r="58" customHeight="1" ht="17.25">
      <c r="A58" s="20" t="s">
        <v>149</v>
      </c>
      <c r="B58" s="20" t="s">
        <v>150</v>
      </c>
      <c r="C58" s="40">
        <v>41.7047403666761</v>
      </c>
      <c r="D58" s="40">
        <v>41.6296470866076</v>
      </c>
      <c r="E58" s="40">
        <v>41.2639135412514</v>
      </c>
      <c r="F58" s="40">
        <v>40.9319580248028</v>
      </c>
      <c r="G58" s="40">
        <v>40.886810050202</v>
      </c>
      <c r="H58" s="40">
        <v>40.9858661716871</v>
      </c>
      <c r="I58" s="40">
        <v>40.9405240019313</v>
      </c>
      <c r="J58" s="40">
        <v>40.8718125567962</v>
      </c>
      <c r="K58" s="40">
        <v>40.9835079062037</v>
      </c>
      <c r="L58" s="40">
        <v>39.9878335886967</v>
      </c>
      <c r="M58" s="40">
        <v>40.3880746894585</v>
      </c>
      <c r="N58" s="40">
        <v>39.5465276262673</v>
      </c>
      <c r="O58" s="40">
        <v>40.4027864863963</v>
      </c>
      <c r="P58" s="40">
        <v>41.1051413811458</v>
      </c>
      <c r="Q58" s="40">
        <v>41.2593884373276</v>
      </c>
      <c r="R58" s="40">
        <v>41.2160048793987</v>
      </c>
      <c r="S58" s="40">
        <v>41.2093127909349</v>
      </c>
      <c r="T58" s="40">
        <v>41.6595809510734</v>
      </c>
      <c r="U58" s="40">
        <v>41.5859315901509</v>
      </c>
      <c r="V58" s="40">
        <v>41.6219532999859</v>
      </c>
      <c r="W58" s="40">
        <v>41.4669352974204</v>
      </c>
      <c r="X58" s="40">
        <v>41.0858652990743</v>
      </c>
      <c r="Y58" s="40">
        <v>41.3600395193161</v>
      </c>
      <c r="Z58" s="40">
        <v>41.6922265169244</v>
      </c>
      <c r="AA58" s="40">
        <v>0.260081890577417</v>
      </c>
      <c r="AB58" s="40">
        <v>0.260127342937285</v>
      </c>
      <c r="AC58" s="40">
        <v>0.248900747380888</v>
      </c>
      <c r="AD58" s="40">
        <v>0.238080774726298</v>
      </c>
      <c r="AE58" s="40">
        <v>0.237337488913682</v>
      </c>
      <c r="AF58" s="40">
        <v>0.236303838303424</v>
      </c>
      <c r="AG58" s="40">
        <v>0.233551024847631</v>
      </c>
      <c r="AH58" s="40">
        <v>0.230690358011967</v>
      </c>
      <c r="AI58" s="40">
        <v>0.233320398452263</v>
      </c>
      <c r="AJ58" s="40">
        <v>0.213827950744556</v>
      </c>
      <c r="AK58" s="40">
        <v>0.222298597302319</v>
      </c>
      <c r="AL58" s="40">
        <v>0.206654320619926</v>
      </c>
      <c r="AM58" s="40">
        <v>0.222159718406323</v>
      </c>
      <c r="AN58" s="40">
        <v>0.23390259851612</v>
      </c>
      <c r="AO58" s="40">
        <v>0.235909027050743</v>
      </c>
      <c r="AP58" s="40">
        <v>0.233915222178285</v>
      </c>
      <c r="AQ58" s="40">
        <v>0.233372102791046</v>
      </c>
      <c r="AR58" s="40">
        <v>0.24156575074801</v>
      </c>
      <c r="AS58" s="40">
        <v>0.239016908790973</v>
      </c>
      <c r="AT58" s="40">
        <v>0.240111169978521</v>
      </c>
      <c r="AU58" s="40">
        <v>0.234945852992017</v>
      </c>
      <c r="AV58" s="40">
        <v>0.226616309238143</v>
      </c>
      <c r="AW58" s="40">
        <v>0.232306040841114</v>
      </c>
      <c r="AX58" s="40">
        <v>0.239351811118802</v>
      </c>
      <c r="AY58" s="40">
        <v>0.425987083243895</v>
      </c>
      <c r="AZ58" s="40">
        <v>0.427534401205133</v>
      </c>
      <c r="BA58" s="40">
        <v>0.423622476555861</v>
      </c>
      <c r="BB58" s="40">
        <v>0.419441614230242</v>
      </c>
      <c r="BC58" s="40">
        <v>0.419601287909642</v>
      </c>
      <c r="BD58" s="40">
        <v>0.416586514869683</v>
      </c>
      <c r="BE58" s="40">
        <v>0.414740544809006</v>
      </c>
      <c r="BF58" s="40">
        <v>0.413254106876043</v>
      </c>
      <c r="BG58" s="40">
        <v>0.41365024032819</v>
      </c>
      <c r="BH58" s="40">
        <v>0.414071278970622</v>
      </c>
      <c r="BI58" s="40">
        <v>0.414537103513149</v>
      </c>
      <c r="BJ58" s="40">
        <v>0.41572376809458</v>
      </c>
      <c r="BK58" s="40">
        <v>0.414103988678397</v>
      </c>
      <c r="BL58" s="40">
        <v>0.411799770893204</v>
      </c>
      <c r="BM58" s="40">
        <v>0.410721258304192</v>
      </c>
      <c r="BN58" s="40">
        <v>0.409595124590311</v>
      </c>
      <c r="BO58" s="40">
        <v>0.409185846972348</v>
      </c>
      <c r="BP58" s="40">
        <v>0.408374131726543</v>
      </c>
      <c r="BQ58" s="40">
        <v>0.407298276987955</v>
      </c>
      <c r="BR58" s="40">
        <v>0.407672103978803</v>
      </c>
      <c r="BS58" s="40">
        <v>0.40560714704361</v>
      </c>
      <c r="BT58" s="40">
        <v>0.404899003256658</v>
      </c>
      <c r="BU58" s="40">
        <v>0.405105250454793</v>
      </c>
      <c r="BV58" s="40">
        <v>0.405507280780314</v>
      </c>
      <c r="BW58" s="41"/>
      <c r="BX58" s="41"/>
      <c r="BY58" s="41"/>
      <c r="BZ58" s="22" t="s">
        <v>46</v>
      </c>
      <c r="CA58" s="23" t="s">
        <v>95</v>
      </c>
      <c r="CB58" s="23" t="s">
        <v>56</v>
      </c>
      <c r="CC58" s="23" t="s">
        <v>49</v>
      </c>
      <c r="CD58" s="23" t="s">
        <v>50</v>
      </c>
      <c r="CE58" s="24" t="s">
        <v>51</v>
      </c>
      <c r="CF58" s="24" t="s">
        <v>52</v>
      </c>
      <c r="CG58" s="24" t="s">
        <v>51</v>
      </c>
      <c r="CH58" s="24"/>
      <c r="CI58" s="24" t="s">
        <v>52</v>
      </c>
      <c r="CJ58" s="24"/>
      <c r="CK58" s="24"/>
      <c r="CL58" s="24"/>
      <c r="CM58" s="24"/>
      <c r="CN58" s="24"/>
      <c r="CO58" s="24"/>
      <c r="CP58" s="24"/>
      <c r="CQ58" s="24" t="s">
        <v>52</v>
      </c>
      <c r="CR58" s="24"/>
      <c r="CS58" s="24"/>
      <c r="CT58" s="24"/>
      <c r="CU58" s="24" t="s">
        <v>52</v>
      </c>
      <c r="CV58" s="24"/>
      <c r="CW58" s="24"/>
      <c r="CX58" s="24"/>
      <c r="CY58" s="24"/>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row>
    <row x14ac:dyDescent="0.25" r="59" customHeight="1" ht="17.25">
      <c r="A59" s="20" t="s">
        <v>151</v>
      </c>
      <c r="B59" s="20" t="s">
        <v>152</v>
      </c>
      <c r="C59" s="40"/>
      <c r="D59" s="40"/>
      <c r="E59" s="40"/>
      <c r="F59" s="40"/>
      <c r="G59" s="40"/>
      <c r="H59" s="40"/>
      <c r="I59" s="40"/>
      <c r="J59" s="40"/>
      <c r="K59" s="40"/>
      <c r="L59" s="40"/>
      <c r="M59" s="40"/>
      <c r="N59" s="40"/>
      <c r="O59" s="40"/>
      <c r="P59" s="40"/>
      <c r="Q59" s="40"/>
      <c r="R59" s="40"/>
      <c r="S59" s="40"/>
      <c r="T59" s="40"/>
      <c r="U59" s="40"/>
      <c r="V59" s="40"/>
      <c r="W59" s="40"/>
      <c r="X59" s="40"/>
      <c r="Y59" s="40"/>
      <c r="Z59" s="40"/>
      <c r="AA59" s="40">
        <v>0.64103151660062</v>
      </c>
      <c r="AB59" s="40">
        <v>0.64103151660062</v>
      </c>
      <c r="AC59" s="40">
        <v>0.643464152589265</v>
      </c>
      <c r="AD59" s="40">
        <v>0.645896788577911</v>
      </c>
      <c r="AE59" s="40">
        <v>0.656999717539522</v>
      </c>
      <c r="AF59" s="40">
        <v>0.668102646501133</v>
      </c>
      <c r="AG59" s="40">
        <v>0.669520838965343</v>
      </c>
      <c r="AH59" s="40">
        <v>0.670939031429554</v>
      </c>
      <c r="AI59" s="40">
        <v>0.605094400271227</v>
      </c>
      <c r="AJ59" s="40">
        <v>0.638095602806417</v>
      </c>
      <c r="AK59" s="40">
        <v>0.601100877209135</v>
      </c>
      <c r="AL59" s="40">
        <v>0.57606228831832</v>
      </c>
      <c r="AM59" s="40">
        <v>0.559257410078305</v>
      </c>
      <c r="AN59" s="40">
        <v>0.546141038643179</v>
      </c>
      <c r="AO59" s="40">
        <v>0.554433733906881</v>
      </c>
      <c r="AP59" s="40">
        <v>0.545016259266347</v>
      </c>
      <c r="AQ59" s="40">
        <v>0.493903581409805</v>
      </c>
      <c r="AR59" s="40">
        <v>0.503628543353302</v>
      </c>
      <c r="AS59" s="40">
        <v>0.498588930265113</v>
      </c>
      <c r="AT59" s="40">
        <v>0.536199121488016</v>
      </c>
      <c r="AU59" s="40">
        <v>0.547648763654111</v>
      </c>
      <c r="AV59" s="40">
        <v>0.562231702457766</v>
      </c>
      <c r="AW59" s="40">
        <v>0.551800808690621</v>
      </c>
      <c r="AX59" s="40">
        <v>0.566784356219801</v>
      </c>
      <c r="AY59" s="40"/>
      <c r="AZ59" s="40"/>
      <c r="BA59" s="40"/>
      <c r="BB59" s="40"/>
      <c r="BC59" s="40"/>
      <c r="BD59" s="40"/>
      <c r="BE59" s="40"/>
      <c r="BF59" s="40"/>
      <c r="BG59" s="40"/>
      <c r="BH59" s="40"/>
      <c r="BI59" s="40"/>
      <c r="BJ59" s="40"/>
      <c r="BK59" s="40"/>
      <c r="BL59" s="40"/>
      <c r="BM59" s="40"/>
      <c r="BN59" s="40"/>
      <c r="BO59" s="40"/>
      <c r="BP59" s="40"/>
      <c r="BQ59" s="40"/>
      <c r="BR59" s="40"/>
      <c r="BS59" s="40"/>
      <c r="BT59" s="40"/>
      <c r="BU59" s="40"/>
      <c r="BV59" s="40"/>
      <c r="BW59" s="41"/>
      <c r="BX59" s="41"/>
      <c r="BY59" s="41"/>
      <c r="BZ59" s="22" t="s">
        <v>59</v>
      </c>
      <c r="CA59" s="23" t="s">
        <v>81</v>
      </c>
      <c r="CB59" s="23" t="s">
        <v>56</v>
      </c>
      <c r="CC59" s="23" t="s">
        <v>49</v>
      </c>
      <c r="CD59" s="23" t="s">
        <v>50</v>
      </c>
      <c r="CE59" s="24" t="s">
        <v>51</v>
      </c>
      <c r="CF59" s="24" t="s">
        <v>52</v>
      </c>
      <c r="CG59" s="24" t="s">
        <v>52</v>
      </c>
      <c r="CH59" s="24" t="s">
        <v>52</v>
      </c>
      <c r="CI59" s="24"/>
      <c r="CJ59" s="24"/>
      <c r="CK59" s="24" t="s">
        <v>52</v>
      </c>
      <c r="CL59" s="24"/>
      <c r="CM59" s="24"/>
      <c r="CN59" s="24"/>
      <c r="CO59" s="24"/>
      <c r="CP59" s="24"/>
      <c r="CQ59" s="24"/>
      <c r="CR59" s="24"/>
      <c r="CS59" s="24"/>
      <c r="CT59" s="24"/>
      <c r="CU59" s="24"/>
      <c r="CV59" s="24"/>
      <c r="CW59" s="24"/>
      <c r="CX59" s="24" t="s">
        <v>52</v>
      </c>
      <c r="CY59" s="24"/>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row>
    <row x14ac:dyDescent="0.25" r="60" customHeight="1" ht="17.25">
      <c r="A60" s="20" t="s">
        <v>153</v>
      </c>
      <c r="B60" s="20" t="s">
        <v>154</v>
      </c>
      <c r="C60" s="40">
        <v>42.3849332593455</v>
      </c>
      <c r="D60" s="40">
        <v>42.2706780950391</v>
      </c>
      <c r="E60" s="40">
        <v>42.0083133946456</v>
      </c>
      <c r="F60" s="40">
        <v>41.5610937863652</v>
      </c>
      <c r="G60" s="40">
        <v>40.5792306254009</v>
      </c>
      <c r="H60" s="40">
        <v>41.8286271329734</v>
      </c>
      <c r="I60" s="40">
        <v>42.392139904933</v>
      </c>
      <c r="J60" s="40">
        <v>43.0805939861348</v>
      </c>
      <c r="K60" s="40">
        <v>42.9622393570804</v>
      </c>
      <c r="L60" s="40">
        <v>42.2649142095891</v>
      </c>
      <c r="M60" s="40">
        <v>41.6573279190981</v>
      </c>
      <c r="N60" s="40">
        <v>42.5068083602756</v>
      </c>
      <c r="O60" s="40">
        <v>42.9974714066985</v>
      </c>
      <c r="P60" s="40">
        <v>43.367175399425</v>
      </c>
      <c r="Q60" s="40">
        <v>43.2854494479611</v>
      </c>
      <c r="R60" s="40">
        <v>43.3918747031429</v>
      </c>
      <c r="S60" s="40">
        <v>43.2264424347167</v>
      </c>
      <c r="T60" s="40">
        <v>43.4959620463115</v>
      </c>
      <c r="U60" s="40">
        <v>43.8513394197492</v>
      </c>
      <c r="V60" s="40">
        <v>44.2418888492909</v>
      </c>
      <c r="W60" s="40">
        <v>44.6645964902294</v>
      </c>
      <c r="X60" s="40">
        <v>45.3347975401748</v>
      </c>
      <c r="Y60" s="40">
        <v>45.8524357061817</v>
      </c>
      <c r="Z60" s="40">
        <v>47.5846876102101</v>
      </c>
      <c r="AA60" s="40">
        <v>0.275709730758912</v>
      </c>
      <c r="AB60" s="40">
        <v>0.27325549174576</v>
      </c>
      <c r="AC60" s="40">
        <v>0.266942063406611</v>
      </c>
      <c r="AD60" s="40">
        <v>0.260804031012569</v>
      </c>
      <c r="AE60" s="40">
        <v>0.265098403025372</v>
      </c>
      <c r="AF60" s="40">
        <v>0.268538000438489</v>
      </c>
      <c r="AG60" s="40">
        <v>0.280593180908254</v>
      </c>
      <c r="AH60" s="40">
        <v>0.290662883243004</v>
      </c>
      <c r="AI60" s="40">
        <v>0.289038987666753</v>
      </c>
      <c r="AJ60" s="40">
        <v>0.273328585948556</v>
      </c>
      <c r="AK60" s="40">
        <v>0.26100654605649</v>
      </c>
      <c r="AL60" s="40">
        <v>0.263998297571418</v>
      </c>
      <c r="AM60" s="40">
        <v>0.271692932633273</v>
      </c>
      <c r="AN60" s="40">
        <v>0.276828597224493</v>
      </c>
      <c r="AO60" s="40">
        <v>0.272282683183391</v>
      </c>
      <c r="AP60" s="40">
        <v>0.271699099599836</v>
      </c>
      <c r="AQ60" s="40">
        <v>0.270409963135517</v>
      </c>
      <c r="AR60" s="40">
        <v>0.2763526090463</v>
      </c>
      <c r="AS60" s="40">
        <v>0.284066738875501</v>
      </c>
      <c r="AT60" s="40">
        <v>0.291515082161751</v>
      </c>
      <c r="AU60" s="40">
        <v>0.298282471878252</v>
      </c>
      <c r="AV60" s="40">
        <v>0.310582869347249</v>
      </c>
      <c r="AW60" s="40">
        <v>0.320589031589643</v>
      </c>
      <c r="AX60" s="40">
        <v>0.354342674160374</v>
      </c>
      <c r="AY60" s="40">
        <v>0.428011065572003</v>
      </c>
      <c r="AZ60" s="40">
        <v>0.427841929844977</v>
      </c>
      <c r="BA60" s="40">
        <v>0.426775795513699</v>
      </c>
      <c r="BB60" s="40">
        <v>0.429582155285265</v>
      </c>
      <c r="BC60" s="40">
        <v>0.453513790517354</v>
      </c>
      <c r="BD60" s="40">
        <v>0.431965457779022</v>
      </c>
      <c r="BE60" s="40">
        <v>0.432750382809594</v>
      </c>
      <c r="BF60" s="40">
        <v>0.429051003520309</v>
      </c>
      <c r="BG60" s="40">
        <v>0.429794200525145</v>
      </c>
      <c r="BH60" s="40">
        <v>0.428030301756773</v>
      </c>
      <c r="BI60" s="40">
        <v>0.427859987674527</v>
      </c>
      <c r="BJ60" s="40">
        <v>0.413862130365906</v>
      </c>
      <c r="BK60" s="40">
        <v>0.411743504499303</v>
      </c>
      <c r="BL60" s="40">
        <v>0.409485089235993</v>
      </c>
      <c r="BM60" s="40">
        <v>0.406573694224169</v>
      </c>
      <c r="BN60" s="40">
        <v>0.403861605536979</v>
      </c>
      <c r="BO60" s="40">
        <v>0.405881114441183</v>
      </c>
      <c r="BP60" s="40">
        <v>0.40643336812007</v>
      </c>
      <c r="BQ60" s="40">
        <v>0.407039950480516</v>
      </c>
      <c r="BR60" s="40">
        <v>0.406677305175934</v>
      </c>
      <c r="BS60" s="40">
        <v>0.404990542073664</v>
      </c>
      <c r="BT60" s="40">
        <v>0.403886918543753</v>
      </c>
      <c r="BU60" s="40">
        <v>0.40354031746601</v>
      </c>
      <c r="BV60" s="40">
        <v>0.402648921956172</v>
      </c>
      <c r="BW60" s="41"/>
      <c r="BX60" s="41"/>
      <c r="BY60" s="41"/>
      <c r="BZ60" s="22" t="s">
        <v>46</v>
      </c>
      <c r="CA60" s="23" t="s">
        <v>95</v>
      </c>
      <c r="CB60" s="23" t="s">
        <v>68</v>
      </c>
      <c r="CC60" s="23" t="s">
        <v>49</v>
      </c>
      <c r="CD60" s="23" t="s">
        <v>50</v>
      </c>
      <c r="CE60" s="24" t="s">
        <v>51</v>
      </c>
      <c r="CF60" s="24" t="s">
        <v>52</v>
      </c>
      <c r="CG60" s="24" t="s">
        <v>51</v>
      </c>
      <c r="CH60" s="24"/>
      <c r="CI60" s="24" t="s">
        <v>52</v>
      </c>
      <c r="CJ60" s="24"/>
      <c r="CK60" s="24"/>
      <c r="CL60" s="24"/>
      <c r="CM60" s="24"/>
      <c r="CN60" s="24"/>
      <c r="CO60" s="24"/>
      <c r="CP60" s="24"/>
      <c r="CQ60" s="24" t="s">
        <v>52</v>
      </c>
      <c r="CR60" s="24"/>
      <c r="CS60" s="24"/>
      <c r="CT60" s="24" t="s">
        <v>52</v>
      </c>
      <c r="CU60" s="24" t="s">
        <v>52</v>
      </c>
      <c r="CV60" s="24"/>
      <c r="CW60" s="24"/>
      <c r="CX60" s="24"/>
      <c r="CY60" s="24"/>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row>
    <row x14ac:dyDescent="0.25" r="61" customHeight="1" ht="17.25">
      <c r="A61" s="20" t="s">
        <v>155</v>
      </c>
      <c r="B61" s="20" t="s">
        <v>156</v>
      </c>
      <c r="C61" s="40">
        <v>39.9951220989637</v>
      </c>
      <c r="D61" s="40">
        <v>42.4234951800909</v>
      </c>
      <c r="E61" s="40">
        <v>42.3827521605986</v>
      </c>
      <c r="F61" s="40">
        <v>41.6180201173553</v>
      </c>
      <c r="G61" s="40">
        <v>39.8827496882208</v>
      </c>
      <c r="H61" s="40">
        <v>42.2963062861836</v>
      </c>
      <c r="I61" s="40">
        <v>41.0927615530893</v>
      </c>
      <c r="J61" s="40">
        <v>41.5436094317225</v>
      </c>
      <c r="K61" s="40">
        <v>40.7489671355477</v>
      </c>
      <c r="L61" s="40">
        <v>41.1728315173532</v>
      </c>
      <c r="M61" s="40">
        <v>44.512258638291</v>
      </c>
      <c r="N61" s="40">
        <v>42.4634573749523</v>
      </c>
      <c r="O61" s="40">
        <v>42.3253896688648</v>
      </c>
      <c r="P61" s="40">
        <v>42.1641220241104</v>
      </c>
      <c r="Q61" s="40">
        <v>41.9934748451484</v>
      </c>
      <c r="R61" s="40">
        <v>41.2973824123215</v>
      </c>
      <c r="S61" s="40">
        <v>41.8078145399308</v>
      </c>
      <c r="T61" s="40">
        <v>41.2642314110615</v>
      </c>
      <c r="U61" s="40">
        <v>40.6856595173863</v>
      </c>
      <c r="V61" s="40">
        <v>40.51424993172</v>
      </c>
      <c r="W61" s="40">
        <v>39.7839443244744</v>
      </c>
      <c r="X61" s="40">
        <v>40.229179418838</v>
      </c>
      <c r="Y61" s="40">
        <v>40.8981833099587</v>
      </c>
      <c r="Z61" s="40">
        <v>40.4780583417573</v>
      </c>
      <c r="AA61" s="40">
        <v>0.405859063310294</v>
      </c>
      <c r="AB61" s="40">
        <v>0.405883692688672</v>
      </c>
      <c r="AC61" s="40">
        <v>0.402831866345291</v>
      </c>
      <c r="AD61" s="40">
        <v>0.3998014202289</v>
      </c>
      <c r="AE61" s="40">
        <v>0.400156235030679</v>
      </c>
      <c r="AF61" s="40">
        <v>0.401077787202255</v>
      </c>
      <c r="AG61" s="40">
        <v>0.394154914077274</v>
      </c>
      <c r="AH61" s="40">
        <v>0.388946709392536</v>
      </c>
      <c r="AI61" s="40">
        <v>0.379884885628888</v>
      </c>
      <c r="AJ61" s="40">
        <v>0.390586341523244</v>
      </c>
      <c r="AK61" s="40">
        <v>0.426596622421082</v>
      </c>
      <c r="AL61" s="40">
        <v>0.411832134861779</v>
      </c>
      <c r="AM61" s="40">
        <v>0.39930061242582</v>
      </c>
      <c r="AN61" s="40">
        <v>0.390798360103454</v>
      </c>
      <c r="AO61" s="40">
        <v>0.399563043305917</v>
      </c>
      <c r="AP61" s="40">
        <v>0.394513655641884</v>
      </c>
      <c r="AQ61" s="40">
        <v>0.392746663562501</v>
      </c>
      <c r="AR61" s="40">
        <v>0.38678639423692</v>
      </c>
      <c r="AS61" s="40">
        <v>0.382353328495897</v>
      </c>
      <c r="AT61" s="40">
        <v>0.372887060827171</v>
      </c>
      <c r="AU61" s="40">
        <v>0.356155223249685</v>
      </c>
      <c r="AV61" s="40">
        <v>0.360404599720495</v>
      </c>
      <c r="AW61" s="40">
        <v>0.371243184706851</v>
      </c>
      <c r="AX61" s="40">
        <v>0.362800613872895</v>
      </c>
      <c r="AY61" s="40">
        <v>0.60595662133102</v>
      </c>
      <c r="AZ61" s="40">
        <v>0.557413789086854</v>
      </c>
      <c r="BA61" s="40">
        <v>0.555176823133319</v>
      </c>
      <c r="BB61" s="40">
        <v>0.567441017881795</v>
      </c>
      <c r="BC61" s="40">
        <v>0.602501241266263</v>
      </c>
      <c r="BD61" s="40">
        <v>0.555151661478582</v>
      </c>
      <c r="BE61" s="40">
        <v>0.572299683015489</v>
      </c>
      <c r="BF61" s="40">
        <v>0.558074520758087</v>
      </c>
      <c r="BG61" s="40">
        <v>0.564905542917933</v>
      </c>
      <c r="BH61" s="40">
        <v>0.56712971117618</v>
      </c>
      <c r="BI61" s="40">
        <v>0.536351449655261</v>
      </c>
      <c r="BJ61" s="40">
        <v>0.562562987362733</v>
      </c>
      <c r="BK61" s="40">
        <v>0.552792819048524</v>
      </c>
      <c r="BL61" s="40">
        <v>0.547515919621246</v>
      </c>
      <c r="BM61" s="40">
        <v>0.55969354640295</v>
      </c>
      <c r="BN61" s="40">
        <v>0.568566007395454</v>
      </c>
      <c r="BO61" s="40">
        <v>0.556590372763885</v>
      </c>
      <c r="BP61" s="40">
        <v>0.561501766015689</v>
      </c>
      <c r="BQ61" s="40">
        <v>0.568640138148171</v>
      </c>
      <c r="BR61" s="40">
        <v>0.562602062192771</v>
      </c>
      <c r="BS61" s="40">
        <v>0.560476336760198</v>
      </c>
      <c r="BT61" s="40">
        <v>0.555821011343735</v>
      </c>
      <c r="BU61" s="40">
        <v>0.553279518507676</v>
      </c>
      <c r="BV61" s="40">
        <v>0.553239447037749</v>
      </c>
      <c r="BW61" s="41"/>
      <c r="BX61" s="41"/>
      <c r="BY61" s="41"/>
      <c r="BZ61" s="22" t="s">
        <v>59</v>
      </c>
      <c r="CA61" s="23" t="s">
        <v>84</v>
      </c>
      <c r="CB61" s="23" t="s">
        <v>68</v>
      </c>
      <c r="CC61" s="23" t="s">
        <v>49</v>
      </c>
      <c r="CD61" s="23" t="s">
        <v>50</v>
      </c>
      <c r="CE61" s="24" t="s">
        <v>51</v>
      </c>
      <c r="CF61" s="24" t="s">
        <v>52</v>
      </c>
      <c r="CG61" s="24" t="s">
        <v>52</v>
      </c>
      <c r="CH61" s="24" t="s">
        <v>52</v>
      </c>
      <c r="CI61" s="24"/>
      <c r="CJ61" s="24"/>
      <c r="CK61" s="24" t="s">
        <v>52</v>
      </c>
      <c r="CL61" s="24"/>
      <c r="CM61" s="24"/>
      <c r="CN61" s="24"/>
      <c r="CO61" s="24"/>
      <c r="CP61" s="24"/>
      <c r="CQ61" s="24"/>
      <c r="CR61" s="24"/>
      <c r="CS61" s="24"/>
      <c r="CT61" s="24"/>
      <c r="CU61" s="24"/>
      <c r="CV61" s="24"/>
      <c r="CW61" s="24"/>
      <c r="CX61" s="24" t="s">
        <v>52</v>
      </c>
      <c r="CY61" s="24"/>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row>
    <row x14ac:dyDescent="0.25" r="62" customHeight="1" ht="34">
      <c r="A62" s="20" t="s">
        <v>157</v>
      </c>
      <c r="B62" s="20" t="s">
        <v>158</v>
      </c>
      <c r="C62" s="40">
        <v>43.7671153879822</v>
      </c>
      <c r="D62" s="40">
        <v>43.9708334231446</v>
      </c>
      <c r="E62" s="40">
        <v>43.7901324791838</v>
      </c>
      <c r="F62" s="40">
        <v>44.0402192090108</v>
      </c>
      <c r="G62" s="40">
        <v>44.0947973215644</v>
      </c>
      <c r="H62" s="40">
        <v>44.4543918956751</v>
      </c>
      <c r="I62" s="40">
        <v>44.3595149691114</v>
      </c>
      <c r="J62" s="40">
        <v>44.2168326793595</v>
      </c>
      <c r="K62" s="40">
        <v>44.3007989199885</v>
      </c>
      <c r="L62" s="40">
        <v>44.4021195139565</v>
      </c>
      <c r="M62" s="40">
        <v>45.241589263027</v>
      </c>
      <c r="N62" s="40">
        <v>45.052778947707</v>
      </c>
      <c r="O62" s="40">
        <v>45.0710031934428</v>
      </c>
      <c r="P62" s="40">
        <v>44.7932259281625</v>
      </c>
      <c r="Q62" s="40">
        <v>44.6969845772863</v>
      </c>
      <c r="R62" s="40">
        <v>44.3941566751617</v>
      </c>
      <c r="S62" s="40">
        <v>45.0412666280651</v>
      </c>
      <c r="T62" s="40">
        <v>44.9600463969124</v>
      </c>
      <c r="U62" s="40">
        <v>45.1529118154158</v>
      </c>
      <c r="V62" s="40">
        <v>44.7466626085741</v>
      </c>
      <c r="W62" s="40">
        <v>45.1025313970353</v>
      </c>
      <c r="X62" s="40">
        <v>46.4187242682272</v>
      </c>
      <c r="Y62" s="40">
        <v>46.643921398975</v>
      </c>
      <c r="Z62" s="40">
        <v>47.0068801203887</v>
      </c>
      <c r="AA62" s="40">
        <v>0.394217338080725</v>
      </c>
      <c r="AB62" s="40">
        <v>0.395118063978241</v>
      </c>
      <c r="AC62" s="40">
        <v>0.395122348530023</v>
      </c>
      <c r="AD62" s="40">
        <v>0.395170844234357</v>
      </c>
      <c r="AE62" s="40">
        <v>0.395197263880935</v>
      </c>
      <c r="AF62" s="40">
        <v>0.393920076212658</v>
      </c>
      <c r="AG62" s="40">
        <v>0.390931095448193</v>
      </c>
      <c r="AH62" s="40">
        <v>0.388040136639207</v>
      </c>
      <c r="AI62" s="40">
        <v>0.389691152385847</v>
      </c>
      <c r="AJ62" s="40">
        <v>0.388603976425519</v>
      </c>
      <c r="AK62" s="40">
        <v>0.401053249562211</v>
      </c>
      <c r="AL62" s="40">
        <v>0.395634107218663</v>
      </c>
      <c r="AM62" s="40">
        <v>0.396015989173338</v>
      </c>
      <c r="AN62" s="40">
        <v>0.389964695725276</v>
      </c>
      <c r="AO62" s="40">
        <v>0.388768302504171</v>
      </c>
      <c r="AP62" s="40">
        <v>0.380493855469918</v>
      </c>
      <c r="AQ62" s="40">
        <v>0.388050608086117</v>
      </c>
      <c r="AR62" s="40">
        <v>0.385229583778989</v>
      </c>
      <c r="AS62" s="40">
        <v>0.387683381573394</v>
      </c>
      <c r="AT62" s="40">
        <v>0.378484337911568</v>
      </c>
      <c r="AU62" s="40">
        <v>0.38408989416555</v>
      </c>
      <c r="AV62" s="40">
        <v>0.409779532286916</v>
      </c>
      <c r="AW62" s="40">
        <v>0.413182336610098</v>
      </c>
      <c r="AX62" s="40">
        <v>0.419699355133461</v>
      </c>
      <c r="AY62" s="40">
        <v>0.51887503032108</v>
      </c>
      <c r="AZ62" s="40">
        <v>0.515701395515349</v>
      </c>
      <c r="BA62" s="40">
        <v>0.519319698946348</v>
      </c>
      <c r="BB62" s="40">
        <v>0.51436646005414</v>
      </c>
      <c r="BC62" s="40">
        <v>0.513301317449648</v>
      </c>
      <c r="BD62" s="40">
        <v>0.504832238299157</v>
      </c>
      <c r="BE62" s="40">
        <v>0.503740796065964</v>
      </c>
      <c r="BF62" s="40">
        <v>0.503703483052017</v>
      </c>
      <c r="BG62" s="40">
        <v>0.503675173986078</v>
      </c>
      <c r="BH62" s="40">
        <v>0.500561586146388</v>
      </c>
      <c r="BI62" s="40">
        <v>0.496221464301671</v>
      </c>
      <c r="BJ62" s="40">
        <v>0.494578528264523</v>
      </c>
      <c r="BK62" s="40">
        <v>0.494595925304481</v>
      </c>
      <c r="BL62" s="40">
        <v>0.494100177162025</v>
      </c>
      <c r="BM62" s="40">
        <v>0.494828610958445</v>
      </c>
      <c r="BN62" s="40">
        <v>0.492610721966685</v>
      </c>
      <c r="BO62" s="40">
        <v>0.487225275524816</v>
      </c>
      <c r="BP62" s="40">
        <v>0.486028655840741</v>
      </c>
      <c r="BQ62" s="40">
        <v>0.484625145265077</v>
      </c>
      <c r="BR62" s="40">
        <v>0.483551085740087</v>
      </c>
      <c r="BS62" s="40">
        <v>0.482039266224843</v>
      </c>
      <c r="BT62" s="40">
        <v>0.481405046922372</v>
      </c>
      <c r="BU62" s="40">
        <v>0.480303908630597</v>
      </c>
      <c r="BV62" s="40">
        <v>0.479561752725687</v>
      </c>
      <c r="BW62" s="41"/>
      <c r="BX62" s="41"/>
      <c r="BY62" s="41"/>
      <c r="BZ62" s="22" t="s">
        <v>46</v>
      </c>
      <c r="CA62" s="23" t="s">
        <v>73</v>
      </c>
      <c r="CB62" s="23" t="s">
        <v>68</v>
      </c>
      <c r="CC62" s="23" t="s">
        <v>49</v>
      </c>
      <c r="CD62" s="23" t="s">
        <v>50</v>
      </c>
      <c r="CE62" s="24" t="s">
        <v>51</v>
      </c>
      <c r="CF62" s="24" t="s">
        <v>52</v>
      </c>
      <c r="CG62" s="24" t="s">
        <v>51</v>
      </c>
      <c r="CH62" s="24"/>
      <c r="CI62" s="24"/>
      <c r="CJ62" s="24" t="s">
        <v>52</v>
      </c>
      <c r="CK62" s="24"/>
      <c r="CL62" s="24" t="s">
        <v>52</v>
      </c>
      <c r="CM62" s="24"/>
      <c r="CN62" s="24" t="s">
        <v>52</v>
      </c>
      <c r="CO62" s="24" t="s">
        <v>52</v>
      </c>
      <c r="CP62" s="24"/>
      <c r="CQ62" s="24"/>
      <c r="CR62" s="24"/>
      <c r="CS62" s="24"/>
      <c r="CT62" s="24"/>
      <c r="CU62" s="24"/>
      <c r="CV62" s="24"/>
      <c r="CW62" s="24"/>
      <c r="CX62" s="24"/>
      <c r="CY62" s="24" t="s">
        <v>52</v>
      </c>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row>
    <row x14ac:dyDescent="0.25" r="63" customHeight="1" ht="17">
      <c r="A63" s="20" t="s">
        <v>159</v>
      </c>
      <c r="B63" s="20" t="s">
        <v>160</v>
      </c>
      <c r="C63" s="40"/>
      <c r="D63" s="40"/>
      <c r="E63" s="40"/>
      <c r="F63" s="40"/>
      <c r="G63" s="40"/>
      <c r="H63" s="40"/>
      <c r="I63" s="40"/>
      <c r="J63" s="40"/>
      <c r="K63" s="40"/>
      <c r="L63" s="40"/>
      <c r="M63" s="40"/>
      <c r="N63" s="40"/>
      <c r="O63" s="40"/>
      <c r="P63" s="40"/>
      <c r="Q63" s="40"/>
      <c r="R63" s="40"/>
      <c r="S63" s="40"/>
      <c r="T63" s="40"/>
      <c r="U63" s="40"/>
      <c r="V63" s="40"/>
      <c r="W63" s="40"/>
      <c r="X63" s="40"/>
      <c r="Y63" s="40"/>
      <c r="Z63" s="40"/>
      <c r="AA63" s="40"/>
      <c r="AB63" s="40"/>
      <c r="AC63" s="40"/>
      <c r="AD63" s="40"/>
      <c r="AE63" s="40"/>
      <c r="AF63" s="40"/>
      <c r="AG63" s="40"/>
      <c r="AH63" s="40"/>
      <c r="AI63" s="40"/>
      <c r="AJ63" s="40"/>
      <c r="AK63" s="40"/>
      <c r="AL63" s="40"/>
      <c r="AM63" s="40"/>
      <c r="AN63" s="40"/>
      <c r="AO63" s="40"/>
      <c r="AP63" s="40"/>
      <c r="AQ63" s="40"/>
      <c r="AR63" s="40"/>
      <c r="AS63" s="40"/>
      <c r="AT63" s="40"/>
      <c r="AU63" s="40"/>
      <c r="AV63" s="40"/>
      <c r="AW63" s="40"/>
      <c r="AX63" s="40"/>
      <c r="AY63" s="40"/>
      <c r="AZ63" s="40"/>
      <c r="BA63" s="40"/>
      <c r="BB63" s="40"/>
      <c r="BC63" s="40"/>
      <c r="BD63" s="40"/>
      <c r="BE63" s="40"/>
      <c r="BF63" s="40"/>
      <c r="BG63" s="40"/>
      <c r="BH63" s="40"/>
      <c r="BI63" s="40"/>
      <c r="BJ63" s="40"/>
      <c r="BK63" s="40"/>
      <c r="BL63" s="40"/>
      <c r="BM63" s="40"/>
      <c r="BN63" s="40"/>
      <c r="BO63" s="40"/>
      <c r="BP63" s="40"/>
      <c r="BQ63" s="40"/>
      <c r="BR63" s="40"/>
      <c r="BS63" s="40"/>
      <c r="BT63" s="40"/>
      <c r="BU63" s="40"/>
      <c r="BV63" s="40"/>
      <c r="BW63" s="41"/>
      <c r="BX63" s="41"/>
      <c r="BY63" s="41"/>
      <c r="BZ63" s="22" t="s">
        <v>46</v>
      </c>
      <c r="CA63" s="23" t="s">
        <v>78</v>
      </c>
      <c r="CB63" s="23" t="s">
        <v>61</v>
      </c>
      <c r="CC63" s="23" t="s">
        <v>161</v>
      </c>
      <c r="CD63" s="23" t="s">
        <v>50</v>
      </c>
      <c r="CE63" s="24" t="s">
        <v>51</v>
      </c>
      <c r="CF63" s="24" t="s">
        <v>52</v>
      </c>
      <c r="CG63" s="24"/>
      <c r="CH63" s="24"/>
      <c r="CI63" s="24"/>
      <c r="CJ63" s="24"/>
      <c r="CK63" s="24"/>
      <c r="CL63" s="24" t="s">
        <v>52</v>
      </c>
      <c r="CM63" s="24"/>
      <c r="CN63" s="24"/>
      <c r="CO63" s="24"/>
      <c r="CP63" s="24"/>
      <c r="CQ63" s="24"/>
      <c r="CR63" s="24"/>
      <c r="CS63" s="24"/>
      <c r="CT63" s="24"/>
      <c r="CU63" s="24"/>
      <c r="CV63" s="24"/>
      <c r="CW63" s="24" t="s">
        <v>52</v>
      </c>
      <c r="CX63" s="24"/>
      <c r="CY63" s="24"/>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row>
    <row x14ac:dyDescent="0.25" r="64" customHeight="1" ht="17">
      <c r="A64" s="20" t="s">
        <v>162</v>
      </c>
      <c r="B64" s="20" t="s">
        <v>163</v>
      </c>
      <c r="C64" s="40"/>
      <c r="D64" s="40"/>
      <c r="E64" s="40"/>
      <c r="F64" s="40"/>
      <c r="G64" s="40"/>
      <c r="H64" s="40"/>
      <c r="I64" s="40"/>
      <c r="J64" s="40"/>
      <c r="K64" s="40"/>
      <c r="L64" s="40"/>
      <c r="M64" s="40"/>
      <c r="N64" s="40"/>
      <c r="O64" s="40"/>
      <c r="P64" s="40"/>
      <c r="Q64" s="40"/>
      <c r="R64" s="40"/>
      <c r="S64" s="40"/>
      <c r="T64" s="40"/>
      <c r="U64" s="40"/>
      <c r="V64" s="40"/>
      <c r="W64" s="40"/>
      <c r="X64" s="40"/>
      <c r="Y64" s="40"/>
      <c r="Z64" s="40"/>
      <c r="AA64" s="40"/>
      <c r="AB64" s="40"/>
      <c r="AC64" s="40"/>
      <c r="AD64" s="40"/>
      <c r="AE64" s="40"/>
      <c r="AF64" s="40"/>
      <c r="AG64" s="40"/>
      <c r="AH64" s="40"/>
      <c r="AI64" s="40"/>
      <c r="AJ64" s="40"/>
      <c r="AK64" s="40"/>
      <c r="AL64" s="40"/>
      <c r="AM64" s="40"/>
      <c r="AN64" s="40"/>
      <c r="AO64" s="40"/>
      <c r="AP64" s="40"/>
      <c r="AQ64" s="40"/>
      <c r="AR64" s="40"/>
      <c r="AS64" s="40"/>
      <c r="AT64" s="40"/>
      <c r="AU64" s="40"/>
      <c r="AV64" s="40"/>
      <c r="AW64" s="40"/>
      <c r="AX64" s="40"/>
      <c r="AY64" s="40"/>
      <c r="AZ64" s="40"/>
      <c r="BA64" s="40"/>
      <c r="BB64" s="40"/>
      <c r="BC64" s="40"/>
      <c r="BD64" s="40"/>
      <c r="BE64" s="40"/>
      <c r="BF64" s="40"/>
      <c r="BG64" s="40"/>
      <c r="BH64" s="40"/>
      <c r="BI64" s="40"/>
      <c r="BJ64" s="40"/>
      <c r="BK64" s="40"/>
      <c r="BL64" s="40"/>
      <c r="BM64" s="40"/>
      <c r="BN64" s="40"/>
      <c r="BO64" s="40"/>
      <c r="BP64" s="40"/>
      <c r="BQ64" s="40"/>
      <c r="BR64" s="40"/>
      <c r="BS64" s="40"/>
      <c r="BT64" s="40"/>
      <c r="BU64" s="40"/>
      <c r="BV64" s="40"/>
      <c r="BW64" s="41"/>
      <c r="BX64" s="41"/>
      <c r="BY64" s="41"/>
      <c r="BZ64" s="22" t="s">
        <v>46</v>
      </c>
      <c r="CA64" s="23" t="s">
        <v>78</v>
      </c>
      <c r="CB64" s="23" t="s">
        <v>61</v>
      </c>
      <c r="CC64" s="23" t="s">
        <v>161</v>
      </c>
      <c r="CD64" s="23" t="s">
        <v>50</v>
      </c>
      <c r="CE64" s="24" t="s">
        <v>51</v>
      </c>
      <c r="CF64" s="24" t="s">
        <v>52</v>
      </c>
      <c r="CG64" s="24"/>
      <c r="CH64" s="24"/>
      <c r="CI64" s="24"/>
      <c r="CJ64" s="24"/>
      <c r="CK64" s="24"/>
      <c r="CL64" s="24" t="s">
        <v>52</v>
      </c>
      <c r="CM64" s="24"/>
      <c r="CN64" s="24"/>
      <c r="CO64" s="24"/>
      <c r="CP64" s="24"/>
      <c r="CQ64" s="24"/>
      <c r="CR64" s="24"/>
      <c r="CS64" s="24"/>
      <c r="CT64" s="24"/>
      <c r="CU64" s="24"/>
      <c r="CV64" s="24"/>
      <c r="CW64" s="24" t="s">
        <v>52</v>
      </c>
      <c r="CX64" s="24"/>
      <c r="CY64" s="24"/>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row>
    <row x14ac:dyDescent="0.25" r="65" customHeight="1" ht="17.25">
      <c r="A65" s="20" t="s">
        <v>164</v>
      </c>
      <c r="B65" s="20" t="s">
        <v>165</v>
      </c>
      <c r="C65" s="40">
        <v>45.6912328790291</v>
      </c>
      <c r="D65" s="40">
        <v>45.7135410028827</v>
      </c>
      <c r="E65" s="40">
        <v>45.6824951883963</v>
      </c>
      <c r="F65" s="40">
        <v>45.7326824146195</v>
      </c>
      <c r="G65" s="40">
        <v>45.6843436260039</v>
      </c>
      <c r="H65" s="40">
        <v>45.9422310097521</v>
      </c>
      <c r="I65" s="40">
        <v>46.3954096620012</v>
      </c>
      <c r="J65" s="40">
        <v>46.9275459489535</v>
      </c>
      <c r="K65" s="40">
        <v>47.5053914071091</v>
      </c>
      <c r="L65" s="40">
        <v>47.9840022852172</v>
      </c>
      <c r="M65" s="40">
        <v>48.4027964403733</v>
      </c>
      <c r="N65" s="40">
        <v>48.6170671559807</v>
      </c>
      <c r="O65" s="40">
        <v>49.5947112609125</v>
      </c>
      <c r="P65" s="40">
        <v>50.5085434071007</v>
      </c>
      <c r="Q65" s="40">
        <v>48.7496491497483</v>
      </c>
      <c r="R65" s="40">
        <v>49.049062543785</v>
      </c>
      <c r="S65" s="40">
        <v>49.7003626754048</v>
      </c>
      <c r="T65" s="40">
        <v>49.4582846200975</v>
      </c>
      <c r="U65" s="40">
        <v>49.4098252123243</v>
      </c>
      <c r="V65" s="40">
        <v>50.1995975815728</v>
      </c>
      <c r="W65" s="40">
        <v>50.7195239039981</v>
      </c>
      <c r="X65" s="40">
        <v>51.5709785457454</v>
      </c>
      <c r="Y65" s="40">
        <v>51.5320933532913</v>
      </c>
      <c r="Z65" s="40">
        <v>49.7789970324985</v>
      </c>
      <c r="AA65" s="40">
        <v>0.329068926031818</v>
      </c>
      <c r="AB65" s="40">
        <v>0.330183477340145</v>
      </c>
      <c r="AC65" s="40">
        <v>0.328600015363725</v>
      </c>
      <c r="AD65" s="40">
        <v>0.32739231259582</v>
      </c>
      <c r="AE65" s="40">
        <v>0.330471005537657</v>
      </c>
      <c r="AF65" s="40">
        <v>0.333779048148421</v>
      </c>
      <c r="AG65" s="40">
        <v>0.340080611506412</v>
      </c>
      <c r="AH65" s="40">
        <v>0.345245402357561</v>
      </c>
      <c r="AI65" s="40">
        <v>0.352586880097657</v>
      </c>
      <c r="AJ65" s="40">
        <v>0.35813351260069</v>
      </c>
      <c r="AK65" s="40">
        <v>0.36410788278353</v>
      </c>
      <c r="AL65" s="40">
        <v>0.364023925159251</v>
      </c>
      <c r="AM65" s="40">
        <v>0.385533148651789</v>
      </c>
      <c r="AN65" s="40">
        <v>0.407604187922872</v>
      </c>
      <c r="AO65" s="40">
        <v>0.374003980059885</v>
      </c>
      <c r="AP65" s="40">
        <v>0.380553528281412</v>
      </c>
      <c r="AQ65" s="40">
        <v>0.39511692228125</v>
      </c>
      <c r="AR65" s="40">
        <v>0.394676342680651</v>
      </c>
      <c r="AS65" s="40">
        <v>0.397150765530466</v>
      </c>
      <c r="AT65" s="40">
        <v>0.411031738220241</v>
      </c>
      <c r="AU65" s="40">
        <v>0.42053604772647</v>
      </c>
      <c r="AV65" s="40">
        <v>0.436044407495718</v>
      </c>
      <c r="AW65" s="40">
        <v>0.434945570707141</v>
      </c>
      <c r="AX65" s="40">
        <v>0.399738191535866</v>
      </c>
      <c r="AY65" s="40">
        <v>0.415244268451236</v>
      </c>
      <c r="AZ65" s="40">
        <v>0.415912657282492</v>
      </c>
      <c r="BA65" s="40">
        <v>0.414950111595799</v>
      </c>
      <c r="BB65" s="40">
        <v>0.41273866430343</v>
      </c>
      <c r="BC65" s="40">
        <v>0.41678413301758</v>
      </c>
      <c r="BD65" s="40">
        <v>0.414934427953379</v>
      </c>
      <c r="BE65" s="40">
        <v>0.412172418266389</v>
      </c>
      <c r="BF65" s="40">
        <v>0.40669448337849</v>
      </c>
      <c r="BG65" s="40">
        <v>0.402479051955476</v>
      </c>
      <c r="BH65" s="40">
        <v>0.398453466896346</v>
      </c>
      <c r="BI65" s="40">
        <v>0.396051953976065</v>
      </c>
      <c r="BJ65" s="40">
        <v>0.391682582039637</v>
      </c>
      <c r="BK65" s="40">
        <v>0.39363892343354</v>
      </c>
      <c r="BL65" s="40">
        <v>0.397433319780858</v>
      </c>
      <c r="BM65" s="40">
        <v>0.399010997064919</v>
      </c>
      <c r="BN65" s="40">
        <v>0.399572277405712</v>
      </c>
      <c r="BO65" s="40">
        <v>0.401109668773154</v>
      </c>
      <c r="BP65" s="40">
        <v>0.405510650278701</v>
      </c>
      <c r="BQ65" s="40">
        <v>0.40895426128398</v>
      </c>
      <c r="BR65" s="40">
        <v>0.407039786588784</v>
      </c>
      <c r="BS65" s="40">
        <v>0.406145569646507</v>
      </c>
      <c r="BT65" s="40">
        <v>0.404624836580811</v>
      </c>
      <c r="BU65" s="40">
        <v>0.404303703641314</v>
      </c>
      <c r="BV65" s="40">
        <v>0.404158250885897</v>
      </c>
      <c r="BW65" s="41"/>
      <c r="BX65" s="41"/>
      <c r="BY65" s="41"/>
      <c r="BZ65" s="22" t="s">
        <v>46</v>
      </c>
      <c r="CA65" s="23" t="s">
        <v>47</v>
      </c>
      <c r="CB65" s="23" t="s">
        <v>68</v>
      </c>
      <c r="CC65" s="23" t="s">
        <v>49</v>
      </c>
      <c r="CD65" s="23" t="s">
        <v>50</v>
      </c>
      <c r="CE65" s="24" t="s">
        <v>51</v>
      </c>
      <c r="CF65" s="24" t="s">
        <v>51</v>
      </c>
      <c r="CG65" s="24" t="s">
        <v>51</v>
      </c>
      <c r="CH65" s="24"/>
      <c r="CI65" s="24"/>
      <c r="CJ65" s="24" t="s">
        <v>52</v>
      </c>
      <c r="CK65" s="24"/>
      <c r="CL65" s="24"/>
      <c r="CM65" s="24"/>
      <c r="CN65" s="24"/>
      <c r="CO65" s="24"/>
      <c r="CP65" s="24"/>
      <c r="CQ65" s="24"/>
      <c r="CR65" s="24"/>
      <c r="CS65" s="24"/>
      <c r="CT65" s="24"/>
      <c r="CU65" s="24"/>
      <c r="CV65" s="24"/>
      <c r="CW65" s="24"/>
      <c r="CX65" s="24"/>
      <c r="CY65" s="24"/>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row>
    <row x14ac:dyDescent="0.25" r="66" customHeight="1" ht="17.25">
      <c r="A66" s="20" t="s">
        <v>166</v>
      </c>
      <c r="B66" s="20" t="s">
        <v>167</v>
      </c>
      <c r="C66" s="40">
        <v>51.7231420058765</v>
      </c>
      <c r="D66" s="40">
        <v>51.8097863816141</v>
      </c>
      <c r="E66" s="40">
        <v>51.7117961701264</v>
      </c>
      <c r="F66" s="40">
        <v>52.0704536820858</v>
      </c>
      <c r="G66" s="40">
        <v>52.7370575976752</v>
      </c>
      <c r="H66" s="40">
        <v>53.095503003108</v>
      </c>
      <c r="I66" s="40">
        <v>54.1134216459094</v>
      </c>
      <c r="J66" s="40">
        <v>55.0488550856164</v>
      </c>
      <c r="K66" s="40">
        <v>55.4035931900826</v>
      </c>
      <c r="L66" s="40">
        <v>55.1685946225206</v>
      </c>
      <c r="M66" s="40">
        <v>55.8647900581665</v>
      </c>
      <c r="N66" s="40">
        <v>56.4399435246357</v>
      </c>
      <c r="O66" s="40">
        <v>56.6342625552622</v>
      </c>
      <c r="P66" s="40">
        <v>57.2252344447416</v>
      </c>
      <c r="Q66" s="40">
        <v>56.3683299106416</v>
      </c>
      <c r="R66" s="40">
        <v>57.149696155409</v>
      </c>
      <c r="S66" s="40">
        <v>57.1382437891008</v>
      </c>
      <c r="T66" s="40">
        <v>57.6704220846549</v>
      </c>
      <c r="U66" s="40">
        <v>57.9372508759873</v>
      </c>
      <c r="V66" s="40">
        <v>57.3322207127262</v>
      </c>
      <c r="W66" s="40">
        <v>58.5976143472889</v>
      </c>
      <c r="X66" s="40">
        <v>58.8573181307058</v>
      </c>
      <c r="Y66" s="40">
        <v>58.9109995078894</v>
      </c>
      <c r="Z66" s="40">
        <v>59.4100133465484</v>
      </c>
      <c r="AA66" s="40">
        <v>0.402220747152393</v>
      </c>
      <c r="AB66" s="40">
        <v>0.404581162748311</v>
      </c>
      <c r="AC66" s="40">
        <v>0.402109962016042</v>
      </c>
      <c r="AD66" s="40">
        <v>0.4111783876181</v>
      </c>
      <c r="AE66" s="40">
        <v>0.421995489385431</v>
      </c>
      <c r="AF66" s="40">
        <v>0.42892002388029</v>
      </c>
      <c r="AG66" s="40">
        <v>0.4467182259283</v>
      </c>
      <c r="AH66" s="40">
        <v>0.462505904221228</v>
      </c>
      <c r="AI66" s="40">
        <v>0.465688397993838</v>
      </c>
      <c r="AJ66" s="40">
        <v>0.456273276184629</v>
      </c>
      <c r="AK66" s="40">
        <v>0.467078202112384</v>
      </c>
      <c r="AL66" s="40">
        <v>0.47760442689471</v>
      </c>
      <c r="AM66" s="40">
        <v>0.480842202025476</v>
      </c>
      <c r="AN66" s="40">
        <v>0.493091630052672</v>
      </c>
      <c r="AO66" s="40">
        <v>0.478641074449669</v>
      </c>
      <c r="AP66" s="40">
        <v>0.492213596435352</v>
      </c>
      <c r="AQ66" s="40">
        <v>0.48819099777743</v>
      </c>
      <c r="AR66" s="40">
        <v>0.499305977320352</v>
      </c>
      <c r="AS66" s="40">
        <v>0.503962986420175</v>
      </c>
      <c r="AT66" s="40">
        <v>0.490983769597447</v>
      </c>
      <c r="AU66" s="40">
        <v>0.517426001509243</v>
      </c>
      <c r="AV66" s="40">
        <v>0.522067258007147</v>
      </c>
      <c r="AW66" s="40">
        <v>0.521595499270723</v>
      </c>
      <c r="AX66" s="40">
        <v>0.531043775325846</v>
      </c>
      <c r="AY66" s="40">
        <v>0.367757907034864</v>
      </c>
      <c r="AZ66" s="40">
        <v>0.368385435116029</v>
      </c>
      <c r="BA66" s="40">
        <v>0.367874038613513</v>
      </c>
      <c r="BB66" s="40">
        <v>0.369769313976384</v>
      </c>
      <c r="BC66" s="40">
        <v>0.367254337431926</v>
      </c>
      <c r="BD66" s="40">
        <v>0.36700996381813</v>
      </c>
      <c r="BE66" s="40">
        <v>0.364449793010113</v>
      </c>
      <c r="BF66" s="40">
        <v>0.361528802508901</v>
      </c>
      <c r="BG66" s="40">
        <v>0.357616534192187</v>
      </c>
      <c r="BH66" s="40">
        <v>0.352901383734218</v>
      </c>
      <c r="BI66" s="40">
        <v>0.349782400949054</v>
      </c>
      <c r="BJ66" s="40">
        <v>0.348805556401997</v>
      </c>
      <c r="BK66" s="40">
        <v>0.348156950920231</v>
      </c>
      <c r="BL66" s="40">
        <v>0.348586941157841</v>
      </c>
      <c r="BM66" s="40">
        <v>0.351274476236836</v>
      </c>
      <c r="BN66" s="40">
        <v>0.349219673327171</v>
      </c>
      <c r="BO66" s="40">
        <v>0.345426121995413</v>
      </c>
      <c r="BP66" s="40">
        <v>0.345897535627255</v>
      </c>
      <c r="BQ66" s="40">
        <v>0.345217968900429</v>
      </c>
      <c r="BR66" s="40">
        <v>0.344339355342923</v>
      </c>
      <c r="BS66" s="40">
        <v>0.345473714563465</v>
      </c>
      <c r="BT66" s="40">
        <v>0.34492089539303</v>
      </c>
      <c r="BU66" s="40">
        <v>0.343375509112934</v>
      </c>
      <c r="BV66" s="40">
        <v>0.342843508394878</v>
      </c>
      <c r="BW66" s="41"/>
      <c r="BX66" s="41"/>
      <c r="BY66" s="41"/>
      <c r="BZ66" s="22" t="s">
        <v>168</v>
      </c>
      <c r="CA66" s="23" t="s">
        <v>169</v>
      </c>
      <c r="CB66" s="23" t="s">
        <v>56</v>
      </c>
      <c r="CC66" s="23" t="s">
        <v>62</v>
      </c>
      <c r="CD66" s="23" t="s">
        <v>50</v>
      </c>
      <c r="CE66" s="24" t="s">
        <v>52</v>
      </c>
      <c r="CF66" s="24" t="s">
        <v>51</v>
      </c>
      <c r="CG66" s="24" t="s">
        <v>51</v>
      </c>
      <c r="CH66" s="24"/>
      <c r="CI66" s="24"/>
      <c r="CJ66" s="24" t="s">
        <v>52</v>
      </c>
      <c r="CK66" s="24"/>
      <c r="CL66" s="24" t="s">
        <v>52</v>
      </c>
      <c r="CM66" s="24"/>
      <c r="CN66" s="24"/>
      <c r="CO66" s="24"/>
      <c r="CP66" s="24"/>
      <c r="CQ66" s="24"/>
      <c r="CR66" s="24"/>
      <c r="CS66" s="24"/>
      <c r="CT66" s="24" t="s">
        <v>52</v>
      </c>
      <c r="CU66" s="24"/>
      <c r="CV66" s="24"/>
      <c r="CW66" s="24"/>
      <c r="CX66" s="24"/>
      <c r="CY66" s="24"/>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row>
    <row x14ac:dyDescent="0.25" r="67" customHeight="1" ht="17.25">
      <c r="A67" s="20"/>
      <c r="B67" s="20"/>
      <c r="C67" s="40"/>
      <c r="D67" s="42"/>
      <c r="E67" s="42"/>
      <c r="F67" s="42"/>
      <c r="G67" s="42"/>
      <c r="H67" s="42"/>
      <c r="I67" s="42"/>
      <c r="J67" s="42"/>
      <c r="K67" s="42"/>
      <c r="L67" s="42"/>
      <c r="M67" s="42"/>
      <c r="N67" s="42"/>
      <c r="O67" s="42"/>
      <c r="P67" s="42"/>
      <c r="Q67" s="42"/>
      <c r="R67" s="42"/>
      <c r="S67" s="42"/>
      <c r="T67" s="42"/>
      <c r="U67" s="42"/>
      <c r="V67" s="42"/>
      <c r="W67" s="42"/>
      <c r="X67" s="42"/>
      <c r="Y67" s="42"/>
      <c r="Z67" s="42"/>
      <c r="AA67" s="42"/>
      <c r="AB67" s="42"/>
      <c r="AC67" s="42"/>
      <c r="AD67" s="42"/>
      <c r="AE67" s="42"/>
      <c r="AF67" s="42"/>
      <c r="AG67" s="42"/>
      <c r="AH67" s="42"/>
      <c r="AI67" s="42"/>
      <c r="AJ67" s="42"/>
      <c r="AK67" s="42"/>
      <c r="AL67" s="42"/>
      <c r="AM67" s="42"/>
      <c r="AN67" s="42"/>
      <c r="AO67" s="42"/>
      <c r="AP67" s="42"/>
      <c r="AQ67" s="42"/>
      <c r="AR67" s="42"/>
      <c r="AS67" s="42"/>
      <c r="AT67" s="42"/>
      <c r="AU67" s="42"/>
      <c r="AV67" s="42"/>
      <c r="AW67" s="42"/>
      <c r="AX67" s="42"/>
      <c r="AY67" s="42"/>
      <c r="AZ67" s="42"/>
      <c r="BA67" s="42"/>
      <c r="BB67" s="42"/>
      <c r="BC67" s="42"/>
      <c r="BD67" s="42"/>
      <c r="BE67" s="42"/>
      <c r="BF67" s="42"/>
      <c r="BG67" s="42"/>
      <c r="BH67" s="42"/>
      <c r="BI67" s="42"/>
      <c r="BJ67" s="42"/>
      <c r="BK67" s="42"/>
      <c r="BL67" s="42"/>
      <c r="BM67" s="42"/>
      <c r="BN67" s="42"/>
      <c r="BO67" s="42"/>
      <c r="BP67" s="42"/>
      <c r="BQ67" s="42"/>
      <c r="BR67" s="42"/>
      <c r="BS67" s="42"/>
      <c r="BT67" s="42"/>
      <c r="BU67" s="42"/>
      <c r="BV67" s="42"/>
      <c r="BW67" s="41"/>
      <c r="BX67" s="41"/>
      <c r="BY67" s="41"/>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row>
    <row x14ac:dyDescent="0.25" r="68" customHeight="1" ht="17.25">
      <c r="A68" s="20"/>
      <c r="B68" s="20" t="s">
        <v>170</v>
      </c>
      <c r="C68" s="40"/>
      <c r="D68" s="42"/>
      <c r="E68" s="42"/>
      <c r="F68" s="42"/>
      <c r="G68" s="42"/>
      <c r="H68" s="42"/>
      <c r="I68" s="42"/>
      <c r="J68" s="42"/>
      <c r="K68" s="42"/>
      <c r="L68" s="42"/>
      <c r="M68" s="42"/>
      <c r="N68" s="42"/>
      <c r="O68" s="42"/>
      <c r="P68" s="42"/>
      <c r="Q68" s="42"/>
      <c r="R68" s="42"/>
      <c r="S68" s="42"/>
      <c r="T68" s="42"/>
      <c r="U68" s="42"/>
      <c r="V68" s="42"/>
      <c r="W68" s="42"/>
      <c r="X68" s="42"/>
      <c r="Y68" s="42"/>
      <c r="Z68" s="42"/>
      <c r="AA68" s="42"/>
      <c r="AB68" s="42"/>
      <c r="AC68" s="42"/>
      <c r="AD68" s="42"/>
      <c r="AE68" s="42"/>
      <c r="AF68" s="42"/>
      <c r="AG68" s="42"/>
      <c r="AH68" s="42"/>
      <c r="AI68" s="42"/>
      <c r="AJ68" s="42"/>
      <c r="AK68" s="42"/>
      <c r="AL68" s="42"/>
      <c r="AM68" s="42"/>
      <c r="AN68" s="42"/>
      <c r="AO68" s="42"/>
      <c r="AP68" s="42"/>
      <c r="AQ68" s="42"/>
      <c r="AR68" s="42"/>
      <c r="AS68" s="42"/>
      <c r="AT68" s="42"/>
      <c r="AU68" s="42"/>
      <c r="AV68" s="42"/>
      <c r="AW68" s="42"/>
      <c r="AX68" s="42"/>
      <c r="AY68" s="42"/>
      <c r="AZ68" s="42"/>
      <c r="BA68" s="42"/>
      <c r="BB68" s="42"/>
      <c r="BC68" s="42"/>
      <c r="BD68" s="42"/>
      <c r="BE68" s="42"/>
      <c r="BF68" s="42"/>
      <c r="BG68" s="42"/>
      <c r="BH68" s="42"/>
      <c r="BI68" s="42"/>
      <c r="BJ68" s="42"/>
      <c r="BK68" s="42"/>
      <c r="BL68" s="42"/>
      <c r="BM68" s="42"/>
      <c r="BN68" s="42"/>
      <c r="BO68" s="42"/>
      <c r="BP68" s="42"/>
      <c r="BQ68" s="42"/>
      <c r="BR68" s="42"/>
      <c r="BS68" s="42"/>
      <c r="BT68" s="42"/>
      <c r="BU68" s="42"/>
      <c r="BV68" s="42"/>
      <c r="BW68" s="41"/>
      <c r="BX68" s="41"/>
      <c r="BY68" s="41"/>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row>
  </sheetData>
  <mergeCells count="29">
    <mergeCell ref="BZ9:BZ15"/>
    <mergeCell ref="CA9:CA15"/>
    <mergeCell ref="CB9:CB15"/>
    <mergeCell ref="CC9:CC15"/>
    <mergeCell ref="CD9:CD15"/>
    <mergeCell ref="CE9:CE15"/>
    <mergeCell ref="CF9:CF15"/>
    <mergeCell ref="CG9:CG15"/>
    <mergeCell ref="CH9:CH15"/>
    <mergeCell ref="CI9:CI15"/>
    <mergeCell ref="CJ9:CJ15"/>
    <mergeCell ref="CK9:CK15"/>
    <mergeCell ref="CL9:CL15"/>
    <mergeCell ref="CM9:CM15"/>
    <mergeCell ref="CN9:CN15"/>
    <mergeCell ref="CO9:CO15"/>
    <mergeCell ref="CP9:CP15"/>
    <mergeCell ref="CQ9:CQ15"/>
    <mergeCell ref="CR9:CR15"/>
    <mergeCell ref="CS9:CS15"/>
    <mergeCell ref="CT9:CT15"/>
    <mergeCell ref="CU9:CU15"/>
    <mergeCell ref="CV9:CV15"/>
    <mergeCell ref="CW9:CW15"/>
    <mergeCell ref="CX9:CX15"/>
    <mergeCell ref="CY9:CY15"/>
    <mergeCell ref="C14:Z14"/>
    <mergeCell ref="AA14:AX14"/>
    <mergeCell ref="AY14:BV14"/>
  </mergeCells>
  <pageMargins left="0.7" right="0.7" top="0.75" bottom="0.75" header="0.3" footer="0.3"/>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CV68"/>
  <sheetViews>
    <sheetView workbookViewId="0"/>
  </sheetViews>
  <sheetFormatPr defaultRowHeight="15" x14ac:dyDescent="0.25"/>
  <cols>
    <col min="1" max="1" style="26" width="23.576428571428572" customWidth="1" bestFit="1"/>
    <col min="2" max="2" style="26" width="48.57642857142857" customWidth="1" bestFit="1"/>
    <col min="3" max="3" style="33" width="8.719285714285713" customWidth="1" bestFit="1"/>
    <col min="4" max="4" style="33" width="10.005" customWidth="1" bestFit="1"/>
    <col min="5" max="5" style="33" width="10.005" customWidth="1" bestFit="1"/>
    <col min="6" max="6" style="33" width="10.005" customWidth="1" bestFit="1"/>
    <col min="7" max="7" style="33" width="10.005" customWidth="1" bestFit="1"/>
    <col min="8" max="8" style="33" width="10.005" customWidth="1" bestFit="1"/>
    <col min="9" max="9" style="33" width="10.005" customWidth="1" bestFit="1"/>
    <col min="10" max="10" style="33" width="10.005" customWidth="1" bestFit="1"/>
    <col min="11" max="11" style="33" width="10.005" customWidth="1" bestFit="1"/>
    <col min="12" max="12" style="33" width="10.005" customWidth="1" bestFit="1"/>
    <col min="13" max="13" style="33" width="10.005" customWidth="1" bestFit="1"/>
    <col min="14" max="14" style="33" width="10.005" customWidth="1" bestFit="1"/>
    <col min="15" max="15" style="33" width="10.005" customWidth="1" bestFit="1"/>
    <col min="16" max="16" style="33" width="10.005" customWidth="1" bestFit="1"/>
    <col min="17" max="17" style="33" width="10.005" customWidth="1" bestFit="1"/>
    <col min="18" max="18" style="33" width="10.005" customWidth="1" bestFit="1"/>
    <col min="19" max="19" style="33" width="10.005" customWidth="1" bestFit="1"/>
    <col min="20" max="20" style="33" width="10.005" customWidth="1" bestFit="1"/>
    <col min="21" max="21" style="33" width="10.005" customWidth="1" bestFit="1"/>
    <col min="22" max="22" style="33" width="10.005" customWidth="1" bestFit="1"/>
    <col min="23" max="23" style="33" width="10.005" customWidth="1" bestFit="1"/>
    <col min="24" max="24" style="33" width="10.005" customWidth="1" bestFit="1"/>
    <col min="25" max="25" style="33" width="10.005" customWidth="1" bestFit="1"/>
    <col min="26" max="26" style="33" width="10.005" customWidth="1" bestFit="1"/>
    <col min="27" max="27" style="33" width="10.005" customWidth="1" bestFit="1"/>
    <col min="28" max="28" style="33" width="10.005" customWidth="1" bestFit="1"/>
    <col min="29" max="29" style="33" width="10.005" customWidth="1" bestFit="1"/>
    <col min="30" max="30" style="33" width="10.005" customWidth="1" bestFit="1"/>
    <col min="31" max="31" style="27" width="10.005" customWidth="1" bestFit="1"/>
    <col min="32" max="32" style="27" width="10.005" customWidth="1" bestFit="1"/>
    <col min="33" max="33" style="27" width="10.005" customWidth="1" bestFit="1"/>
    <col min="34" max="34" style="26" width="10.005" customWidth="1" bestFit="1"/>
    <col min="35" max="35" style="26" width="10.005" customWidth="1" bestFit="1"/>
    <col min="36" max="36" style="26" width="10.005" customWidth="1" bestFit="1"/>
    <col min="37" max="37" style="26" width="10.005" customWidth="1" bestFit="1"/>
    <col min="38" max="38" style="26" width="10.005" customWidth="1" bestFit="1"/>
    <col min="39" max="39" style="26" width="10.005" customWidth="1" bestFit="1"/>
    <col min="40" max="40" style="26" width="10.005" customWidth="1" bestFit="1"/>
    <col min="41" max="41" style="26" width="10.005" customWidth="1" bestFit="1"/>
    <col min="42" max="42" style="26" width="10.005" customWidth="1" bestFit="1"/>
    <col min="43" max="43" style="28" width="5.719285714285714" customWidth="1" bestFit="1"/>
    <col min="44" max="44" style="28" width="9.576428571428572" customWidth="1" bestFit="1"/>
    <col min="45" max="45" style="28" width="11.290714285714287" customWidth="1" bestFit="1"/>
    <col min="46" max="46" style="28" width="15.005" customWidth="1" bestFit="1"/>
    <col min="47" max="47" style="28" width="18.862142857142857" customWidth="1" bestFit="1"/>
    <col min="48" max="48" style="28" width="12.005" customWidth="1" bestFit="1"/>
    <col min="49" max="49" style="28" width="8.862142857142858" customWidth="1" bestFit="1"/>
    <col min="50" max="50" style="28" width="7.719285714285714" customWidth="1" bestFit="1"/>
    <col min="51" max="51" style="28" width="7.719285714285714" customWidth="1" bestFit="1"/>
    <col min="52" max="52" style="28" width="7.719285714285714" customWidth="1" bestFit="1"/>
    <col min="53" max="53" style="28" width="7.719285714285714" customWidth="1" bestFit="1"/>
    <col min="54" max="54" style="28" width="7.719285714285714" customWidth="1" bestFit="1"/>
    <col min="55" max="55" style="28" width="7.719285714285714" customWidth="1" bestFit="1"/>
    <col min="56" max="56" style="28" width="7.719285714285714" customWidth="1" bestFit="1"/>
    <col min="57" max="57" style="28" width="7.719285714285714" customWidth="1" bestFit="1"/>
    <col min="58" max="58" style="28" width="7.719285714285714" customWidth="1" bestFit="1"/>
    <col min="59" max="59" style="28" width="7.719285714285714" customWidth="1" bestFit="1"/>
    <col min="60" max="60" style="28" width="7.719285714285714" customWidth="1" bestFit="1"/>
    <col min="61" max="61" style="28" width="7.719285714285714" customWidth="1" bestFit="1"/>
    <col min="62" max="62" style="28" width="7.719285714285714" customWidth="1" bestFit="1"/>
    <col min="63" max="63" style="28" width="7.719285714285714" customWidth="1" bestFit="1"/>
    <col min="64" max="64" style="28" width="7.719285714285714" customWidth="1" bestFit="1"/>
    <col min="65" max="65" style="28" width="7.719285714285714" customWidth="1" bestFit="1"/>
    <col min="66" max="66" style="28" width="7.719285714285714" customWidth="1" bestFit="1"/>
    <col min="67" max="67" style="28" width="7.719285714285714" customWidth="1" bestFit="1"/>
    <col min="68" max="68" style="28" width="7.719285714285714" customWidth="1" bestFit="1"/>
    <col min="69" max="69" style="28" width="7.719285714285714" customWidth="1" bestFit="1"/>
    <col min="70" max="70" style="28" width="12.43357142857143" customWidth="1" bestFit="1"/>
    <col min="71" max="71" style="28" width="12.43357142857143" customWidth="1" bestFit="1"/>
    <col min="72" max="72" style="28" width="12.43357142857143" customWidth="1" bestFit="1"/>
    <col min="73" max="73" style="28" width="12.43357142857143" customWidth="1" bestFit="1"/>
    <col min="74" max="74" style="28" width="12.43357142857143" customWidth="1" bestFit="1"/>
    <col min="75" max="75" style="28" width="12.43357142857143" customWidth="1" bestFit="1"/>
    <col min="76" max="76" style="28" width="12.43357142857143" customWidth="1" bestFit="1"/>
    <col min="77" max="77" style="28" width="12.43357142857143" customWidth="1" bestFit="1"/>
    <col min="78" max="78" style="28" width="12.43357142857143" customWidth="1" bestFit="1"/>
    <col min="79" max="79" style="28" width="12.43357142857143" customWidth="1" bestFit="1"/>
    <col min="80" max="80" style="28" width="12.43357142857143" customWidth="1" bestFit="1"/>
    <col min="81" max="81" style="28" width="12.43357142857143" customWidth="1" bestFit="1"/>
    <col min="82" max="82" style="28" width="12.43357142857143" customWidth="1" bestFit="1"/>
    <col min="83" max="83" style="28" width="12.43357142857143" customWidth="1" bestFit="1"/>
    <col min="84" max="84" style="28" width="12.43357142857143" customWidth="1" bestFit="1"/>
    <col min="85" max="85" style="28" width="12.43357142857143" customWidth="1" bestFit="1"/>
    <col min="86" max="86" style="28" width="12.43357142857143" customWidth="1" bestFit="1"/>
    <col min="87" max="87" style="28" width="12.43357142857143" customWidth="1" bestFit="1"/>
    <col min="88" max="88" style="28" width="12.43357142857143" customWidth="1" bestFit="1"/>
    <col min="89" max="89" style="28" width="12.43357142857143" customWidth="1" bestFit="1"/>
    <col min="90" max="90" style="28" width="12.43357142857143" customWidth="1" bestFit="1"/>
    <col min="91" max="91" style="28" width="12.43357142857143" customWidth="1" bestFit="1"/>
    <col min="92" max="92" style="28" width="12.43357142857143" customWidth="1" bestFit="1"/>
    <col min="93" max="93" style="28" width="12.43357142857143" customWidth="1" bestFit="1"/>
    <col min="94" max="94" style="28" width="12.43357142857143" customWidth="1" bestFit="1"/>
    <col min="95" max="95" style="28" width="12.43357142857143" customWidth="1" bestFit="1"/>
    <col min="96" max="96" style="28" width="12.43357142857143" customWidth="1" bestFit="1"/>
    <col min="97" max="97" style="28" width="12.43357142857143" customWidth="1" bestFit="1"/>
    <col min="98" max="98" style="28" width="12.43357142857143" customWidth="1" bestFit="1"/>
    <col min="99" max="99" style="28" width="12.43357142857143" customWidth="1" bestFit="1"/>
    <col min="100" max="100" style="28" width="12.43357142857143" customWidth="1" bestFit="1"/>
  </cols>
  <sheetData>
    <row x14ac:dyDescent="0.25" r="1" customHeight="1" ht="17.25">
      <c r="A1" s="1"/>
      <c r="B1" s="1"/>
      <c r="C1" s="29"/>
      <c r="D1" s="29"/>
      <c r="E1" s="29"/>
      <c r="F1" s="29"/>
      <c r="G1" s="29"/>
      <c r="H1" s="29"/>
      <c r="I1" s="29"/>
      <c r="J1" s="29"/>
      <c r="K1" s="29"/>
      <c r="L1" s="29"/>
      <c r="M1" s="29"/>
      <c r="N1" s="29"/>
      <c r="O1" s="29"/>
      <c r="P1" s="29"/>
      <c r="Q1" s="29"/>
      <c r="R1" s="29"/>
      <c r="S1" s="29"/>
      <c r="T1" s="29"/>
      <c r="U1" s="29"/>
      <c r="V1" s="29"/>
      <c r="W1" s="29"/>
      <c r="X1" s="29"/>
      <c r="Y1" s="29"/>
      <c r="Z1" s="29"/>
      <c r="AA1" s="29"/>
      <c r="AB1" s="29"/>
      <c r="AC1" s="29"/>
      <c r="AD1" s="29"/>
      <c r="AE1" s="2"/>
      <c r="AF1" s="2"/>
      <c r="AG1" s="2"/>
      <c r="AH1" s="1"/>
      <c r="AI1" s="1"/>
      <c r="AJ1" s="1"/>
      <c r="AK1" s="1"/>
      <c r="AL1" s="1"/>
      <c r="AM1" s="1"/>
      <c r="AN1" s="1"/>
      <c r="AO1" s="1"/>
      <c r="AP1" s="1"/>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row>
    <row x14ac:dyDescent="0.25" r="2" customHeight="1" ht="17.25">
      <c r="A2" s="4" t="s">
        <v>0</v>
      </c>
      <c r="B2" s="5" t="s">
        <v>177</v>
      </c>
      <c r="C2" s="29"/>
      <c r="D2" s="29"/>
      <c r="E2" s="29"/>
      <c r="F2" s="29"/>
      <c r="G2" s="29"/>
      <c r="H2" s="29"/>
      <c r="I2" s="29"/>
      <c r="J2" s="29"/>
      <c r="K2" s="29"/>
      <c r="L2" s="29"/>
      <c r="M2" s="29"/>
      <c r="N2" s="29"/>
      <c r="O2" s="29"/>
      <c r="P2" s="29"/>
      <c r="Q2" s="29"/>
      <c r="R2" s="29"/>
      <c r="S2" s="29"/>
      <c r="T2" s="29"/>
      <c r="U2" s="29"/>
      <c r="V2" s="29"/>
      <c r="W2" s="29"/>
      <c r="X2" s="29"/>
      <c r="Y2" s="29"/>
      <c r="Z2" s="29"/>
      <c r="AA2" s="29"/>
      <c r="AB2" s="29"/>
      <c r="AC2" s="29"/>
      <c r="AD2" s="29"/>
      <c r="AE2" s="2"/>
      <c r="AF2" s="2"/>
      <c r="AG2" s="2"/>
      <c r="AH2" s="1"/>
      <c r="AI2" s="1"/>
      <c r="AJ2" s="1"/>
      <c r="AK2" s="1"/>
      <c r="AL2" s="1"/>
      <c r="AM2" s="1"/>
      <c r="AN2" s="1"/>
      <c r="AO2" s="1"/>
      <c r="AP2" s="1"/>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row>
    <row x14ac:dyDescent="0.25" r="3" customHeight="1" ht="17.25">
      <c r="A3" s="4" t="s">
        <v>2</v>
      </c>
      <c r="B3" s="5" t="s">
        <v>178</v>
      </c>
      <c r="C3" s="29"/>
      <c r="D3" s="29"/>
      <c r="E3" s="29"/>
      <c r="F3" s="29"/>
      <c r="G3" s="29"/>
      <c r="H3" s="29"/>
      <c r="I3" s="29"/>
      <c r="J3" s="29"/>
      <c r="K3" s="29"/>
      <c r="L3" s="29"/>
      <c r="M3" s="29"/>
      <c r="N3" s="29"/>
      <c r="O3" s="29"/>
      <c r="P3" s="29"/>
      <c r="Q3" s="29"/>
      <c r="R3" s="29"/>
      <c r="S3" s="29"/>
      <c r="T3" s="29"/>
      <c r="U3" s="29"/>
      <c r="V3" s="29"/>
      <c r="W3" s="29"/>
      <c r="X3" s="29"/>
      <c r="Y3" s="29"/>
      <c r="Z3" s="29"/>
      <c r="AA3" s="29"/>
      <c r="AB3" s="29"/>
      <c r="AC3" s="29"/>
      <c r="AD3" s="29"/>
      <c r="AE3" s="2"/>
      <c r="AF3" s="2"/>
      <c r="AG3" s="2"/>
      <c r="AH3" s="1"/>
      <c r="AI3" s="1"/>
      <c r="AJ3" s="1"/>
      <c r="AK3" s="1"/>
      <c r="AL3" s="1"/>
      <c r="AM3" s="1"/>
      <c r="AN3" s="1"/>
      <c r="AO3" s="1"/>
      <c r="AP3" s="1"/>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row>
    <row x14ac:dyDescent="0.25" r="4" customHeight="1" ht="17.25">
      <c r="A4" s="4" t="s">
        <v>4</v>
      </c>
      <c r="B4" s="5" t="s">
        <v>179</v>
      </c>
      <c r="C4" s="29"/>
      <c r="D4" s="29"/>
      <c r="E4" s="29"/>
      <c r="F4" s="29"/>
      <c r="G4" s="29"/>
      <c r="H4" s="29"/>
      <c r="I4" s="29"/>
      <c r="J4" s="29"/>
      <c r="K4" s="29"/>
      <c r="L4" s="29"/>
      <c r="M4" s="29"/>
      <c r="N4" s="29"/>
      <c r="O4" s="29"/>
      <c r="P4" s="29"/>
      <c r="Q4" s="29"/>
      <c r="R4" s="29"/>
      <c r="S4" s="29"/>
      <c r="T4" s="29"/>
      <c r="U4" s="29"/>
      <c r="V4" s="29"/>
      <c r="W4" s="29"/>
      <c r="X4" s="29"/>
      <c r="Y4" s="29"/>
      <c r="Z4" s="29"/>
      <c r="AA4" s="29"/>
      <c r="AB4" s="29"/>
      <c r="AC4" s="29"/>
      <c r="AD4" s="29"/>
      <c r="AE4" s="2"/>
      <c r="AF4" s="2"/>
      <c r="AG4" s="2"/>
      <c r="AH4" s="1"/>
      <c r="AI4" s="1"/>
      <c r="AJ4" s="1"/>
      <c r="AK4" s="1"/>
      <c r="AL4" s="1"/>
      <c r="AM4" s="1"/>
      <c r="AN4" s="1"/>
      <c r="AO4" s="1"/>
      <c r="AP4" s="1"/>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row>
    <row x14ac:dyDescent="0.25" r="5" customHeight="1" ht="17.25">
      <c r="A5" s="4" t="s">
        <v>6</v>
      </c>
      <c r="B5" s="5" t="s">
        <v>7</v>
      </c>
      <c r="C5" s="29"/>
      <c r="D5" s="29"/>
      <c r="E5" s="29"/>
      <c r="F5" s="29"/>
      <c r="G5" s="29"/>
      <c r="H5" s="29"/>
      <c r="I5" s="29"/>
      <c r="J5" s="29"/>
      <c r="K5" s="29"/>
      <c r="L5" s="29"/>
      <c r="M5" s="29"/>
      <c r="N5" s="29"/>
      <c r="O5" s="29"/>
      <c r="P5" s="29"/>
      <c r="Q5" s="29"/>
      <c r="R5" s="29"/>
      <c r="S5" s="29"/>
      <c r="T5" s="29"/>
      <c r="U5" s="29"/>
      <c r="V5" s="29"/>
      <c r="W5" s="29"/>
      <c r="X5" s="29"/>
      <c r="Y5" s="29"/>
      <c r="Z5" s="29"/>
      <c r="AA5" s="29"/>
      <c r="AB5" s="29"/>
      <c r="AC5" s="29"/>
      <c r="AD5" s="29"/>
      <c r="AE5" s="2"/>
      <c r="AF5" s="2"/>
      <c r="AG5" s="2"/>
      <c r="AH5" s="1"/>
      <c r="AI5" s="1"/>
      <c r="AJ5" s="1"/>
      <c r="AK5" s="1"/>
      <c r="AL5" s="1"/>
      <c r="AM5" s="1"/>
      <c r="AN5" s="1"/>
      <c r="AO5" s="1"/>
      <c r="AP5" s="1"/>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3"/>
      <c r="CR5" s="3"/>
      <c r="CS5" s="3"/>
      <c r="CT5" s="3"/>
      <c r="CU5" s="3"/>
      <c r="CV5" s="3"/>
    </row>
    <row x14ac:dyDescent="0.25" r="6" customHeight="1" ht="17.25">
      <c r="A6" s="4" t="s">
        <v>8</v>
      </c>
      <c r="B6" s="5" t="s">
        <v>9</v>
      </c>
      <c r="C6" s="29"/>
      <c r="D6" s="29"/>
      <c r="E6" s="29"/>
      <c r="F6" s="29"/>
      <c r="G6" s="29"/>
      <c r="H6" s="29"/>
      <c r="I6" s="29"/>
      <c r="J6" s="29"/>
      <c r="K6" s="29"/>
      <c r="L6" s="29"/>
      <c r="M6" s="29"/>
      <c r="N6" s="29"/>
      <c r="O6" s="29"/>
      <c r="P6" s="29"/>
      <c r="Q6" s="29"/>
      <c r="R6" s="29"/>
      <c r="S6" s="29"/>
      <c r="T6" s="29"/>
      <c r="U6" s="29"/>
      <c r="V6" s="29"/>
      <c r="W6" s="29"/>
      <c r="X6" s="29"/>
      <c r="Y6" s="29"/>
      <c r="Z6" s="29"/>
      <c r="AA6" s="29"/>
      <c r="AB6" s="29"/>
      <c r="AC6" s="29"/>
      <c r="AD6" s="29"/>
      <c r="AE6" s="2"/>
      <c r="AF6" s="2"/>
      <c r="AG6" s="2"/>
      <c r="AH6" s="1"/>
      <c r="AI6" s="1"/>
      <c r="AJ6" s="1"/>
      <c r="AK6" s="1"/>
      <c r="AL6" s="1"/>
      <c r="AM6" s="1"/>
      <c r="AN6" s="1"/>
      <c r="AO6" s="1"/>
      <c r="AP6" s="1"/>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3"/>
      <c r="CR6" s="3"/>
      <c r="CS6" s="3"/>
      <c r="CT6" s="3"/>
      <c r="CU6" s="3"/>
      <c r="CV6" s="3"/>
    </row>
    <row x14ac:dyDescent="0.25" r="7" customHeight="1" ht="17.25">
      <c r="A7" s="4" t="s">
        <v>10</v>
      </c>
      <c r="B7" s="5" t="s">
        <v>9</v>
      </c>
      <c r="C7" s="29"/>
      <c r="D7" s="29"/>
      <c r="E7" s="29"/>
      <c r="F7" s="29"/>
      <c r="G7" s="29"/>
      <c r="H7" s="29"/>
      <c r="I7" s="29"/>
      <c r="J7" s="29"/>
      <c r="K7" s="29"/>
      <c r="L7" s="29"/>
      <c r="M7" s="29"/>
      <c r="N7" s="29"/>
      <c r="O7" s="29"/>
      <c r="P7" s="29"/>
      <c r="Q7" s="29"/>
      <c r="R7" s="29"/>
      <c r="S7" s="29"/>
      <c r="T7" s="29"/>
      <c r="U7" s="29"/>
      <c r="V7" s="29"/>
      <c r="W7" s="29"/>
      <c r="X7" s="29"/>
      <c r="Y7" s="29"/>
      <c r="Z7" s="29"/>
      <c r="AA7" s="29"/>
      <c r="AB7" s="29"/>
      <c r="AC7" s="29"/>
      <c r="AD7" s="29"/>
      <c r="AE7" s="2"/>
      <c r="AF7" s="2"/>
      <c r="AG7" s="2"/>
      <c r="AH7" s="1"/>
      <c r="AI7" s="1"/>
      <c r="AJ7" s="1"/>
      <c r="AK7" s="1"/>
      <c r="AL7" s="1"/>
      <c r="AM7" s="1"/>
      <c r="AN7" s="1"/>
      <c r="AO7" s="1"/>
      <c r="AP7" s="1"/>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3"/>
      <c r="CR7" s="3"/>
      <c r="CS7" s="3"/>
      <c r="CT7" s="3"/>
      <c r="CU7" s="3"/>
      <c r="CV7" s="3"/>
    </row>
    <row x14ac:dyDescent="0.25" r="8" customHeight="1" ht="17.25">
      <c r="A8" s="4" t="s">
        <v>11</v>
      </c>
      <c r="B8" s="5" t="s">
        <v>174</v>
      </c>
      <c r="C8" s="29"/>
      <c r="D8" s="29"/>
      <c r="E8" s="29"/>
      <c r="F8" s="29"/>
      <c r="G8" s="29"/>
      <c r="H8" s="29"/>
      <c r="I8" s="29"/>
      <c r="J8" s="29"/>
      <c r="K8" s="29"/>
      <c r="L8" s="29"/>
      <c r="M8" s="29"/>
      <c r="N8" s="29"/>
      <c r="O8" s="29"/>
      <c r="P8" s="29"/>
      <c r="Q8" s="29"/>
      <c r="R8" s="29"/>
      <c r="S8" s="29"/>
      <c r="T8" s="29"/>
      <c r="U8" s="29"/>
      <c r="V8" s="29"/>
      <c r="W8" s="29"/>
      <c r="X8" s="29"/>
      <c r="Y8" s="29"/>
      <c r="Z8" s="29"/>
      <c r="AA8" s="29"/>
      <c r="AB8" s="29"/>
      <c r="AC8" s="29"/>
      <c r="AD8" s="29"/>
      <c r="AE8" s="2"/>
      <c r="AF8" s="2"/>
      <c r="AG8" s="2"/>
      <c r="AH8" s="1"/>
      <c r="AI8" s="1"/>
      <c r="AJ8" s="1"/>
      <c r="AK8" s="1"/>
      <c r="AL8" s="1"/>
      <c r="AM8" s="1"/>
      <c r="AN8" s="1"/>
      <c r="AO8" s="1"/>
      <c r="AP8" s="1"/>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row>
    <row x14ac:dyDescent="0.25" r="9" customHeight="1" ht="13.5">
      <c r="A9" s="4" t="s">
        <v>12</v>
      </c>
      <c r="B9" s="5"/>
      <c r="C9" s="29"/>
      <c r="D9" s="29"/>
      <c r="E9" s="29"/>
      <c r="F9" s="29"/>
      <c r="G9" s="29"/>
      <c r="H9" s="29"/>
      <c r="I9" s="29"/>
      <c r="J9" s="29"/>
      <c r="K9" s="29"/>
      <c r="L9" s="29"/>
      <c r="M9" s="29"/>
      <c r="N9" s="29"/>
      <c r="O9" s="29"/>
      <c r="P9" s="29"/>
      <c r="Q9" s="29"/>
      <c r="R9" s="29"/>
      <c r="S9" s="29"/>
      <c r="T9" s="29"/>
      <c r="U9" s="29"/>
      <c r="V9" s="29"/>
      <c r="W9" s="29"/>
      <c r="X9" s="29"/>
      <c r="Y9" s="29"/>
      <c r="Z9" s="29"/>
      <c r="AA9" s="29"/>
      <c r="AB9" s="29"/>
      <c r="AC9" s="29"/>
      <c r="AD9" s="29"/>
      <c r="AE9" s="2"/>
      <c r="AF9" s="2"/>
      <c r="AG9" s="2"/>
      <c r="AH9" s="1"/>
      <c r="AI9" s="1"/>
      <c r="AJ9" s="1"/>
      <c r="AK9" s="1"/>
      <c r="AL9" s="1"/>
      <c r="AM9" s="1"/>
      <c r="AN9" s="1"/>
      <c r="AO9" s="1"/>
      <c r="AP9" s="1"/>
      <c r="AQ9" s="3"/>
      <c r="AR9" s="6" t="s">
        <v>13</v>
      </c>
      <c r="AS9" s="7" t="s">
        <v>14</v>
      </c>
      <c r="AT9" s="7" t="s">
        <v>15</v>
      </c>
      <c r="AU9" s="7" t="s">
        <v>16</v>
      </c>
      <c r="AV9" s="7" t="s">
        <v>17</v>
      </c>
      <c r="AW9" s="7" t="s">
        <v>18</v>
      </c>
      <c r="AX9" s="8" t="s">
        <v>19</v>
      </c>
      <c r="AY9" s="8" t="s">
        <v>20</v>
      </c>
      <c r="AZ9" s="8" t="s">
        <v>21</v>
      </c>
      <c r="BA9" s="8" t="s">
        <v>22</v>
      </c>
      <c r="BB9" s="8" t="s">
        <v>23</v>
      </c>
      <c r="BC9" s="8" t="s">
        <v>24</v>
      </c>
      <c r="BD9" s="8" t="s">
        <v>25</v>
      </c>
      <c r="BE9" s="8" t="s">
        <v>26</v>
      </c>
      <c r="BF9" s="8" t="s">
        <v>27</v>
      </c>
      <c r="BG9" s="8" t="s">
        <v>28</v>
      </c>
      <c r="BH9" s="8" t="s">
        <v>29</v>
      </c>
      <c r="BI9" s="8" t="s">
        <v>30</v>
      </c>
      <c r="BJ9" s="8" t="s">
        <v>31</v>
      </c>
      <c r="BK9" s="8" t="s">
        <v>32</v>
      </c>
      <c r="BL9" s="8" t="s">
        <v>33</v>
      </c>
      <c r="BM9" s="9" t="s">
        <v>34</v>
      </c>
      <c r="BN9" s="9" t="s">
        <v>35</v>
      </c>
      <c r="BO9" s="9" t="s">
        <v>36</v>
      </c>
      <c r="BP9" s="9" t="s">
        <v>37</v>
      </c>
      <c r="BQ9" s="9" t="s">
        <v>38</v>
      </c>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row>
    <row x14ac:dyDescent="0.25" r="10" customHeight="1" ht="17.25">
      <c r="A10" s="4" t="s">
        <v>39</v>
      </c>
      <c r="B10" s="5" t="s">
        <v>175</v>
      </c>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29"/>
      <c r="AC10" s="29"/>
      <c r="AD10" s="29"/>
      <c r="AE10" s="2"/>
      <c r="AF10" s="2"/>
      <c r="AG10" s="2"/>
      <c r="AH10" s="1"/>
      <c r="AI10" s="1"/>
      <c r="AJ10" s="1"/>
      <c r="AK10" s="1"/>
      <c r="AL10" s="1"/>
      <c r="AM10" s="1"/>
      <c r="AN10" s="1"/>
      <c r="AO10" s="1"/>
      <c r="AP10" s="1"/>
      <c r="AQ10" s="3"/>
      <c r="AR10" s="10"/>
      <c r="AS10" s="11"/>
      <c r="AT10" s="11"/>
      <c r="AU10" s="11"/>
      <c r="AV10" s="11"/>
      <c r="AW10" s="11"/>
      <c r="AX10" s="12"/>
      <c r="AY10" s="12"/>
      <c r="AZ10" s="12"/>
      <c r="BA10" s="12"/>
      <c r="BB10" s="12"/>
      <c r="BC10" s="12"/>
      <c r="BD10" s="12"/>
      <c r="BE10" s="12"/>
      <c r="BF10" s="12"/>
      <c r="BG10" s="12"/>
      <c r="BH10" s="12"/>
      <c r="BI10" s="12"/>
      <c r="BJ10" s="12"/>
      <c r="BK10" s="12"/>
      <c r="BL10" s="12"/>
      <c r="BM10" s="13"/>
      <c r="BN10" s="13"/>
      <c r="BO10" s="13"/>
      <c r="BP10" s="13"/>
      <c r="BQ10" s="1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row>
    <row x14ac:dyDescent="0.25" r="11" customHeight="1" ht="17.25">
      <c r="A11" s="4" t="s">
        <v>40</v>
      </c>
      <c r="B11" s="14" t="s">
        <v>176</v>
      </c>
      <c r="C11" s="29"/>
      <c r="D11" s="29"/>
      <c r="E11" s="29"/>
      <c r="F11" s="29"/>
      <c r="G11" s="29"/>
      <c r="H11" s="29"/>
      <c r="I11" s="29"/>
      <c r="J11" s="29"/>
      <c r="K11" s="29"/>
      <c r="L11" s="29"/>
      <c r="M11" s="29"/>
      <c r="N11" s="29"/>
      <c r="O11" s="29"/>
      <c r="P11" s="29"/>
      <c r="Q11" s="29"/>
      <c r="R11" s="29"/>
      <c r="S11" s="29"/>
      <c r="T11" s="29"/>
      <c r="U11" s="29"/>
      <c r="V11" s="29"/>
      <c r="W11" s="29"/>
      <c r="X11" s="29"/>
      <c r="Y11" s="29"/>
      <c r="Z11" s="29"/>
      <c r="AA11" s="29"/>
      <c r="AB11" s="29"/>
      <c r="AC11" s="29"/>
      <c r="AD11" s="29"/>
      <c r="AE11" s="2"/>
      <c r="AF11" s="2"/>
      <c r="AG11" s="2"/>
      <c r="AH11" s="1"/>
      <c r="AI11" s="1"/>
      <c r="AJ11" s="1"/>
      <c r="AK11" s="1"/>
      <c r="AL11" s="1"/>
      <c r="AM11" s="1"/>
      <c r="AN11" s="1"/>
      <c r="AO11" s="1"/>
      <c r="AP11" s="1"/>
      <c r="AQ11" s="3"/>
      <c r="AR11" s="10"/>
      <c r="AS11" s="11"/>
      <c r="AT11" s="11"/>
      <c r="AU11" s="11"/>
      <c r="AV11" s="11"/>
      <c r="AW11" s="11"/>
      <c r="AX11" s="12"/>
      <c r="AY11" s="12"/>
      <c r="AZ11" s="12"/>
      <c r="BA11" s="12"/>
      <c r="BB11" s="12"/>
      <c r="BC11" s="12"/>
      <c r="BD11" s="12"/>
      <c r="BE11" s="12"/>
      <c r="BF11" s="12"/>
      <c r="BG11" s="12"/>
      <c r="BH11" s="12"/>
      <c r="BI11" s="12"/>
      <c r="BJ11" s="12"/>
      <c r="BK11" s="12"/>
      <c r="BL11" s="12"/>
      <c r="BM11" s="13"/>
      <c r="BN11" s="13"/>
      <c r="BO11" s="13"/>
      <c r="BP11" s="13"/>
      <c r="BQ11" s="1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row>
    <row x14ac:dyDescent="0.25" r="12" customHeight="1" ht="17.25">
      <c r="A12" s="1"/>
      <c r="B12" s="1"/>
      <c r="C12" s="29"/>
      <c r="D12" s="29"/>
      <c r="E12" s="29"/>
      <c r="F12" s="29"/>
      <c r="G12" s="29"/>
      <c r="H12" s="29"/>
      <c r="I12" s="29"/>
      <c r="J12" s="29"/>
      <c r="K12" s="29"/>
      <c r="L12" s="29"/>
      <c r="M12" s="29"/>
      <c r="N12" s="29"/>
      <c r="O12" s="29"/>
      <c r="P12" s="29"/>
      <c r="Q12" s="29"/>
      <c r="R12" s="29"/>
      <c r="S12" s="29"/>
      <c r="T12" s="29"/>
      <c r="U12" s="29"/>
      <c r="V12" s="29"/>
      <c r="W12" s="29"/>
      <c r="X12" s="29"/>
      <c r="Y12" s="29"/>
      <c r="Z12" s="29"/>
      <c r="AA12" s="29"/>
      <c r="AB12" s="29"/>
      <c r="AC12" s="29"/>
      <c r="AD12" s="29"/>
      <c r="AE12" s="2"/>
      <c r="AF12" s="2"/>
      <c r="AG12" s="2"/>
      <c r="AH12" s="1"/>
      <c r="AI12" s="1"/>
      <c r="AJ12" s="1"/>
      <c r="AK12" s="1"/>
      <c r="AL12" s="1"/>
      <c r="AM12" s="1"/>
      <c r="AN12" s="1"/>
      <c r="AO12" s="1"/>
      <c r="AP12" s="1"/>
      <c r="AQ12" s="3"/>
      <c r="AR12" s="10"/>
      <c r="AS12" s="11"/>
      <c r="AT12" s="11"/>
      <c r="AU12" s="11"/>
      <c r="AV12" s="11"/>
      <c r="AW12" s="11"/>
      <c r="AX12" s="12"/>
      <c r="AY12" s="12"/>
      <c r="AZ12" s="12"/>
      <c r="BA12" s="12"/>
      <c r="BB12" s="12"/>
      <c r="BC12" s="12"/>
      <c r="BD12" s="12"/>
      <c r="BE12" s="12"/>
      <c r="BF12" s="12"/>
      <c r="BG12" s="12"/>
      <c r="BH12" s="12"/>
      <c r="BI12" s="12"/>
      <c r="BJ12" s="12"/>
      <c r="BK12" s="12"/>
      <c r="BL12" s="12"/>
      <c r="BM12" s="13"/>
      <c r="BN12" s="13"/>
      <c r="BO12" s="13"/>
      <c r="BP12" s="13"/>
      <c r="BQ12" s="1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row>
    <row x14ac:dyDescent="0.25" r="13" customHeight="1" ht="17.25">
      <c r="A13" s="1"/>
      <c r="B13" s="15" t="s">
        <v>41</v>
      </c>
      <c r="C13" s="29"/>
      <c r="D13" s="29"/>
      <c r="E13" s="29"/>
      <c r="F13" s="29"/>
      <c r="G13" s="29"/>
      <c r="H13" s="29"/>
      <c r="I13" s="29"/>
      <c r="J13" s="29"/>
      <c r="K13" s="29"/>
      <c r="L13" s="29"/>
      <c r="M13" s="29"/>
      <c r="N13" s="29"/>
      <c r="O13" s="29"/>
      <c r="P13" s="29"/>
      <c r="Q13" s="29"/>
      <c r="R13" s="29"/>
      <c r="S13" s="29"/>
      <c r="T13" s="29"/>
      <c r="U13" s="29"/>
      <c r="V13" s="29"/>
      <c r="W13" s="29"/>
      <c r="X13" s="29"/>
      <c r="Y13" s="29"/>
      <c r="Z13" s="29"/>
      <c r="AA13" s="29"/>
      <c r="AB13" s="29"/>
      <c r="AC13" s="29"/>
      <c r="AD13" s="29"/>
      <c r="AE13" s="2"/>
      <c r="AF13" s="2"/>
      <c r="AG13" s="2"/>
      <c r="AH13" s="1"/>
      <c r="AI13" s="1"/>
      <c r="AJ13" s="1"/>
      <c r="AK13" s="1"/>
      <c r="AL13" s="1"/>
      <c r="AM13" s="1"/>
      <c r="AN13" s="1"/>
      <c r="AO13" s="1"/>
      <c r="AP13" s="1"/>
      <c r="AQ13" s="3"/>
      <c r="AR13" s="10"/>
      <c r="AS13" s="11"/>
      <c r="AT13" s="11"/>
      <c r="AU13" s="11"/>
      <c r="AV13" s="11"/>
      <c r="AW13" s="11"/>
      <c r="AX13" s="12"/>
      <c r="AY13" s="12"/>
      <c r="AZ13" s="12"/>
      <c r="BA13" s="12"/>
      <c r="BB13" s="12"/>
      <c r="BC13" s="12"/>
      <c r="BD13" s="12"/>
      <c r="BE13" s="12"/>
      <c r="BF13" s="12"/>
      <c r="BG13" s="12"/>
      <c r="BH13" s="12"/>
      <c r="BI13" s="12"/>
      <c r="BJ13" s="12"/>
      <c r="BK13" s="12"/>
      <c r="BL13" s="12"/>
      <c r="BM13" s="13"/>
      <c r="BN13" s="13"/>
      <c r="BO13" s="13"/>
      <c r="BP13" s="13"/>
      <c r="BQ13" s="1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row>
    <row x14ac:dyDescent="0.25" r="14" customHeight="1" ht="17.25">
      <c r="A14" s="1"/>
      <c r="B14" s="1"/>
      <c r="C14" s="29"/>
      <c r="D14" s="31"/>
      <c r="E14" s="31"/>
      <c r="F14" s="31"/>
      <c r="G14" s="31"/>
      <c r="H14" s="31"/>
      <c r="I14" s="31"/>
      <c r="J14" s="31"/>
      <c r="K14" s="31"/>
      <c r="L14" s="31"/>
      <c r="M14" s="31"/>
      <c r="N14" s="31"/>
      <c r="O14" s="31"/>
      <c r="P14" s="31"/>
      <c r="Q14" s="31"/>
      <c r="R14" s="31"/>
      <c r="S14" s="31"/>
      <c r="T14" s="31"/>
      <c r="U14" s="31"/>
      <c r="V14" s="31"/>
      <c r="W14" s="31"/>
      <c r="X14" s="31"/>
      <c r="Y14" s="31"/>
      <c r="Z14" s="31"/>
      <c r="AA14" s="31"/>
      <c r="AB14" s="31"/>
      <c r="AC14" s="31"/>
      <c r="AD14" s="31"/>
      <c r="AE14" s="16"/>
      <c r="AF14" s="16"/>
      <c r="AG14" s="16"/>
      <c r="AH14" s="17"/>
      <c r="AI14" s="17"/>
      <c r="AJ14" s="17"/>
      <c r="AK14" s="17"/>
      <c r="AL14" s="17"/>
      <c r="AM14" s="17"/>
      <c r="AN14" s="17"/>
      <c r="AO14" s="17"/>
      <c r="AP14" s="17"/>
      <c r="AQ14" s="17"/>
      <c r="AR14" s="10"/>
      <c r="AS14" s="11"/>
      <c r="AT14" s="11"/>
      <c r="AU14" s="11"/>
      <c r="AV14" s="11"/>
      <c r="AW14" s="11"/>
      <c r="AX14" s="12"/>
      <c r="AY14" s="12"/>
      <c r="AZ14" s="12"/>
      <c r="BA14" s="12"/>
      <c r="BB14" s="12"/>
      <c r="BC14" s="12"/>
      <c r="BD14" s="12"/>
      <c r="BE14" s="12"/>
      <c r="BF14" s="12"/>
      <c r="BG14" s="12"/>
      <c r="BH14" s="12"/>
      <c r="BI14" s="12"/>
      <c r="BJ14" s="12"/>
      <c r="BK14" s="12"/>
      <c r="BL14" s="12"/>
      <c r="BM14" s="13"/>
      <c r="BN14" s="13"/>
      <c r="BO14" s="13"/>
      <c r="BP14" s="13"/>
      <c r="BQ14" s="13"/>
      <c r="BR14" s="17"/>
      <c r="BS14" s="17"/>
      <c r="BT14" s="17"/>
      <c r="BU14" s="17"/>
      <c r="BV14" s="17"/>
      <c r="BW14" s="17"/>
      <c r="BX14" s="17"/>
      <c r="BY14" s="17"/>
      <c r="BZ14" s="17"/>
      <c r="CA14" s="17"/>
      <c r="CB14" s="17"/>
      <c r="CC14" s="17"/>
      <c r="CD14" s="17"/>
      <c r="CE14" s="17"/>
      <c r="CF14" s="17"/>
      <c r="CG14" s="17"/>
      <c r="CH14" s="17"/>
      <c r="CI14" s="17"/>
      <c r="CJ14" s="17"/>
      <c r="CK14" s="17"/>
      <c r="CL14" s="17"/>
      <c r="CM14" s="17"/>
      <c r="CN14" s="17"/>
      <c r="CO14" s="17"/>
      <c r="CP14" s="17"/>
      <c r="CQ14" s="17"/>
      <c r="CR14" s="17"/>
      <c r="CS14" s="17"/>
      <c r="CT14" s="17"/>
      <c r="CU14" s="17"/>
      <c r="CV14" s="17"/>
    </row>
    <row x14ac:dyDescent="0.25" r="15" customHeight="1" ht="13.5">
      <c r="A15" s="18" t="s">
        <v>42</v>
      </c>
      <c r="B15" s="18" t="s">
        <v>43</v>
      </c>
      <c r="C15" s="19">
        <v>1990</v>
      </c>
      <c r="D15" s="19">
        <v>1991</v>
      </c>
      <c r="E15" s="19">
        <v>1992</v>
      </c>
      <c r="F15" s="19">
        <v>1993</v>
      </c>
      <c r="G15" s="19">
        <v>1994</v>
      </c>
      <c r="H15" s="19">
        <v>1995</v>
      </c>
      <c r="I15" s="19">
        <v>1996</v>
      </c>
      <c r="J15" s="19">
        <v>1997</v>
      </c>
      <c r="K15" s="19">
        <v>1998</v>
      </c>
      <c r="L15" s="19">
        <v>1999</v>
      </c>
      <c r="M15" s="19">
        <v>2000</v>
      </c>
      <c r="N15" s="19">
        <v>2001</v>
      </c>
      <c r="O15" s="19">
        <v>2002</v>
      </c>
      <c r="P15" s="19">
        <v>2003</v>
      </c>
      <c r="Q15" s="19">
        <v>2004</v>
      </c>
      <c r="R15" s="19">
        <v>2005</v>
      </c>
      <c r="S15" s="19">
        <v>2006</v>
      </c>
      <c r="T15" s="19">
        <v>2007</v>
      </c>
      <c r="U15" s="19">
        <v>2008</v>
      </c>
      <c r="V15" s="19">
        <v>2009</v>
      </c>
      <c r="W15" s="19">
        <v>2010</v>
      </c>
      <c r="X15" s="19">
        <v>2011</v>
      </c>
      <c r="Y15" s="19">
        <v>2012</v>
      </c>
      <c r="Z15" s="19">
        <v>2013</v>
      </c>
      <c r="AA15" s="19">
        <v>2014</v>
      </c>
      <c r="AB15" s="19">
        <v>2015</v>
      </c>
      <c r="AC15" s="19">
        <v>2016</v>
      </c>
      <c r="AD15" s="19">
        <v>2017</v>
      </c>
      <c r="AE15" s="19">
        <v>2018</v>
      </c>
      <c r="AF15" s="19">
        <v>2019</v>
      </c>
      <c r="AG15" s="19">
        <v>2020</v>
      </c>
      <c r="AH15" s="10"/>
      <c r="AI15" s="10"/>
      <c r="AJ15" s="10"/>
      <c r="AK15" s="10"/>
      <c r="AL15" s="10"/>
      <c r="AM15" s="10"/>
      <c r="AN15" s="10"/>
      <c r="AO15" s="10"/>
      <c r="AP15" s="10"/>
      <c r="AQ15" s="3"/>
      <c r="AR15" s="10"/>
      <c r="AS15" s="11"/>
      <c r="AT15" s="11"/>
      <c r="AU15" s="11"/>
      <c r="AV15" s="11"/>
      <c r="AW15" s="11"/>
      <c r="AX15" s="12"/>
      <c r="AY15" s="12"/>
      <c r="AZ15" s="12"/>
      <c r="BA15" s="12"/>
      <c r="BB15" s="12"/>
      <c r="BC15" s="12"/>
      <c r="BD15" s="12"/>
      <c r="BE15" s="12"/>
      <c r="BF15" s="12"/>
      <c r="BG15" s="12"/>
      <c r="BH15" s="12"/>
      <c r="BI15" s="12"/>
      <c r="BJ15" s="12"/>
      <c r="BK15" s="12"/>
      <c r="BL15" s="12"/>
      <c r="BM15" s="13"/>
      <c r="BN15" s="13"/>
      <c r="BO15" s="13"/>
      <c r="BP15" s="13"/>
      <c r="BQ15" s="1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row>
    <row x14ac:dyDescent="0.25" r="16" customHeight="1" ht="17.25">
      <c r="A16" s="20" t="s">
        <v>44</v>
      </c>
      <c r="B16" s="20" t="s">
        <v>45</v>
      </c>
      <c r="C16" s="21"/>
      <c r="D16" s="21"/>
      <c r="E16" s="21"/>
      <c r="F16" s="21"/>
      <c r="G16" s="21"/>
      <c r="H16" s="21"/>
      <c r="I16" s="21"/>
      <c r="J16" s="21"/>
      <c r="K16" s="21"/>
      <c r="L16" s="21"/>
      <c r="M16" s="21"/>
      <c r="N16" s="21"/>
      <c r="O16" s="21"/>
      <c r="P16" s="21"/>
      <c r="Q16" s="21"/>
      <c r="R16" s="21"/>
      <c r="S16" s="21"/>
      <c r="T16" s="21"/>
      <c r="U16" s="21"/>
      <c r="V16" s="21"/>
      <c r="W16" s="21"/>
      <c r="X16" s="21"/>
      <c r="Y16" s="21"/>
      <c r="Z16" s="21"/>
      <c r="AA16" s="21"/>
      <c r="AB16" s="21"/>
      <c r="AC16" s="21"/>
      <c r="AD16" s="21"/>
      <c r="AE16" s="16"/>
      <c r="AF16" s="16"/>
      <c r="AG16" s="16"/>
      <c r="AH16" s="17"/>
      <c r="AI16" s="17"/>
      <c r="AJ16" s="17"/>
      <c r="AK16" s="17"/>
      <c r="AL16" s="17"/>
      <c r="AM16" s="17"/>
      <c r="AN16" s="17"/>
      <c r="AO16" s="17"/>
      <c r="AP16" s="17"/>
      <c r="AQ16" s="3"/>
      <c r="AR16" s="22" t="s">
        <v>46</v>
      </c>
      <c r="AS16" s="23" t="s">
        <v>47</v>
      </c>
      <c r="AT16" s="23" t="s">
        <v>48</v>
      </c>
      <c r="AU16" s="23" t="s">
        <v>49</v>
      </c>
      <c r="AV16" s="23" t="s">
        <v>50</v>
      </c>
      <c r="AW16" s="24" t="s">
        <v>51</v>
      </c>
      <c r="AX16" s="24" t="s">
        <v>52</v>
      </c>
      <c r="AY16" s="24" t="s">
        <v>52</v>
      </c>
      <c r="AZ16" s="24"/>
      <c r="BA16" s="24" t="s">
        <v>52</v>
      </c>
      <c r="BB16" s="24" t="s">
        <v>52</v>
      </c>
      <c r="BC16" s="24"/>
      <c r="BD16" s="24"/>
      <c r="BE16" s="24" t="s">
        <v>52</v>
      </c>
      <c r="BF16" s="24"/>
      <c r="BG16" s="24"/>
      <c r="BH16" s="24"/>
      <c r="BI16" s="24" t="s">
        <v>52</v>
      </c>
      <c r="BJ16" s="24"/>
      <c r="BK16" s="24"/>
      <c r="BL16" s="24"/>
      <c r="BM16" s="24" t="s">
        <v>52</v>
      </c>
      <c r="BN16" s="24"/>
      <c r="BO16" s="24"/>
      <c r="BP16" s="24"/>
      <c r="BQ16" s="24"/>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row>
    <row x14ac:dyDescent="0.25" r="17" customHeight="1" ht="17.25">
      <c r="A17" s="20" t="s">
        <v>53</v>
      </c>
      <c r="B17" s="20" t="s">
        <v>54</v>
      </c>
      <c r="C17" s="21">
        <v>13.6886</v>
      </c>
      <c r="D17" s="21">
        <v>13.4095</v>
      </c>
      <c r="E17" s="21">
        <v>4.1124</v>
      </c>
      <c r="F17" s="21">
        <v>1.9877</v>
      </c>
      <c r="G17" s="21">
        <v>1.9346</v>
      </c>
      <c r="H17" s="21">
        <v>2.8329</v>
      </c>
      <c r="I17" s="21">
        <v>3.0876</v>
      </c>
      <c r="J17" s="21">
        <v>4.1201</v>
      </c>
      <c r="K17" s="21">
        <v>4.2383</v>
      </c>
      <c r="L17" s="21">
        <v>5.3431</v>
      </c>
      <c r="M17" s="21">
        <v>4.0194</v>
      </c>
      <c r="N17" s="21">
        <v>4.4562</v>
      </c>
      <c r="O17" s="21">
        <v>3.6916</v>
      </c>
      <c r="P17" s="21">
        <v>4.3457</v>
      </c>
      <c r="Q17" s="21">
        <v>4.5089</v>
      </c>
      <c r="R17" s="21">
        <v>5.3961</v>
      </c>
      <c r="S17" s="21">
        <v>5.3297</v>
      </c>
      <c r="T17" s="21">
        <v>7.4636</v>
      </c>
      <c r="U17" s="21">
        <v>6.4994</v>
      </c>
      <c r="V17" s="21">
        <v>5.9234</v>
      </c>
      <c r="W17" s="21">
        <v>5.5333</v>
      </c>
      <c r="X17" s="21">
        <v>5.7279</v>
      </c>
      <c r="Y17" s="21">
        <v>6.3265</v>
      </c>
      <c r="Z17" s="21">
        <v>6.1661</v>
      </c>
      <c r="AA17" s="21">
        <v>6.1121</v>
      </c>
      <c r="AB17" s="21">
        <v>5.6283</v>
      </c>
      <c r="AC17" s="21">
        <v>5.6973</v>
      </c>
      <c r="AD17" s="21">
        <v>5.5511</v>
      </c>
      <c r="AE17" s="16"/>
      <c r="AF17" s="16"/>
      <c r="AG17" s="16"/>
      <c r="AH17" s="17"/>
      <c r="AI17" s="17"/>
      <c r="AJ17" s="17"/>
      <c r="AK17" s="17"/>
      <c r="AL17" s="17"/>
      <c r="AM17" s="17"/>
      <c r="AN17" s="17"/>
      <c r="AO17" s="17"/>
      <c r="AP17" s="17"/>
      <c r="AQ17" s="3"/>
      <c r="AR17" s="22" t="s">
        <v>46</v>
      </c>
      <c r="AS17" s="23" t="s">
        <v>55</v>
      </c>
      <c r="AT17" s="23" t="s">
        <v>56</v>
      </c>
      <c r="AU17" s="23" t="s">
        <v>49</v>
      </c>
      <c r="AV17" s="23" t="s">
        <v>50</v>
      </c>
      <c r="AW17" s="24" t="s">
        <v>51</v>
      </c>
      <c r="AX17" s="24" t="s">
        <v>52</v>
      </c>
      <c r="AY17" s="24" t="s">
        <v>51</v>
      </c>
      <c r="AZ17" s="24"/>
      <c r="BA17" s="24" t="s">
        <v>52</v>
      </c>
      <c r="BB17" s="24"/>
      <c r="BC17" s="24"/>
      <c r="BD17" s="24"/>
      <c r="BE17" s="24"/>
      <c r="BF17" s="24"/>
      <c r="BG17" s="24"/>
      <c r="BH17" s="24"/>
      <c r="BI17" s="24"/>
      <c r="BJ17" s="24"/>
      <c r="BK17" s="24"/>
      <c r="BL17" s="24"/>
      <c r="BM17" s="24" t="s">
        <v>52</v>
      </c>
      <c r="BN17" s="24"/>
      <c r="BO17" s="24"/>
      <c r="BP17" s="24"/>
      <c r="BQ17" s="24"/>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row>
    <row x14ac:dyDescent="0.25" r="18" customHeight="1" ht="17.25">
      <c r="A18" s="20" t="s">
        <v>57</v>
      </c>
      <c r="B18" s="20" t="s">
        <v>58</v>
      </c>
      <c r="C18" s="21">
        <v>235.1296</v>
      </c>
      <c r="D18" s="21">
        <v>233.2552</v>
      </c>
      <c r="E18" s="21">
        <v>236.169</v>
      </c>
      <c r="F18" s="21">
        <v>236.776</v>
      </c>
      <c r="G18" s="21">
        <v>243.673</v>
      </c>
      <c r="H18" s="21">
        <v>249.3502</v>
      </c>
      <c r="I18" s="21">
        <v>252.5034</v>
      </c>
      <c r="J18" s="21">
        <v>261.3438</v>
      </c>
      <c r="K18" s="21">
        <v>275.6868</v>
      </c>
      <c r="L18" s="21">
        <v>274.3418</v>
      </c>
      <c r="M18" s="21">
        <v>273.7838</v>
      </c>
      <c r="N18" s="21">
        <v>277.849</v>
      </c>
      <c r="O18" s="21">
        <v>293.3683</v>
      </c>
      <c r="P18" s="21">
        <v>301.1748</v>
      </c>
      <c r="Q18" s="21">
        <v>319.6533</v>
      </c>
      <c r="R18" s="21">
        <v>325.8171</v>
      </c>
      <c r="S18" s="21">
        <v>344.7135</v>
      </c>
      <c r="T18" s="21">
        <v>358.0943</v>
      </c>
      <c r="U18" s="21">
        <v>366.4855</v>
      </c>
      <c r="V18" s="21">
        <v>375.2792</v>
      </c>
      <c r="W18" s="21">
        <v>383.4078</v>
      </c>
      <c r="X18" s="21">
        <v>390.3709</v>
      </c>
      <c r="Y18" s="21">
        <v>400.4236</v>
      </c>
      <c r="Z18" s="21">
        <v>381.234</v>
      </c>
      <c r="AA18" s="21">
        <v>374.5636</v>
      </c>
      <c r="AB18" s="21">
        <v>372.2731</v>
      </c>
      <c r="AC18" s="21">
        <v>372.8856</v>
      </c>
      <c r="AD18" s="21">
        <v>378.3438</v>
      </c>
      <c r="AE18" s="16"/>
      <c r="AF18" s="16"/>
      <c r="AG18" s="16"/>
      <c r="AH18" s="17"/>
      <c r="AI18" s="17"/>
      <c r="AJ18" s="17"/>
      <c r="AK18" s="17"/>
      <c r="AL18" s="17"/>
      <c r="AM18" s="17"/>
      <c r="AN18" s="17"/>
      <c r="AO18" s="17"/>
      <c r="AP18" s="17"/>
      <c r="AQ18" s="3"/>
      <c r="AR18" s="22" t="s">
        <v>59</v>
      </c>
      <c r="AS18" s="23" t="s">
        <v>60</v>
      </c>
      <c r="AT18" s="23" t="s">
        <v>61</v>
      </c>
      <c r="AU18" s="23" t="s">
        <v>62</v>
      </c>
      <c r="AV18" s="23" t="s">
        <v>63</v>
      </c>
      <c r="AW18" s="24" t="s">
        <v>52</v>
      </c>
      <c r="AX18" s="24" t="s">
        <v>52</v>
      </c>
      <c r="AY18" s="24" t="s">
        <v>51</v>
      </c>
      <c r="AZ18" s="24"/>
      <c r="BA18" s="24"/>
      <c r="BB18" s="24"/>
      <c r="BC18" s="24" t="s">
        <v>52</v>
      </c>
      <c r="BD18" s="24" t="s">
        <v>52</v>
      </c>
      <c r="BE18" s="24"/>
      <c r="BF18" s="24"/>
      <c r="BG18" s="24"/>
      <c r="BH18" s="24"/>
      <c r="BI18" s="24"/>
      <c r="BJ18" s="24"/>
      <c r="BK18" s="24"/>
      <c r="BL18" s="24"/>
      <c r="BM18" s="24"/>
      <c r="BN18" s="24"/>
      <c r="BO18" s="24"/>
      <c r="BP18" s="24"/>
      <c r="BQ18" s="24"/>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row>
    <row x14ac:dyDescent="0.25" r="19" customHeight="1" ht="17.25">
      <c r="A19" s="20" t="s">
        <v>64</v>
      </c>
      <c r="B19" s="20" t="s">
        <v>65</v>
      </c>
      <c r="C19" s="21">
        <v>32.3655</v>
      </c>
      <c r="D19" s="21">
        <v>29.8304</v>
      </c>
      <c r="E19" s="21">
        <v>22.2327</v>
      </c>
      <c r="F19" s="21">
        <v>30.5669</v>
      </c>
      <c r="G19" s="21">
        <v>24.8556</v>
      </c>
      <c r="H19" s="21">
        <v>25.1179</v>
      </c>
      <c r="I19" s="21">
        <v>30.659</v>
      </c>
      <c r="J19" s="21">
        <v>28.337</v>
      </c>
      <c r="K19" s="21">
        <v>30.5543</v>
      </c>
      <c r="L19" s="21">
        <v>26.1096</v>
      </c>
      <c r="M19" s="21">
        <v>27.3511</v>
      </c>
      <c r="N19" s="21">
        <v>27.7259</v>
      </c>
      <c r="O19" s="21">
        <v>31.4849</v>
      </c>
      <c r="P19" s="21">
        <v>34.3755</v>
      </c>
      <c r="Q19" s="21">
        <v>36.9609</v>
      </c>
      <c r="R19" s="21">
        <v>35.663</v>
      </c>
      <c r="S19" s="21">
        <v>41.0431</v>
      </c>
      <c r="T19" s="21">
        <v>32.1461</v>
      </c>
      <c r="U19" s="21">
        <v>36.2812</v>
      </c>
      <c r="V19" s="21">
        <v>31.9053</v>
      </c>
      <c r="W19" s="21">
        <v>30.7484</v>
      </c>
      <c r="X19" s="21">
        <v>34.0771</v>
      </c>
      <c r="Y19" s="21">
        <v>37.3025</v>
      </c>
      <c r="Z19" s="21">
        <v>38.4562</v>
      </c>
      <c r="AA19" s="21">
        <v>40.4756</v>
      </c>
      <c r="AB19" s="21">
        <v>40.5479</v>
      </c>
      <c r="AC19" s="21">
        <v>40.1092</v>
      </c>
      <c r="AD19" s="21">
        <v>40.3962</v>
      </c>
      <c r="AE19" s="16"/>
      <c r="AF19" s="16"/>
      <c r="AG19" s="16"/>
      <c r="AH19" s="17"/>
      <c r="AI19" s="17"/>
      <c r="AJ19" s="17"/>
      <c r="AK19" s="17"/>
      <c r="AL19" s="17"/>
      <c r="AM19" s="17"/>
      <c r="AN19" s="17"/>
      <c r="AO19" s="17"/>
      <c r="AP19" s="17"/>
      <c r="AQ19" s="3"/>
      <c r="AR19" s="22" t="s">
        <v>46</v>
      </c>
      <c r="AS19" s="23" t="s">
        <v>55</v>
      </c>
      <c r="AT19" s="23" t="s">
        <v>56</v>
      </c>
      <c r="AU19" s="23" t="s">
        <v>49</v>
      </c>
      <c r="AV19" s="23" t="s">
        <v>50</v>
      </c>
      <c r="AW19" s="24" t="s">
        <v>51</v>
      </c>
      <c r="AX19" s="24" t="s">
        <v>52</v>
      </c>
      <c r="AY19" s="24" t="s">
        <v>51</v>
      </c>
      <c r="AZ19" s="24"/>
      <c r="BA19" s="24" t="s">
        <v>52</v>
      </c>
      <c r="BB19" s="24"/>
      <c r="BC19" s="24"/>
      <c r="BD19" s="24"/>
      <c r="BE19" s="24"/>
      <c r="BF19" s="24"/>
      <c r="BG19" s="24"/>
      <c r="BH19" s="24"/>
      <c r="BI19" s="24" t="s">
        <v>52</v>
      </c>
      <c r="BJ19" s="24"/>
      <c r="BK19" s="24"/>
      <c r="BL19" s="24"/>
      <c r="BM19" s="24" t="s">
        <v>52</v>
      </c>
      <c r="BN19" s="24"/>
      <c r="BO19" s="24"/>
      <c r="BP19" s="24"/>
      <c r="BQ19" s="24"/>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row>
    <row x14ac:dyDescent="0.25" r="20" customHeight="1" ht="17.25">
      <c r="A20" s="20" t="s">
        <v>66</v>
      </c>
      <c r="B20" s="20" t="s">
        <v>67</v>
      </c>
      <c r="C20" s="21">
        <v>17.4291</v>
      </c>
      <c r="D20" s="21">
        <v>18.7975</v>
      </c>
      <c r="E20" s="21">
        <v>19.469</v>
      </c>
      <c r="F20" s="21">
        <v>20.5331</v>
      </c>
      <c r="G20" s="21">
        <v>22.6126</v>
      </c>
      <c r="H20" s="21">
        <v>26.1578</v>
      </c>
      <c r="I20" s="21">
        <v>27.549</v>
      </c>
      <c r="J20" s="21">
        <v>29.268</v>
      </c>
      <c r="K20" s="21">
        <v>29.1677</v>
      </c>
      <c r="L20" s="21">
        <v>29.9056</v>
      </c>
      <c r="M20" s="21">
        <v>32.4481</v>
      </c>
      <c r="N20" s="21">
        <v>40.3281</v>
      </c>
      <c r="O20" s="21">
        <v>37.5658</v>
      </c>
      <c r="P20" s="21">
        <v>45.7024</v>
      </c>
      <c r="Q20" s="21">
        <v>47.4605</v>
      </c>
      <c r="R20" s="21">
        <v>48.4388</v>
      </c>
      <c r="S20" s="21">
        <v>51.4977</v>
      </c>
      <c r="T20" s="21">
        <v>55.4213</v>
      </c>
      <c r="U20" s="21">
        <v>56.3685</v>
      </c>
      <c r="V20" s="21">
        <v>61.7396</v>
      </c>
      <c r="W20" s="21">
        <v>69.9221</v>
      </c>
      <c r="X20" s="21">
        <v>74.9756</v>
      </c>
      <c r="Y20" s="21">
        <v>78.3751</v>
      </c>
      <c r="Z20" s="21">
        <v>85.1869</v>
      </c>
      <c r="AA20" s="21">
        <v>90.1884</v>
      </c>
      <c r="AB20" s="21">
        <v>95.9679</v>
      </c>
      <c r="AC20" s="21">
        <v>98.8155</v>
      </c>
      <c r="AD20" s="21">
        <v>102.7944</v>
      </c>
      <c r="AE20" s="16"/>
      <c r="AF20" s="16"/>
      <c r="AG20" s="16"/>
      <c r="AH20" s="17"/>
      <c r="AI20" s="17"/>
      <c r="AJ20" s="17"/>
      <c r="AK20" s="17"/>
      <c r="AL20" s="17"/>
      <c r="AM20" s="17"/>
      <c r="AN20" s="17"/>
      <c r="AO20" s="17"/>
      <c r="AP20" s="17"/>
      <c r="AQ20" s="3"/>
      <c r="AR20" s="22" t="s">
        <v>46</v>
      </c>
      <c r="AS20" s="23" t="s">
        <v>47</v>
      </c>
      <c r="AT20" s="23" t="s">
        <v>68</v>
      </c>
      <c r="AU20" s="23" t="s">
        <v>49</v>
      </c>
      <c r="AV20" s="23" t="s">
        <v>50</v>
      </c>
      <c r="AW20" s="24" t="s">
        <v>51</v>
      </c>
      <c r="AX20" s="24" t="s">
        <v>52</v>
      </c>
      <c r="AY20" s="24" t="s">
        <v>52</v>
      </c>
      <c r="AZ20" s="24"/>
      <c r="BA20" s="24"/>
      <c r="BB20" s="24" t="s">
        <v>52</v>
      </c>
      <c r="BC20" s="24"/>
      <c r="BD20" s="24"/>
      <c r="BE20" s="24" t="s">
        <v>52</v>
      </c>
      <c r="BF20" s="24"/>
      <c r="BG20" s="24"/>
      <c r="BH20" s="24"/>
      <c r="BI20" s="24"/>
      <c r="BJ20" s="24"/>
      <c r="BK20" s="24" t="s">
        <v>52</v>
      </c>
      <c r="BL20" s="24"/>
      <c r="BM20" s="24"/>
      <c r="BN20" s="24" t="s">
        <v>52</v>
      </c>
      <c r="BO20" s="24"/>
      <c r="BP20" s="24"/>
      <c r="BQ20" s="24"/>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row>
    <row x14ac:dyDescent="0.25" r="21" customHeight="1" ht="17.25">
      <c r="A21" s="20" t="s">
        <v>69</v>
      </c>
      <c r="B21" s="20" t="s">
        <v>70</v>
      </c>
      <c r="C21" s="21"/>
      <c r="D21" s="21"/>
      <c r="E21" s="21"/>
      <c r="F21" s="21"/>
      <c r="G21" s="21"/>
      <c r="H21" s="21"/>
      <c r="I21" s="21"/>
      <c r="J21" s="21"/>
      <c r="K21" s="21"/>
      <c r="L21" s="21"/>
      <c r="M21" s="21"/>
      <c r="N21" s="21"/>
      <c r="O21" s="21"/>
      <c r="P21" s="21"/>
      <c r="Q21" s="21"/>
      <c r="R21" s="21"/>
      <c r="S21" s="21"/>
      <c r="T21" s="21"/>
      <c r="U21" s="21"/>
      <c r="V21" s="21"/>
      <c r="W21" s="21"/>
      <c r="X21" s="21"/>
      <c r="Y21" s="21"/>
      <c r="Z21" s="21"/>
      <c r="AA21" s="21"/>
      <c r="AB21" s="21"/>
      <c r="AC21" s="21"/>
      <c r="AD21" s="21"/>
      <c r="AE21" s="16"/>
      <c r="AF21" s="16"/>
      <c r="AG21" s="16"/>
      <c r="AH21" s="17"/>
      <c r="AI21" s="17"/>
      <c r="AJ21" s="17"/>
      <c r="AK21" s="17"/>
      <c r="AL21" s="17"/>
      <c r="AM21" s="17"/>
      <c r="AN21" s="17"/>
      <c r="AO21" s="17"/>
      <c r="AP21" s="17"/>
      <c r="AQ21" s="3"/>
      <c r="AR21" s="22" t="s">
        <v>46</v>
      </c>
      <c r="AS21" s="23" t="s">
        <v>47</v>
      </c>
      <c r="AT21" s="23" t="s">
        <v>68</v>
      </c>
      <c r="AU21" s="23" t="s">
        <v>49</v>
      </c>
      <c r="AV21" s="23" t="s">
        <v>50</v>
      </c>
      <c r="AW21" s="24" t="s">
        <v>51</v>
      </c>
      <c r="AX21" s="24" t="s">
        <v>52</v>
      </c>
      <c r="AY21" s="24" t="s">
        <v>52</v>
      </c>
      <c r="AZ21" s="24"/>
      <c r="BA21" s="24" t="s">
        <v>52</v>
      </c>
      <c r="BB21" s="24" t="s">
        <v>52</v>
      </c>
      <c r="BC21" s="24"/>
      <c r="BD21" s="24"/>
      <c r="BE21" s="24" t="s">
        <v>52</v>
      </c>
      <c r="BF21" s="24"/>
      <c r="BG21" s="24"/>
      <c r="BH21" s="24"/>
      <c r="BI21" s="24"/>
      <c r="BJ21" s="24"/>
      <c r="BK21" s="24" t="s">
        <v>52</v>
      </c>
      <c r="BL21" s="24"/>
      <c r="BM21" s="24"/>
      <c r="BN21" s="24" t="s">
        <v>52</v>
      </c>
      <c r="BO21" s="24"/>
      <c r="BP21" s="24"/>
      <c r="BQ21" s="24"/>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row>
    <row x14ac:dyDescent="0.25" r="22" customHeight="1" ht="17.25">
      <c r="A22" s="20" t="s">
        <v>71</v>
      </c>
      <c r="B22" s="20" t="s">
        <v>72</v>
      </c>
      <c r="C22" s="21">
        <v>3.2091</v>
      </c>
      <c r="D22" s="21">
        <v>2.9416</v>
      </c>
      <c r="E22" s="21">
        <v>3.0877</v>
      </c>
      <c r="F22" s="21">
        <v>3.3753</v>
      </c>
      <c r="G22" s="21">
        <v>3.471</v>
      </c>
      <c r="H22" s="21">
        <v>3.2345</v>
      </c>
      <c r="I22" s="21">
        <v>4.5394</v>
      </c>
      <c r="J22" s="21">
        <v>2.4543</v>
      </c>
      <c r="K22" s="21">
        <v>3.4829</v>
      </c>
      <c r="L22" s="21">
        <v>1.9621</v>
      </c>
      <c r="M22" s="21">
        <v>2.0625</v>
      </c>
      <c r="N22" s="21">
        <v>2.0019</v>
      </c>
      <c r="O22" s="21">
        <v>2.014</v>
      </c>
      <c r="P22" s="21">
        <v>4.1006</v>
      </c>
      <c r="Q22" s="21">
        <v>3.9251</v>
      </c>
      <c r="R22" s="21">
        <v>4.0246</v>
      </c>
      <c r="S22" s="21">
        <v>4.3457</v>
      </c>
      <c r="T22" s="21">
        <v>6.513</v>
      </c>
      <c r="U22" s="21">
        <v>7.1013</v>
      </c>
      <c r="V22" s="21">
        <v>5.1601</v>
      </c>
      <c r="W22" s="21">
        <v>5.6144</v>
      </c>
      <c r="X22" s="21">
        <v>7.1486</v>
      </c>
      <c r="Y22" s="21">
        <v>7.8318</v>
      </c>
      <c r="Z22" s="21">
        <v>8.1509</v>
      </c>
      <c r="AA22" s="21">
        <v>8.6908</v>
      </c>
      <c r="AB22" s="21">
        <v>7.7015</v>
      </c>
      <c r="AC22" s="21">
        <v>7.7511</v>
      </c>
      <c r="AD22" s="21">
        <v>8.0468</v>
      </c>
      <c r="AE22" s="16"/>
      <c r="AF22" s="16"/>
      <c r="AG22" s="16"/>
      <c r="AH22" s="17"/>
      <c r="AI22" s="17"/>
      <c r="AJ22" s="17"/>
      <c r="AK22" s="17"/>
      <c r="AL22" s="17"/>
      <c r="AM22" s="17"/>
      <c r="AN22" s="17"/>
      <c r="AO22" s="17"/>
      <c r="AP22" s="17"/>
      <c r="AQ22" s="3"/>
      <c r="AR22" s="22" t="s">
        <v>46</v>
      </c>
      <c r="AS22" s="23" t="s">
        <v>73</v>
      </c>
      <c r="AT22" s="23" t="s">
        <v>61</v>
      </c>
      <c r="AU22" s="23" t="s">
        <v>49</v>
      </c>
      <c r="AV22" s="23" t="s">
        <v>50</v>
      </c>
      <c r="AW22" s="24" t="s">
        <v>51</v>
      </c>
      <c r="AX22" s="24" t="s">
        <v>52</v>
      </c>
      <c r="AY22" s="24" t="s">
        <v>51</v>
      </c>
      <c r="AZ22" s="24"/>
      <c r="BA22" s="24"/>
      <c r="BB22" s="24" t="s">
        <v>52</v>
      </c>
      <c r="BC22" s="24"/>
      <c r="BD22" s="24" t="s">
        <v>52</v>
      </c>
      <c r="BE22" s="24"/>
      <c r="BF22" s="24" t="s">
        <v>52</v>
      </c>
      <c r="BG22" s="24"/>
      <c r="BH22" s="24" t="s">
        <v>52</v>
      </c>
      <c r="BI22" s="24"/>
      <c r="BJ22" s="24"/>
      <c r="BK22" s="24"/>
      <c r="BL22" s="24"/>
      <c r="BM22" s="24"/>
      <c r="BN22" s="24"/>
      <c r="BO22" s="24"/>
      <c r="BP22" s="24"/>
      <c r="BQ22" s="24" t="s">
        <v>52</v>
      </c>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row>
    <row x14ac:dyDescent="0.25" r="23" customHeight="1" ht="17.25">
      <c r="A23" s="20" t="s">
        <v>74</v>
      </c>
      <c r="B23" s="20" t="s">
        <v>75</v>
      </c>
      <c r="C23" s="21">
        <v>1.79</v>
      </c>
      <c r="D23" s="21">
        <v>1.8542</v>
      </c>
      <c r="E23" s="21">
        <v>1.954</v>
      </c>
      <c r="F23" s="21">
        <v>2.0421</v>
      </c>
      <c r="G23" s="21">
        <v>2.1753</v>
      </c>
      <c r="H23" s="21">
        <v>2.1751</v>
      </c>
      <c r="I23" s="21">
        <v>2.3576</v>
      </c>
      <c r="J23" s="21">
        <v>2.3241</v>
      </c>
      <c r="K23" s="21">
        <v>2.8254</v>
      </c>
      <c r="L23" s="21">
        <v>2.6404</v>
      </c>
      <c r="M23" s="21">
        <v>2.7281</v>
      </c>
      <c r="N23" s="21">
        <v>3.3212</v>
      </c>
      <c r="O23" s="21">
        <v>2.6679</v>
      </c>
      <c r="P23" s="21">
        <v>4.5502</v>
      </c>
      <c r="Q23" s="21">
        <v>4.7146</v>
      </c>
      <c r="R23" s="21">
        <v>5.8049</v>
      </c>
      <c r="S23" s="21">
        <v>6.4617</v>
      </c>
      <c r="T23" s="21">
        <v>7.1087</v>
      </c>
      <c r="U23" s="21">
        <v>7.7818</v>
      </c>
      <c r="V23" s="21">
        <v>8.0433</v>
      </c>
      <c r="W23" s="21">
        <v>9.8678</v>
      </c>
      <c r="X23" s="21">
        <v>10.5487</v>
      </c>
      <c r="Y23" s="21">
        <v>10.5679</v>
      </c>
      <c r="Z23" s="21">
        <v>12.7894</v>
      </c>
      <c r="AA23" s="21">
        <v>13.6755</v>
      </c>
      <c r="AB23" s="21">
        <v>14.9458</v>
      </c>
      <c r="AC23" s="21">
        <v>15.6728</v>
      </c>
      <c r="AD23" s="21">
        <v>16.1963</v>
      </c>
      <c r="AE23" s="16"/>
      <c r="AF23" s="16"/>
      <c r="AG23" s="16"/>
      <c r="AH23" s="17"/>
      <c r="AI23" s="17"/>
      <c r="AJ23" s="17"/>
      <c r="AK23" s="17"/>
      <c r="AL23" s="17"/>
      <c r="AM23" s="17"/>
      <c r="AN23" s="17"/>
      <c r="AO23" s="17"/>
      <c r="AP23" s="17"/>
      <c r="AQ23" s="3"/>
      <c r="AR23" s="22" t="s">
        <v>46</v>
      </c>
      <c r="AS23" s="23" t="s">
        <v>73</v>
      </c>
      <c r="AT23" s="23" t="s">
        <v>68</v>
      </c>
      <c r="AU23" s="23" t="s">
        <v>49</v>
      </c>
      <c r="AV23" s="23" t="s">
        <v>50</v>
      </c>
      <c r="AW23" s="24" t="s">
        <v>51</v>
      </c>
      <c r="AX23" s="24" t="s">
        <v>52</v>
      </c>
      <c r="AY23" s="24" t="s">
        <v>52</v>
      </c>
      <c r="AZ23" s="24"/>
      <c r="BA23" s="24"/>
      <c r="BB23" s="24" t="s">
        <v>52</v>
      </c>
      <c r="BC23" s="24"/>
      <c r="BD23" s="24"/>
      <c r="BE23" s="24"/>
      <c r="BF23" s="24" t="s">
        <v>52</v>
      </c>
      <c r="BG23" s="24"/>
      <c r="BH23" s="24"/>
      <c r="BI23" s="24"/>
      <c r="BJ23" s="24"/>
      <c r="BK23" s="24"/>
      <c r="BL23" s="24"/>
      <c r="BM23" s="24"/>
      <c r="BN23" s="24"/>
      <c r="BO23" s="24"/>
      <c r="BP23" s="24"/>
      <c r="BQ23" s="24" t="s">
        <v>52</v>
      </c>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row>
    <row x14ac:dyDescent="0.25" r="24" customHeight="1" ht="17.25">
      <c r="A24" s="20" t="s">
        <v>76</v>
      </c>
      <c r="B24" s="20" t="s">
        <v>77</v>
      </c>
      <c r="C24" s="21">
        <v>2285.7964</v>
      </c>
      <c r="D24" s="21">
        <v>2400.441</v>
      </c>
      <c r="E24" s="21">
        <v>2479.3664</v>
      </c>
      <c r="F24" s="21">
        <v>2617.8669</v>
      </c>
      <c r="G24" s="21">
        <v>2722.651</v>
      </c>
      <c r="H24" s="21">
        <v>2941.7206</v>
      </c>
      <c r="I24" s="21">
        <v>3066.0693</v>
      </c>
      <c r="J24" s="21">
        <v>2989.817</v>
      </c>
      <c r="K24" s="21">
        <v>2853.3738</v>
      </c>
      <c r="L24" s="21">
        <v>2888.6454</v>
      </c>
      <c r="M24" s="21">
        <v>2961.2951</v>
      </c>
      <c r="N24" s="21">
        <v>3106.6033</v>
      </c>
      <c r="O24" s="21">
        <v>3359.6527</v>
      </c>
      <c r="P24" s="21">
        <v>3817.3289</v>
      </c>
      <c r="Q24" s="21">
        <v>4326.9942</v>
      </c>
      <c r="R24" s="21">
        <v>4822.9781</v>
      </c>
      <c r="S24" s="21">
        <v>5165.0233</v>
      </c>
      <c r="T24" s="21">
        <v>5563.8123</v>
      </c>
      <c r="U24" s="21">
        <v>5989.7355</v>
      </c>
      <c r="V24" s="21">
        <v>6626.4166</v>
      </c>
      <c r="W24" s="21">
        <v>7233.1741</v>
      </c>
      <c r="X24" s="21">
        <v>7943.7747</v>
      </c>
      <c r="Y24" s="21">
        <v>8193.2033</v>
      </c>
      <c r="Z24" s="21">
        <v>8313.7498</v>
      </c>
      <c r="AA24" s="21">
        <v>8317.185</v>
      </c>
      <c r="AB24" s="21">
        <v>8347.4649</v>
      </c>
      <c r="AC24" s="21">
        <v>8466.1197</v>
      </c>
      <c r="AD24" s="21">
        <v>8548.5342</v>
      </c>
      <c r="AE24" s="16"/>
      <c r="AF24" s="16"/>
      <c r="AG24" s="16"/>
      <c r="AH24" s="17"/>
      <c r="AI24" s="17"/>
      <c r="AJ24" s="17"/>
      <c r="AK24" s="17"/>
      <c r="AL24" s="17"/>
      <c r="AM24" s="17"/>
      <c r="AN24" s="17"/>
      <c r="AO24" s="17"/>
      <c r="AP24" s="17"/>
      <c r="AQ24" s="3"/>
      <c r="AR24" s="22" t="s">
        <v>46</v>
      </c>
      <c r="AS24" s="23" t="s">
        <v>78</v>
      </c>
      <c r="AT24" s="23" t="s">
        <v>56</v>
      </c>
      <c r="AU24" s="23" t="s">
        <v>49</v>
      </c>
      <c r="AV24" s="23" t="s">
        <v>50</v>
      </c>
      <c r="AW24" s="24" t="s">
        <v>52</v>
      </c>
      <c r="AX24" s="24" t="s">
        <v>52</v>
      </c>
      <c r="AY24" s="24" t="s">
        <v>51</v>
      </c>
      <c r="AZ24" s="24"/>
      <c r="BA24" s="24"/>
      <c r="BB24" s="24" t="s">
        <v>52</v>
      </c>
      <c r="BC24" s="24"/>
      <c r="BD24" s="24" t="s">
        <v>52</v>
      </c>
      <c r="BE24" s="24"/>
      <c r="BF24" s="24"/>
      <c r="BG24" s="24" t="s">
        <v>52</v>
      </c>
      <c r="BH24" s="24"/>
      <c r="BI24" s="24" t="s">
        <v>52</v>
      </c>
      <c r="BJ24" s="24"/>
      <c r="BK24" s="24"/>
      <c r="BL24" s="24" t="s">
        <v>52</v>
      </c>
      <c r="BM24" s="24"/>
      <c r="BN24" s="24"/>
      <c r="BO24" s="24" t="s">
        <v>52</v>
      </c>
      <c r="BP24" s="24"/>
      <c r="BQ24" s="24"/>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row>
    <row x14ac:dyDescent="0.25" r="25" customHeight="1" ht="17.25">
      <c r="A25" s="20" t="s">
        <v>79</v>
      </c>
      <c r="B25" s="20" t="s">
        <v>80</v>
      </c>
      <c r="C25" s="21"/>
      <c r="D25" s="21"/>
      <c r="E25" s="21"/>
      <c r="F25" s="21"/>
      <c r="G25" s="21"/>
      <c r="H25" s="21"/>
      <c r="I25" s="21"/>
      <c r="J25" s="21"/>
      <c r="K25" s="21"/>
      <c r="L25" s="21"/>
      <c r="M25" s="21"/>
      <c r="N25" s="21"/>
      <c r="O25" s="21"/>
      <c r="P25" s="21"/>
      <c r="Q25" s="21"/>
      <c r="R25" s="21"/>
      <c r="S25" s="21"/>
      <c r="T25" s="21"/>
      <c r="U25" s="21"/>
      <c r="V25" s="21"/>
      <c r="W25" s="21"/>
      <c r="X25" s="21"/>
      <c r="Y25" s="21"/>
      <c r="Z25" s="21"/>
      <c r="AA25" s="21"/>
      <c r="AB25" s="21"/>
      <c r="AC25" s="21"/>
      <c r="AD25" s="21"/>
      <c r="AE25" s="16"/>
      <c r="AF25" s="16"/>
      <c r="AG25" s="16"/>
      <c r="AH25" s="17"/>
      <c r="AI25" s="17"/>
      <c r="AJ25" s="17"/>
      <c r="AK25" s="17"/>
      <c r="AL25" s="17"/>
      <c r="AM25" s="17"/>
      <c r="AN25" s="17"/>
      <c r="AO25" s="17"/>
      <c r="AP25" s="17"/>
      <c r="AQ25" s="3"/>
      <c r="AR25" s="22" t="s">
        <v>59</v>
      </c>
      <c r="AS25" s="23" t="s">
        <v>81</v>
      </c>
      <c r="AT25" s="23" t="s">
        <v>56</v>
      </c>
      <c r="AU25" s="23" t="s">
        <v>49</v>
      </c>
      <c r="AV25" s="23" t="s">
        <v>50</v>
      </c>
      <c r="AW25" s="24" t="s">
        <v>51</v>
      </c>
      <c r="AX25" s="24" t="s">
        <v>52</v>
      </c>
      <c r="AY25" s="24" t="s">
        <v>51</v>
      </c>
      <c r="AZ25" s="24" t="s">
        <v>52</v>
      </c>
      <c r="BA25" s="24"/>
      <c r="BB25" s="24"/>
      <c r="BC25" s="24" t="s">
        <v>52</v>
      </c>
      <c r="BD25" s="24"/>
      <c r="BE25" s="24"/>
      <c r="BF25" s="24"/>
      <c r="BG25" s="24"/>
      <c r="BH25" s="24"/>
      <c r="BI25" s="24"/>
      <c r="BJ25" s="24"/>
      <c r="BK25" s="24"/>
      <c r="BL25" s="24"/>
      <c r="BM25" s="24"/>
      <c r="BN25" s="24"/>
      <c r="BO25" s="24"/>
      <c r="BP25" s="24" t="s">
        <v>52</v>
      </c>
      <c r="BQ25" s="24"/>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row>
    <row x14ac:dyDescent="0.25" r="26" customHeight="1" ht="17.25">
      <c r="A26" s="20" t="s">
        <v>82</v>
      </c>
      <c r="B26" s="20" t="s">
        <v>83</v>
      </c>
      <c r="C26" s="21"/>
      <c r="D26" s="21"/>
      <c r="E26" s="21"/>
      <c r="F26" s="21"/>
      <c r="G26" s="21"/>
      <c r="H26" s="21"/>
      <c r="I26" s="21"/>
      <c r="J26" s="21"/>
      <c r="K26" s="21"/>
      <c r="L26" s="21"/>
      <c r="M26" s="21"/>
      <c r="N26" s="21"/>
      <c r="O26" s="21"/>
      <c r="P26" s="21"/>
      <c r="Q26" s="21"/>
      <c r="R26" s="21"/>
      <c r="S26" s="21"/>
      <c r="T26" s="21"/>
      <c r="U26" s="21"/>
      <c r="V26" s="21"/>
      <c r="W26" s="21"/>
      <c r="X26" s="21"/>
      <c r="Y26" s="21"/>
      <c r="Z26" s="21"/>
      <c r="AA26" s="21"/>
      <c r="AB26" s="21"/>
      <c r="AC26" s="21"/>
      <c r="AD26" s="21"/>
      <c r="AE26" s="16"/>
      <c r="AF26" s="16"/>
      <c r="AG26" s="16"/>
      <c r="AH26" s="17"/>
      <c r="AI26" s="17"/>
      <c r="AJ26" s="17"/>
      <c r="AK26" s="17"/>
      <c r="AL26" s="17"/>
      <c r="AM26" s="17"/>
      <c r="AN26" s="17"/>
      <c r="AO26" s="17"/>
      <c r="AP26" s="17"/>
      <c r="AQ26" s="3"/>
      <c r="AR26" s="22" t="s">
        <v>59</v>
      </c>
      <c r="AS26" s="23" t="s">
        <v>84</v>
      </c>
      <c r="AT26" s="23" t="s">
        <v>56</v>
      </c>
      <c r="AU26" s="23" t="s">
        <v>49</v>
      </c>
      <c r="AV26" s="23" t="s">
        <v>50</v>
      </c>
      <c r="AW26" s="24" t="s">
        <v>51</v>
      </c>
      <c r="AX26" s="24" t="s">
        <v>52</v>
      </c>
      <c r="AY26" s="24" t="s">
        <v>51</v>
      </c>
      <c r="AZ26" s="24" t="s">
        <v>52</v>
      </c>
      <c r="BA26" s="24"/>
      <c r="BB26" s="24"/>
      <c r="BC26" s="24" t="s">
        <v>52</v>
      </c>
      <c r="BD26" s="24"/>
      <c r="BE26" s="24"/>
      <c r="BF26" s="24"/>
      <c r="BG26" s="24"/>
      <c r="BH26" s="24"/>
      <c r="BI26" s="24"/>
      <c r="BJ26" s="24"/>
      <c r="BK26" s="24"/>
      <c r="BL26" s="24"/>
      <c r="BM26" s="24"/>
      <c r="BN26" s="24"/>
      <c r="BO26" s="24"/>
      <c r="BP26" s="24" t="s">
        <v>52</v>
      </c>
      <c r="BQ26" s="24"/>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row>
    <row x14ac:dyDescent="0.25" r="27" customHeight="1" ht="17.25">
      <c r="A27" s="20" t="s">
        <v>85</v>
      </c>
      <c r="B27" s="20" t="s">
        <v>86</v>
      </c>
      <c r="C27" s="21">
        <v>16.9275</v>
      </c>
      <c r="D27" s="21">
        <v>15.2043</v>
      </c>
      <c r="E27" s="21">
        <v>9.4266</v>
      </c>
      <c r="F27" s="21">
        <v>8.0371</v>
      </c>
      <c r="G27" s="21">
        <v>4.87</v>
      </c>
      <c r="H27" s="21">
        <v>2.1937</v>
      </c>
      <c r="I27" s="21">
        <v>9.0516</v>
      </c>
      <c r="J27" s="21">
        <v>7.0523</v>
      </c>
      <c r="K27" s="21">
        <v>7.5873</v>
      </c>
      <c r="L27" s="21">
        <v>5.7812</v>
      </c>
      <c r="M27" s="21">
        <v>5.4077</v>
      </c>
      <c r="N27" s="21">
        <v>5.1634</v>
      </c>
      <c r="O27" s="21">
        <v>4.7813</v>
      </c>
      <c r="P27" s="21">
        <v>5.4417</v>
      </c>
      <c r="Q27" s="21">
        <v>6.4146</v>
      </c>
      <c r="R27" s="21">
        <v>7.3594</v>
      </c>
      <c r="S27" s="21">
        <v>8.6391</v>
      </c>
      <c r="T27" s="21">
        <v>9.4104</v>
      </c>
      <c r="U27" s="21">
        <v>8.8969</v>
      </c>
      <c r="V27" s="21">
        <v>7.7546</v>
      </c>
      <c r="W27" s="21">
        <v>8.1292</v>
      </c>
      <c r="X27" s="21">
        <v>9.148</v>
      </c>
      <c r="Y27" s="21">
        <v>10.2166</v>
      </c>
      <c r="Z27" s="21">
        <v>10.2452</v>
      </c>
      <c r="AA27" s="21">
        <v>10.8979</v>
      </c>
      <c r="AB27" s="21">
        <v>11.2428</v>
      </c>
      <c r="AC27" s="21">
        <v>11.4817</v>
      </c>
      <c r="AD27" s="21">
        <v>11.3481</v>
      </c>
      <c r="AE27" s="16"/>
      <c r="AF27" s="16"/>
      <c r="AG27" s="16"/>
      <c r="AH27" s="17"/>
      <c r="AI27" s="17"/>
      <c r="AJ27" s="17"/>
      <c r="AK27" s="17"/>
      <c r="AL27" s="17"/>
      <c r="AM27" s="17"/>
      <c r="AN27" s="17"/>
      <c r="AO27" s="17"/>
      <c r="AP27" s="17"/>
      <c r="AQ27" s="3"/>
      <c r="AR27" s="22" t="s">
        <v>46</v>
      </c>
      <c r="AS27" s="23" t="s">
        <v>55</v>
      </c>
      <c r="AT27" s="23" t="s">
        <v>56</v>
      </c>
      <c r="AU27" s="23" t="s">
        <v>49</v>
      </c>
      <c r="AV27" s="23" t="s">
        <v>50</v>
      </c>
      <c r="AW27" s="24" t="s">
        <v>51</v>
      </c>
      <c r="AX27" s="24" t="s">
        <v>52</v>
      </c>
      <c r="AY27" s="24" t="s">
        <v>51</v>
      </c>
      <c r="AZ27" s="24"/>
      <c r="BA27" s="24"/>
      <c r="BB27" s="24"/>
      <c r="BC27" s="24"/>
      <c r="BD27" s="24"/>
      <c r="BE27" s="24"/>
      <c r="BF27" s="24"/>
      <c r="BG27" s="24"/>
      <c r="BH27" s="24"/>
      <c r="BI27" s="24" t="s">
        <v>52</v>
      </c>
      <c r="BJ27" s="24"/>
      <c r="BK27" s="24"/>
      <c r="BL27" s="24"/>
      <c r="BM27" s="24" t="s">
        <v>52</v>
      </c>
      <c r="BN27" s="24"/>
      <c r="BO27" s="24"/>
      <c r="BP27" s="24"/>
      <c r="BQ27" s="24"/>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row>
    <row x14ac:dyDescent="0.25" r="28" customHeight="1" ht="17.25">
      <c r="A28" s="20" t="s">
        <v>87</v>
      </c>
      <c r="B28" s="20" t="s">
        <v>88</v>
      </c>
      <c r="C28" s="21">
        <v>615.4876</v>
      </c>
      <c r="D28" s="21">
        <v>652.7593</v>
      </c>
      <c r="E28" s="21">
        <v>686.7941</v>
      </c>
      <c r="F28" s="21">
        <v>706.209</v>
      </c>
      <c r="G28" s="21">
        <v>743.9275</v>
      </c>
      <c r="H28" s="21">
        <v>777.0398</v>
      </c>
      <c r="I28" s="21">
        <v>824.9308</v>
      </c>
      <c r="J28" s="21">
        <v>871.4431</v>
      </c>
      <c r="K28" s="21">
        <v>886.9788</v>
      </c>
      <c r="L28" s="21">
        <v>957.0836</v>
      </c>
      <c r="M28" s="21">
        <v>950.898</v>
      </c>
      <c r="N28" s="21">
        <v>965.9544</v>
      </c>
      <c r="O28" s="21">
        <v>964.2377</v>
      </c>
      <c r="P28" s="21">
        <v>1023.2703</v>
      </c>
      <c r="Q28" s="21">
        <v>1079.0062</v>
      </c>
      <c r="R28" s="21">
        <v>1115.5192</v>
      </c>
      <c r="S28" s="21">
        <v>1198.797</v>
      </c>
      <c r="T28" s="21">
        <v>1301.9984</v>
      </c>
      <c r="U28" s="21">
        <v>1429.6337</v>
      </c>
      <c r="V28" s="21">
        <v>1632.5033</v>
      </c>
      <c r="W28" s="21">
        <v>1611.1181</v>
      </c>
      <c r="X28" s="21">
        <v>1684.3777</v>
      </c>
      <c r="Y28" s="21">
        <v>1832.3501</v>
      </c>
      <c r="Z28" s="21">
        <v>1800.0585</v>
      </c>
      <c r="AA28" s="21">
        <v>1985.5092</v>
      </c>
      <c r="AB28" s="21">
        <v>2106.5424</v>
      </c>
      <c r="AC28" s="21">
        <v>2176.918</v>
      </c>
      <c r="AD28" s="21">
        <v>2259.6766</v>
      </c>
      <c r="AE28" s="16"/>
      <c r="AF28" s="16"/>
      <c r="AG28" s="16"/>
      <c r="AH28" s="17"/>
      <c r="AI28" s="17"/>
      <c r="AJ28" s="17"/>
      <c r="AK28" s="17"/>
      <c r="AL28" s="17"/>
      <c r="AM28" s="17"/>
      <c r="AN28" s="17"/>
      <c r="AO28" s="17"/>
      <c r="AP28" s="17"/>
      <c r="AQ28" s="3"/>
      <c r="AR28" s="22" t="s">
        <v>46</v>
      </c>
      <c r="AS28" s="23" t="s">
        <v>47</v>
      </c>
      <c r="AT28" s="23" t="s">
        <v>68</v>
      </c>
      <c r="AU28" s="23" t="s">
        <v>49</v>
      </c>
      <c r="AV28" s="23" t="s">
        <v>50</v>
      </c>
      <c r="AW28" s="24" t="s">
        <v>52</v>
      </c>
      <c r="AX28" s="24" t="s">
        <v>52</v>
      </c>
      <c r="AY28" s="24" t="s">
        <v>51</v>
      </c>
      <c r="AZ28" s="24"/>
      <c r="BA28" s="24"/>
      <c r="BB28" s="24" t="s">
        <v>52</v>
      </c>
      <c r="BC28" s="24"/>
      <c r="BD28" s="24"/>
      <c r="BE28" s="24" t="s">
        <v>52</v>
      </c>
      <c r="BF28" s="24"/>
      <c r="BG28" s="24"/>
      <c r="BH28" s="24"/>
      <c r="BI28" s="24"/>
      <c r="BJ28" s="24"/>
      <c r="BK28" s="24" t="s">
        <v>52</v>
      </c>
      <c r="BL28" s="24" t="s">
        <v>52</v>
      </c>
      <c r="BM28" s="24"/>
      <c r="BN28" s="24" t="s">
        <v>52</v>
      </c>
      <c r="BO28" s="24"/>
      <c r="BP28" s="24"/>
      <c r="BQ28" s="24"/>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row>
    <row x14ac:dyDescent="0.25" r="29" customHeight="1" ht="17.25">
      <c r="A29" s="20" t="s">
        <v>89</v>
      </c>
      <c r="B29" s="20" t="s">
        <v>90</v>
      </c>
      <c r="C29" s="21">
        <v>151.0115</v>
      </c>
      <c r="D29" s="21">
        <v>178.5973</v>
      </c>
      <c r="E29" s="21">
        <v>195.8089</v>
      </c>
      <c r="F29" s="21">
        <v>211.634</v>
      </c>
      <c r="G29" s="21">
        <v>217.4544</v>
      </c>
      <c r="H29" s="21">
        <v>223.6931</v>
      </c>
      <c r="I29" s="21">
        <v>249.7272</v>
      </c>
      <c r="J29" s="21">
        <v>272.8094</v>
      </c>
      <c r="K29" s="21">
        <v>189.7771</v>
      </c>
      <c r="L29" s="21">
        <v>242.7064</v>
      </c>
      <c r="M29" s="21">
        <v>262.6267</v>
      </c>
      <c r="N29" s="21">
        <v>288.6369</v>
      </c>
      <c r="O29" s="21">
        <v>303.8417</v>
      </c>
      <c r="P29" s="21">
        <v>311.6672</v>
      </c>
      <c r="Q29" s="21">
        <v>331.2062</v>
      </c>
      <c r="R29" s="21">
        <v>335.4857</v>
      </c>
      <c r="S29" s="21">
        <v>337.7797</v>
      </c>
      <c r="T29" s="21">
        <v>365.4574</v>
      </c>
      <c r="U29" s="21">
        <v>411.4957</v>
      </c>
      <c r="V29" s="21">
        <v>445.0658</v>
      </c>
      <c r="W29" s="21">
        <v>433.8595</v>
      </c>
      <c r="X29" s="21">
        <v>508.8625</v>
      </c>
      <c r="Y29" s="21">
        <v>541.0123</v>
      </c>
      <c r="Z29" s="21">
        <v>445.5766</v>
      </c>
      <c r="AA29" s="21">
        <v>412.7095</v>
      </c>
      <c r="AB29" s="21">
        <v>532.7173</v>
      </c>
      <c r="AC29" s="21">
        <v>580.5228</v>
      </c>
      <c r="AD29" s="21">
        <v>601.0148</v>
      </c>
      <c r="AE29" s="16"/>
      <c r="AF29" s="16"/>
      <c r="AG29" s="16"/>
      <c r="AH29" s="17"/>
      <c r="AI29" s="17"/>
      <c r="AJ29" s="17"/>
      <c r="AK29" s="17"/>
      <c r="AL29" s="17"/>
      <c r="AM29" s="17"/>
      <c r="AN29" s="17"/>
      <c r="AO29" s="17"/>
      <c r="AP29" s="17"/>
      <c r="AQ29" s="3"/>
      <c r="AR29" s="22" t="s">
        <v>46</v>
      </c>
      <c r="AS29" s="23" t="s">
        <v>73</v>
      </c>
      <c r="AT29" s="23" t="s">
        <v>68</v>
      </c>
      <c r="AU29" s="23" t="s">
        <v>49</v>
      </c>
      <c r="AV29" s="23" t="s">
        <v>50</v>
      </c>
      <c r="AW29" s="24" t="s">
        <v>52</v>
      </c>
      <c r="AX29" s="24" t="s">
        <v>52</v>
      </c>
      <c r="AY29" s="24" t="s">
        <v>51</v>
      </c>
      <c r="AZ29" s="24"/>
      <c r="BA29" s="24"/>
      <c r="BB29" s="24" t="s">
        <v>52</v>
      </c>
      <c r="BC29" s="24"/>
      <c r="BD29" s="24" t="s">
        <v>52</v>
      </c>
      <c r="BE29" s="24"/>
      <c r="BF29" s="24" t="s">
        <v>52</v>
      </c>
      <c r="BG29" s="24"/>
      <c r="BH29" s="24" t="s">
        <v>52</v>
      </c>
      <c r="BI29" s="24"/>
      <c r="BJ29" s="24" t="s">
        <v>52</v>
      </c>
      <c r="BK29" s="24"/>
      <c r="BL29" s="24"/>
      <c r="BM29" s="24"/>
      <c r="BN29" s="24"/>
      <c r="BO29" s="24"/>
      <c r="BP29" s="24"/>
      <c r="BQ29" s="24" t="s">
        <v>52</v>
      </c>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row>
    <row x14ac:dyDescent="0.25" r="30" customHeight="1" ht="17.25">
      <c r="A30" s="20" t="s">
        <v>91</v>
      </c>
      <c r="B30" s="20" t="s">
        <v>92</v>
      </c>
      <c r="C30" s="21">
        <v>1308.8753</v>
      </c>
      <c r="D30" s="21">
        <v>1351.2841</v>
      </c>
      <c r="E30" s="21">
        <v>1358.9071</v>
      </c>
      <c r="F30" s="21">
        <v>1376.3204</v>
      </c>
      <c r="G30" s="21">
        <v>1450.4742</v>
      </c>
      <c r="H30" s="21">
        <v>1488.4299</v>
      </c>
      <c r="I30" s="21">
        <v>1496.7035</v>
      </c>
      <c r="J30" s="21">
        <v>1481.2902</v>
      </c>
      <c r="K30" s="21">
        <v>1393.0224</v>
      </c>
      <c r="L30" s="21">
        <v>1457.825</v>
      </c>
      <c r="M30" s="21">
        <v>1510.6642</v>
      </c>
      <c r="N30" s="21">
        <v>1478.6031</v>
      </c>
      <c r="O30" s="21">
        <v>1489.318</v>
      </c>
      <c r="P30" s="21">
        <v>1501.0435</v>
      </c>
      <c r="Q30" s="21">
        <v>1493.4277</v>
      </c>
      <c r="R30" s="21">
        <v>1499.6595</v>
      </c>
      <c r="S30" s="21">
        <v>1478.8984</v>
      </c>
      <c r="T30" s="21">
        <v>1502.1399</v>
      </c>
      <c r="U30" s="21">
        <v>1460.3841</v>
      </c>
      <c r="V30" s="21">
        <v>1356.0615</v>
      </c>
      <c r="W30" s="21">
        <v>1412.8549</v>
      </c>
      <c r="X30" s="21">
        <v>1491.9368</v>
      </c>
      <c r="Y30" s="21">
        <v>1536.2671</v>
      </c>
      <c r="Z30" s="21">
        <v>1522.6765</v>
      </c>
      <c r="AA30" s="21">
        <v>1473.369</v>
      </c>
      <c r="AB30" s="21">
        <v>1426.8463</v>
      </c>
      <c r="AC30" s="21">
        <v>1405.7293</v>
      </c>
      <c r="AD30" s="21">
        <v>1393.1147</v>
      </c>
      <c r="AE30" s="16"/>
      <c r="AF30" s="16"/>
      <c r="AG30" s="16"/>
      <c r="AH30" s="17"/>
      <c r="AI30" s="17"/>
      <c r="AJ30" s="17"/>
      <c r="AK30" s="17"/>
      <c r="AL30" s="17"/>
      <c r="AM30" s="17"/>
      <c r="AN30" s="17"/>
      <c r="AO30" s="17"/>
      <c r="AP30" s="17"/>
      <c r="AQ30" s="3"/>
      <c r="AR30" s="22" t="s">
        <v>46</v>
      </c>
      <c r="AS30" s="23" t="s">
        <v>78</v>
      </c>
      <c r="AT30" s="23" t="s">
        <v>61</v>
      </c>
      <c r="AU30" s="23" t="s">
        <v>62</v>
      </c>
      <c r="AV30" s="23" t="s">
        <v>63</v>
      </c>
      <c r="AW30" s="24" t="s">
        <v>52</v>
      </c>
      <c r="AX30" s="24" t="s">
        <v>52</v>
      </c>
      <c r="AY30" s="24" t="s">
        <v>51</v>
      </c>
      <c r="AZ30" s="24"/>
      <c r="BA30" s="24"/>
      <c r="BB30" s="24" t="s">
        <v>52</v>
      </c>
      <c r="BC30" s="24"/>
      <c r="BD30" s="24" t="s">
        <v>52</v>
      </c>
      <c r="BE30" s="24"/>
      <c r="BF30" s="24"/>
      <c r="BG30" s="24"/>
      <c r="BH30" s="24"/>
      <c r="BI30" s="24"/>
      <c r="BJ30" s="24"/>
      <c r="BK30" s="24"/>
      <c r="BL30" s="24"/>
      <c r="BM30" s="24"/>
      <c r="BN30" s="24"/>
      <c r="BO30" s="24"/>
      <c r="BP30" s="24"/>
      <c r="BQ30" s="24"/>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row>
    <row x14ac:dyDescent="0.25" r="31" customHeight="1" ht="17.25">
      <c r="A31" s="20" t="s">
        <v>93</v>
      </c>
      <c r="B31" s="20" t="s">
        <v>94</v>
      </c>
      <c r="C31" s="21">
        <v>174.9314</v>
      </c>
      <c r="D31" s="21">
        <v>166.4335</v>
      </c>
      <c r="E31" s="21">
        <v>159.1976</v>
      </c>
      <c r="F31" s="21">
        <v>121.5338</v>
      </c>
      <c r="G31" s="21">
        <v>105.4663</v>
      </c>
      <c r="H31" s="21">
        <v>83.5021</v>
      </c>
      <c r="I31" s="21">
        <v>68.9233</v>
      </c>
      <c r="J31" s="21">
        <v>62.0331</v>
      </c>
      <c r="K31" s="21">
        <v>64.3136</v>
      </c>
      <c r="L31" s="21">
        <v>74.3271</v>
      </c>
      <c r="M31" s="21">
        <v>85.4222</v>
      </c>
      <c r="N31" s="21">
        <v>90.1944</v>
      </c>
      <c r="O31" s="21">
        <v>97.0095</v>
      </c>
      <c r="P31" s="21">
        <v>103.9664</v>
      </c>
      <c r="Q31" s="21">
        <v>110.0776</v>
      </c>
      <c r="R31" s="21">
        <v>130.5223</v>
      </c>
      <c r="S31" s="21">
        <v>163.3363</v>
      </c>
      <c r="T31" s="21">
        <v>172.1452</v>
      </c>
      <c r="U31" s="21">
        <v>172.3448</v>
      </c>
      <c r="V31" s="21">
        <v>149.9637</v>
      </c>
      <c r="W31" s="21">
        <v>148.9676</v>
      </c>
      <c r="X31" s="21">
        <v>154.776</v>
      </c>
      <c r="Y31" s="21">
        <v>178.1223</v>
      </c>
      <c r="Z31" s="21">
        <v>192.1745</v>
      </c>
      <c r="AA31" s="21">
        <v>207.4564</v>
      </c>
      <c r="AB31" s="21">
        <v>217.2306</v>
      </c>
      <c r="AC31" s="21">
        <v>224.3195</v>
      </c>
      <c r="AD31" s="21">
        <v>236.9577</v>
      </c>
      <c r="AE31" s="16"/>
      <c r="AF31" s="16"/>
      <c r="AG31" s="16"/>
      <c r="AH31" s="17"/>
      <c r="AI31" s="17"/>
      <c r="AJ31" s="17"/>
      <c r="AK31" s="17"/>
      <c r="AL31" s="17"/>
      <c r="AM31" s="17"/>
      <c r="AN31" s="17"/>
      <c r="AO31" s="17"/>
      <c r="AP31" s="17"/>
      <c r="AQ31" s="3"/>
      <c r="AR31" s="22" t="s">
        <v>46</v>
      </c>
      <c r="AS31" s="23" t="s">
        <v>95</v>
      </c>
      <c r="AT31" s="23" t="s">
        <v>56</v>
      </c>
      <c r="AU31" s="23" t="s">
        <v>49</v>
      </c>
      <c r="AV31" s="23" t="s">
        <v>50</v>
      </c>
      <c r="AW31" s="24" t="s">
        <v>51</v>
      </c>
      <c r="AX31" s="24" t="s">
        <v>52</v>
      </c>
      <c r="AY31" s="24" t="s">
        <v>51</v>
      </c>
      <c r="AZ31" s="24"/>
      <c r="BA31" s="24" t="s">
        <v>52</v>
      </c>
      <c r="BB31" s="24"/>
      <c r="BC31" s="24"/>
      <c r="BD31" s="24"/>
      <c r="BE31" s="24"/>
      <c r="BF31" s="24"/>
      <c r="BG31" s="24"/>
      <c r="BH31" s="24"/>
      <c r="BI31" s="24" t="s">
        <v>52</v>
      </c>
      <c r="BJ31" s="24"/>
      <c r="BK31" s="24"/>
      <c r="BL31" s="24" t="s">
        <v>52</v>
      </c>
      <c r="BM31" s="24" t="s">
        <v>52</v>
      </c>
      <c r="BN31" s="24"/>
      <c r="BO31" s="24"/>
      <c r="BP31" s="24"/>
      <c r="BQ31" s="24"/>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row>
    <row x14ac:dyDescent="0.25" r="32" customHeight="1" ht="17.25">
      <c r="A32" s="20" t="s">
        <v>96</v>
      </c>
      <c r="B32" s="20" t="s">
        <v>97</v>
      </c>
      <c r="C32" s="21"/>
      <c r="D32" s="21"/>
      <c r="E32" s="21"/>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16"/>
      <c r="AF32" s="16"/>
      <c r="AG32" s="16"/>
      <c r="AH32" s="17"/>
      <c r="AI32" s="17"/>
      <c r="AJ32" s="17"/>
      <c r="AK32" s="17"/>
      <c r="AL32" s="17"/>
      <c r="AM32" s="17"/>
      <c r="AN32" s="17"/>
      <c r="AO32" s="17"/>
      <c r="AP32" s="17"/>
      <c r="AQ32" s="3"/>
      <c r="AR32" s="22" t="s">
        <v>59</v>
      </c>
      <c r="AS32" s="23" t="s">
        <v>98</v>
      </c>
      <c r="AT32" s="23" t="s">
        <v>68</v>
      </c>
      <c r="AU32" s="23" t="s">
        <v>49</v>
      </c>
      <c r="AV32" s="23" t="s">
        <v>50</v>
      </c>
      <c r="AW32" s="24" t="s">
        <v>51</v>
      </c>
      <c r="AX32" s="24" t="s">
        <v>52</v>
      </c>
      <c r="AY32" s="24" t="s">
        <v>52</v>
      </c>
      <c r="AZ32" s="24" t="s">
        <v>52</v>
      </c>
      <c r="BA32" s="24"/>
      <c r="BB32" s="24"/>
      <c r="BC32" s="24" t="s">
        <v>52</v>
      </c>
      <c r="BD32" s="24"/>
      <c r="BE32" s="24"/>
      <c r="BF32" s="24"/>
      <c r="BG32" s="24"/>
      <c r="BH32" s="24"/>
      <c r="BI32" s="24"/>
      <c r="BJ32" s="24"/>
      <c r="BK32" s="24"/>
      <c r="BL32" s="24"/>
      <c r="BM32" s="24"/>
      <c r="BN32" s="24"/>
      <c r="BO32" s="24"/>
      <c r="BP32" s="24" t="s">
        <v>52</v>
      </c>
      <c r="BQ32" s="24"/>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row>
    <row x14ac:dyDescent="0.25" r="33" customHeight="1" ht="17.25">
      <c r="A33" s="20" t="s">
        <v>99</v>
      </c>
      <c r="B33" s="20" t="s">
        <v>100</v>
      </c>
      <c r="C33" s="21">
        <v>17.9993</v>
      </c>
      <c r="D33" s="21">
        <v>17.6836</v>
      </c>
      <c r="E33" s="21">
        <v>14.5737</v>
      </c>
      <c r="F33" s="21">
        <v>11.4057</v>
      </c>
      <c r="G33" s="21">
        <v>9.4586</v>
      </c>
      <c r="H33" s="21">
        <v>9.8907</v>
      </c>
      <c r="I33" s="21">
        <v>8.3383</v>
      </c>
      <c r="J33" s="21">
        <v>5.1135</v>
      </c>
      <c r="K33" s="21">
        <v>10.2506</v>
      </c>
      <c r="L33" s="21">
        <v>5.4876</v>
      </c>
      <c r="M33" s="21">
        <v>4.6744</v>
      </c>
      <c r="N33" s="21">
        <v>3.9224</v>
      </c>
      <c r="O33" s="21">
        <v>4.5907</v>
      </c>
      <c r="P33" s="21">
        <v>5.739</v>
      </c>
      <c r="Q33" s="21">
        <v>6.3601</v>
      </c>
      <c r="R33" s="21">
        <v>7.4596</v>
      </c>
      <c r="S33" s="21">
        <v>9.6981</v>
      </c>
      <c r="T33" s="21">
        <v>7.1959</v>
      </c>
      <c r="U33" s="21">
        <v>7.7351</v>
      </c>
      <c r="V33" s="21">
        <v>12.7803</v>
      </c>
      <c r="W33" s="21">
        <v>11.7436</v>
      </c>
      <c r="X33" s="21">
        <v>12.781</v>
      </c>
      <c r="Y33" s="21">
        <v>15.8114</v>
      </c>
      <c r="Z33" s="21">
        <v>15.9639</v>
      </c>
      <c r="AA33" s="21">
        <v>16.603</v>
      </c>
      <c r="AB33" s="21">
        <v>16.6874</v>
      </c>
      <c r="AC33" s="21">
        <v>16.0599</v>
      </c>
      <c r="AD33" s="21">
        <v>16.3466</v>
      </c>
      <c r="AE33" s="16"/>
      <c r="AF33" s="16"/>
      <c r="AG33" s="16"/>
      <c r="AH33" s="17"/>
      <c r="AI33" s="17"/>
      <c r="AJ33" s="17"/>
      <c r="AK33" s="17"/>
      <c r="AL33" s="17"/>
      <c r="AM33" s="17"/>
      <c r="AN33" s="17"/>
      <c r="AO33" s="17"/>
      <c r="AP33" s="17"/>
      <c r="AQ33" s="3"/>
      <c r="AR33" s="22" t="s">
        <v>46</v>
      </c>
      <c r="AS33" s="23" t="s">
        <v>95</v>
      </c>
      <c r="AT33" s="23" t="s">
        <v>68</v>
      </c>
      <c r="AU33" s="23" t="s">
        <v>49</v>
      </c>
      <c r="AV33" s="23" t="s">
        <v>50</v>
      </c>
      <c r="AW33" s="24" t="s">
        <v>51</v>
      </c>
      <c r="AX33" s="24" t="s">
        <v>52</v>
      </c>
      <c r="AY33" s="24" t="s">
        <v>51</v>
      </c>
      <c r="AZ33" s="24"/>
      <c r="BA33" s="24" t="s">
        <v>52</v>
      </c>
      <c r="BB33" s="24"/>
      <c r="BC33" s="24"/>
      <c r="BD33" s="24"/>
      <c r="BE33" s="24"/>
      <c r="BF33" s="24"/>
      <c r="BG33" s="24"/>
      <c r="BH33" s="24"/>
      <c r="BI33" s="24" t="s">
        <v>52</v>
      </c>
      <c r="BJ33" s="24"/>
      <c r="BK33" s="24"/>
      <c r="BL33" s="24" t="s">
        <v>52</v>
      </c>
      <c r="BM33" s="24" t="s">
        <v>52</v>
      </c>
      <c r="BN33" s="24"/>
      <c r="BO33" s="24"/>
      <c r="BP33" s="24"/>
      <c r="BQ33" s="24"/>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row>
    <row x14ac:dyDescent="0.25" r="34" customHeight="1" ht="17.25">
      <c r="A34" s="20" t="s">
        <v>101</v>
      </c>
      <c r="B34" s="20" t="s">
        <v>102</v>
      </c>
      <c r="C34" s="21">
        <v>0.76597</v>
      </c>
      <c r="D34" s="21">
        <v>0.82656</v>
      </c>
      <c r="E34" s="21">
        <v>0.87577</v>
      </c>
      <c r="F34" s="21">
        <v>0.91506</v>
      </c>
      <c r="G34" s="21">
        <v>0.97969</v>
      </c>
      <c r="H34" s="21">
        <v>1.0971</v>
      </c>
      <c r="I34" s="21">
        <v>1.1303</v>
      </c>
      <c r="J34" s="21">
        <v>1.086</v>
      </c>
      <c r="K34" s="21">
        <v>1.1332</v>
      </c>
      <c r="L34" s="21">
        <v>1.0801</v>
      </c>
      <c r="M34" s="21">
        <v>1.6888</v>
      </c>
      <c r="N34" s="21">
        <v>1.492</v>
      </c>
      <c r="O34" s="21">
        <v>1.7093</v>
      </c>
      <c r="P34" s="21">
        <v>1.6096</v>
      </c>
      <c r="Q34" s="21">
        <v>1.6949</v>
      </c>
      <c r="R34" s="21">
        <v>1.7066</v>
      </c>
      <c r="S34" s="21">
        <v>2.3883</v>
      </c>
      <c r="T34" s="21">
        <v>2.5629</v>
      </c>
      <c r="U34" s="21">
        <v>2.9698</v>
      </c>
      <c r="V34" s="21">
        <v>3.7843</v>
      </c>
      <c r="W34" s="21">
        <v>4.2325</v>
      </c>
      <c r="X34" s="21">
        <v>4.9865</v>
      </c>
      <c r="Y34" s="21">
        <v>5.7462</v>
      </c>
      <c r="Z34" s="21">
        <v>7.3992</v>
      </c>
      <c r="AA34" s="21">
        <v>7.6608</v>
      </c>
      <c r="AB34" s="21">
        <v>10.5792</v>
      </c>
      <c r="AC34" s="21">
        <v>16.1279</v>
      </c>
      <c r="AD34" s="21">
        <v>16.4572</v>
      </c>
      <c r="AE34" s="16"/>
      <c r="AF34" s="16"/>
      <c r="AG34" s="16"/>
      <c r="AH34" s="17"/>
      <c r="AI34" s="17"/>
      <c r="AJ34" s="17"/>
      <c r="AK34" s="17"/>
      <c r="AL34" s="17"/>
      <c r="AM34" s="17"/>
      <c r="AN34" s="17"/>
      <c r="AO34" s="17"/>
      <c r="AP34" s="17"/>
      <c r="AQ34" s="3"/>
      <c r="AR34" s="22" t="s">
        <v>46</v>
      </c>
      <c r="AS34" s="23" t="s">
        <v>73</v>
      </c>
      <c r="AT34" s="23" t="s">
        <v>68</v>
      </c>
      <c r="AU34" s="23" t="s">
        <v>49</v>
      </c>
      <c r="AV34" s="23" t="s">
        <v>50</v>
      </c>
      <c r="AW34" s="24" t="s">
        <v>51</v>
      </c>
      <c r="AX34" s="24" t="s">
        <v>52</v>
      </c>
      <c r="AY34" s="24" t="s">
        <v>52</v>
      </c>
      <c r="AZ34" s="24"/>
      <c r="BA34" s="24" t="s">
        <v>52</v>
      </c>
      <c r="BB34" s="24" t="s">
        <v>52</v>
      </c>
      <c r="BC34" s="24"/>
      <c r="BD34" s="24"/>
      <c r="BE34" s="24"/>
      <c r="BF34" s="24" t="s">
        <v>52</v>
      </c>
      <c r="BG34" s="24" t="s">
        <v>52</v>
      </c>
      <c r="BH34" s="24"/>
      <c r="BI34" s="24"/>
      <c r="BJ34" s="24"/>
      <c r="BK34" s="24"/>
      <c r="BL34" s="24"/>
      <c r="BM34" s="24"/>
      <c r="BN34" s="24"/>
      <c r="BO34" s="24"/>
      <c r="BP34" s="24"/>
      <c r="BQ34" s="24" t="s">
        <v>52</v>
      </c>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row>
    <row x14ac:dyDescent="0.25" r="35" customHeight="1" ht="17.25">
      <c r="A35" s="20" t="s">
        <v>103</v>
      </c>
      <c r="B35" s="20" t="s">
        <v>104</v>
      </c>
      <c r="C35" s="21">
        <v>63.9231</v>
      </c>
      <c r="D35" s="21">
        <v>72.9898</v>
      </c>
      <c r="E35" s="21">
        <v>76.0116</v>
      </c>
      <c r="F35" s="21">
        <v>87.4697</v>
      </c>
      <c r="G35" s="21">
        <v>89.5207</v>
      </c>
      <c r="H35" s="21">
        <v>104.5014</v>
      </c>
      <c r="I35" s="21">
        <v>108.8924</v>
      </c>
      <c r="J35" s="21">
        <v>117.383</v>
      </c>
      <c r="K35" s="21">
        <v>88.5737</v>
      </c>
      <c r="L35" s="21">
        <v>98.4172</v>
      </c>
      <c r="M35" s="21">
        <v>113.3737</v>
      </c>
      <c r="N35" s="21">
        <v>118.4694</v>
      </c>
      <c r="O35" s="21">
        <v>129.4181</v>
      </c>
      <c r="P35" s="21">
        <v>137.2305</v>
      </c>
      <c r="Q35" s="21">
        <v>147.2818</v>
      </c>
      <c r="R35" s="21">
        <v>154.3953</v>
      </c>
      <c r="S35" s="21">
        <v>155.9967</v>
      </c>
      <c r="T35" s="21">
        <v>159.6408</v>
      </c>
      <c r="U35" s="21">
        <v>179.4917</v>
      </c>
      <c r="V35" s="21">
        <v>173.8345</v>
      </c>
      <c r="W35" s="21">
        <v>193.5716</v>
      </c>
      <c r="X35" s="21">
        <v>200.3488</v>
      </c>
      <c r="Y35" s="21">
        <v>214.7049</v>
      </c>
      <c r="Z35" s="21">
        <v>239.3001</v>
      </c>
      <c r="AA35" s="21">
        <v>245.3452</v>
      </c>
      <c r="AB35" s="21">
        <v>242.2745</v>
      </c>
      <c r="AC35" s="21">
        <v>249.2047</v>
      </c>
      <c r="AD35" s="21">
        <v>250.5747</v>
      </c>
      <c r="AE35" s="16"/>
      <c r="AF35" s="16"/>
      <c r="AG35" s="16"/>
      <c r="AH35" s="17"/>
      <c r="AI35" s="17"/>
      <c r="AJ35" s="17"/>
      <c r="AK35" s="17"/>
      <c r="AL35" s="17"/>
      <c r="AM35" s="17"/>
      <c r="AN35" s="17"/>
      <c r="AO35" s="17"/>
      <c r="AP35" s="17"/>
      <c r="AQ35" s="3"/>
      <c r="AR35" s="22" t="s">
        <v>46</v>
      </c>
      <c r="AS35" s="23" t="s">
        <v>73</v>
      </c>
      <c r="AT35" s="23" t="s">
        <v>56</v>
      </c>
      <c r="AU35" s="23" t="s">
        <v>49</v>
      </c>
      <c r="AV35" s="23" t="s">
        <v>50</v>
      </c>
      <c r="AW35" s="24" t="s">
        <v>51</v>
      </c>
      <c r="AX35" s="24" t="s">
        <v>52</v>
      </c>
      <c r="AY35" s="24" t="s">
        <v>51</v>
      </c>
      <c r="AZ35" s="24"/>
      <c r="BA35" s="24"/>
      <c r="BB35" s="24" t="s">
        <v>52</v>
      </c>
      <c r="BC35" s="24"/>
      <c r="BD35" s="24" t="s">
        <v>52</v>
      </c>
      <c r="BE35" s="24"/>
      <c r="BF35" s="24" t="s">
        <v>52</v>
      </c>
      <c r="BG35" s="24"/>
      <c r="BH35" s="24" t="s">
        <v>52</v>
      </c>
      <c r="BI35" s="24"/>
      <c r="BJ35" s="24" t="s">
        <v>52</v>
      </c>
      <c r="BK35" s="24"/>
      <c r="BL35" s="24"/>
      <c r="BM35" s="24"/>
      <c r="BN35" s="24"/>
      <c r="BO35" s="24"/>
      <c r="BP35" s="24"/>
      <c r="BQ35" s="24" t="s">
        <v>52</v>
      </c>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row>
    <row x14ac:dyDescent="0.25" r="36" customHeight="1" ht="17.25">
      <c r="A36" s="20" t="s">
        <v>105</v>
      </c>
      <c r="B36" s="20" t="s">
        <v>106</v>
      </c>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16"/>
      <c r="AF36" s="16"/>
      <c r="AG36" s="16"/>
      <c r="AH36" s="17"/>
      <c r="AI36" s="17"/>
      <c r="AJ36" s="17"/>
      <c r="AK36" s="17"/>
      <c r="AL36" s="17"/>
      <c r="AM36" s="17"/>
      <c r="AN36" s="17"/>
      <c r="AO36" s="17"/>
      <c r="AP36" s="17"/>
      <c r="AQ36" s="3"/>
      <c r="AR36" s="22" t="s">
        <v>46</v>
      </c>
      <c r="AS36" s="23" t="s">
        <v>47</v>
      </c>
      <c r="AT36" s="23" t="s">
        <v>56</v>
      </c>
      <c r="AU36" s="23" t="s">
        <v>49</v>
      </c>
      <c r="AV36" s="23" t="s">
        <v>50</v>
      </c>
      <c r="AW36" s="24" t="s">
        <v>51</v>
      </c>
      <c r="AX36" s="24" t="s">
        <v>52</v>
      </c>
      <c r="AY36" s="24" t="s">
        <v>51</v>
      </c>
      <c r="AZ36" s="24" t="s">
        <v>52</v>
      </c>
      <c r="BA36" s="24"/>
      <c r="BB36" s="24" t="s">
        <v>52</v>
      </c>
      <c r="BC36" s="24"/>
      <c r="BD36" s="24"/>
      <c r="BE36" s="24" t="s">
        <v>52</v>
      </c>
      <c r="BF36" s="24"/>
      <c r="BG36" s="24"/>
      <c r="BH36" s="24"/>
      <c r="BI36" s="24"/>
      <c r="BJ36" s="24"/>
      <c r="BK36" s="24" t="s">
        <v>52</v>
      </c>
      <c r="BL36" s="24"/>
      <c r="BM36" s="24"/>
      <c r="BN36" s="24" t="s">
        <v>52</v>
      </c>
      <c r="BO36" s="24"/>
      <c r="BP36" s="24"/>
      <c r="BQ36" s="24"/>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row>
    <row x14ac:dyDescent="0.25" r="37" customHeight="1" ht="17.25">
      <c r="A37" s="20" t="s">
        <v>107</v>
      </c>
      <c r="B37" s="20" t="s">
        <v>108</v>
      </c>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16"/>
      <c r="AF37" s="16"/>
      <c r="AG37" s="16"/>
      <c r="AH37" s="17"/>
      <c r="AI37" s="17"/>
      <c r="AJ37" s="17"/>
      <c r="AK37" s="17"/>
      <c r="AL37" s="17"/>
      <c r="AM37" s="17"/>
      <c r="AN37" s="17"/>
      <c r="AO37" s="17"/>
      <c r="AP37" s="17"/>
      <c r="AQ37" s="3"/>
      <c r="AR37" s="22" t="s">
        <v>59</v>
      </c>
      <c r="AS37" s="23" t="s">
        <v>98</v>
      </c>
      <c r="AT37" s="23" t="s">
        <v>56</v>
      </c>
      <c r="AU37" s="23" t="s">
        <v>49</v>
      </c>
      <c r="AV37" s="23" t="s">
        <v>50</v>
      </c>
      <c r="AW37" s="24" t="s">
        <v>51</v>
      </c>
      <c r="AX37" s="24" t="s">
        <v>52</v>
      </c>
      <c r="AY37" s="24" t="s">
        <v>51</v>
      </c>
      <c r="AZ37" s="24" t="s">
        <v>52</v>
      </c>
      <c r="BA37" s="24"/>
      <c r="BB37" s="24"/>
      <c r="BC37" s="24" t="s">
        <v>52</v>
      </c>
      <c r="BD37" s="24"/>
      <c r="BE37" s="24"/>
      <c r="BF37" s="24"/>
      <c r="BG37" s="24"/>
      <c r="BH37" s="24"/>
      <c r="BI37" s="24"/>
      <c r="BJ37" s="24"/>
      <c r="BK37" s="24"/>
      <c r="BL37" s="24"/>
      <c r="BM37" s="24"/>
      <c r="BN37" s="24"/>
      <c r="BO37" s="24"/>
      <c r="BP37" s="24" t="s">
        <v>52</v>
      </c>
      <c r="BQ37" s="24"/>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row>
    <row x14ac:dyDescent="0.25" r="38" customHeight="1" ht="17.25">
      <c r="A38" s="20" t="s">
        <v>109</v>
      </c>
      <c r="B38" s="20" t="s">
        <v>110</v>
      </c>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16"/>
      <c r="AF38" s="16"/>
      <c r="AG38" s="16"/>
      <c r="AH38" s="17"/>
      <c r="AI38" s="17"/>
      <c r="AJ38" s="17"/>
      <c r="AK38" s="17"/>
      <c r="AL38" s="17"/>
      <c r="AM38" s="17"/>
      <c r="AN38" s="17"/>
      <c r="AO38" s="17"/>
      <c r="AP38" s="17"/>
      <c r="AQ38" s="3"/>
      <c r="AR38" s="22" t="s">
        <v>59</v>
      </c>
      <c r="AS38" s="23" t="s">
        <v>98</v>
      </c>
      <c r="AT38" s="23" t="s">
        <v>68</v>
      </c>
      <c r="AU38" s="23" t="s">
        <v>49</v>
      </c>
      <c r="AV38" s="23" t="s">
        <v>50</v>
      </c>
      <c r="AW38" s="24" t="s">
        <v>51</v>
      </c>
      <c r="AX38" s="24" t="s">
        <v>52</v>
      </c>
      <c r="AY38" s="24" t="s">
        <v>51</v>
      </c>
      <c r="AZ38" s="24" t="s">
        <v>52</v>
      </c>
      <c r="BA38" s="24"/>
      <c r="BB38" s="24"/>
      <c r="BC38" s="24" t="s">
        <v>52</v>
      </c>
      <c r="BD38" s="24"/>
      <c r="BE38" s="24"/>
      <c r="BF38" s="24"/>
      <c r="BG38" s="24"/>
      <c r="BH38" s="24"/>
      <c r="BI38" s="24"/>
      <c r="BJ38" s="24"/>
      <c r="BK38" s="24"/>
      <c r="BL38" s="24"/>
      <c r="BM38" s="24"/>
      <c r="BN38" s="24"/>
      <c r="BO38" s="24"/>
      <c r="BP38" s="24" t="s">
        <v>52</v>
      </c>
      <c r="BQ38" s="24"/>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row>
    <row x14ac:dyDescent="0.25" r="39" customHeight="1" ht="17.25">
      <c r="A39" s="20" t="s">
        <v>111</v>
      </c>
      <c r="B39" s="20" t="s">
        <v>112</v>
      </c>
      <c r="C39" s="21">
        <v>9.0528</v>
      </c>
      <c r="D39" s="21">
        <v>11.1252</v>
      </c>
      <c r="E39" s="21">
        <v>9.0646</v>
      </c>
      <c r="F39" s="21">
        <v>7.2733</v>
      </c>
      <c r="G39" s="21">
        <v>6.551</v>
      </c>
      <c r="H39" s="21">
        <v>6.8307</v>
      </c>
      <c r="I39" s="21">
        <v>7.8077</v>
      </c>
      <c r="J39" s="21">
        <v>6.8726</v>
      </c>
      <c r="K39" s="21">
        <v>6.833</v>
      </c>
      <c r="L39" s="21">
        <v>6.7233</v>
      </c>
      <c r="M39" s="21">
        <v>6.8738</v>
      </c>
      <c r="N39" s="21">
        <v>6.9986</v>
      </c>
      <c r="O39" s="21">
        <v>7.35</v>
      </c>
      <c r="P39" s="21">
        <v>8.1656</v>
      </c>
      <c r="Q39" s="21">
        <v>8.4123</v>
      </c>
      <c r="R39" s="21">
        <v>8.6434</v>
      </c>
      <c r="S39" s="21">
        <v>9.9497</v>
      </c>
      <c r="T39" s="21">
        <v>12.2468</v>
      </c>
      <c r="U39" s="21">
        <v>12.8578</v>
      </c>
      <c r="V39" s="21">
        <v>13.4294</v>
      </c>
      <c r="W39" s="21">
        <v>14.5777</v>
      </c>
      <c r="X39" s="21">
        <v>23.339</v>
      </c>
      <c r="Y39" s="21">
        <v>35.0682</v>
      </c>
      <c r="Z39" s="21">
        <v>41.5241</v>
      </c>
      <c r="AA39" s="21">
        <v>27.8449</v>
      </c>
      <c r="AB39" s="21">
        <v>22.7952</v>
      </c>
      <c r="AC39" s="21">
        <v>23.7216</v>
      </c>
      <c r="AD39" s="21">
        <v>24.5252</v>
      </c>
      <c r="AE39" s="16"/>
      <c r="AF39" s="16"/>
      <c r="AG39" s="16"/>
      <c r="AH39" s="17"/>
      <c r="AI39" s="17"/>
      <c r="AJ39" s="17"/>
      <c r="AK39" s="17"/>
      <c r="AL39" s="17"/>
      <c r="AM39" s="17"/>
      <c r="AN39" s="17"/>
      <c r="AO39" s="17"/>
      <c r="AP39" s="17"/>
      <c r="AQ39" s="3"/>
      <c r="AR39" s="22" t="s">
        <v>46</v>
      </c>
      <c r="AS39" s="23" t="s">
        <v>78</v>
      </c>
      <c r="AT39" s="23" t="s">
        <v>68</v>
      </c>
      <c r="AU39" s="23" t="s">
        <v>49</v>
      </c>
      <c r="AV39" s="23" t="s">
        <v>50</v>
      </c>
      <c r="AW39" s="24" t="s">
        <v>51</v>
      </c>
      <c r="AX39" s="24" t="s">
        <v>52</v>
      </c>
      <c r="AY39" s="24" t="s">
        <v>51</v>
      </c>
      <c r="AZ39" s="24"/>
      <c r="BA39" s="24" t="s">
        <v>52</v>
      </c>
      <c r="BB39" s="24" t="s">
        <v>52</v>
      </c>
      <c r="BC39" s="24"/>
      <c r="BD39" s="24"/>
      <c r="BE39" s="24"/>
      <c r="BF39" s="24"/>
      <c r="BG39" s="24"/>
      <c r="BH39" s="24"/>
      <c r="BI39" s="24" t="s">
        <v>52</v>
      </c>
      <c r="BJ39" s="24"/>
      <c r="BK39" s="24"/>
      <c r="BL39" s="24"/>
      <c r="BM39" s="24"/>
      <c r="BN39" s="24"/>
      <c r="BO39" s="24" t="s">
        <v>52</v>
      </c>
      <c r="BP39" s="24"/>
      <c r="BQ39" s="24"/>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row>
    <row x14ac:dyDescent="0.25" r="40" customHeight="1" ht="17.25">
      <c r="A40" s="20" t="s">
        <v>113</v>
      </c>
      <c r="B40" s="20" t="s">
        <v>114</v>
      </c>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16"/>
      <c r="AF40" s="16"/>
      <c r="AG40" s="16"/>
      <c r="AH40" s="17"/>
      <c r="AI40" s="17"/>
      <c r="AJ40" s="17"/>
      <c r="AK40" s="17"/>
      <c r="AL40" s="17"/>
      <c r="AM40" s="17"/>
      <c r="AN40" s="17"/>
      <c r="AO40" s="17"/>
      <c r="AP40" s="17"/>
      <c r="AQ40" s="3"/>
      <c r="AR40" s="22" t="s">
        <v>46</v>
      </c>
      <c r="AS40" s="23" t="s">
        <v>73</v>
      </c>
      <c r="AT40" s="23" t="s">
        <v>68</v>
      </c>
      <c r="AU40" s="23" t="s">
        <v>49</v>
      </c>
      <c r="AV40" s="23" t="s">
        <v>50</v>
      </c>
      <c r="AW40" s="24" t="s">
        <v>51</v>
      </c>
      <c r="AX40" s="24" t="s">
        <v>52</v>
      </c>
      <c r="AY40" s="24" t="s">
        <v>52</v>
      </c>
      <c r="AZ40" s="24"/>
      <c r="BA40" s="24"/>
      <c r="BB40" s="24" t="s">
        <v>52</v>
      </c>
      <c r="BC40" s="24"/>
      <c r="BD40" s="24"/>
      <c r="BE40" s="24"/>
      <c r="BF40" s="24" t="s">
        <v>52</v>
      </c>
      <c r="BG40" s="24" t="s">
        <v>52</v>
      </c>
      <c r="BH40" s="24"/>
      <c r="BI40" s="24"/>
      <c r="BJ40" s="24"/>
      <c r="BK40" s="24" t="s">
        <v>52</v>
      </c>
      <c r="BL40" s="24"/>
      <c r="BM40" s="24"/>
      <c r="BN40" s="24"/>
      <c r="BO40" s="24"/>
      <c r="BP40" s="24"/>
      <c r="BQ40" s="24" t="s">
        <v>52</v>
      </c>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row>
    <row x14ac:dyDescent="0.25" r="41" customHeight="1" ht="17.25">
      <c r="A41" s="20" t="s">
        <v>115</v>
      </c>
      <c r="B41" s="20" t="s">
        <v>116</v>
      </c>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16"/>
      <c r="AF41" s="16"/>
      <c r="AG41" s="16"/>
      <c r="AH41" s="17"/>
      <c r="AI41" s="17"/>
      <c r="AJ41" s="17"/>
      <c r="AK41" s="17"/>
      <c r="AL41" s="17"/>
      <c r="AM41" s="17"/>
      <c r="AN41" s="17"/>
      <c r="AO41" s="17"/>
      <c r="AP41" s="17"/>
      <c r="AQ41" s="3"/>
      <c r="AR41" s="22" t="s">
        <v>59</v>
      </c>
      <c r="AS41" s="23" t="s">
        <v>98</v>
      </c>
      <c r="AT41" s="23" t="s">
        <v>56</v>
      </c>
      <c r="AU41" s="23" t="s">
        <v>49</v>
      </c>
      <c r="AV41" s="23" t="s">
        <v>50</v>
      </c>
      <c r="AW41" s="24" t="s">
        <v>51</v>
      </c>
      <c r="AX41" s="24" t="s">
        <v>52</v>
      </c>
      <c r="AY41" s="24"/>
      <c r="AZ41" s="24" t="s">
        <v>52</v>
      </c>
      <c r="BA41" s="24"/>
      <c r="BB41" s="24"/>
      <c r="BC41" s="24" t="s">
        <v>52</v>
      </c>
      <c r="BD41" s="24"/>
      <c r="BE41" s="24"/>
      <c r="BF41" s="24"/>
      <c r="BG41" s="24"/>
      <c r="BH41" s="24"/>
      <c r="BI41" s="24"/>
      <c r="BJ41" s="24"/>
      <c r="BK41" s="24"/>
      <c r="BL41" s="24"/>
      <c r="BM41" s="24"/>
      <c r="BN41" s="24"/>
      <c r="BO41" s="24"/>
      <c r="BP41" s="24" t="s">
        <v>52</v>
      </c>
      <c r="BQ41" s="24"/>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row>
    <row x14ac:dyDescent="0.25" r="42" customHeight="1" ht="17.25">
      <c r="A42" s="25" t="s">
        <v>117</v>
      </c>
      <c r="B42" s="25" t="s">
        <v>118</v>
      </c>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16"/>
      <c r="AF42" s="16"/>
      <c r="AG42" s="16"/>
      <c r="AH42" s="17"/>
      <c r="AI42" s="17"/>
      <c r="AJ42" s="17"/>
      <c r="AK42" s="17"/>
      <c r="AL42" s="17"/>
      <c r="AM42" s="17"/>
      <c r="AN42" s="17"/>
      <c r="AO42" s="17"/>
      <c r="AP42" s="17"/>
      <c r="AQ42" s="3"/>
      <c r="AR42" s="22" t="s">
        <v>59</v>
      </c>
      <c r="AS42" s="23" t="s">
        <v>98</v>
      </c>
      <c r="AT42" s="23" t="s">
        <v>61</v>
      </c>
      <c r="AU42" s="23" t="s">
        <v>49</v>
      </c>
      <c r="AV42" s="23" t="s">
        <v>50</v>
      </c>
      <c r="AW42" s="24" t="s">
        <v>51</v>
      </c>
      <c r="AX42" s="24" t="s">
        <v>52</v>
      </c>
      <c r="AY42" s="24" t="s">
        <v>51</v>
      </c>
      <c r="AZ42" s="24" t="s">
        <v>52</v>
      </c>
      <c r="BA42" s="24"/>
      <c r="BB42" s="24"/>
      <c r="BC42" s="24" t="s">
        <v>52</v>
      </c>
      <c r="BD42" s="24"/>
      <c r="BE42" s="24"/>
      <c r="BF42" s="24"/>
      <c r="BG42" s="24"/>
      <c r="BH42" s="24"/>
      <c r="BI42" s="24"/>
      <c r="BJ42" s="24"/>
      <c r="BK42" s="24"/>
      <c r="BL42" s="24"/>
      <c r="BM42" s="24"/>
      <c r="BN42" s="24"/>
      <c r="BO42" s="24"/>
      <c r="BP42" s="24" t="s">
        <v>52</v>
      </c>
      <c r="BQ42" s="24"/>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row>
    <row x14ac:dyDescent="0.25" r="43" customHeight="1" ht="17.25">
      <c r="A43" s="20" t="s">
        <v>119</v>
      </c>
      <c r="B43" s="20" t="s">
        <v>120</v>
      </c>
      <c r="C43" s="21">
        <v>1.1697</v>
      </c>
      <c r="D43" s="21">
        <v>1.5146</v>
      </c>
      <c r="E43" s="21">
        <v>1.7224</v>
      </c>
      <c r="F43" s="21">
        <v>1.9349</v>
      </c>
      <c r="G43" s="21">
        <v>2.2087</v>
      </c>
      <c r="H43" s="21">
        <v>2.8802</v>
      </c>
      <c r="I43" s="21">
        <v>2.9562</v>
      </c>
      <c r="J43" s="21">
        <v>3.1363</v>
      </c>
      <c r="K43" s="21">
        <v>4.1904</v>
      </c>
      <c r="L43" s="21">
        <v>6.3091</v>
      </c>
      <c r="M43" s="21">
        <v>3.9185</v>
      </c>
      <c r="N43" s="21">
        <v>4.0333</v>
      </c>
      <c r="O43" s="21">
        <v>3.7945</v>
      </c>
      <c r="P43" s="21">
        <v>4.9865</v>
      </c>
      <c r="Q43" s="21">
        <v>4.2408</v>
      </c>
      <c r="R43" s="21">
        <v>4.5338</v>
      </c>
      <c r="S43" s="21">
        <v>4.218</v>
      </c>
      <c r="T43" s="21">
        <v>4.5726</v>
      </c>
      <c r="U43" s="21">
        <v>5.4664</v>
      </c>
      <c r="V43" s="21">
        <v>7.697</v>
      </c>
      <c r="W43" s="21">
        <v>9.5935</v>
      </c>
      <c r="X43" s="21">
        <v>10.2519</v>
      </c>
      <c r="Y43" s="21">
        <v>10.2617</v>
      </c>
      <c r="Z43" s="21">
        <v>12.748</v>
      </c>
      <c r="AA43" s="21">
        <v>14.2374</v>
      </c>
      <c r="AB43" s="21">
        <v>12.3028</v>
      </c>
      <c r="AC43" s="21">
        <v>14.9504</v>
      </c>
      <c r="AD43" s="21">
        <v>15.3236</v>
      </c>
      <c r="AE43" s="16"/>
      <c r="AF43" s="16"/>
      <c r="AG43" s="16"/>
      <c r="AH43" s="17"/>
      <c r="AI43" s="17"/>
      <c r="AJ43" s="17"/>
      <c r="AK43" s="17"/>
      <c r="AL43" s="17"/>
      <c r="AM43" s="17"/>
      <c r="AN43" s="17"/>
      <c r="AO43" s="17"/>
      <c r="AP43" s="17"/>
      <c r="AQ43" s="3"/>
      <c r="AR43" s="22" t="s">
        <v>46</v>
      </c>
      <c r="AS43" s="23" t="s">
        <v>47</v>
      </c>
      <c r="AT43" s="23" t="s">
        <v>68</v>
      </c>
      <c r="AU43" s="23" t="s">
        <v>49</v>
      </c>
      <c r="AV43" s="23" t="s">
        <v>50</v>
      </c>
      <c r="AW43" s="24" t="s">
        <v>51</v>
      </c>
      <c r="AX43" s="24" t="s">
        <v>52</v>
      </c>
      <c r="AY43" s="24" t="s">
        <v>52</v>
      </c>
      <c r="AZ43" s="24"/>
      <c r="BA43" s="24" t="s">
        <v>52</v>
      </c>
      <c r="BB43" s="24" t="s">
        <v>52</v>
      </c>
      <c r="BC43" s="24"/>
      <c r="BD43" s="24"/>
      <c r="BE43" s="24" t="s">
        <v>52</v>
      </c>
      <c r="BF43" s="24"/>
      <c r="BG43" s="24"/>
      <c r="BH43" s="24"/>
      <c r="BI43" s="24"/>
      <c r="BJ43" s="24"/>
      <c r="BK43" s="24" t="s">
        <v>52</v>
      </c>
      <c r="BL43" s="24"/>
      <c r="BM43" s="24"/>
      <c r="BN43" s="24" t="s">
        <v>52</v>
      </c>
      <c r="BO43" s="24"/>
      <c r="BP43" s="24"/>
      <c r="BQ43" s="24"/>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row>
    <row x14ac:dyDescent="0.25" r="44" customHeight="1" ht="17.25">
      <c r="A44" s="20" t="s">
        <v>121</v>
      </c>
      <c r="B44" s="20" t="s">
        <v>122</v>
      </c>
      <c r="C44" s="21">
        <v>26.5935</v>
      </c>
      <c r="D44" s="21">
        <v>27.0305</v>
      </c>
      <c r="E44" s="21">
        <v>28.6716</v>
      </c>
      <c r="F44" s="21">
        <v>28.7161</v>
      </c>
      <c r="G44" s="21">
        <v>28.9501</v>
      </c>
      <c r="H44" s="21">
        <v>30.5431</v>
      </c>
      <c r="I44" s="21">
        <v>32.2191</v>
      </c>
      <c r="J44" s="21">
        <v>34.0132</v>
      </c>
      <c r="K44" s="21">
        <v>31.5331</v>
      </c>
      <c r="L44" s="21">
        <v>36.0878</v>
      </c>
      <c r="M44" s="21">
        <v>35.4361</v>
      </c>
      <c r="N44" s="21">
        <v>36.6302</v>
      </c>
      <c r="O44" s="21">
        <v>37.5301</v>
      </c>
      <c r="P44" s="21">
        <v>38.4718</v>
      </c>
      <c r="Q44" s="21">
        <v>39.9194</v>
      </c>
      <c r="R44" s="21">
        <v>41.5273</v>
      </c>
      <c r="S44" s="21">
        <v>39.4766</v>
      </c>
      <c r="T44" s="21">
        <v>40.2215</v>
      </c>
      <c r="U44" s="21">
        <v>41.6758</v>
      </c>
      <c r="V44" s="21">
        <v>36.3326</v>
      </c>
      <c r="W44" s="21">
        <v>36.963</v>
      </c>
      <c r="X44" s="21">
        <v>38.2718</v>
      </c>
      <c r="Y44" s="21">
        <v>39.2631</v>
      </c>
      <c r="Z44" s="21">
        <v>39.354</v>
      </c>
      <c r="AA44" s="21">
        <v>39.8203</v>
      </c>
      <c r="AB44" s="21">
        <v>39.5296</v>
      </c>
      <c r="AC44" s="21">
        <v>38.6591</v>
      </c>
      <c r="AD44" s="21">
        <v>40.2444</v>
      </c>
      <c r="AE44" s="16"/>
      <c r="AF44" s="16"/>
      <c r="AG44" s="16"/>
      <c r="AH44" s="17"/>
      <c r="AI44" s="17"/>
      <c r="AJ44" s="17"/>
      <c r="AK44" s="17"/>
      <c r="AL44" s="17"/>
      <c r="AM44" s="17"/>
      <c r="AN44" s="17"/>
      <c r="AO44" s="17"/>
      <c r="AP44" s="17"/>
      <c r="AQ44" s="3"/>
      <c r="AR44" s="22" t="s">
        <v>59</v>
      </c>
      <c r="AS44" s="23" t="s">
        <v>60</v>
      </c>
      <c r="AT44" s="23" t="s">
        <v>61</v>
      </c>
      <c r="AU44" s="23" t="s">
        <v>62</v>
      </c>
      <c r="AV44" s="23" t="s">
        <v>63</v>
      </c>
      <c r="AW44" s="24" t="s">
        <v>51</v>
      </c>
      <c r="AX44" s="24" t="s">
        <v>52</v>
      </c>
      <c r="AY44" s="24" t="s">
        <v>51</v>
      </c>
      <c r="AZ44" s="24"/>
      <c r="BA44" s="24"/>
      <c r="BB44" s="24"/>
      <c r="BC44" s="24" t="s">
        <v>52</v>
      </c>
      <c r="BD44" s="24" t="s">
        <v>52</v>
      </c>
      <c r="BE44" s="24"/>
      <c r="BF44" s="24"/>
      <c r="BG44" s="24"/>
      <c r="BH44" s="24"/>
      <c r="BI44" s="24"/>
      <c r="BJ44" s="24"/>
      <c r="BK44" s="24"/>
      <c r="BL44" s="24"/>
      <c r="BM44" s="24"/>
      <c r="BN44" s="24"/>
      <c r="BO44" s="24"/>
      <c r="BP44" s="24"/>
      <c r="BQ44" s="24"/>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row>
    <row x14ac:dyDescent="0.25" r="45" customHeight="1" ht="17.25">
      <c r="A45" s="20" t="s">
        <v>123</v>
      </c>
      <c r="B45" s="20" t="s">
        <v>124</v>
      </c>
      <c r="C45" s="21">
        <v>72.8068</v>
      </c>
      <c r="D45" s="21">
        <v>71.6228</v>
      </c>
      <c r="E45" s="21">
        <v>75.8303</v>
      </c>
      <c r="F45" s="21">
        <v>81.7111</v>
      </c>
      <c r="G45" s="21">
        <v>88.8196</v>
      </c>
      <c r="H45" s="21">
        <v>89.467</v>
      </c>
      <c r="I45" s="21">
        <v>101.066</v>
      </c>
      <c r="J45" s="21">
        <v>99.6784</v>
      </c>
      <c r="K45" s="21">
        <v>100.5976</v>
      </c>
      <c r="L45" s="21">
        <v>111.1294</v>
      </c>
      <c r="M45" s="21">
        <v>116.0799</v>
      </c>
      <c r="N45" s="21">
        <v>115.7756</v>
      </c>
      <c r="O45" s="21">
        <v>124</v>
      </c>
      <c r="P45" s="21">
        <v>123.1251</v>
      </c>
      <c r="Q45" s="21">
        <v>138.096</v>
      </c>
      <c r="R45" s="21">
        <v>148.4139</v>
      </c>
      <c r="S45" s="21">
        <v>155.1383</v>
      </c>
      <c r="T45" s="21">
        <v>163.5435</v>
      </c>
      <c r="U45" s="21">
        <v>164.1576</v>
      </c>
      <c r="V45" s="21">
        <v>164.7772</v>
      </c>
      <c r="W45" s="21">
        <v>172.1658</v>
      </c>
      <c r="X45" s="21">
        <v>175.0744</v>
      </c>
      <c r="Y45" s="21">
        <v>177.7844</v>
      </c>
      <c r="Z45" s="21">
        <v>181.3989</v>
      </c>
      <c r="AA45" s="21">
        <v>189.5857</v>
      </c>
      <c r="AB45" s="21">
        <v>195.7679</v>
      </c>
      <c r="AC45" s="21">
        <v>207.8862</v>
      </c>
      <c r="AD45" s="21">
        <v>223.5677</v>
      </c>
      <c r="AE45" s="16"/>
      <c r="AF45" s="16"/>
      <c r="AG45" s="16"/>
      <c r="AH45" s="17"/>
      <c r="AI45" s="17"/>
      <c r="AJ45" s="17"/>
      <c r="AK45" s="17"/>
      <c r="AL45" s="17"/>
      <c r="AM45" s="17"/>
      <c r="AN45" s="17"/>
      <c r="AO45" s="17"/>
      <c r="AP45" s="17"/>
      <c r="AQ45" s="3"/>
      <c r="AR45" s="22" t="s">
        <v>46</v>
      </c>
      <c r="AS45" s="23" t="s">
        <v>47</v>
      </c>
      <c r="AT45" s="23" t="s">
        <v>68</v>
      </c>
      <c r="AU45" s="23" t="s">
        <v>49</v>
      </c>
      <c r="AV45" s="23" t="s">
        <v>50</v>
      </c>
      <c r="AW45" s="24" t="s">
        <v>51</v>
      </c>
      <c r="AX45" s="24" t="s">
        <v>52</v>
      </c>
      <c r="AY45" s="24" t="s">
        <v>51</v>
      </c>
      <c r="AZ45" s="24"/>
      <c r="BA45" s="24"/>
      <c r="BB45" s="24" t="s">
        <v>52</v>
      </c>
      <c r="BC45" s="24"/>
      <c r="BD45" s="24"/>
      <c r="BE45" s="24" t="s">
        <v>52</v>
      </c>
      <c r="BF45" s="24"/>
      <c r="BG45" s="24"/>
      <c r="BH45" s="24"/>
      <c r="BI45" s="24" t="s">
        <v>52</v>
      </c>
      <c r="BJ45" s="24"/>
      <c r="BK45" s="24"/>
      <c r="BL45" s="24" t="s">
        <v>52</v>
      </c>
      <c r="BM45" s="24" t="s">
        <v>52</v>
      </c>
      <c r="BN45" s="24"/>
      <c r="BO45" s="24"/>
      <c r="BP45" s="24"/>
      <c r="BQ45" s="24"/>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row>
    <row x14ac:dyDescent="0.25" r="46" customHeight="1" ht="17.25">
      <c r="A46" s="20" t="s">
        <v>125</v>
      </c>
      <c r="B46" s="20" t="s">
        <v>126</v>
      </c>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16"/>
      <c r="AF46" s="16"/>
      <c r="AG46" s="16"/>
      <c r="AH46" s="17"/>
      <c r="AI46" s="17"/>
      <c r="AJ46" s="17"/>
      <c r="AK46" s="17"/>
      <c r="AL46" s="17"/>
      <c r="AM46" s="17"/>
      <c r="AN46" s="17"/>
      <c r="AO46" s="17"/>
      <c r="AP46" s="17"/>
      <c r="AQ46" s="3"/>
      <c r="AR46" s="22" t="s">
        <v>59</v>
      </c>
      <c r="AS46" s="23" t="s">
        <v>98</v>
      </c>
      <c r="AT46" s="23" t="s">
        <v>61</v>
      </c>
      <c r="AU46" s="23" t="s">
        <v>49</v>
      </c>
      <c r="AV46" s="23" t="s">
        <v>50</v>
      </c>
      <c r="AW46" s="24" t="s">
        <v>51</v>
      </c>
      <c r="AX46" s="24" t="s">
        <v>52</v>
      </c>
      <c r="AY46" s="24" t="s">
        <v>51</v>
      </c>
      <c r="AZ46" s="24" t="s">
        <v>52</v>
      </c>
      <c r="BA46" s="24"/>
      <c r="BB46" s="24"/>
      <c r="BC46" s="24" t="s">
        <v>52</v>
      </c>
      <c r="BD46" s="24"/>
      <c r="BE46" s="24"/>
      <c r="BF46" s="24"/>
      <c r="BG46" s="24"/>
      <c r="BH46" s="24"/>
      <c r="BI46" s="24"/>
      <c r="BJ46" s="24"/>
      <c r="BK46" s="24"/>
      <c r="BL46" s="24"/>
      <c r="BM46" s="24"/>
      <c r="BN46" s="24"/>
      <c r="BO46" s="24"/>
      <c r="BP46" s="24" t="s">
        <v>52</v>
      </c>
      <c r="BQ46" s="24"/>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row>
    <row x14ac:dyDescent="0.25" r="47" customHeight="1" ht="17.25">
      <c r="A47" s="20" t="s">
        <v>127</v>
      </c>
      <c r="B47" s="20" t="s">
        <v>128</v>
      </c>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16"/>
      <c r="AF47" s="16"/>
      <c r="AG47" s="16"/>
      <c r="AH47" s="17"/>
      <c r="AI47" s="17"/>
      <c r="AJ47" s="17"/>
      <c r="AK47" s="17"/>
      <c r="AL47" s="17"/>
      <c r="AM47" s="17"/>
      <c r="AN47" s="17"/>
      <c r="AO47" s="17"/>
      <c r="AP47" s="17"/>
      <c r="AQ47" s="3"/>
      <c r="AR47" s="22" t="s">
        <v>59</v>
      </c>
      <c r="AS47" s="23" t="s">
        <v>84</v>
      </c>
      <c r="AT47" s="23" t="s">
        <v>68</v>
      </c>
      <c r="AU47" s="23" t="s">
        <v>49</v>
      </c>
      <c r="AV47" s="23" t="s">
        <v>50</v>
      </c>
      <c r="AW47" s="24" t="s">
        <v>51</v>
      </c>
      <c r="AX47" s="24" t="s">
        <v>52</v>
      </c>
      <c r="AY47" s="24" t="s">
        <v>51</v>
      </c>
      <c r="AZ47" s="24" t="s">
        <v>52</v>
      </c>
      <c r="BA47" s="24"/>
      <c r="BB47" s="24"/>
      <c r="BC47" s="24" t="s">
        <v>52</v>
      </c>
      <c r="BD47" s="24" t="s">
        <v>52</v>
      </c>
      <c r="BE47" s="24"/>
      <c r="BF47" s="24"/>
      <c r="BG47" s="24"/>
      <c r="BH47" s="24"/>
      <c r="BI47" s="24"/>
      <c r="BJ47" s="24"/>
      <c r="BK47" s="24"/>
      <c r="BL47" s="24"/>
      <c r="BM47" s="24"/>
      <c r="BN47" s="24"/>
      <c r="BO47" s="24"/>
      <c r="BP47" s="24" t="s">
        <v>52</v>
      </c>
      <c r="BQ47" s="24"/>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row>
    <row x14ac:dyDescent="0.25" r="48" customHeight="1" ht="17.25">
      <c r="A48" s="20" t="s">
        <v>129</v>
      </c>
      <c r="B48" s="20" t="s">
        <v>130</v>
      </c>
      <c r="C48" s="21">
        <v>57.5892</v>
      </c>
      <c r="D48" s="21">
        <v>62.265</v>
      </c>
      <c r="E48" s="21">
        <v>64.0938</v>
      </c>
      <c r="F48" s="21">
        <v>65.7693</v>
      </c>
      <c r="G48" s="21">
        <v>70.8458</v>
      </c>
      <c r="H48" s="21">
        <v>76.5073</v>
      </c>
      <c r="I48" s="21">
        <v>77.5367</v>
      </c>
      <c r="J48" s="21">
        <v>87.1462</v>
      </c>
      <c r="K48" s="21">
        <v>81.9557</v>
      </c>
      <c r="L48" s="21">
        <v>86.0388</v>
      </c>
      <c r="M48" s="21">
        <v>92.356</v>
      </c>
      <c r="N48" s="21">
        <v>90.1248</v>
      </c>
      <c r="O48" s="21">
        <v>87.2528</v>
      </c>
      <c r="P48" s="21">
        <v>92.5351</v>
      </c>
      <c r="Q48" s="21">
        <v>90.7222</v>
      </c>
      <c r="R48" s="21">
        <v>93.2599</v>
      </c>
      <c r="S48" s="21">
        <v>85.5127</v>
      </c>
      <c r="T48" s="21">
        <v>90.0123</v>
      </c>
      <c r="U48" s="21">
        <v>97.6641</v>
      </c>
      <c r="V48" s="21">
        <v>94.9304</v>
      </c>
      <c r="W48" s="21">
        <v>103.438</v>
      </c>
      <c r="X48" s="21">
        <v>105.7809</v>
      </c>
      <c r="Y48" s="21">
        <v>112.5585</v>
      </c>
      <c r="Z48" s="21">
        <v>123.9985</v>
      </c>
      <c r="AA48" s="21">
        <v>128.7071</v>
      </c>
      <c r="AB48" s="21">
        <v>137.4333</v>
      </c>
      <c r="AC48" s="21">
        <v>140.3028</v>
      </c>
      <c r="AD48" s="21">
        <v>148.8031</v>
      </c>
      <c r="AE48" s="16"/>
      <c r="AF48" s="16"/>
      <c r="AG48" s="16"/>
      <c r="AH48" s="17"/>
      <c r="AI48" s="17"/>
      <c r="AJ48" s="17"/>
      <c r="AK48" s="17"/>
      <c r="AL48" s="17"/>
      <c r="AM48" s="17"/>
      <c r="AN48" s="17"/>
      <c r="AO48" s="17"/>
      <c r="AP48" s="17"/>
      <c r="AQ48" s="3"/>
      <c r="AR48" s="22" t="s">
        <v>46</v>
      </c>
      <c r="AS48" s="23" t="s">
        <v>73</v>
      </c>
      <c r="AT48" s="23" t="s">
        <v>68</v>
      </c>
      <c r="AU48" s="23" t="s">
        <v>49</v>
      </c>
      <c r="AV48" s="23" t="s">
        <v>50</v>
      </c>
      <c r="AW48" s="24" t="s">
        <v>51</v>
      </c>
      <c r="AX48" s="24" t="s">
        <v>52</v>
      </c>
      <c r="AY48" s="24" t="s">
        <v>51</v>
      </c>
      <c r="AZ48" s="24"/>
      <c r="BA48" s="24"/>
      <c r="BB48" s="24" t="s">
        <v>52</v>
      </c>
      <c r="BC48" s="24"/>
      <c r="BD48" s="24" t="s">
        <v>52</v>
      </c>
      <c r="BE48" s="24"/>
      <c r="BF48" s="24" t="s">
        <v>52</v>
      </c>
      <c r="BG48" s="24"/>
      <c r="BH48" s="24" t="s">
        <v>52</v>
      </c>
      <c r="BI48" s="24"/>
      <c r="BJ48" s="24"/>
      <c r="BK48" s="24"/>
      <c r="BL48" s="24"/>
      <c r="BM48" s="24"/>
      <c r="BN48" s="24"/>
      <c r="BO48" s="24"/>
      <c r="BP48" s="24"/>
      <c r="BQ48" s="24" t="s">
        <v>52</v>
      </c>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row>
    <row x14ac:dyDescent="0.25" r="49" customHeight="1" ht="17.25">
      <c r="A49" s="20" t="s">
        <v>131</v>
      </c>
      <c r="B49" s="20" t="s">
        <v>132</v>
      </c>
      <c r="C49" s="21">
        <v>318.2341</v>
      </c>
      <c r="D49" s="21">
        <v>344.9003</v>
      </c>
      <c r="E49" s="21">
        <v>357.8201</v>
      </c>
      <c r="F49" s="21">
        <v>398.9131</v>
      </c>
      <c r="G49" s="21">
        <v>424.9064</v>
      </c>
      <c r="H49" s="21">
        <v>455.5193</v>
      </c>
      <c r="I49" s="21">
        <v>491.7632</v>
      </c>
      <c r="J49" s="21">
        <v>509.2766</v>
      </c>
      <c r="K49" s="21">
        <v>382.3607</v>
      </c>
      <c r="L49" s="21">
        <v>447.5704</v>
      </c>
      <c r="M49" s="21">
        <v>500.9521</v>
      </c>
      <c r="N49" s="21">
        <v>486.1133</v>
      </c>
      <c r="O49" s="21">
        <v>516.6777</v>
      </c>
      <c r="P49" s="21">
        <v>508.5533</v>
      </c>
      <c r="Q49" s="21">
        <v>520.2427</v>
      </c>
      <c r="R49" s="21">
        <v>522.3268</v>
      </c>
      <c r="S49" s="21">
        <v>543.2345</v>
      </c>
      <c r="T49" s="21">
        <v>565.548</v>
      </c>
      <c r="U49" s="21">
        <v>596.9611</v>
      </c>
      <c r="V49" s="21">
        <v>552.3043</v>
      </c>
      <c r="W49" s="21">
        <v>618.1112</v>
      </c>
      <c r="X49" s="21">
        <v>635.9298</v>
      </c>
      <c r="Y49" s="21">
        <v>621.1598</v>
      </c>
      <c r="Z49" s="21">
        <v>623.3962</v>
      </c>
      <c r="AA49" s="21">
        <v>627.4219</v>
      </c>
      <c r="AB49" s="21">
        <v>630.7856</v>
      </c>
      <c r="AC49" s="21">
        <v>642.1347</v>
      </c>
      <c r="AD49" s="21">
        <v>669.1227</v>
      </c>
      <c r="AE49" s="16"/>
      <c r="AF49" s="16"/>
      <c r="AG49" s="16"/>
      <c r="AH49" s="17"/>
      <c r="AI49" s="17"/>
      <c r="AJ49" s="17"/>
      <c r="AK49" s="17"/>
      <c r="AL49" s="17"/>
      <c r="AM49" s="17"/>
      <c r="AN49" s="17"/>
      <c r="AO49" s="17"/>
      <c r="AP49" s="17"/>
      <c r="AQ49" s="3"/>
      <c r="AR49" s="22" t="s">
        <v>46</v>
      </c>
      <c r="AS49" s="23" t="s">
        <v>78</v>
      </c>
      <c r="AT49" s="23" t="s">
        <v>61</v>
      </c>
      <c r="AU49" s="23" t="s">
        <v>49</v>
      </c>
      <c r="AV49" s="23" t="s">
        <v>63</v>
      </c>
      <c r="AW49" s="24" t="s">
        <v>52</v>
      </c>
      <c r="AX49" s="24" t="s">
        <v>52</v>
      </c>
      <c r="AY49" s="24" t="s">
        <v>51</v>
      </c>
      <c r="AZ49" s="24"/>
      <c r="BA49" s="24"/>
      <c r="BB49" s="24" t="s">
        <v>52</v>
      </c>
      <c r="BC49" s="24"/>
      <c r="BD49" s="24" t="s">
        <v>52</v>
      </c>
      <c r="BE49" s="24"/>
      <c r="BF49" s="24"/>
      <c r="BG49" s="24"/>
      <c r="BH49" s="24"/>
      <c r="BI49" s="24"/>
      <c r="BJ49" s="24"/>
      <c r="BK49" s="24"/>
      <c r="BL49" s="24"/>
      <c r="BM49" s="24"/>
      <c r="BN49" s="24"/>
      <c r="BO49" s="24" t="s">
        <v>52</v>
      </c>
      <c r="BP49" s="24"/>
      <c r="BQ49" s="24"/>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row>
    <row x14ac:dyDescent="0.25" r="50" customHeight="1" ht="17.25">
      <c r="A50" s="20" t="s">
        <v>133</v>
      </c>
      <c r="B50" s="20" t="s">
        <v>134</v>
      </c>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16"/>
      <c r="AF50" s="16"/>
      <c r="AG50" s="16"/>
      <c r="AH50" s="17"/>
      <c r="AI50" s="17"/>
      <c r="AJ50" s="17"/>
      <c r="AK50" s="17"/>
      <c r="AL50" s="17"/>
      <c r="AM50" s="17"/>
      <c r="AN50" s="17"/>
      <c r="AO50" s="17"/>
      <c r="AP50" s="17"/>
      <c r="AQ50" s="3"/>
      <c r="AR50" s="22" t="s">
        <v>59</v>
      </c>
      <c r="AS50" s="23" t="s">
        <v>81</v>
      </c>
      <c r="AT50" s="23" t="s">
        <v>68</v>
      </c>
      <c r="AU50" s="23" t="s">
        <v>49</v>
      </c>
      <c r="AV50" s="23" t="s">
        <v>50</v>
      </c>
      <c r="AW50" s="24" t="s">
        <v>51</v>
      </c>
      <c r="AX50" s="24" t="s">
        <v>52</v>
      </c>
      <c r="AY50" s="24" t="s">
        <v>51</v>
      </c>
      <c r="AZ50" s="24" t="s">
        <v>52</v>
      </c>
      <c r="BA50" s="24"/>
      <c r="BB50" s="24"/>
      <c r="BC50" s="24" t="s">
        <v>52</v>
      </c>
      <c r="BD50" s="24"/>
      <c r="BE50" s="24"/>
      <c r="BF50" s="24"/>
      <c r="BG50" s="24"/>
      <c r="BH50" s="24"/>
      <c r="BI50" s="24"/>
      <c r="BJ50" s="24"/>
      <c r="BK50" s="24"/>
      <c r="BL50" s="24"/>
      <c r="BM50" s="24"/>
      <c r="BN50" s="24"/>
      <c r="BO50" s="24"/>
      <c r="BP50" s="24" t="s">
        <v>52</v>
      </c>
      <c r="BQ50" s="24"/>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row>
    <row x14ac:dyDescent="0.25" r="51" customHeight="1" ht="17.25">
      <c r="A51" s="20" t="s">
        <v>135</v>
      </c>
      <c r="B51" s="20" t="s">
        <v>136</v>
      </c>
      <c r="C51" s="21">
        <v>66.9747</v>
      </c>
      <c r="D51" s="21">
        <v>72.509</v>
      </c>
      <c r="E51" s="21">
        <v>76.7306</v>
      </c>
      <c r="F51" s="21">
        <v>82.1981</v>
      </c>
      <c r="G51" s="21">
        <v>89.4161</v>
      </c>
      <c r="H51" s="21">
        <v>86.934</v>
      </c>
      <c r="I51" s="21">
        <v>100.2908</v>
      </c>
      <c r="J51" s="21">
        <v>109.5185</v>
      </c>
      <c r="K51" s="21">
        <v>88.7265</v>
      </c>
      <c r="L51" s="21">
        <v>101.8795</v>
      </c>
      <c r="M51" s="21">
        <v>117.5605</v>
      </c>
      <c r="N51" s="21">
        <v>103.3387</v>
      </c>
      <c r="O51" s="21">
        <v>104.0692</v>
      </c>
      <c r="P51" s="21">
        <v>102.3359</v>
      </c>
      <c r="Q51" s="21">
        <v>104.748</v>
      </c>
      <c r="R51" s="21">
        <v>128.2782</v>
      </c>
      <c r="S51" s="21">
        <v>150.3825</v>
      </c>
      <c r="T51" s="21">
        <v>94.7662</v>
      </c>
      <c r="U51" s="21">
        <v>108.8115</v>
      </c>
      <c r="V51" s="21">
        <v>106.6309</v>
      </c>
      <c r="W51" s="21">
        <v>114.9018</v>
      </c>
      <c r="X51" s="21">
        <v>110.0344</v>
      </c>
      <c r="Y51" s="21">
        <v>120.569</v>
      </c>
      <c r="Z51" s="21">
        <v>120.4706</v>
      </c>
      <c r="AA51" s="21">
        <v>121.7848</v>
      </c>
      <c r="AB51" s="21">
        <v>120.911</v>
      </c>
      <c r="AC51" s="21">
        <v>112.9698</v>
      </c>
      <c r="AD51" s="21">
        <v>116.6265</v>
      </c>
      <c r="AE51" s="16"/>
      <c r="AF51" s="16"/>
      <c r="AG51" s="16"/>
      <c r="AH51" s="17"/>
      <c r="AI51" s="17"/>
      <c r="AJ51" s="17"/>
      <c r="AK51" s="17"/>
      <c r="AL51" s="17"/>
      <c r="AM51" s="17"/>
      <c r="AN51" s="17"/>
      <c r="AO51" s="17"/>
      <c r="AP51" s="17"/>
      <c r="AQ51" s="3"/>
      <c r="AR51" s="22" t="s">
        <v>46</v>
      </c>
      <c r="AS51" s="23" t="s">
        <v>73</v>
      </c>
      <c r="AT51" s="23" t="s">
        <v>61</v>
      </c>
      <c r="AU51" s="23" t="s">
        <v>49</v>
      </c>
      <c r="AV51" s="23" t="s">
        <v>50</v>
      </c>
      <c r="AW51" s="24" t="s">
        <v>51</v>
      </c>
      <c r="AX51" s="24" t="s">
        <v>52</v>
      </c>
      <c r="AY51" s="24" t="s">
        <v>51</v>
      </c>
      <c r="AZ51" s="24" t="s">
        <v>52</v>
      </c>
      <c r="BA51" s="24"/>
      <c r="BB51" s="24" t="s">
        <v>52</v>
      </c>
      <c r="BC51" s="24"/>
      <c r="BD51" s="24" t="s">
        <v>52</v>
      </c>
      <c r="BE51" s="24"/>
      <c r="BF51" s="24" t="s">
        <v>52</v>
      </c>
      <c r="BG51" s="24"/>
      <c r="BH51" s="24"/>
      <c r="BI51" s="24"/>
      <c r="BJ51" s="24"/>
      <c r="BK51" s="24"/>
      <c r="BL51" s="24"/>
      <c r="BM51" s="24"/>
      <c r="BN51" s="24"/>
      <c r="BO51" s="24"/>
      <c r="BP51" s="24"/>
      <c r="BQ51" s="24" t="s">
        <v>52</v>
      </c>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row>
    <row x14ac:dyDescent="0.25" r="52" customHeight="1" ht="17.25">
      <c r="A52" s="20" t="s">
        <v>137</v>
      </c>
      <c r="B52" s="20" t="s">
        <v>138</v>
      </c>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16"/>
      <c r="AF52" s="16"/>
      <c r="AG52" s="16"/>
      <c r="AH52" s="17"/>
      <c r="AI52" s="17"/>
      <c r="AJ52" s="17"/>
      <c r="AK52" s="17"/>
      <c r="AL52" s="17"/>
      <c r="AM52" s="17"/>
      <c r="AN52" s="17"/>
      <c r="AO52" s="17"/>
      <c r="AP52" s="17"/>
      <c r="AQ52" s="3"/>
      <c r="AR52" s="22" t="s">
        <v>59</v>
      </c>
      <c r="AS52" s="23" t="s">
        <v>84</v>
      </c>
      <c r="AT52" s="23" t="s">
        <v>68</v>
      </c>
      <c r="AU52" s="23" t="s">
        <v>49</v>
      </c>
      <c r="AV52" s="23" t="s">
        <v>50</v>
      </c>
      <c r="AW52" s="24" t="s">
        <v>51</v>
      </c>
      <c r="AX52" s="24" t="s">
        <v>52</v>
      </c>
      <c r="AY52" s="24" t="s">
        <v>51</v>
      </c>
      <c r="AZ52" s="24" t="s">
        <v>52</v>
      </c>
      <c r="BA52" s="24"/>
      <c r="BB52" s="24"/>
      <c r="BC52" s="24" t="s">
        <v>52</v>
      </c>
      <c r="BD52" s="24"/>
      <c r="BE52" s="24"/>
      <c r="BF52" s="24"/>
      <c r="BG52" s="24"/>
      <c r="BH52" s="24"/>
      <c r="BI52" s="24"/>
      <c r="BJ52" s="24"/>
      <c r="BK52" s="24"/>
      <c r="BL52" s="24"/>
      <c r="BM52" s="24"/>
      <c r="BN52" s="24"/>
      <c r="BO52" s="24"/>
      <c r="BP52" s="24" t="s">
        <v>52</v>
      </c>
      <c r="BQ52" s="24"/>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row>
    <row x14ac:dyDescent="0.25" r="53" customHeight="1" ht="17.25">
      <c r="A53" s="20" t="s">
        <v>139</v>
      </c>
      <c r="B53" s="20" t="s">
        <v>140</v>
      </c>
      <c r="C53" s="21">
        <v>6.0177</v>
      </c>
      <c r="D53" s="21">
        <v>6.5248</v>
      </c>
      <c r="E53" s="21">
        <v>7.4973</v>
      </c>
      <c r="F53" s="21">
        <v>7.7002</v>
      </c>
      <c r="G53" s="21">
        <v>8.3597</v>
      </c>
      <c r="H53" s="21">
        <v>9.0623</v>
      </c>
      <c r="I53" s="21">
        <v>10.3004</v>
      </c>
      <c r="J53" s="21">
        <v>10.2107</v>
      </c>
      <c r="K53" s="21">
        <v>11.2174</v>
      </c>
      <c r="L53" s="21">
        <v>13.8293</v>
      </c>
      <c r="M53" s="21">
        <v>14.8247</v>
      </c>
      <c r="N53" s="21">
        <v>15.8046</v>
      </c>
      <c r="O53" s="21">
        <v>17.4461</v>
      </c>
      <c r="P53" s="21">
        <v>16.8333</v>
      </c>
      <c r="Q53" s="21">
        <v>17.9291</v>
      </c>
      <c r="R53" s="21">
        <v>18.7398</v>
      </c>
      <c r="S53" s="21">
        <v>18.1615</v>
      </c>
      <c r="T53" s="21">
        <v>18.057</v>
      </c>
      <c r="U53" s="21">
        <v>19.749</v>
      </c>
      <c r="V53" s="21">
        <v>19.8872</v>
      </c>
      <c r="W53" s="21">
        <v>20.8617</v>
      </c>
      <c r="X53" s="21">
        <v>25.633</v>
      </c>
      <c r="Y53" s="21">
        <v>27.2959</v>
      </c>
      <c r="Z53" s="21">
        <v>26.5043</v>
      </c>
      <c r="AA53" s="21">
        <v>29.5329</v>
      </c>
      <c r="AB53" s="21">
        <v>30.8157</v>
      </c>
      <c r="AC53" s="21">
        <v>33.6266</v>
      </c>
      <c r="AD53" s="21">
        <v>35.2798</v>
      </c>
      <c r="AE53" s="16"/>
      <c r="AF53" s="16"/>
      <c r="AG53" s="16"/>
      <c r="AH53" s="17"/>
      <c r="AI53" s="17"/>
      <c r="AJ53" s="17"/>
      <c r="AK53" s="17"/>
      <c r="AL53" s="17"/>
      <c r="AM53" s="17"/>
      <c r="AN53" s="17"/>
      <c r="AO53" s="17"/>
      <c r="AP53" s="17"/>
      <c r="AQ53" s="3"/>
      <c r="AR53" s="22" t="s">
        <v>46</v>
      </c>
      <c r="AS53" s="23" t="s">
        <v>47</v>
      </c>
      <c r="AT53" s="23" t="s">
        <v>56</v>
      </c>
      <c r="AU53" s="23" t="s">
        <v>49</v>
      </c>
      <c r="AV53" s="23" t="s">
        <v>50</v>
      </c>
      <c r="AW53" s="24" t="s">
        <v>51</v>
      </c>
      <c r="AX53" s="24" t="s">
        <v>52</v>
      </c>
      <c r="AY53" s="24" t="s">
        <v>51</v>
      </c>
      <c r="AZ53" s="24"/>
      <c r="BA53" s="24"/>
      <c r="BB53" s="24" t="s">
        <v>52</v>
      </c>
      <c r="BC53" s="24"/>
      <c r="BD53" s="24"/>
      <c r="BE53" s="24" t="s">
        <v>52</v>
      </c>
      <c r="BF53" s="24"/>
      <c r="BG53" s="24"/>
      <c r="BH53" s="24"/>
      <c r="BI53" s="24"/>
      <c r="BJ53" s="24"/>
      <c r="BK53" s="24" t="s">
        <v>52</v>
      </c>
      <c r="BL53" s="24"/>
      <c r="BM53" s="24"/>
      <c r="BN53" s="24" t="s">
        <v>52</v>
      </c>
      <c r="BO53" s="24"/>
      <c r="BP53" s="24"/>
      <c r="BQ53" s="24"/>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row>
    <row x14ac:dyDescent="0.25" r="54" customHeight="1" ht="17.25">
      <c r="A54" s="20" t="s">
        <v>141</v>
      </c>
      <c r="B54" s="20" t="s">
        <v>142</v>
      </c>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16"/>
      <c r="AF54" s="16"/>
      <c r="AG54" s="16"/>
      <c r="AH54" s="17"/>
      <c r="AI54" s="17"/>
      <c r="AJ54" s="17"/>
      <c r="AK54" s="17"/>
      <c r="AL54" s="17"/>
      <c r="AM54" s="17"/>
      <c r="AN54" s="17"/>
      <c r="AO54" s="17"/>
      <c r="AP54" s="17"/>
      <c r="AQ54" s="3"/>
      <c r="AR54" s="22" t="s">
        <v>46</v>
      </c>
      <c r="AS54" s="23" t="s">
        <v>95</v>
      </c>
      <c r="AT54" s="23" t="s">
        <v>68</v>
      </c>
      <c r="AU54" s="23" t="s">
        <v>49</v>
      </c>
      <c r="AV54" s="23" t="s">
        <v>50</v>
      </c>
      <c r="AW54" s="24" t="s">
        <v>51</v>
      </c>
      <c r="AX54" s="24" t="s">
        <v>52</v>
      </c>
      <c r="AY54" s="24" t="s">
        <v>51</v>
      </c>
      <c r="AZ54" s="24"/>
      <c r="BA54" s="24" t="s">
        <v>52</v>
      </c>
      <c r="BB54" s="24"/>
      <c r="BC54" s="24"/>
      <c r="BD54" s="24"/>
      <c r="BE54" s="24"/>
      <c r="BF54" s="24"/>
      <c r="BG54" s="24"/>
      <c r="BH54" s="24"/>
      <c r="BI54" s="24" t="s">
        <v>52</v>
      </c>
      <c r="BJ54" s="24"/>
      <c r="BK54" s="24"/>
      <c r="BL54" s="24" t="s">
        <v>52</v>
      </c>
      <c r="BM54" s="24" t="s">
        <v>52</v>
      </c>
      <c r="BN54" s="24"/>
      <c r="BO54" s="24"/>
      <c r="BP54" s="24"/>
      <c r="BQ54" s="24"/>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row>
    <row x14ac:dyDescent="0.25" r="55" customHeight="1" ht="17.25">
      <c r="A55" s="20" t="s">
        <v>143</v>
      </c>
      <c r="B55" s="20" t="s">
        <v>144</v>
      </c>
      <c r="C55" s="21">
        <v>108.6876</v>
      </c>
      <c r="D55" s="21">
        <v>124.4347</v>
      </c>
      <c r="E55" s="21">
        <v>128.5991</v>
      </c>
      <c r="F55" s="21">
        <v>141.0114</v>
      </c>
      <c r="G55" s="21">
        <v>154.2106</v>
      </c>
      <c r="H55" s="21">
        <v>173.0881</v>
      </c>
      <c r="I55" s="21">
        <v>188.1905</v>
      </c>
      <c r="J55" s="21">
        <v>182.1551</v>
      </c>
      <c r="K55" s="21">
        <v>138.1107</v>
      </c>
      <c r="L55" s="21">
        <v>155.5752</v>
      </c>
      <c r="M55" s="21">
        <v>162.785</v>
      </c>
      <c r="N55" s="21">
        <v>168.5173</v>
      </c>
      <c r="O55" s="21">
        <v>167.2339</v>
      </c>
      <c r="P55" s="21">
        <v>188.9751</v>
      </c>
      <c r="Q55" s="21">
        <v>210.566</v>
      </c>
      <c r="R55" s="21">
        <v>221.7684</v>
      </c>
      <c r="S55" s="21">
        <v>214.9408</v>
      </c>
      <c r="T55" s="21">
        <v>214.2722</v>
      </c>
      <c r="U55" s="21">
        <v>224.3117</v>
      </c>
      <c r="V55" s="21">
        <v>228.0616</v>
      </c>
      <c r="W55" s="21">
        <v>249.2067</v>
      </c>
      <c r="X55" s="21">
        <v>256.0782</v>
      </c>
      <c r="Y55" s="21">
        <v>276.8774</v>
      </c>
      <c r="Z55" s="21">
        <v>283.6093</v>
      </c>
      <c r="AA55" s="21">
        <v>281.7696</v>
      </c>
      <c r="AB55" s="21">
        <v>282.6864</v>
      </c>
      <c r="AC55" s="21">
        <v>280.3425</v>
      </c>
      <c r="AD55" s="21">
        <v>286.6087</v>
      </c>
      <c r="AE55" s="16"/>
      <c r="AF55" s="16"/>
      <c r="AG55" s="16"/>
      <c r="AH55" s="17"/>
      <c r="AI55" s="17"/>
      <c r="AJ55" s="17"/>
      <c r="AK55" s="17"/>
      <c r="AL55" s="17"/>
      <c r="AM55" s="17"/>
      <c r="AN55" s="17"/>
      <c r="AO55" s="17"/>
      <c r="AP55" s="17"/>
      <c r="AQ55" s="3"/>
      <c r="AR55" s="22" t="s">
        <v>46</v>
      </c>
      <c r="AS55" s="23" t="s">
        <v>73</v>
      </c>
      <c r="AT55" s="23" t="s">
        <v>56</v>
      </c>
      <c r="AU55" s="23" t="s">
        <v>49</v>
      </c>
      <c r="AV55" s="23" t="s">
        <v>50</v>
      </c>
      <c r="AW55" s="24" t="s">
        <v>51</v>
      </c>
      <c r="AX55" s="24" t="s">
        <v>52</v>
      </c>
      <c r="AY55" s="24" t="s">
        <v>51</v>
      </c>
      <c r="AZ55" s="24"/>
      <c r="BA55" s="24"/>
      <c r="BB55" s="24" t="s">
        <v>52</v>
      </c>
      <c r="BC55" s="24"/>
      <c r="BD55" s="24" t="s">
        <v>52</v>
      </c>
      <c r="BE55" s="24"/>
      <c r="BF55" s="24" t="s">
        <v>52</v>
      </c>
      <c r="BG55" s="24" t="s">
        <v>52</v>
      </c>
      <c r="BH55" s="24"/>
      <c r="BI55" s="24"/>
      <c r="BJ55" s="24" t="s">
        <v>52</v>
      </c>
      <c r="BK55" s="24"/>
      <c r="BL55" s="24"/>
      <c r="BM55" s="24"/>
      <c r="BN55" s="24"/>
      <c r="BO55" s="24"/>
      <c r="BP55" s="24"/>
      <c r="BQ55" s="24" t="s">
        <v>52</v>
      </c>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row>
    <row x14ac:dyDescent="0.25" r="56" customHeight="1" ht="17.25">
      <c r="A56" s="20" t="s">
        <v>145</v>
      </c>
      <c r="B56" s="20" t="s">
        <v>146</v>
      </c>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16"/>
      <c r="AF56" s="16"/>
      <c r="AG56" s="16"/>
      <c r="AH56" s="17"/>
      <c r="AI56" s="17"/>
      <c r="AJ56" s="17"/>
      <c r="AK56" s="17"/>
      <c r="AL56" s="17"/>
      <c r="AM56" s="17"/>
      <c r="AN56" s="17"/>
      <c r="AO56" s="17"/>
      <c r="AP56" s="17"/>
      <c r="AQ56" s="3"/>
      <c r="AR56" s="22" t="s">
        <v>46</v>
      </c>
      <c r="AS56" s="23" t="s">
        <v>73</v>
      </c>
      <c r="AT56" s="23" t="s">
        <v>68</v>
      </c>
      <c r="AU56" s="23" t="s">
        <v>49</v>
      </c>
      <c r="AV56" s="23" t="s">
        <v>50</v>
      </c>
      <c r="AW56" s="24" t="s">
        <v>51</v>
      </c>
      <c r="AX56" s="24" t="s">
        <v>52</v>
      </c>
      <c r="AY56" s="24" t="s">
        <v>52</v>
      </c>
      <c r="AZ56" s="24"/>
      <c r="BA56" s="24"/>
      <c r="BB56" s="24" t="s">
        <v>52</v>
      </c>
      <c r="BC56" s="24"/>
      <c r="BD56" s="24"/>
      <c r="BE56" s="24"/>
      <c r="BF56" s="24"/>
      <c r="BG56" s="24"/>
      <c r="BH56" s="24"/>
      <c r="BI56" s="24"/>
      <c r="BJ56" s="24"/>
      <c r="BK56" s="24"/>
      <c r="BL56" s="24"/>
      <c r="BM56" s="24"/>
      <c r="BN56" s="24"/>
      <c r="BO56" s="24"/>
      <c r="BP56" s="24" t="s">
        <v>52</v>
      </c>
      <c r="BQ56" s="24" t="s">
        <v>52</v>
      </c>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row>
    <row x14ac:dyDescent="0.25" r="57" customHeight="1" ht="17.25">
      <c r="A57" s="20" t="s">
        <v>147</v>
      </c>
      <c r="B57" s="20" t="s">
        <v>148</v>
      </c>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16"/>
      <c r="AF57" s="16"/>
      <c r="AG57" s="16"/>
      <c r="AH57" s="17"/>
      <c r="AI57" s="17"/>
      <c r="AJ57" s="17"/>
      <c r="AK57" s="17"/>
      <c r="AL57" s="17"/>
      <c r="AM57" s="17"/>
      <c r="AN57" s="17"/>
      <c r="AO57" s="17"/>
      <c r="AP57" s="17"/>
      <c r="AQ57" s="3"/>
      <c r="AR57" s="22" t="s">
        <v>59</v>
      </c>
      <c r="AS57" s="23" t="s">
        <v>81</v>
      </c>
      <c r="AT57" s="23" t="s">
        <v>56</v>
      </c>
      <c r="AU57" s="23" t="s">
        <v>49</v>
      </c>
      <c r="AV57" s="23" t="s">
        <v>50</v>
      </c>
      <c r="AW57" s="24" t="s">
        <v>51</v>
      </c>
      <c r="AX57" s="24" t="s">
        <v>52</v>
      </c>
      <c r="AY57" s="24" t="s">
        <v>51</v>
      </c>
      <c r="AZ57" s="24" t="s">
        <v>52</v>
      </c>
      <c r="BA57" s="24"/>
      <c r="BB57" s="24"/>
      <c r="BC57" s="24" t="s">
        <v>52</v>
      </c>
      <c r="BD57" s="24"/>
      <c r="BE57" s="24"/>
      <c r="BF57" s="24"/>
      <c r="BG57" s="24"/>
      <c r="BH57" s="24"/>
      <c r="BI57" s="24"/>
      <c r="BJ57" s="24"/>
      <c r="BK57" s="24"/>
      <c r="BL57" s="24"/>
      <c r="BM57" s="24"/>
      <c r="BN57" s="24"/>
      <c r="BO57" s="24"/>
      <c r="BP57" s="24" t="s">
        <v>52</v>
      </c>
      <c r="BQ57" s="24"/>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row>
    <row x14ac:dyDescent="0.25" r="58" customHeight="1" ht="17.25">
      <c r="A58" s="20" t="s">
        <v>149</v>
      </c>
      <c r="B58" s="20" t="s">
        <v>150</v>
      </c>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16"/>
      <c r="AF58" s="16"/>
      <c r="AG58" s="16"/>
      <c r="AH58" s="17"/>
      <c r="AI58" s="17"/>
      <c r="AJ58" s="17"/>
      <c r="AK58" s="17"/>
      <c r="AL58" s="17"/>
      <c r="AM58" s="17"/>
      <c r="AN58" s="17"/>
      <c r="AO58" s="17"/>
      <c r="AP58" s="17"/>
      <c r="AQ58" s="3"/>
      <c r="AR58" s="22" t="s">
        <v>46</v>
      </c>
      <c r="AS58" s="23" t="s">
        <v>95</v>
      </c>
      <c r="AT58" s="23" t="s">
        <v>56</v>
      </c>
      <c r="AU58" s="23" t="s">
        <v>49</v>
      </c>
      <c r="AV58" s="23" t="s">
        <v>50</v>
      </c>
      <c r="AW58" s="24" t="s">
        <v>51</v>
      </c>
      <c r="AX58" s="24" t="s">
        <v>52</v>
      </c>
      <c r="AY58" s="24" t="s">
        <v>51</v>
      </c>
      <c r="AZ58" s="24"/>
      <c r="BA58" s="24" t="s">
        <v>52</v>
      </c>
      <c r="BB58" s="24"/>
      <c r="BC58" s="24"/>
      <c r="BD58" s="24"/>
      <c r="BE58" s="24"/>
      <c r="BF58" s="24"/>
      <c r="BG58" s="24"/>
      <c r="BH58" s="24"/>
      <c r="BI58" s="24" t="s">
        <v>52</v>
      </c>
      <c r="BJ58" s="24"/>
      <c r="BK58" s="24"/>
      <c r="BL58" s="24"/>
      <c r="BM58" s="24" t="s">
        <v>52</v>
      </c>
      <c r="BN58" s="24"/>
      <c r="BO58" s="24"/>
      <c r="BP58" s="24"/>
      <c r="BQ58" s="24"/>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row>
    <row x14ac:dyDescent="0.25" r="59" customHeight="1" ht="17.25">
      <c r="A59" s="20" t="s">
        <v>151</v>
      </c>
      <c r="B59" s="20" t="s">
        <v>152</v>
      </c>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16"/>
      <c r="AF59" s="16"/>
      <c r="AG59" s="16"/>
      <c r="AH59" s="17"/>
      <c r="AI59" s="17"/>
      <c r="AJ59" s="17"/>
      <c r="AK59" s="17"/>
      <c r="AL59" s="17"/>
      <c r="AM59" s="17"/>
      <c r="AN59" s="17"/>
      <c r="AO59" s="17"/>
      <c r="AP59" s="17"/>
      <c r="AQ59" s="3"/>
      <c r="AR59" s="22" t="s">
        <v>59</v>
      </c>
      <c r="AS59" s="23" t="s">
        <v>81</v>
      </c>
      <c r="AT59" s="23" t="s">
        <v>56</v>
      </c>
      <c r="AU59" s="23" t="s">
        <v>49</v>
      </c>
      <c r="AV59" s="23" t="s">
        <v>50</v>
      </c>
      <c r="AW59" s="24" t="s">
        <v>51</v>
      </c>
      <c r="AX59" s="24" t="s">
        <v>52</v>
      </c>
      <c r="AY59" s="24" t="s">
        <v>52</v>
      </c>
      <c r="AZ59" s="24" t="s">
        <v>52</v>
      </c>
      <c r="BA59" s="24"/>
      <c r="BB59" s="24"/>
      <c r="BC59" s="24" t="s">
        <v>52</v>
      </c>
      <c r="BD59" s="24"/>
      <c r="BE59" s="24"/>
      <c r="BF59" s="24"/>
      <c r="BG59" s="24"/>
      <c r="BH59" s="24"/>
      <c r="BI59" s="24"/>
      <c r="BJ59" s="24"/>
      <c r="BK59" s="24"/>
      <c r="BL59" s="24"/>
      <c r="BM59" s="24"/>
      <c r="BN59" s="24"/>
      <c r="BO59" s="24"/>
      <c r="BP59" s="24" t="s">
        <v>52</v>
      </c>
      <c r="BQ59" s="24"/>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row>
    <row x14ac:dyDescent="0.25" r="60" customHeight="1" ht="17.25">
      <c r="A60" s="20" t="s">
        <v>153</v>
      </c>
      <c r="B60" s="20" t="s">
        <v>154</v>
      </c>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16"/>
      <c r="AF60" s="16"/>
      <c r="AG60" s="16"/>
      <c r="AH60" s="17"/>
      <c r="AI60" s="17"/>
      <c r="AJ60" s="17"/>
      <c r="AK60" s="17"/>
      <c r="AL60" s="17"/>
      <c r="AM60" s="17"/>
      <c r="AN60" s="17"/>
      <c r="AO60" s="17"/>
      <c r="AP60" s="17"/>
      <c r="AQ60" s="3"/>
      <c r="AR60" s="22" t="s">
        <v>46</v>
      </c>
      <c r="AS60" s="23" t="s">
        <v>95</v>
      </c>
      <c r="AT60" s="23" t="s">
        <v>68</v>
      </c>
      <c r="AU60" s="23" t="s">
        <v>49</v>
      </c>
      <c r="AV60" s="23" t="s">
        <v>50</v>
      </c>
      <c r="AW60" s="24" t="s">
        <v>51</v>
      </c>
      <c r="AX60" s="24" t="s">
        <v>52</v>
      </c>
      <c r="AY60" s="24" t="s">
        <v>51</v>
      </c>
      <c r="AZ60" s="24"/>
      <c r="BA60" s="24" t="s">
        <v>52</v>
      </c>
      <c r="BB60" s="24"/>
      <c r="BC60" s="24"/>
      <c r="BD60" s="24"/>
      <c r="BE60" s="24"/>
      <c r="BF60" s="24"/>
      <c r="BG60" s="24"/>
      <c r="BH60" s="24"/>
      <c r="BI60" s="24" t="s">
        <v>52</v>
      </c>
      <c r="BJ60" s="24"/>
      <c r="BK60" s="24"/>
      <c r="BL60" s="24" t="s">
        <v>52</v>
      </c>
      <c r="BM60" s="24" t="s">
        <v>52</v>
      </c>
      <c r="BN60" s="24"/>
      <c r="BO60" s="24"/>
      <c r="BP60" s="24"/>
      <c r="BQ60" s="24"/>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row>
    <row x14ac:dyDescent="0.25" r="61" customHeight="1" ht="17.25">
      <c r="A61" s="20" t="s">
        <v>155</v>
      </c>
      <c r="B61" s="20" t="s">
        <v>156</v>
      </c>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16"/>
      <c r="AF61" s="16"/>
      <c r="AG61" s="16"/>
      <c r="AH61" s="17"/>
      <c r="AI61" s="17"/>
      <c r="AJ61" s="17"/>
      <c r="AK61" s="17"/>
      <c r="AL61" s="17"/>
      <c r="AM61" s="17"/>
      <c r="AN61" s="17"/>
      <c r="AO61" s="17"/>
      <c r="AP61" s="17"/>
      <c r="AQ61" s="3"/>
      <c r="AR61" s="22" t="s">
        <v>59</v>
      </c>
      <c r="AS61" s="23" t="s">
        <v>84</v>
      </c>
      <c r="AT61" s="23" t="s">
        <v>68</v>
      </c>
      <c r="AU61" s="23" t="s">
        <v>49</v>
      </c>
      <c r="AV61" s="23" t="s">
        <v>50</v>
      </c>
      <c r="AW61" s="24" t="s">
        <v>51</v>
      </c>
      <c r="AX61" s="24" t="s">
        <v>52</v>
      </c>
      <c r="AY61" s="24" t="s">
        <v>52</v>
      </c>
      <c r="AZ61" s="24" t="s">
        <v>52</v>
      </c>
      <c r="BA61" s="24"/>
      <c r="BB61" s="24"/>
      <c r="BC61" s="24" t="s">
        <v>52</v>
      </c>
      <c r="BD61" s="24"/>
      <c r="BE61" s="24"/>
      <c r="BF61" s="24"/>
      <c r="BG61" s="24"/>
      <c r="BH61" s="24"/>
      <c r="BI61" s="24"/>
      <c r="BJ61" s="24"/>
      <c r="BK61" s="24"/>
      <c r="BL61" s="24"/>
      <c r="BM61" s="24"/>
      <c r="BN61" s="24"/>
      <c r="BO61" s="24"/>
      <c r="BP61" s="24" t="s">
        <v>52</v>
      </c>
      <c r="BQ61" s="24"/>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row>
    <row x14ac:dyDescent="0.25" r="62" customHeight="1" ht="34">
      <c r="A62" s="20" t="s">
        <v>157</v>
      </c>
      <c r="B62" s="20" t="s">
        <v>158</v>
      </c>
      <c r="C62" s="21">
        <v>22.6727</v>
      </c>
      <c r="D62" s="21">
        <v>22.6828</v>
      </c>
      <c r="E62" s="21">
        <v>22.9032</v>
      </c>
      <c r="F62" s="21">
        <v>25.2717</v>
      </c>
      <c r="G62" s="21">
        <v>28.1616</v>
      </c>
      <c r="H62" s="21">
        <v>30.9711</v>
      </c>
      <c r="I62" s="21">
        <v>37.4002</v>
      </c>
      <c r="J62" s="21">
        <v>45.3723</v>
      </c>
      <c r="K62" s="21">
        <v>47.1844</v>
      </c>
      <c r="L62" s="21">
        <v>43.1313</v>
      </c>
      <c r="M62" s="21">
        <v>48.1936</v>
      </c>
      <c r="N62" s="21">
        <v>55.0632</v>
      </c>
      <c r="O62" s="21">
        <v>64.7936</v>
      </c>
      <c r="P62" s="21">
        <v>84.529</v>
      </c>
      <c r="Q62" s="21">
        <v>94.5521</v>
      </c>
      <c r="R62" s="21">
        <v>101.2143</v>
      </c>
      <c r="S62" s="21">
        <v>109.4</v>
      </c>
      <c r="T62" s="21">
        <v>116.3693</v>
      </c>
      <c r="U62" s="21">
        <v>133.9195</v>
      </c>
      <c r="V62" s="21">
        <v>141.104</v>
      </c>
      <c r="W62" s="21">
        <v>158.5806</v>
      </c>
      <c r="X62" s="21">
        <v>168.2993</v>
      </c>
      <c r="Y62" s="21">
        <v>162.8884</v>
      </c>
      <c r="Z62" s="21">
        <v>188.6208</v>
      </c>
      <c r="AA62" s="21">
        <v>200.598</v>
      </c>
      <c r="AB62" s="21">
        <v>206.7924</v>
      </c>
      <c r="AC62" s="21">
        <v>203.1872</v>
      </c>
      <c r="AD62" s="21">
        <v>202.8175</v>
      </c>
      <c r="AE62" s="16"/>
      <c r="AF62" s="16"/>
      <c r="AG62" s="16"/>
      <c r="AH62" s="17"/>
      <c r="AI62" s="17"/>
      <c r="AJ62" s="17"/>
      <c r="AK62" s="17"/>
      <c r="AL62" s="17"/>
      <c r="AM62" s="17"/>
      <c r="AN62" s="17"/>
      <c r="AO62" s="17"/>
      <c r="AP62" s="17"/>
      <c r="AQ62" s="3"/>
      <c r="AR62" s="22" t="s">
        <v>46</v>
      </c>
      <c r="AS62" s="23" t="s">
        <v>73</v>
      </c>
      <c r="AT62" s="23" t="s">
        <v>68</v>
      </c>
      <c r="AU62" s="23" t="s">
        <v>49</v>
      </c>
      <c r="AV62" s="23" t="s">
        <v>50</v>
      </c>
      <c r="AW62" s="24" t="s">
        <v>51</v>
      </c>
      <c r="AX62" s="24" t="s">
        <v>52</v>
      </c>
      <c r="AY62" s="24" t="s">
        <v>51</v>
      </c>
      <c r="AZ62" s="24"/>
      <c r="BA62" s="24"/>
      <c r="BB62" s="24" t="s">
        <v>52</v>
      </c>
      <c r="BC62" s="24"/>
      <c r="BD62" s="24" t="s">
        <v>52</v>
      </c>
      <c r="BE62" s="24"/>
      <c r="BF62" s="24" t="s">
        <v>52</v>
      </c>
      <c r="BG62" s="24" t="s">
        <v>52</v>
      </c>
      <c r="BH62" s="24"/>
      <c r="BI62" s="24"/>
      <c r="BJ62" s="24"/>
      <c r="BK62" s="24"/>
      <c r="BL62" s="24"/>
      <c r="BM62" s="24"/>
      <c r="BN62" s="24"/>
      <c r="BO62" s="24"/>
      <c r="BP62" s="24"/>
      <c r="BQ62" s="24" t="s">
        <v>52</v>
      </c>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row>
    <row x14ac:dyDescent="0.25" r="63" customHeight="1" ht="17">
      <c r="A63" s="20" t="s">
        <v>159</v>
      </c>
      <c r="B63" s="20" t="s">
        <v>160</v>
      </c>
      <c r="C63" s="21">
        <v>77.0867</v>
      </c>
      <c r="D63" s="21">
        <v>84.0077</v>
      </c>
      <c r="E63" s="21">
        <v>89.1951</v>
      </c>
      <c r="F63" s="21">
        <v>98.2248</v>
      </c>
      <c r="G63" s="21">
        <v>110.1256</v>
      </c>
      <c r="H63" s="21">
        <v>119.4151</v>
      </c>
      <c r="I63" s="21">
        <v>117.8749</v>
      </c>
      <c r="J63" s="21">
        <v>134.3665</v>
      </c>
      <c r="K63" s="21">
        <v>115.7165</v>
      </c>
      <c r="L63" s="21">
        <v>101.7476</v>
      </c>
      <c r="M63" s="21">
        <v>104.7095</v>
      </c>
      <c r="N63" s="21">
        <v>109.2942</v>
      </c>
      <c r="O63" s="21">
        <v>96.0284</v>
      </c>
      <c r="P63" s="21">
        <v>90.3687</v>
      </c>
      <c r="Q63" s="21">
        <v>80.9621</v>
      </c>
      <c r="R63" s="21">
        <v>88.0536</v>
      </c>
      <c r="S63" s="21">
        <v>91.368</v>
      </c>
      <c r="T63" s="21">
        <v>77.7635</v>
      </c>
      <c r="U63" s="21">
        <v>88.2403</v>
      </c>
      <c r="V63" s="21">
        <v>83.6286</v>
      </c>
      <c r="W63" s="21">
        <v>89.5269</v>
      </c>
      <c r="X63" s="21">
        <v>80.2353</v>
      </c>
      <c r="Y63" s="21">
        <v>113.6182</v>
      </c>
      <c r="Z63" s="21">
        <v>122.0745</v>
      </c>
      <c r="AA63" s="21">
        <v>124.8405</v>
      </c>
      <c r="AB63" s="21">
        <v>119.813</v>
      </c>
      <c r="AC63" s="21">
        <v>116.1823</v>
      </c>
      <c r="AD63" s="21">
        <v>119.3193</v>
      </c>
      <c r="AE63" s="16"/>
      <c r="AF63" s="16"/>
      <c r="AG63" s="16"/>
      <c r="AH63" s="17"/>
      <c r="AI63" s="17"/>
      <c r="AJ63" s="17"/>
      <c r="AK63" s="17"/>
      <c r="AL63" s="17"/>
      <c r="AM63" s="17"/>
      <c r="AN63" s="17"/>
      <c r="AO63" s="17"/>
      <c r="AP63" s="17"/>
      <c r="AQ63" s="3"/>
      <c r="AR63" s="22" t="s">
        <v>46</v>
      </c>
      <c r="AS63" s="23" t="s">
        <v>78</v>
      </c>
      <c r="AT63" s="23" t="s">
        <v>61</v>
      </c>
      <c r="AU63" s="23" t="s">
        <v>161</v>
      </c>
      <c r="AV63" s="23" t="s">
        <v>50</v>
      </c>
      <c r="AW63" s="24" t="s">
        <v>51</v>
      </c>
      <c r="AX63" s="24" t="s">
        <v>52</v>
      </c>
      <c r="AY63" s="24"/>
      <c r="AZ63" s="24"/>
      <c r="BA63" s="24"/>
      <c r="BB63" s="24"/>
      <c r="BC63" s="24"/>
      <c r="BD63" s="24" t="s">
        <v>52</v>
      </c>
      <c r="BE63" s="24"/>
      <c r="BF63" s="24"/>
      <c r="BG63" s="24"/>
      <c r="BH63" s="24"/>
      <c r="BI63" s="24"/>
      <c r="BJ63" s="24"/>
      <c r="BK63" s="24"/>
      <c r="BL63" s="24"/>
      <c r="BM63" s="24"/>
      <c r="BN63" s="24"/>
      <c r="BO63" s="24" t="s">
        <v>52</v>
      </c>
      <c r="BP63" s="24"/>
      <c r="BQ63" s="24"/>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row>
    <row x14ac:dyDescent="0.25" r="64" customHeight="1" ht="17">
      <c r="A64" s="20" t="s">
        <v>162</v>
      </c>
      <c r="B64" s="20" t="s">
        <v>163</v>
      </c>
      <c r="C64" s="21">
        <v>163.2207</v>
      </c>
      <c r="D64" s="21">
        <v>181.1214</v>
      </c>
      <c r="E64" s="21">
        <v>180.1609</v>
      </c>
      <c r="F64" s="21">
        <v>194.0792</v>
      </c>
      <c r="G64" s="21">
        <v>205.0095</v>
      </c>
      <c r="H64" s="21">
        <v>215.0645</v>
      </c>
      <c r="I64" s="21">
        <v>206.4637</v>
      </c>
      <c r="J64" s="21">
        <v>228.7583</v>
      </c>
      <c r="K64" s="21">
        <v>227.1138</v>
      </c>
      <c r="L64" s="21">
        <v>236.4782</v>
      </c>
      <c r="M64" s="21">
        <v>254.2844</v>
      </c>
      <c r="N64" s="21">
        <v>231.7005</v>
      </c>
      <c r="O64" s="21">
        <v>261.7174</v>
      </c>
      <c r="P64" s="21">
        <v>252.4789</v>
      </c>
      <c r="Q64" s="21">
        <v>282.074</v>
      </c>
      <c r="R64" s="21">
        <v>273.445</v>
      </c>
      <c r="S64" s="21">
        <v>265.8875</v>
      </c>
      <c r="T64" s="21">
        <v>285.2146</v>
      </c>
      <c r="U64" s="21">
        <v>267.5337</v>
      </c>
      <c r="V64" s="21">
        <v>246.92</v>
      </c>
      <c r="W64" s="21">
        <v>277.1553</v>
      </c>
      <c r="X64" s="21">
        <v>270.5403</v>
      </c>
      <c r="Y64" s="21">
        <v>267.3575</v>
      </c>
      <c r="Z64" s="21">
        <v>263.1729</v>
      </c>
      <c r="AA64" s="21">
        <v>266.2343</v>
      </c>
      <c r="AB64" s="21">
        <v>262.4103</v>
      </c>
      <c r="AC64" s="21">
        <v>265.8215</v>
      </c>
      <c r="AD64" s="21">
        <v>269.9236</v>
      </c>
      <c r="AE64" s="16"/>
      <c r="AF64" s="16"/>
      <c r="AG64" s="16"/>
      <c r="AH64" s="17"/>
      <c r="AI64" s="17"/>
      <c r="AJ64" s="17"/>
      <c r="AK64" s="17"/>
      <c r="AL64" s="17"/>
      <c r="AM64" s="17"/>
      <c r="AN64" s="17"/>
      <c r="AO64" s="17"/>
      <c r="AP64" s="17"/>
      <c r="AQ64" s="3"/>
      <c r="AR64" s="22" t="s">
        <v>46</v>
      </c>
      <c r="AS64" s="23" t="s">
        <v>78</v>
      </c>
      <c r="AT64" s="23" t="s">
        <v>61</v>
      </c>
      <c r="AU64" s="23" t="s">
        <v>161</v>
      </c>
      <c r="AV64" s="23" t="s">
        <v>50</v>
      </c>
      <c r="AW64" s="24" t="s">
        <v>51</v>
      </c>
      <c r="AX64" s="24" t="s">
        <v>52</v>
      </c>
      <c r="AY64" s="24"/>
      <c r="AZ64" s="24"/>
      <c r="BA64" s="24"/>
      <c r="BB64" s="24"/>
      <c r="BC64" s="24"/>
      <c r="BD64" s="24" t="s">
        <v>52</v>
      </c>
      <c r="BE64" s="24"/>
      <c r="BF64" s="24"/>
      <c r="BG64" s="24"/>
      <c r="BH64" s="24"/>
      <c r="BI64" s="24"/>
      <c r="BJ64" s="24"/>
      <c r="BK64" s="24"/>
      <c r="BL64" s="24"/>
      <c r="BM64" s="24"/>
      <c r="BN64" s="24"/>
      <c r="BO64" s="24" t="s">
        <v>52</v>
      </c>
      <c r="BP64" s="24"/>
      <c r="BQ64" s="24"/>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row>
    <row x14ac:dyDescent="0.25" r="65" customHeight="1" ht="17.25">
      <c r="A65" s="20" t="s">
        <v>164</v>
      </c>
      <c r="B65" s="20" t="s">
        <v>165</v>
      </c>
      <c r="C65" s="21">
        <v>179.4997</v>
      </c>
      <c r="D65" s="21">
        <v>193.2285</v>
      </c>
      <c r="E65" s="21">
        <v>193.6976</v>
      </c>
      <c r="F65" s="21">
        <v>197.1296</v>
      </c>
      <c r="G65" s="21">
        <v>216.9164</v>
      </c>
      <c r="H65" s="21">
        <v>227.9164</v>
      </c>
      <c r="I65" s="21">
        <v>241.1799</v>
      </c>
      <c r="J65" s="21">
        <v>247.3345</v>
      </c>
      <c r="K65" s="21">
        <v>279.0454</v>
      </c>
      <c r="L65" s="21">
        <v>286.8664</v>
      </c>
      <c r="M65" s="21">
        <v>282.4189</v>
      </c>
      <c r="N65" s="21">
        <v>315.143</v>
      </c>
      <c r="O65" s="21">
        <v>329.829</v>
      </c>
      <c r="P65" s="21">
        <v>394.7154</v>
      </c>
      <c r="Q65" s="21">
        <v>418.4809</v>
      </c>
      <c r="R65" s="21">
        <v>439.3977</v>
      </c>
      <c r="S65" s="21">
        <v>471.486</v>
      </c>
      <c r="T65" s="21">
        <v>503.3154</v>
      </c>
      <c r="U65" s="21">
        <v>511.9827</v>
      </c>
      <c r="V65" s="21">
        <v>510.336</v>
      </c>
      <c r="W65" s="21">
        <v>540.6394</v>
      </c>
      <c r="X65" s="21">
        <v>553.8999</v>
      </c>
      <c r="Y65" s="21">
        <v>569.1539</v>
      </c>
      <c r="Z65" s="21">
        <v>577.9474</v>
      </c>
      <c r="AA65" s="21">
        <v>606.2708</v>
      </c>
      <c r="AB65" s="21">
        <v>592.2691</v>
      </c>
      <c r="AC65" s="21">
        <v>578.776</v>
      </c>
      <c r="AD65" s="21">
        <v>609.6977</v>
      </c>
      <c r="AE65" s="16"/>
      <c r="AF65" s="16"/>
      <c r="AG65" s="16"/>
      <c r="AH65" s="17"/>
      <c r="AI65" s="17"/>
      <c r="AJ65" s="17"/>
      <c r="AK65" s="17"/>
      <c r="AL65" s="17"/>
      <c r="AM65" s="17"/>
      <c r="AN65" s="17"/>
      <c r="AO65" s="17"/>
      <c r="AP65" s="17"/>
      <c r="AQ65" s="3"/>
      <c r="AR65" s="22" t="s">
        <v>46</v>
      </c>
      <c r="AS65" s="23" t="s">
        <v>47</v>
      </c>
      <c r="AT65" s="23" t="s">
        <v>68</v>
      </c>
      <c r="AU65" s="23" t="s">
        <v>49</v>
      </c>
      <c r="AV65" s="23" t="s">
        <v>50</v>
      </c>
      <c r="AW65" s="24" t="s">
        <v>51</v>
      </c>
      <c r="AX65" s="24" t="s">
        <v>51</v>
      </c>
      <c r="AY65" s="24" t="s">
        <v>51</v>
      </c>
      <c r="AZ65" s="24"/>
      <c r="BA65" s="24"/>
      <c r="BB65" s="24" t="s">
        <v>52</v>
      </c>
      <c r="BC65" s="24"/>
      <c r="BD65" s="24"/>
      <c r="BE65" s="24"/>
      <c r="BF65" s="24"/>
      <c r="BG65" s="24"/>
      <c r="BH65" s="24"/>
      <c r="BI65" s="24"/>
      <c r="BJ65" s="24"/>
      <c r="BK65" s="24"/>
      <c r="BL65" s="24"/>
      <c r="BM65" s="24"/>
      <c r="BN65" s="24"/>
      <c r="BO65" s="24"/>
      <c r="BP65" s="24"/>
      <c r="BQ65" s="24"/>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row>
    <row x14ac:dyDescent="0.25" r="66" customHeight="1" ht="17.25">
      <c r="A66" s="20" t="s">
        <v>166</v>
      </c>
      <c r="B66" s="20" t="s">
        <v>167</v>
      </c>
      <c r="C66" s="21">
        <v>2430.3942</v>
      </c>
      <c r="D66" s="21">
        <v>2026.1907</v>
      </c>
      <c r="E66" s="21">
        <v>1710.6876</v>
      </c>
      <c r="F66" s="21">
        <v>1590.2054</v>
      </c>
      <c r="G66" s="21">
        <v>1349.0763</v>
      </c>
      <c r="H66" s="21">
        <v>1294.3988</v>
      </c>
      <c r="I66" s="21">
        <v>1321.2701</v>
      </c>
      <c r="J66" s="21">
        <v>1208.1898</v>
      </c>
      <c r="K66" s="21">
        <v>1143.2932</v>
      </c>
      <c r="L66" s="21">
        <v>1196.6408</v>
      </c>
      <c r="M66" s="21">
        <v>1211.9166</v>
      </c>
      <c r="N66" s="21">
        <v>1252.6834</v>
      </c>
      <c r="O66" s="21">
        <v>1222.8991</v>
      </c>
      <c r="P66" s="21">
        <v>1260.6556</v>
      </c>
      <c r="Q66" s="21">
        <v>1257.4917</v>
      </c>
      <c r="R66" s="21">
        <v>1292.6632</v>
      </c>
      <c r="S66" s="21">
        <v>1312.8816</v>
      </c>
      <c r="T66" s="21">
        <v>1353.6425</v>
      </c>
      <c r="U66" s="21">
        <v>1396.2348</v>
      </c>
      <c r="V66" s="21">
        <v>1256.4856</v>
      </c>
      <c r="W66" s="21">
        <v>1340.0792</v>
      </c>
      <c r="X66" s="21">
        <v>1421.9024</v>
      </c>
      <c r="Y66" s="21">
        <v>1467.4613</v>
      </c>
      <c r="Z66" s="21">
        <v>1409.4247</v>
      </c>
      <c r="AA66" s="21">
        <v>1405.9633</v>
      </c>
      <c r="AB66" s="21">
        <v>1374.5879</v>
      </c>
      <c r="AC66" s="21">
        <v>1354.8548</v>
      </c>
      <c r="AD66" s="21">
        <v>1372.6585</v>
      </c>
      <c r="AE66" s="16"/>
      <c r="AF66" s="16"/>
      <c r="AG66" s="16"/>
      <c r="AH66" s="17"/>
      <c r="AI66" s="17"/>
      <c r="AJ66" s="17"/>
      <c r="AK66" s="17"/>
      <c r="AL66" s="17"/>
      <c r="AM66" s="17"/>
      <c r="AN66" s="17"/>
      <c r="AO66" s="17"/>
      <c r="AP66" s="17"/>
      <c r="AQ66" s="3"/>
      <c r="AR66" s="22" t="s">
        <v>168</v>
      </c>
      <c r="AS66" s="23" t="s">
        <v>169</v>
      </c>
      <c r="AT66" s="23" t="s">
        <v>56</v>
      </c>
      <c r="AU66" s="23" t="s">
        <v>62</v>
      </c>
      <c r="AV66" s="23" t="s">
        <v>50</v>
      </c>
      <c r="AW66" s="24" t="s">
        <v>52</v>
      </c>
      <c r="AX66" s="24" t="s">
        <v>51</v>
      </c>
      <c r="AY66" s="24" t="s">
        <v>51</v>
      </c>
      <c r="AZ66" s="24"/>
      <c r="BA66" s="24"/>
      <c r="BB66" s="24" t="s">
        <v>52</v>
      </c>
      <c r="BC66" s="24"/>
      <c r="BD66" s="24" t="s">
        <v>52</v>
      </c>
      <c r="BE66" s="24"/>
      <c r="BF66" s="24"/>
      <c r="BG66" s="24"/>
      <c r="BH66" s="24"/>
      <c r="BI66" s="24"/>
      <c r="BJ66" s="24"/>
      <c r="BK66" s="24"/>
      <c r="BL66" s="24" t="s">
        <v>52</v>
      </c>
      <c r="BM66" s="24"/>
      <c r="BN66" s="24"/>
      <c r="BO66" s="24"/>
      <c r="BP66" s="24"/>
      <c r="BQ66" s="24"/>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row>
    <row x14ac:dyDescent="0.25" r="67" customHeight="1" ht="17.25">
      <c r="A67" s="20"/>
      <c r="B67" s="20"/>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16"/>
      <c r="AF67" s="16"/>
      <c r="AG67" s="16"/>
      <c r="AH67" s="17"/>
      <c r="AI67" s="17"/>
      <c r="AJ67" s="17"/>
      <c r="AK67" s="17"/>
      <c r="AL67" s="17"/>
      <c r="AM67" s="17"/>
      <c r="AN67" s="17"/>
      <c r="AO67" s="17"/>
      <c r="AP67" s="17"/>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row>
    <row x14ac:dyDescent="0.25" r="68" customHeight="1" ht="17.25">
      <c r="A68" s="20"/>
      <c r="B68" s="20" t="s">
        <v>170</v>
      </c>
      <c r="C68" s="21">
        <v>21553.90195</v>
      </c>
      <c r="D68" s="21">
        <v>21590.943389999997</v>
      </c>
      <c r="E68" s="21">
        <v>21346.04431</v>
      </c>
      <c r="F68" s="21">
        <v>21598.090969999997</v>
      </c>
      <c r="G68" s="21">
        <v>21735.941140000003</v>
      </c>
      <c r="H68" s="21">
        <v>22202.36247</v>
      </c>
      <c r="I68" s="21">
        <v>22848.393560000004</v>
      </c>
      <c r="J68" s="21">
        <v>22952.179899999996</v>
      </c>
      <c r="K68" s="21">
        <v>22779.96979</v>
      </c>
      <c r="L68" s="21">
        <v>23115.017159999996</v>
      </c>
      <c r="M68" s="21">
        <v>23800.32031</v>
      </c>
      <c r="N68" s="21">
        <v>23975.64241999999</v>
      </c>
      <c r="O68" s="21">
        <v>24527.540299999993</v>
      </c>
      <c r="P68" s="21">
        <v>25625.271959999995</v>
      </c>
      <c r="Q68" s="21">
        <v>26799.163129999997</v>
      </c>
      <c r="R68" s="21">
        <v>27694.152569999995</v>
      </c>
      <c r="S68" s="21">
        <v>28593.307580000008</v>
      </c>
      <c r="T68" s="21">
        <v>29444.73652999999</v>
      </c>
      <c r="U68" s="21">
        <v>30065.544220000007</v>
      </c>
      <c r="V68" s="21">
        <v>29617.19799000001</v>
      </c>
      <c r="W68" s="21">
        <v>31169.844049999985</v>
      </c>
      <c r="X68" s="21">
        <v>32259.39792000001</v>
      </c>
      <c r="Y68" s="21">
        <v>32767.04446</v>
      </c>
      <c r="Z68" s="21">
        <v>32899.00641</v>
      </c>
      <c r="AA68" s="21">
        <v>33127.159940000005</v>
      </c>
      <c r="AB68" s="21">
        <v>33098.264079999986</v>
      </c>
      <c r="AC68" s="21">
        <v>33184.743</v>
      </c>
      <c r="AD68" s="21">
        <v>33589.887800000004</v>
      </c>
      <c r="AE68" s="16"/>
      <c r="AF68" s="16"/>
      <c r="AG68" s="16"/>
      <c r="AH68" s="17"/>
      <c r="AI68" s="17"/>
      <c r="AJ68" s="17"/>
      <c r="AK68" s="17"/>
      <c r="AL68" s="17"/>
      <c r="AM68" s="17"/>
      <c r="AN68" s="17"/>
      <c r="AO68" s="17"/>
      <c r="AP68" s="17"/>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row>
  </sheetData>
  <mergeCells count="26">
    <mergeCell ref="AR9:AR15"/>
    <mergeCell ref="AS9:AS15"/>
    <mergeCell ref="AT9:AT15"/>
    <mergeCell ref="AU9:AU15"/>
    <mergeCell ref="AV9:AV15"/>
    <mergeCell ref="AW9:AW15"/>
    <mergeCell ref="AX9:AX15"/>
    <mergeCell ref="AY9:AY15"/>
    <mergeCell ref="AZ9:AZ15"/>
    <mergeCell ref="BA9:BA15"/>
    <mergeCell ref="BB9:BB15"/>
    <mergeCell ref="BC9:BC15"/>
    <mergeCell ref="BD9:BD15"/>
    <mergeCell ref="BE9:BE15"/>
    <mergeCell ref="BF9:BF15"/>
    <mergeCell ref="BG9:BG15"/>
    <mergeCell ref="BH9:BH15"/>
    <mergeCell ref="BI9:BI15"/>
    <mergeCell ref="BJ9:BJ15"/>
    <mergeCell ref="BK9:BK15"/>
    <mergeCell ref="BL9:BL15"/>
    <mergeCell ref="BM9:BM15"/>
    <mergeCell ref="BN9:BN15"/>
    <mergeCell ref="BO9:BO15"/>
    <mergeCell ref="BP9:BP15"/>
    <mergeCell ref="BQ9:BQ15"/>
  </mergeCells>
  <pageMargins left="0.7" right="0.7" top="0.75" bottom="0.75" header="0.3" footer="0.3"/>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CV68"/>
  <sheetViews>
    <sheetView workbookViewId="0"/>
  </sheetViews>
  <sheetFormatPr defaultRowHeight="15" x14ac:dyDescent="0.25"/>
  <cols>
    <col min="1" max="1" style="26" width="23.576428571428572" customWidth="1" bestFit="1"/>
    <col min="2" max="2" style="26" width="48.57642857142857" customWidth="1" bestFit="1"/>
    <col min="3" max="3" style="33" width="8.719285714285713" customWidth="1" bestFit="1"/>
    <col min="4" max="4" style="33" width="10.005" customWidth="1" bestFit="1"/>
    <col min="5" max="5" style="33" width="10.005" customWidth="1" bestFit="1"/>
    <col min="6" max="6" style="33" width="10.005" customWidth="1" bestFit="1"/>
    <col min="7" max="7" style="33" width="10.005" customWidth="1" bestFit="1"/>
    <col min="8" max="8" style="33" width="10.005" customWidth="1" bestFit="1"/>
    <col min="9" max="9" style="33" width="10.005" customWidth="1" bestFit="1"/>
    <col min="10" max="10" style="33" width="10.005" customWidth="1" bestFit="1"/>
    <col min="11" max="11" style="33" width="10.005" customWidth="1" bestFit="1"/>
    <col min="12" max="12" style="33" width="10.005" customWidth="1" bestFit="1"/>
    <col min="13" max="13" style="33" width="10.005" customWidth="1" bestFit="1"/>
    <col min="14" max="14" style="33" width="10.005" customWidth="1" bestFit="1"/>
    <col min="15" max="15" style="33" width="10.005" customWidth="1" bestFit="1"/>
    <col min="16" max="16" style="33" width="10.005" customWidth="1" bestFit="1"/>
    <col min="17" max="17" style="33" width="10.005" customWidth="1" bestFit="1"/>
    <col min="18" max="18" style="33" width="10.005" customWidth="1" bestFit="1"/>
    <col min="19" max="19" style="33" width="10.005" customWidth="1" bestFit="1"/>
    <col min="20" max="20" style="33" width="10.005" customWidth="1" bestFit="1"/>
    <col min="21" max="21" style="33" width="10.005" customWidth="1" bestFit="1"/>
    <col min="22" max="22" style="33" width="10.005" customWidth="1" bestFit="1"/>
    <col min="23" max="23" style="33" width="10.005" customWidth="1" bestFit="1"/>
    <col min="24" max="24" style="33" width="10.005" customWidth="1" bestFit="1"/>
    <col min="25" max="25" style="33" width="10.005" customWidth="1" bestFit="1"/>
    <col min="26" max="26" style="33" width="10.005" customWidth="1" bestFit="1"/>
    <col min="27" max="27" style="33" width="10.005" customWidth="1" bestFit="1"/>
    <col min="28" max="28" style="33" width="10.005" customWidth="1" bestFit="1"/>
    <col min="29" max="29" style="33" width="10.005" customWidth="1" bestFit="1"/>
    <col min="30" max="30" style="33" width="10.005" customWidth="1" bestFit="1"/>
    <col min="31" max="31" style="34" width="10.005" customWidth="1" bestFit="1"/>
    <col min="32" max="32" style="27" width="10.005" customWidth="1" bestFit="1"/>
    <col min="33" max="33" style="27" width="10.005" customWidth="1" bestFit="1"/>
    <col min="34" max="34" style="26" width="10.005" customWidth="1" bestFit="1"/>
    <col min="35" max="35" style="26" width="10.005" customWidth="1" bestFit="1"/>
    <col min="36" max="36" style="26" width="10.005" customWidth="1" bestFit="1"/>
    <col min="37" max="37" style="26" width="10.005" customWidth="1" bestFit="1"/>
    <col min="38" max="38" style="26" width="10.005" customWidth="1" bestFit="1"/>
    <col min="39" max="39" style="26" width="10.005" customWidth="1" bestFit="1"/>
    <col min="40" max="40" style="26" width="10.005" customWidth="1" bestFit="1"/>
    <col min="41" max="41" style="26" width="10.005" customWidth="1" bestFit="1"/>
    <col min="42" max="42" style="26" width="10.005" customWidth="1" bestFit="1"/>
    <col min="43" max="43" style="28" width="5.719285714285714" customWidth="1" bestFit="1"/>
    <col min="44" max="44" style="28" width="9.576428571428572" customWidth="1" bestFit="1"/>
    <col min="45" max="45" style="28" width="11.290714285714287" customWidth="1" bestFit="1"/>
    <col min="46" max="46" style="28" width="15.005" customWidth="1" bestFit="1"/>
    <col min="47" max="47" style="28" width="18.862142857142857" customWidth="1" bestFit="1"/>
    <col min="48" max="48" style="28" width="12.005" customWidth="1" bestFit="1"/>
    <col min="49" max="49" style="28" width="8.862142857142858" customWidth="1" bestFit="1"/>
    <col min="50" max="50" style="28" width="7.719285714285714" customWidth="1" bestFit="1"/>
    <col min="51" max="51" style="28" width="7.719285714285714" customWidth="1" bestFit="1"/>
    <col min="52" max="52" style="28" width="7.719285714285714" customWidth="1" bestFit="1"/>
    <col min="53" max="53" style="28" width="7.719285714285714" customWidth="1" bestFit="1"/>
    <col min="54" max="54" style="28" width="7.719285714285714" customWidth="1" bestFit="1"/>
    <col min="55" max="55" style="28" width="7.719285714285714" customWidth="1" bestFit="1"/>
    <col min="56" max="56" style="28" width="7.719285714285714" customWidth="1" bestFit="1"/>
    <col min="57" max="57" style="28" width="7.719285714285714" customWidth="1" bestFit="1"/>
    <col min="58" max="58" style="28" width="7.719285714285714" customWidth="1" bestFit="1"/>
    <col min="59" max="59" style="28" width="7.719285714285714" customWidth="1" bestFit="1"/>
    <col min="60" max="60" style="28" width="7.719285714285714" customWidth="1" bestFit="1"/>
    <col min="61" max="61" style="28" width="7.719285714285714" customWidth="1" bestFit="1"/>
    <col min="62" max="62" style="28" width="7.719285714285714" customWidth="1" bestFit="1"/>
    <col min="63" max="63" style="28" width="7.719285714285714" customWidth="1" bestFit="1"/>
    <col min="64" max="64" style="28" width="7.719285714285714" customWidth="1" bestFit="1"/>
    <col min="65" max="65" style="28" width="7.719285714285714" customWidth="1" bestFit="1"/>
    <col min="66" max="66" style="28" width="7.719285714285714" customWidth="1" bestFit="1"/>
    <col min="67" max="67" style="28" width="7.719285714285714" customWidth="1" bestFit="1"/>
    <col min="68" max="68" style="28" width="7.719285714285714" customWidth="1" bestFit="1"/>
    <col min="69" max="69" style="28" width="7.719285714285714" customWidth="1" bestFit="1"/>
    <col min="70" max="70" style="28" width="12.43357142857143" customWidth="1" bestFit="1"/>
    <col min="71" max="71" style="28" width="12.43357142857143" customWidth="1" bestFit="1"/>
    <col min="72" max="72" style="28" width="12.43357142857143" customWidth="1" bestFit="1"/>
    <col min="73" max="73" style="28" width="12.43357142857143" customWidth="1" bestFit="1"/>
    <col min="74" max="74" style="28" width="12.43357142857143" customWidth="1" bestFit="1"/>
    <col min="75" max="75" style="28" width="12.43357142857143" customWidth="1" bestFit="1"/>
    <col min="76" max="76" style="28" width="12.43357142857143" customWidth="1" bestFit="1"/>
    <col min="77" max="77" style="28" width="12.43357142857143" customWidth="1" bestFit="1"/>
    <col min="78" max="78" style="28" width="12.43357142857143" customWidth="1" bestFit="1"/>
    <col min="79" max="79" style="28" width="12.43357142857143" customWidth="1" bestFit="1"/>
    <col min="80" max="80" style="28" width="12.43357142857143" customWidth="1" bestFit="1"/>
    <col min="81" max="81" style="28" width="12.43357142857143" customWidth="1" bestFit="1"/>
    <col min="82" max="82" style="28" width="12.43357142857143" customWidth="1" bestFit="1"/>
    <col min="83" max="83" style="28" width="12.43357142857143" customWidth="1" bestFit="1"/>
    <col min="84" max="84" style="28" width="12.43357142857143" customWidth="1" bestFit="1"/>
    <col min="85" max="85" style="28" width="12.43357142857143" customWidth="1" bestFit="1"/>
    <col min="86" max="86" style="28" width="12.43357142857143" customWidth="1" bestFit="1"/>
    <col min="87" max="87" style="28" width="12.43357142857143" customWidth="1" bestFit="1"/>
    <col min="88" max="88" style="28" width="12.43357142857143" customWidth="1" bestFit="1"/>
    <col min="89" max="89" style="28" width="12.43357142857143" customWidth="1" bestFit="1"/>
    <col min="90" max="90" style="28" width="12.43357142857143" customWidth="1" bestFit="1"/>
    <col min="91" max="91" style="28" width="12.43357142857143" customWidth="1" bestFit="1"/>
    <col min="92" max="92" style="28" width="12.43357142857143" customWidth="1" bestFit="1"/>
    <col min="93" max="93" style="28" width="12.43357142857143" customWidth="1" bestFit="1"/>
    <col min="94" max="94" style="28" width="12.43357142857143" customWidth="1" bestFit="1"/>
    <col min="95" max="95" style="28" width="12.43357142857143" customWidth="1" bestFit="1"/>
    <col min="96" max="96" style="28" width="12.43357142857143" customWidth="1" bestFit="1"/>
    <col min="97" max="97" style="28" width="12.43357142857143" customWidth="1" bestFit="1"/>
    <col min="98" max="98" style="28" width="12.43357142857143" customWidth="1" bestFit="1"/>
    <col min="99" max="99" style="28" width="12.43357142857143" customWidth="1" bestFit="1"/>
    <col min="100" max="100" style="28" width="12.43357142857143" customWidth="1" bestFit="1"/>
  </cols>
  <sheetData>
    <row x14ac:dyDescent="0.25" r="1" customHeight="1" ht="17.25">
      <c r="A1" s="1"/>
      <c r="B1" s="1"/>
      <c r="C1" s="29"/>
      <c r="D1" s="29"/>
      <c r="E1" s="29"/>
      <c r="F1" s="29"/>
      <c r="G1" s="29"/>
      <c r="H1" s="29"/>
      <c r="I1" s="29"/>
      <c r="J1" s="29"/>
      <c r="K1" s="29"/>
      <c r="L1" s="29"/>
      <c r="M1" s="29"/>
      <c r="N1" s="29"/>
      <c r="O1" s="29"/>
      <c r="P1" s="29"/>
      <c r="Q1" s="29"/>
      <c r="R1" s="29"/>
      <c r="S1" s="29"/>
      <c r="T1" s="29"/>
      <c r="U1" s="29"/>
      <c r="V1" s="29"/>
      <c r="W1" s="29"/>
      <c r="X1" s="29"/>
      <c r="Y1" s="29"/>
      <c r="Z1" s="29"/>
      <c r="AA1" s="29"/>
      <c r="AB1" s="29"/>
      <c r="AC1" s="29"/>
      <c r="AD1" s="29"/>
      <c r="AE1" s="30"/>
      <c r="AF1" s="2"/>
      <c r="AG1" s="2"/>
      <c r="AH1" s="1"/>
      <c r="AI1" s="1"/>
      <c r="AJ1" s="1"/>
      <c r="AK1" s="1"/>
      <c r="AL1" s="1"/>
      <c r="AM1" s="1"/>
      <c r="AN1" s="1"/>
      <c r="AO1" s="1"/>
      <c r="AP1" s="1"/>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row>
    <row x14ac:dyDescent="0.25" r="2" customHeight="1" ht="17.25">
      <c r="A2" s="4" t="s">
        <v>0</v>
      </c>
      <c r="B2" s="5" t="s">
        <v>171</v>
      </c>
      <c r="C2" s="29"/>
      <c r="D2" s="29"/>
      <c r="E2" s="29"/>
      <c r="F2" s="29"/>
      <c r="G2" s="29"/>
      <c r="H2" s="29"/>
      <c r="I2" s="29"/>
      <c r="J2" s="29"/>
      <c r="K2" s="29"/>
      <c r="L2" s="29"/>
      <c r="M2" s="29"/>
      <c r="N2" s="29"/>
      <c r="O2" s="29"/>
      <c r="P2" s="29"/>
      <c r="Q2" s="29"/>
      <c r="R2" s="29"/>
      <c r="S2" s="29"/>
      <c r="T2" s="29"/>
      <c r="U2" s="29"/>
      <c r="V2" s="29"/>
      <c r="W2" s="29"/>
      <c r="X2" s="29"/>
      <c r="Y2" s="29"/>
      <c r="Z2" s="29"/>
      <c r="AA2" s="29"/>
      <c r="AB2" s="29"/>
      <c r="AC2" s="29"/>
      <c r="AD2" s="29"/>
      <c r="AE2" s="30"/>
      <c r="AF2" s="2"/>
      <c r="AG2" s="2"/>
      <c r="AH2" s="1"/>
      <c r="AI2" s="1"/>
      <c r="AJ2" s="1"/>
      <c r="AK2" s="1"/>
      <c r="AL2" s="1"/>
      <c r="AM2" s="1"/>
      <c r="AN2" s="1"/>
      <c r="AO2" s="1"/>
      <c r="AP2" s="1"/>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row>
    <row x14ac:dyDescent="0.25" r="3" customHeight="1" ht="17.25">
      <c r="A3" s="4" t="s">
        <v>2</v>
      </c>
      <c r="B3" s="5" t="s">
        <v>172</v>
      </c>
      <c r="C3" s="29"/>
      <c r="D3" s="29"/>
      <c r="E3" s="29"/>
      <c r="F3" s="29"/>
      <c r="G3" s="29"/>
      <c r="H3" s="29"/>
      <c r="I3" s="29"/>
      <c r="J3" s="29"/>
      <c r="K3" s="29"/>
      <c r="L3" s="29"/>
      <c r="M3" s="29"/>
      <c r="N3" s="29"/>
      <c r="O3" s="29"/>
      <c r="P3" s="29"/>
      <c r="Q3" s="29"/>
      <c r="R3" s="29"/>
      <c r="S3" s="29"/>
      <c r="T3" s="29"/>
      <c r="U3" s="29"/>
      <c r="V3" s="29"/>
      <c r="W3" s="29"/>
      <c r="X3" s="29"/>
      <c r="Y3" s="29"/>
      <c r="Z3" s="29"/>
      <c r="AA3" s="29"/>
      <c r="AB3" s="29"/>
      <c r="AC3" s="29"/>
      <c r="AD3" s="29"/>
      <c r="AE3" s="30"/>
      <c r="AF3" s="2"/>
      <c r="AG3" s="2"/>
      <c r="AH3" s="1"/>
      <c r="AI3" s="1"/>
      <c r="AJ3" s="1"/>
      <c r="AK3" s="1"/>
      <c r="AL3" s="1"/>
      <c r="AM3" s="1"/>
      <c r="AN3" s="1"/>
      <c r="AO3" s="1"/>
      <c r="AP3" s="1"/>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row>
    <row x14ac:dyDescent="0.25" r="4" customHeight="1" ht="17.25">
      <c r="A4" s="4" t="s">
        <v>4</v>
      </c>
      <c r="B4" s="5" t="s">
        <v>173</v>
      </c>
      <c r="C4" s="29"/>
      <c r="D4" s="29"/>
      <c r="E4" s="29"/>
      <c r="F4" s="29"/>
      <c r="G4" s="29"/>
      <c r="H4" s="29"/>
      <c r="I4" s="29"/>
      <c r="J4" s="29"/>
      <c r="K4" s="29"/>
      <c r="L4" s="29"/>
      <c r="M4" s="29"/>
      <c r="N4" s="29"/>
      <c r="O4" s="29"/>
      <c r="P4" s="29"/>
      <c r="Q4" s="29"/>
      <c r="R4" s="29"/>
      <c r="S4" s="29"/>
      <c r="T4" s="29"/>
      <c r="U4" s="29"/>
      <c r="V4" s="29"/>
      <c r="W4" s="29"/>
      <c r="X4" s="29"/>
      <c r="Y4" s="29"/>
      <c r="Z4" s="29"/>
      <c r="AA4" s="29"/>
      <c r="AB4" s="29"/>
      <c r="AC4" s="29"/>
      <c r="AD4" s="29"/>
      <c r="AE4" s="30"/>
      <c r="AF4" s="2"/>
      <c r="AG4" s="2"/>
      <c r="AH4" s="1"/>
      <c r="AI4" s="1"/>
      <c r="AJ4" s="1"/>
      <c r="AK4" s="1"/>
      <c r="AL4" s="1"/>
      <c r="AM4" s="1"/>
      <c r="AN4" s="1"/>
      <c r="AO4" s="1"/>
      <c r="AP4" s="1"/>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row>
    <row x14ac:dyDescent="0.25" r="5" customHeight="1" ht="17.25">
      <c r="A5" s="4" t="s">
        <v>6</v>
      </c>
      <c r="B5" s="5" t="s">
        <v>7</v>
      </c>
      <c r="C5" s="29"/>
      <c r="D5" s="29"/>
      <c r="E5" s="29"/>
      <c r="F5" s="29"/>
      <c r="G5" s="29"/>
      <c r="H5" s="29"/>
      <c r="I5" s="29"/>
      <c r="J5" s="29"/>
      <c r="K5" s="29"/>
      <c r="L5" s="29"/>
      <c r="M5" s="29"/>
      <c r="N5" s="29"/>
      <c r="O5" s="29"/>
      <c r="P5" s="29"/>
      <c r="Q5" s="29"/>
      <c r="R5" s="29"/>
      <c r="S5" s="29"/>
      <c r="T5" s="29"/>
      <c r="U5" s="29"/>
      <c r="V5" s="29"/>
      <c r="W5" s="29"/>
      <c r="X5" s="29"/>
      <c r="Y5" s="29"/>
      <c r="Z5" s="29"/>
      <c r="AA5" s="29"/>
      <c r="AB5" s="29"/>
      <c r="AC5" s="29"/>
      <c r="AD5" s="29"/>
      <c r="AE5" s="30"/>
      <c r="AF5" s="2"/>
      <c r="AG5" s="2"/>
      <c r="AH5" s="1"/>
      <c r="AI5" s="1"/>
      <c r="AJ5" s="1"/>
      <c r="AK5" s="1"/>
      <c r="AL5" s="1"/>
      <c r="AM5" s="1"/>
      <c r="AN5" s="1"/>
      <c r="AO5" s="1"/>
      <c r="AP5" s="1"/>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3"/>
      <c r="CR5" s="3"/>
      <c r="CS5" s="3"/>
      <c r="CT5" s="3"/>
      <c r="CU5" s="3"/>
      <c r="CV5" s="3"/>
    </row>
    <row x14ac:dyDescent="0.25" r="6" customHeight="1" ht="17.25">
      <c r="A6" s="4" t="s">
        <v>8</v>
      </c>
      <c r="B6" s="5" t="s">
        <v>9</v>
      </c>
      <c r="C6" s="29"/>
      <c r="D6" s="29"/>
      <c r="E6" s="29"/>
      <c r="F6" s="29"/>
      <c r="G6" s="29"/>
      <c r="H6" s="29"/>
      <c r="I6" s="29"/>
      <c r="J6" s="29"/>
      <c r="K6" s="29"/>
      <c r="L6" s="29"/>
      <c r="M6" s="29"/>
      <c r="N6" s="29"/>
      <c r="O6" s="29"/>
      <c r="P6" s="29"/>
      <c r="Q6" s="29"/>
      <c r="R6" s="29"/>
      <c r="S6" s="29"/>
      <c r="T6" s="29"/>
      <c r="U6" s="29"/>
      <c r="V6" s="29"/>
      <c r="W6" s="29"/>
      <c r="X6" s="29"/>
      <c r="Y6" s="29"/>
      <c r="Z6" s="29"/>
      <c r="AA6" s="29"/>
      <c r="AB6" s="29"/>
      <c r="AC6" s="29"/>
      <c r="AD6" s="29"/>
      <c r="AE6" s="30"/>
      <c r="AF6" s="2"/>
      <c r="AG6" s="2"/>
      <c r="AH6" s="1"/>
      <c r="AI6" s="1"/>
      <c r="AJ6" s="1"/>
      <c r="AK6" s="1"/>
      <c r="AL6" s="1"/>
      <c r="AM6" s="1"/>
      <c r="AN6" s="1"/>
      <c r="AO6" s="1"/>
      <c r="AP6" s="1"/>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3"/>
      <c r="CR6" s="3"/>
      <c r="CS6" s="3"/>
      <c r="CT6" s="3"/>
      <c r="CU6" s="3"/>
      <c r="CV6" s="3"/>
    </row>
    <row x14ac:dyDescent="0.25" r="7" customHeight="1" ht="17.25">
      <c r="A7" s="4" t="s">
        <v>10</v>
      </c>
      <c r="B7" s="5" t="s">
        <v>9</v>
      </c>
      <c r="C7" s="29"/>
      <c r="D7" s="29"/>
      <c r="E7" s="29"/>
      <c r="F7" s="29"/>
      <c r="G7" s="29"/>
      <c r="H7" s="29"/>
      <c r="I7" s="29"/>
      <c r="J7" s="29"/>
      <c r="K7" s="29"/>
      <c r="L7" s="29"/>
      <c r="M7" s="29"/>
      <c r="N7" s="29"/>
      <c r="O7" s="29"/>
      <c r="P7" s="29"/>
      <c r="Q7" s="29"/>
      <c r="R7" s="29"/>
      <c r="S7" s="29"/>
      <c r="T7" s="29"/>
      <c r="U7" s="29"/>
      <c r="V7" s="29"/>
      <c r="W7" s="29"/>
      <c r="X7" s="29"/>
      <c r="Y7" s="29"/>
      <c r="Z7" s="29"/>
      <c r="AA7" s="29"/>
      <c r="AB7" s="29"/>
      <c r="AC7" s="29"/>
      <c r="AD7" s="29"/>
      <c r="AE7" s="30"/>
      <c r="AF7" s="2"/>
      <c r="AG7" s="2"/>
      <c r="AH7" s="1"/>
      <c r="AI7" s="1"/>
      <c r="AJ7" s="1"/>
      <c r="AK7" s="1"/>
      <c r="AL7" s="1"/>
      <c r="AM7" s="1"/>
      <c r="AN7" s="1"/>
      <c r="AO7" s="1"/>
      <c r="AP7" s="1"/>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3"/>
      <c r="CR7" s="3"/>
      <c r="CS7" s="3"/>
      <c r="CT7" s="3"/>
      <c r="CU7" s="3"/>
      <c r="CV7" s="3"/>
    </row>
    <row x14ac:dyDescent="0.25" r="8" customHeight="1" ht="17.25">
      <c r="A8" s="4" t="s">
        <v>11</v>
      </c>
      <c r="B8" s="5" t="s">
        <v>174</v>
      </c>
      <c r="C8" s="29"/>
      <c r="D8" s="29"/>
      <c r="E8" s="29"/>
      <c r="F8" s="29"/>
      <c r="G8" s="29"/>
      <c r="H8" s="29"/>
      <c r="I8" s="29"/>
      <c r="J8" s="29"/>
      <c r="K8" s="29"/>
      <c r="L8" s="29"/>
      <c r="M8" s="29"/>
      <c r="N8" s="29"/>
      <c r="O8" s="29"/>
      <c r="P8" s="29"/>
      <c r="Q8" s="29"/>
      <c r="R8" s="29"/>
      <c r="S8" s="29"/>
      <c r="T8" s="29"/>
      <c r="U8" s="29"/>
      <c r="V8" s="29"/>
      <c r="W8" s="29"/>
      <c r="X8" s="29"/>
      <c r="Y8" s="29"/>
      <c r="Z8" s="29"/>
      <c r="AA8" s="29"/>
      <c r="AB8" s="29"/>
      <c r="AC8" s="29"/>
      <c r="AD8" s="29"/>
      <c r="AE8" s="30"/>
      <c r="AF8" s="2"/>
      <c r="AG8" s="2"/>
      <c r="AH8" s="1"/>
      <c r="AI8" s="1"/>
      <c r="AJ8" s="1"/>
      <c r="AK8" s="1"/>
      <c r="AL8" s="1"/>
      <c r="AM8" s="1"/>
      <c r="AN8" s="1"/>
      <c r="AO8" s="1"/>
      <c r="AP8" s="1"/>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row>
    <row x14ac:dyDescent="0.25" r="9" customHeight="1" ht="13.5">
      <c r="A9" s="4" t="s">
        <v>12</v>
      </c>
      <c r="B9" s="5"/>
      <c r="C9" s="29"/>
      <c r="D9" s="29"/>
      <c r="E9" s="29"/>
      <c r="F9" s="29"/>
      <c r="G9" s="29"/>
      <c r="H9" s="29"/>
      <c r="I9" s="29"/>
      <c r="J9" s="29"/>
      <c r="K9" s="29"/>
      <c r="L9" s="29"/>
      <c r="M9" s="29"/>
      <c r="N9" s="29"/>
      <c r="O9" s="29"/>
      <c r="P9" s="29"/>
      <c r="Q9" s="29"/>
      <c r="R9" s="29"/>
      <c r="S9" s="29"/>
      <c r="T9" s="29"/>
      <c r="U9" s="29"/>
      <c r="V9" s="29"/>
      <c r="W9" s="29"/>
      <c r="X9" s="29"/>
      <c r="Y9" s="29"/>
      <c r="Z9" s="29"/>
      <c r="AA9" s="29"/>
      <c r="AB9" s="29"/>
      <c r="AC9" s="29"/>
      <c r="AD9" s="29"/>
      <c r="AE9" s="30"/>
      <c r="AF9" s="2"/>
      <c r="AG9" s="2"/>
      <c r="AH9" s="1"/>
      <c r="AI9" s="1"/>
      <c r="AJ9" s="1"/>
      <c r="AK9" s="1"/>
      <c r="AL9" s="1"/>
      <c r="AM9" s="1"/>
      <c r="AN9" s="1"/>
      <c r="AO9" s="1"/>
      <c r="AP9" s="1"/>
      <c r="AQ9" s="3"/>
      <c r="AR9" s="6" t="s">
        <v>13</v>
      </c>
      <c r="AS9" s="7" t="s">
        <v>14</v>
      </c>
      <c r="AT9" s="7" t="s">
        <v>15</v>
      </c>
      <c r="AU9" s="7" t="s">
        <v>16</v>
      </c>
      <c r="AV9" s="7" t="s">
        <v>17</v>
      </c>
      <c r="AW9" s="7" t="s">
        <v>18</v>
      </c>
      <c r="AX9" s="8" t="s">
        <v>19</v>
      </c>
      <c r="AY9" s="8" t="s">
        <v>20</v>
      </c>
      <c r="AZ9" s="8" t="s">
        <v>21</v>
      </c>
      <c r="BA9" s="8" t="s">
        <v>22</v>
      </c>
      <c r="BB9" s="8" t="s">
        <v>23</v>
      </c>
      <c r="BC9" s="8" t="s">
        <v>24</v>
      </c>
      <c r="BD9" s="8" t="s">
        <v>25</v>
      </c>
      <c r="BE9" s="8" t="s">
        <v>26</v>
      </c>
      <c r="BF9" s="8" t="s">
        <v>27</v>
      </c>
      <c r="BG9" s="8" t="s">
        <v>28</v>
      </c>
      <c r="BH9" s="8" t="s">
        <v>29</v>
      </c>
      <c r="BI9" s="8" t="s">
        <v>30</v>
      </c>
      <c r="BJ9" s="8" t="s">
        <v>31</v>
      </c>
      <c r="BK9" s="8" t="s">
        <v>32</v>
      </c>
      <c r="BL9" s="8" t="s">
        <v>33</v>
      </c>
      <c r="BM9" s="9" t="s">
        <v>34</v>
      </c>
      <c r="BN9" s="9" t="s">
        <v>35</v>
      </c>
      <c r="BO9" s="9" t="s">
        <v>36</v>
      </c>
      <c r="BP9" s="9" t="s">
        <v>37</v>
      </c>
      <c r="BQ9" s="9" t="s">
        <v>38</v>
      </c>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row>
    <row x14ac:dyDescent="0.25" r="10" customHeight="1" ht="17.25">
      <c r="A10" s="4" t="s">
        <v>39</v>
      </c>
      <c r="B10" s="5" t="s">
        <v>175</v>
      </c>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29"/>
      <c r="AC10" s="29"/>
      <c r="AD10" s="29"/>
      <c r="AE10" s="30"/>
      <c r="AF10" s="2"/>
      <c r="AG10" s="2"/>
      <c r="AH10" s="1"/>
      <c r="AI10" s="1"/>
      <c r="AJ10" s="1"/>
      <c r="AK10" s="1"/>
      <c r="AL10" s="1"/>
      <c r="AM10" s="1"/>
      <c r="AN10" s="1"/>
      <c r="AO10" s="1"/>
      <c r="AP10" s="1"/>
      <c r="AQ10" s="3"/>
      <c r="AR10" s="10"/>
      <c r="AS10" s="11"/>
      <c r="AT10" s="11"/>
      <c r="AU10" s="11"/>
      <c r="AV10" s="11"/>
      <c r="AW10" s="11"/>
      <c r="AX10" s="12"/>
      <c r="AY10" s="12"/>
      <c r="AZ10" s="12"/>
      <c r="BA10" s="12"/>
      <c r="BB10" s="12"/>
      <c r="BC10" s="12"/>
      <c r="BD10" s="12"/>
      <c r="BE10" s="12"/>
      <c r="BF10" s="12"/>
      <c r="BG10" s="12"/>
      <c r="BH10" s="12"/>
      <c r="BI10" s="12"/>
      <c r="BJ10" s="12"/>
      <c r="BK10" s="12"/>
      <c r="BL10" s="12"/>
      <c r="BM10" s="13"/>
      <c r="BN10" s="13"/>
      <c r="BO10" s="13"/>
      <c r="BP10" s="13"/>
      <c r="BQ10" s="1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row>
    <row x14ac:dyDescent="0.25" r="11" customHeight="1" ht="17.25">
      <c r="A11" s="4" t="s">
        <v>40</v>
      </c>
      <c r="B11" s="14" t="s">
        <v>176</v>
      </c>
      <c r="C11" s="29"/>
      <c r="D11" s="29"/>
      <c r="E11" s="29"/>
      <c r="F11" s="29"/>
      <c r="G11" s="29"/>
      <c r="H11" s="29"/>
      <c r="I11" s="29"/>
      <c r="J11" s="29"/>
      <c r="K11" s="29"/>
      <c r="L11" s="29"/>
      <c r="M11" s="29"/>
      <c r="N11" s="29"/>
      <c r="O11" s="29"/>
      <c r="P11" s="29"/>
      <c r="Q11" s="29"/>
      <c r="R11" s="29"/>
      <c r="S11" s="29"/>
      <c r="T11" s="29"/>
      <c r="U11" s="29"/>
      <c r="V11" s="29"/>
      <c r="W11" s="29"/>
      <c r="X11" s="29"/>
      <c r="Y11" s="29"/>
      <c r="Z11" s="29"/>
      <c r="AA11" s="29"/>
      <c r="AB11" s="29"/>
      <c r="AC11" s="29"/>
      <c r="AD11" s="29"/>
      <c r="AE11" s="30"/>
      <c r="AF11" s="2"/>
      <c r="AG11" s="2"/>
      <c r="AH11" s="1"/>
      <c r="AI11" s="1"/>
      <c r="AJ11" s="1"/>
      <c r="AK11" s="1"/>
      <c r="AL11" s="1"/>
      <c r="AM11" s="1"/>
      <c r="AN11" s="1"/>
      <c r="AO11" s="1"/>
      <c r="AP11" s="1"/>
      <c r="AQ11" s="3"/>
      <c r="AR11" s="10"/>
      <c r="AS11" s="11"/>
      <c r="AT11" s="11"/>
      <c r="AU11" s="11"/>
      <c r="AV11" s="11"/>
      <c r="AW11" s="11"/>
      <c r="AX11" s="12"/>
      <c r="AY11" s="12"/>
      <c r="AZ11" s="12"/>
      <c r="BA11" s="12"/>
      <c r="BB11" s="12"/>
      <c r="BC11" s="12"/>
      <c r="BD11" s="12"/>
      <c r="BE11" s="12"/>
      <c r="BF11" s="12"/>
      <c r="BG11" s="12"/>
      <c r="BH11" s="12"/>
      <c r="BI11" s="12"/>
      <c r="BJ11" s="12"/>
      <c r="BK11" s="12"/>
      <c r="BL11" s="12"/>
      <c r="BM11" s="13"/>
      <c r="BN11" s="13"/>
      <c r="BO11" s="13"/>
      <c r="BP11" s="13"/>
      <c r="BQ11" s="1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row>
    <row x14ac:dyDescent="0.25" r="12" customHeight="1" ht="17.25">
      <c r="A12" s="1"/>
      <c r="B12" s="1"/>
      <c r="C12" s="29"/>
      <c r="D12" s="29"/>
      <c r="E12" s="29"/>
      <c r="F12" s="29"/>
      <c r="G12" s="29"/>
      <c r="H12" s="29"/>
      <c r="I12" s="29"/>
      <c r="J12" s="29"/>
      <c r="K12" s="29"/>
      <c r="L12" s="29"/>
      <c r="M12" s="29"/>
      <c r="N12" s="29"/>
      <c r="O12" s="29"/>
      <c r="P12" s="29"/>
      <c r="Q12" s="29"/>
      <c r="R12" s="29"/>
      <c r="S12" s="29"/>
      <c r="T12" s="29"/>
      <c r="U12" s="29"/>
      <c r="V12" s="29"/>
      <c r="W12" s="29"/>
      <c r="X12" s="29"/>
      <c r="Y12" s="29"/>
      <c r="Z12" s="29"/>
      <c r="AA12" s="29"/>
      <c r="AB12" s="29"/>
      <c r="AC12" s="29"/>
      <c r="AD12" s="29"/>
      <c r="AE12" s="30"/>
      <c r="AF12" s="2"/>
      <c r="AG12" s="2"/>
      <c r="AH12" s="1"/>
      <c r="AI12" s="1"/>
      <c r="AJ12" s="1"/>
      <c r="AK12" s="1"/>
      <c r="AL12" s="1"/>
      <c r="AM12" s="1"/>
      <c r="AN12" s="1"/>
      <c r="AO12" s="1"/>
      <c r="AP12" s="1"/>
      <c r="AQ12" s="3"/>
      <c r="AR12" s="10"/>
      <c r="AS12" s="11"/>
      <c r="AT12" s="11"/>
      <c r="AU12" s="11"/>
      <c r="AV12" s="11"/>
      <c r="AW12" s="11"/>
      <c r="AX12" s="12"/>
      <c r="AY12" s="12"/>
      <c r="AZ12" s="12"/>
      <c r="BA12" s="12"/>
      <c r="BB12" s="12"/>
      <c r="BC12" s="12"/>
      <c r="BD12" s="12"/>
      <c r="BE12" s="12"/>
      <c r="BF12" s="12"/>
      <c r="BG12" s="12"/>
      <c r="BH12" s="12"/>
      <c r="BI12" s="12"/>
      <c r="BJ12" s="12"/>
      <c r="BK12" s="12"/>
      <c r="BL12" s="12"/>
      <c r="BM12" s="13"/>
      <c r="BN12" s="13"/>
      <c r="BO12" s="13"/>
      <c r="BP12" s="13"/>
      <c r="BQ12" s="1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row>
    <row x14ac:dyDescent="0.25" r="13" customHeight="1" ht="17.25">
      <c r="A13" s="1"/>
      <c r="B13" s="15" t="s">
        <v>41</v>
      </c>
      <c r="C13" s="29"/>
      <c r="D13" s="29"/>
      <c r="E13" s="29"/>
      <c r="F13" s="29"/>
      <c r="G13" s="29"/>
      <c r="H13" s="29"/>
      <c r="I13" s="29"/>
      <c r="J13" s="29"/>
      <c r="K13" s="29"/>
      <c r="L13" s="29"/>
      <c r="M13" s="29"/>
      <c r="N13" s="29"/>
      <c r="O13" s="29"/>
      <c r="P13" s="29"/>
      <c r="Q13" s="29"/>
      <c r="R13" s="29"/>
      <c r="S13" s="29"/>
      <c r="T13" s="29"/>
      <c r="U13" s="29"/>
      <c r="V13" s="29"/>
      <c r="W13" s="29"/>
      <c r="X13" s="29"/>
      <c r="Y13" s="29"/>
      <c r="Z13" s="29"/>
      <c r="AA13" s="29"/>
      <c r="AB13" s="29"/>
      <c r="AC13" s="29"/>
      <c r="AD13" s="29"/>
      <c r="AE13" s="30"/>
      <c r="AF13" s="2"/>
      <c r="AG13" s="2"/>
      <c r="AH13" s="1"/>
      <c r="AI13" s="1"/>
      <c r="AJ13" s="1"/>
      <c r="AK13" s="1"/>
      <c r="AL13" s="1"/>
      <c r="AM13" s="1"/>
      <c r="AN13" s="1"/>
      <c r="AO13" s="1"/>
      <c r="AP13" s="1"/>
      <c r="AQ13" s="3"/>
      <c r="AR13" s="10"/>
      <c r="AS13" s="11"/>
      <c r="AT13" s="11"/>
      <c r="AU13" s="11"/>
      <c r="AV13" s="11"/>
      <c r="AW13" s="11"/>
      <c r="AX13" s="12"/>
      <c r="AY13" s="12"/>
      <c r="AZ13" s="12"/>
      <c r="BA13" s="12"/>
      <c r="BB13" s="12"/>
      <c r="BC13" s="12"/>
      <c r="BD13" s="12"/>
      <c r="BE13" s="12"/>
      <c r="BF13" s="12"/>
      <c r="BG13" s="12"/>
      <c r="BH13" s="12"/>
      <c r="BI13" s="12"/>
      <c r="BJ13" s="12"/>
      <c r="BK13" s="12"/>
      <c r="BL13" s="12"/>
      <c r="BM13" s="13"/>
      <c r="BN13" s="13"/>
      <c r="BO13" s="13"/>
      <c r="BP13" s="13"/>
      <c r="BQ13" s="1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row>
    <row x14ac:dyDescent="0.25" r="14" customHeight="1" ht="17.25">
      <c r="A14" s="1"/>
      <c r="B14" s="1"/>
      <c r="C14" s="29"/>
      <c r="D14" s="31"/>
      <c r="E14" s="31"/>
      <c r="F14" s="31"/>
      <c r="G14" s="31"/>
      <c r="H14" s="31"/>
      <c r="I14" s="31"/>
      <c r="J14" s="31"/>
      <c r="K14" s="31"/>
      <c r="L14" s="31"/>
      <c r="M14" s="31"/>
      <c r="N14" s="31"/>
      <c r="O14" s="31"/>
      <c r="P14" s="31"/>
      <c r="Q14" s="31"/>
      <c r="R14" s="31"/>
      <c r="S14" s="31"/>
      <c r="T14" s="31"/>
      <c r="U14" s="31"/>
      <c r="V14" s="31"/>
      <c r="W14" s="31"/>
      <c r="X14" s="31"/>
      <c r="Y14" s="31"/>
      <c r="Z14" s="31"/>
      <c r="AA14" s="31"/>
      <c r="AB14" s="31"/>
      <c r="AC14" s="31"/>
      <c r="AD14" s="31"/>
      <c r="AE14" s="32"/>
      <c r="AF14" s="16"/>
      <c r="AG14" s="16"/>
      <c r="AH14" s="17"/>
      <c r="AI14" s="17"/>
      <c r="AJ14" s="17"/>
      <c r="AK14" s="17"/>
      <c r="AL14" s="17"/>
      <c r="AM14" s="17"/>
      <c r="AN14" s="17"/>
      <c r="AO14" s="17"/>
      <c r="AP14" s="17"/>
      <c r="AQ14" s="17"/>
      <c r="AR14" s="10"/>
      <c r="AS14" s="11"/>
      <c r="AT14" s="11"/>
      <c r="AU14" s="11"/>
      <c r="AV14" s="11"/>
      <c r="AW14" s="11"/>
      <c r="AX14" s="12"/>
      <c r="AY14" s="12"/>
      <c r="AZ14" s="12"/>
      <c r="BA14" s="12"/>
      <c r="BB14" s="12"/>
      <c r="BC14" s="12"/>
      <c r="BD14" s="12"/>
      <c r="BE14" s="12"/>
      <c r="BF14" s="12"/>
      <c r="BG14" s="12"/>
      <c r="BH14" s="12"/>
      <c r="BI14" s="12"/>
      <c r="BJ14" s="12"/>
      <c r="BK14" s="12"/>
      <c r="BL14" s="12"/>
      <c r="BM14" s="13"/>
      <c r="BN14" s="13"/>
      <c r="BO14" s="13"/>
      <c r="BP14" s="13"/>
      <c r="BQ14" s="13"/>
      <c r="BR14" s="17"/>
      <c r="BS14" s="17"/>
      <c r="BT14" s="17"/>
      <c r="BU14" s="17"/>
      <c r="BV14" s="17"/>
      <c r="BW14" s="17"/>
      <c r="BX14" s="17"/>
      <c r="BY14" s="17"/>
      <c r="BZ14" s="17"/>
      <c r="CA14" s="17"/>
      <c r="CB14" s="17"/>
      <c r="CC14" s="17"/>
      <c r="CD14" s="17"/>
      <c r="CE14" s="17"/>
      <c r="CF14" s="17"/>
      <c r="CG14" s="17"/>
      <c r="CH14" s="17"/>
      <c r="CI14" s="17"/>
      <c r="CJ14" s="17"/>
      <c r="CK14" s="17"/>
      <c r="CL14" s="17"/>
      <c r="CM14" s="17"/>
      <c r="CN14" s="17"/>
      <c r="CO14" s="17"/>
      <c r="CP14" s="17"/>
      <c r="CQ14" s="17"/>
      <c r="CR14" s="17"/>
      <c r="CS14" s="17"/>
      <c r="CT14" s="17"/>
      <c r="CU14" s="17"/>
      <c r="CV14" s="17"/>
    </row>
    <row x14ac:dyDescent="0.25" r="15" customHeight="1" ht="13.5">
      <c r="A15" s="18" t="s">
        <v>42</v>
      </c>
      <c r="B15" s="18" t="s">
        <v>43</v>
      </c>
      <c r="C15" s="19">
        <v>1990</v>
      </c>
      <c r="D15" s="19">
        <v>1991</v>
      </c>
      <c r="E15" s="19">
        <v>1992</v>
      </c>
      <c r="F15" s="19">
        <v>1993</v>
      </c>
      <c r="G15" s="19">
        <v>1994</v>
      </c>
      <c r="H15" s="19">
        <v>1995</v>
      </c>
      <c r="I15" s="19">
        <v>1996</v>
      </c>
      <c r="J15" s="19">
        <v>1997</v>
      </c>
      <c r="K15" s="19">
        <v>1998</v>
      </c>
      <c r="L15" s="19">
        <v>1999</v>
      </c>
      <c r="M15" s="19">
        <v>2000</v>
      </c>
      <c r="N15" s="19">
        <v>2001</v>
      </c>
      <c r="O15" s="19">
        <v>2002</v>
      </c>
      <c r="P15" s="19">
        <v>2003</v>
      </c>
      <c r="Q15" s="19">
        <v>2004</v>
      </c>
      <c r="R15" s="19">
        <v>2005</v>
      </c>
      <c r="S15" s="19">
        <v>2006</v>
      </c>
      <c r="T15" s="19">
        <v>2007</v>
      </c>
      <c r="U15" s="19">
        <v>2008</v>
      </c>
      <c r="V15" s="19">
        <v>2009</v>
      </c>
      <c r="W15" s="19">
        <v>2010</v>
      </c>
      <c r="X15" s="19">
        <v>2011</v>
      </c>
      <c r="Y15" s="19">
        <v>2012</v>
      </c>
      <c r="Z15" s="19">
        <v>2013</v>
      </c>
      <c r="AA15" s="19">
        <v>2014</v>
      </c>
      <c r="AB15" s="19">
        <v>2015</v>
      </c>
      <c r="AC15" s="19">
        <v>2016</v>
      </c>
      <c r="AD15" s="19">
        <v>2017</v>
      </c>
      <c r="AE15" s="19">
        <v>2018</v>
      </c>
      <c r="AF15" s="19">
        <v>2019</v>
      </c>
      <c r="AG15" s="19">
        <v>2020</v>
      </c>
      <c r="AH15" s="10"/>
      <c r="AI15" s="10"/>
      <c r="AJ15" s="10"/>
      <c r="AK15" s="10"/>
      <c r="AL15" s="10"/>
      <c r="AM15" s="10"/>
      <c r="AN15" s="10"/>
      <c r="AO15" s="10"/>
      <c r="AP15" s="10"/>
      <c r="AQ15" s="3"/>
      <c r="AR15" s="10"/>
      <c r="AS15" s="11"/>
      <c r="AT15" s="11"/>
      <c r="AU15" s="11"/>
      <c r="AV15" s="11"/>
      <c r="AW15" s="11"/>
      <c r="AX15" s="12"/>
      <c r="AY15" s="12"/>
      <c r="AZ15" s="12"/>
      <c r="BA15" s="12"/>
      <c r="BB15" s="12"/>
      <c r="BC15" s="12"/>
      <c r="BD15" s="12"/>
      <c r="BE15" s="12"/>
      <c r="BF15" s="12"/>
      <c r="BG15" s="12"/>
      <c r="BH15" s="12"/>
      <c r="BI15" s="12"/>
      <c r="BJ15" s="12"/>
      <c r="BK15" s="12"/>
      <c r="BL15" s="12"/>
      <c r="BM15" s="13"/>
      <c r="BN15" s="13"/>
      <c r="BO15" s="13"/>
      <c r="BP15" s="13"/>
      <c r="BQ15" s="1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row>
    <row x14ac:dyDescent="0.25" r="16" customHeight="1" ht="17.25">
      <c r="A16" s="20" t="s">
        <v>44</v>
      </c>
      <c r="B16" s="20" t="s">
        <v>45</v>
      </c>
      <c r="C16" s="21">
        <v>2.6024</v>
      </c>
      <c r="D16" s="21">
        <v>2.4265</v>
      </c>
      <c r="E16" s="21">
        <v>1.3815</v>
      </c>
      <c r="F16" s="21">
        <v>1.3338</v>
      </c>
      <c r="G16" s="21">
        <v>1.2825</v>
      </c>
      <c r="H16" s="21">
        <v>1.2311</v>
      </c>
      <c r="I16" s="21">
        <v>1.1651</v>
      </c>
      <c r="J16" s="21">
        <v>1.0844</v>
      </c>
      <c r="K16" s="21">
        <v>1.0294</v>
      </c>
      <c r="L16" s="21">
        <v>0.80957</v>
      </c>
      <c r="M16" s="21">
        <v>0.7682</v>
      </c>
      <c r="N16" s="21">
        <v>0.81207</v>
      </c>
      <c r="O16" s="21">
        <v>1.0641</v>
      </c>
      <c r="P16" s="21">
        <v>1.2054</v>
      </c>
      <c r="Q16" s="21">
        <v>0.90848</v>
      </c>
      <c r="R16" s="21">
        <v>1.3203</v>
      </c>
      <c r="S16" s="21">
        <v>1.6433</v>
      </c>
      <c r="T16" s="21">
        <v>2.2683</v>
      </c>
      <c r="U16" s="21">
        <v>4.1983</v>
      </c>
      <c r="V16" s="21">
        <v>6.7603</v>
      </c>
      <c r="W16" s="21">
        <v>8.4522</v>
      </c>
      <c r="X16" s="21">
        <v>12.226</v>
      </c>
      <c r="Y16" s="21">
        <v>10.7421</v>
      </c>
      <c r="Z16" s="21">
        <v>9.0368</v>
      </c>
      <c r="AA16" s="21">
        <v>8.4499</v>
      </c>
      <c r="AB16" s="21">
        <v>9.0195</v>
      </c>
      <c r="AC16" s="21">
        <v>8.6534</v>
      </c>
      <c r="AD16" s="21">
        <v>8.9711</v>
      </c>
      <c r="AE16" s="32">
        <v>9.4388</v>
      </c>
      <c r="AF16" s="16"/>
      <c r="AG16" s="16"/>
      <c r="AH16" s="17"/>
      <c r="AI16" s="17"/>
      <c r="AJ16" s="17"/>
      <c r="AK16" s="17"/>
      <c r="AL16" s="17"/>
      <c r="AM16" s="17"/>
      <c r="AN16" s="17"/>
      <c r="AO16" s="17"/>
      <c r="AP16" s="17"/>
      <c r="AQ16" s="3"/>
      <c r="AR16" s="22" t="s">
        <v>46</v>
      </c>
      <c r="AS16" s="23" t="s">
        <v>47</v>
      </c>
      <c r="AT16" s="23" t="s">
        <v>48</v>
      </c>
      <c r="AU16" s="23" t="s">
        <v>49</v>
      </c>
      <c r="AV16" s="23" t="s">
        <v>50</v>
      </c>
      <c r="AW16" s="24" t="s">
        <v>51</v>
      </c>
      <c r="AX16" s="24" t="s">
        <v>52</v>
      </c>
      <c r="AY16" s="24" t="s">
        <v>52</v>
      </c>
      <c r="AZ16" s="24"/>
      <c r="BA16" s="24" t="s">
        <v>52</v>
      </c>
      <c r="BB16" s="24" t="s">
        <v>52</v>
      </c>
      <c r="BC16" s="24"/>
      <c r="BD16" s="24"/>
      <c r="BE16" s="24" t="s">
        <v>52</v>
      </c>
      <c r="BF16" s="24"/>
      <c r="BG16" s="24"/>
      <c r="BH16" s="24"/>
      <c r="BI16" s="24" t="s">
        <v>52</v>
      </c>
      <c r="BJ16" s="24"/>
      <c r="BK16" s="24"/>
      <c r="BL16" s="24"/>
      <c r="BM16" s="24" t="s">
        <v>52</v>
      </c>
      <c r="BN16" s="24"/>
      <c r="BO16" s="24"/>
      <c r="BP16" s="24"/>
      <c r="BQ16" s="24"/>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row>
    <row x14ac:dyDescent="0.25" r="17" customHeight="1" ht="17.25">
      <c r="A17" s="20" t="s">
        <v>53</v>
      </c>
      <c r="B17" s="20" t="s">
        <v>54</v>
      </c>
      <c r="C17" s="21">
        <v>18.1158</v>
      </c>
      <c r="D17" s="21">
        <v>18.8186</v>
      </c>
      <c r="E17" s="21">
        <v>5.8599</v>
      </c>
      <c r="F17" s="21">
        <v>2.5736</v>
      </c>
      <c r="G17" s="21">
        <v>2.7147</v>
      </c>
      <c r="H17" s="21">
        <v>3.4323</v>
      </c>
      <c r="I17" s="21">
        <v>2.5927</v>
      </c>
      <c r="J17" s="21">
        <v>3.2662</v>
      </c>
      <c r="K17" s="21">
        <v>3.3967</v>
      </c>
      <c r="L17" s="21">
        <v>3.0481</v>
      </c>
      <c r="M17" s="21">
        <v>3.4914</v>
      </c>
      <c r="N17" s="21">
        <v>3.5327</v>
      </c>
      <c r="O17" s="21">
        <v>3.0768</v>
      </c>
      <c r="P17" s="21">
        <v>3.4556</v>
      </c>
      <c r="Q17" s="21">
        <v>3.6912</v>
      </c>
      <c r="R17" s="21">
        <v>4.3762</v>
      </c>
      <c r="S17" s="21">
        <v>4.4016</v>
      </c>
      <c r="T17" s="21">
        <v>5.1002</v>
      </c>
      <c r="U17" s="21">
        <v>5.5748</v>
      </c>
      <c r="V17" s="21">
        <v>4.3633</v>
      </c>
      <c r="W17" s="21">
        <v>4.2527</v>
      </c>
      <c r="X17" s="21">
        <v>4.9689</v>
      </c>
      <c r="Y17" s="21">
        <v>5.7483</v>
      </c>
      <c r="Z17" s="21">
        <v>5.535</v>
      </c>
      <c r="AA17" s="21">
        <v>5.5599</v>
      </c>
      <c r="AB17" s="21">
        <v>4.8344</v>
      </c>
      <c r="AC17" s="21">
        <v>5.1734</v>
      </c>
      <c r="AD17" s="21">
        <v>5.0056</v>
      </c>
      <c r="AE17" s="32">
        <v>5.5711</v>
      </c>
      <c r="AF17" s="16"/>
      <c r="AG17" s="16"/>
      <c r="AH17" s="17"/>
      <c r="AI17" s="17"/>
      <c r="AJ17" s="17"/>
      <c r="AK17" s="17"/>
      <c r="AL17" s="17"/>
      <c r="AM17" s="17"/>
      <c r="AN17" s="17"/>
      <c r="AO17" s="17"/>
      <c r="AP17" s="17"/>
      <c r="AQ17" s="3"/>
      <c r="AR17" s="22" t="s">
        <v>46</v>
      </c>
      <c r="AS17" s="23" t="s">
        <v>55</v>
      </c>
      <c r="AT17" s="23" t="s">
        <v>56</v>
      </c>
      <c r="AU17" s="23" t="s">
        <v>49</v>
      </c>
      <c r="AV17" s="23" t="s">
        <v>50</v>
      </c>
      <c r="AW17" s="24" t="s">
        <v>51</v>
      </c>
      <c r="AX17" s="24" t="s">
        <v>52</v>
      </c>
      <c r="AY17" s="24" t="s">
        <v>51</v>
      </c>
      <c r="AZ17" s="24"/>
      <c r="BA17" s="24" t="s">
        <v>52</v>
      </c>
      <c r="BB17" s="24"/>
      <c r="BC17" s="24"/>
      <c r="BD17" s="24"/>
      <c r="BE17" s="24"/>
      <c r="BF17" s="24"/>
      <c r="BG17" s="24"/>
      <c r="BH17" s="24"/>
      <c r="BI17" s="24"/>
      <c r="BJ17" s="24"/>
      <c r="BK17" s="24"/>
      <c r="BL17" s="24"/>
      <c r="BM17" s="24" t="s">
        <v>52</v>
      </c>
      <c r="BN17" s="24"/>
      <c r="BO17" s="24"/>
      <c r="BP17" s="24"/>
      <c r="BQ17" s="24"/>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row>
    <row x14ac:dyDescent="0.25" r="18" customHeight="1" ht="17.25">
      <c r="A18" s="20" t="s">
        <v>57</v>
      </c>
      <c r="B18" s="20" t="s">
        <v>58</v>
      </c>
      <c r="C18" s="21">
        <v>278.4244</v>
      </c>
      <c r="D18" s="21">
        <v>279.8724</v>
      </c>
      <c r="E18" s="21">
        <v>284.9121</v>
      </c>
      <c r="F18" s="21">
        <v>289.2349</v>
      </c>
      <c r="G18" s="21">
        <v>294.0146</v>
      </c>
      <c r="H18" s="21">
        <v>305.4098</v>
      </c>
      <c r="I18" s="21">
        <v>312.3612</v>
      </c>
      <c r="J18" s="21">
        <v>320.7947</v>
      </c>
      <c r="K18" s="21">
        <v>334.6841</v>
      </c>
      <c r="L18" s="21">
        <v>344.0633</v>
      </c>
      <c r="M18" s="21">
        <v>350.1946</v>
      </c>
      <c r="N18" s="21">
        <v>357.6687</v>
      </c>
      <c r="O18" s="21">
        <v>362.2091</v>
      </c>
      <c r="P18" s="21">
        <v>369.7256</v>
      </c>
      <c r="Q18" s="21">
        <v>383.2047</v>
      </c>
      <c r="R18" s="21">
        <v>386.5149</v>
      </c>
      <c r="S18" s="21">
        <v>392.6819</v>
      </c>
      <c r="T18" s="21">
        <v>400.4154</v>
      </c>
      <c r="U18" s="21">
        <v>405.0485</v>
      </c>
      <c r="V18" s="21">
        <v>408.3449</v>
      </c>
      <c r="W18" s="21">
        <v>406.4259</v>
      </c>
      <c r="X18" s="21">
        <v>404.2637</v>
      </c>
      <c r="Y18" s="21">
        <v>406.987</v>
      </c>
      <c r="Z18" s="21">
        <v>398.0516</v>
      </c>
      <c r="AA18" s="21">
        <v>393.2885</v>
      </c>
      <c r="AB18" s="21">
        <v>402.5376</v>
      </c>
      <c r="AC18" s="21">
        <v>413.1574</v>
      </c>
      <c r="AD18" s="21">
        <v>417.0413</v>
      </c>
      <c r="AE18" s="32">
        <v>420.2209</v>
      </c>
      <c r="AF18" s="16"/>
      <c r="AG18" s="16"/>
      <c r="AH18" s="17"/>
      <c r="AI18" s="17"/>
      <c r="AJ18" s="17"/>
      <c r="AK18" s="17"/>
      <c r="AL18" s="17"/>
      <c r="AM18" s="17"/>
      <c r="AN18" s="17"/>
      <c r="AO18" s="17"/>
      <c r="AP18" s="17"/>
      <c r="AQ18" s="3"/>
      <c r="AR18" s="22" t="s">
        <v>59</v>
      </c>
      <c r="AS18" s="23" t="s">
        <v>60</v>
      </c>
      <c r="AT18" s="23" t="s">
        <v>61</v>
      </c>
      <c r="AU18" s="23" t="s">
        <v>62</v>
      </c>
      <c r="AV18" s="23" t="s">
        <v>63</v>
      </c>
      <c r="AW18" s="24" t="s">
        <v>52</v>
      </c>
      <c r="AX18" s="24" t="s">
        <v>52</v>
      </c>
      <c r="AY18" s="24" t="s">
        <v>51</v>
      </c>
      <c r="AZ18" s="24"/>
      <c r="BA18" s="24"/>
      <c r="BB18" s="24"/>
      <c r="BC18" s="24" t="s">
        <v>52</v>
      </c>
      <c r="BD18" s="24" t="s">
        <v>52</v>
      </c>
      <c r="BE18" s="24"/>
      <c r="BF18" s="24"/>
      <c r="BG18" s="24"/>
      <c r="BH18" s="24"/>
      <c r="BI18" s="24"/>
      <c r="BJ18" s="24"/>
      <c r="BK18" s="24"/>
      <c r="BL18" s="24"/>
      <c r="BM18" s="24"/>
      <c r="BN18" s="24"/>
      <c r="BO18" s="24"/>
      <c r="BP18" s="24"/>
      <c r="BQ18" s="24"/>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row>
    <row x14ac:dyDescent="0.25" r="19" customHeight="1" ht="17.25">
      <c r="A19" s="20" t="s">
        <v>64</v>
      </c>
      <c r="B19" s="20" t="s">
        <v>65</v>
      </c>
      <c r="C19" s="21">
        <v>51.6911</v>
      </c>
      <c r="D19" s="21">
        <v>50.9498</v>
      </c>
      <c r="E19" s="21">
        <v>56.1758</v>
      </c>
      <c r="F19" s="21">
        <v>48.4083</v>
      </c>
      <c r="G19" s="21">
        <v>41.9466</v>
      </c>
      <c r="H19" s="21">
        <v>33.3111</v>
      </c>
      <c r="I19" s="21">
        <v>31.2416</v>
      </c>
      <c r="J19" s="21">
        <v>29.8039</v>
      </c>
      <c r="K19" s="21">
        <v>31.665</v>
      </c>
      <c r="L19" s="21">
        <v>28.5702</v>
      </c>
      <c r="M19" s="21">
        <v>29.5063</v>
      </c>
      <c r="N19" s="21">
        <v>28.7927</v>
      </c>
      <c r="O19" s="21">
        <v>29.6419</v>
      </c>
      <c r="P19" s="21">
        <v>30.6267</v>
      </c>
      <c r="Q19" s="21">
        <v>32.0781</v>
      </c>
      <c r="R19" s="21">
        <v>34.2864</v>
      </c>
      <c r="S19" s="21">
        <v>39.1086</v>
      </c>
      <c r="T19" s="21">
        <v>30.4584</v>
      </c>
      <c r="U19" s="21">
        <v>35.4506</v>
      </c>
      <c r="V19" s="21">
        <v>31.8566</v>
      </c>
      <c r="W19" s="21">
        <v>30.6329</v>
      </c>
      <c r="X19" s="21">
        <v>32.9757</v>
      </c>
      <c r="Y19" s="21">
        <v>35.0484</v>
      </c>
      <c r="Z19" s="21">
        <v>35.046</v>
      </c>
      <c r="AA19" s="21">
        <v>36.8141</v>
      </c>
      <c r="AB19" s="21">
        <v>37.0739</v>
      </c>
      <c r="AC19" s="21">
        <v>37.1648</v>
      </c>
      <c r="AD19" s="21">
        <v>36.6521</v>
      </c>
      <c r="AE19" s="32">
        <v>36.788</v>
      </c>
      <c r="AF19" s="16"/>
      <c r="AG19" s="16"/>
      <c r="AH19" s="17"/>
      <c r="AI19" s="17"/>
      <c r="AJ19" s="17"/>
      <c r="AK19" s="17"/>
      <c r="AL19" s="17"/>
      <c r="AM19" s="17"/>
      <c r="AN19" s="17"/>
      <c r="AO19" s="17"/>
      <c r="AP19" s="17"/>
      <c r="AQ19" s="3"/>
      <c r="AR19" s="22" t="s">
        <v>46</v>
      </c>
      <c r="AS19" s="23" t="s">
        <v>55</v>
      </c>
      <c r="AT19" s="23" t="s">
        <v>56</v>
      </c>
      <c r="AU19" s="23" t="s">
        <v>49</v>
      </c>
      <c r="AV19" s="23" t="s">
        <v>50</v>
      </c>
      <c r="AW19" s="24" t="s">
        <v>51</v>
      </c>
      <c r="AX19" s="24" t="s">
        <v>52</v>
      </c>
      <c r="AY19" s="24" t="s">
        <v>51</v>
      </c>
      <c r="AZ19" s="24"/>
      <c r="BA19" s="24" t="s">
        <v>52</v>
      </c>
      <c r="BB19" s="24"/>
      <c r="BC19" s="24"/>
      <c r="BD19" s="24"/>
      <c r="BE19" s="24"/>
      <c r="BF19" s="24"/>
      <c r="BG19" s="24"/>
      <c r="BH19" s="24"/>
      <c r="BI19" s="24" t="s">
        <v>52</v>
      </c>
      <c r="BJ19" s="24"/>
      <c r="BK19" s="24"/>
      <c r="BL19" s="24"/>
      <c r="BM19" s="24" t="s">
        <v>52</v>
      </c>
      <c r="BN19" s="24"/>
      <c r="BO19" s="24"/>
      <c r="BP19" s="24"/>
      <c r="BQ19" s="24"/>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row>
    <row x14ac:dyDescent="0.25" r="20" customHeight="1" ht="17.25">
      <c r="A20" s="20" t="s">
        <v>66</v>
      </c>
      <c r="B20" s="20" t="s">
        <v>67</v>
      </c>
      <c r="C20" s="21">
        <v>14.0819</v>
      </c>
      <c r="D20" s="21">
        <v>14.7411</v>
      </c>
      <c r="E20" s="21">
        <v>15.3796</v>
      </c>
      <c r="F20" s="21">
        <v>16.0621</v>
      </c>
      <c r="G20" s="21">
        <v>17.5379</v>
      </c>
      <c r="H20" s="21">
        <v>21.0416</v>
      </c>
      <c r="I20" s="21">
        <v>21.4921</v>
      </c>
      <c r="J20" s="21">
        <v>23.1262</v>
      </c>
      <c r="K20" s="21">
        <v>23.1983</v>
      </c>
      <c r="L20" s="21">
        <v>25.0755</v>
      </c>
      <c r="M20" s="21">
        <v>26.5245</v>
      </c>
      <c r="N20" s="21">
        <v>31.035</v>
      </c>
      <c r="O20" s="21">
        <v>31.9808</v>
      </c>
      <c r="P20" s="21">
        <v>33.4589</v>
      </c>
      <c r="Q20" s="21">
        <v>35.945</v>
      </c>
      <c r="R20" s="21">
        <v>37.6766</v>
      </c>
      <c r="S20" s="21">
        <v>41.6892</v>
      </c>
      <c r="T20" s="21">
        <v>42.6421</v>
      </c>
      <c r="U20" s="21">
        <v>45.3009</v>
      </c>
      <c r="V20" s="21">
        <v>49.1481</v>
      </c>
      <c r="W20" s="21">
        <v>53.9916</v>
      </c>
      <c r="X20" s="21">
        <v>56.5563</v>
      </c>
      <c r="Y20" s="21">
        <v>60.6913</v>
      </c>
      <c r="Z20" s="21">
        <v>61.7817</v>
      </c>
      <c r="AA20" s="21">
        <v>65.9786</v>
      </c>
      <c r="AB20" s="21">
        <v>72.8346</v>
      </c>
      <c r="AC20" s="21">
        <v>76.004</v>
      </c>
      <c r="AD20" s="21">
        <v>78.8844</v>
      </c>
      <c r="AE20" s="32">
        <v>85.6925</v>
      </c>
      <c r="AF20" s="16"/>
      <c r="AG20" s="16"/>
      <c r="AH20" s="17"/>
      <c r="AI20" s="17"/>
      <c r="AJ20" s="17"/>
      <c r="AK20" s="17"/>
      <c r="AL20" s="17"/>
      <c r="AM20" s="17"/>
      <c r="AN20" s="17"/>
      <c r="AO20" s="17"/>
      <c r="AP20" s="17"/>
      <c r="AQ20" s="3"/>
      <c r="AR20" s="22" t="s">
        <v>46</v>
      </c>
      <c r="AS20" s="23" t="s">
        <v>47</v>
      </c>
      <c r="AT20" s="23" t="s">
        <v>68</v>
      </c>
      <c r="AU20" s="23" t="s">
        <v>49</v>
      </c>
      <c r="AV20" s="23" t="s">
        <v>50</v>
      </c>
      <c r="AW20" s="24" t="s">
        <v>51</v>
      </c>
      <c r="AX20" s="24" t="s">
        <v>52</v>
      </c>
      <c r="AY20" s="24" t="s">
        <v>52</v>
      </c>
      <c r="AZ20" s="24"/>
      <c r="BA20" s="24"/>
      <c r="BB20" s="24" t="s">
        <v>52</v>
      </c>
      <c r="BC20" s="24"/>
      <c r="BD20" s="24"/>
      <c r="BE20" s="24" t="s">
        <v>52</v>
      </c>
      <c r="BF20" s="24"/>
      <c r="BG20" s="24"/>
      <c r="BH20" s="24"/>
      <c r="BI20" s="24"/>
      <c r="BJ20" s="24"/>
      <c r="BK20" s="24" t="s">
        <v>52</v>
      </c>
      <c r="BL20" s="24"/>
      <c r="BM20" s="24"/>
      <c r="BN20" s="24" t="s">
        <v>52</v>
      </c>
      <c r="BO20" s="24"/>
      <c r="BP20" s="24"/>
      <c r="BQ20" s="24"/>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row>
    <row x14ac:dyDescent="0.25" r="21" customHeight="1" ht="17.25">
      <c r="A21" s="20" t="s">
        <v>69</v>
      </c>
      <c r="B21" s="20" t="s">
        <v>70</v>
      </c>
      <c r="C21" s="21">
        <v>0.12824</v>
      </c>
      <c r="D21" s="21">
        <v>0.17612</v>
      </c>
      <c r="E21" s="21">
        <v>0.20538</v>
      </c>
      <c r="F21" s="21">
        <v>0.17303</v>
      </c>
      <c r="G21" s="21">
        <v>0.20142</v>
      </c>
      <c r="H21" s="21">
        <v>0.23614</v>
      </c>
      <c r="I21" s="21">
        <v>0.28512</v>
      </c>
      <c r="J21" s="21">
        <v>0.37669</v>
      </c>
      <c r="K21" s="21">
        <v>0.36716</v>
      </c>
      <c r="L21" s="21">
        <v>0.37076</v>
      </c>
      <c r="M21" s="21">
        <v>0.38169</v>
      </c>
      <c r="N21" s="21">
        <v>0.36916</v>
      </c>
      <c r="O21" s="21">
        <v>0.40171</v>
      </c>
      <c r="P21" s="21">
        <v>0.36113</v>
      </c>
      <c r="Q21" s="21">
        <v>0.29048</v>
      </c>
      <c r="R21" s="21">
        <v>0.37812</v>
      </c>
      <c r="S21" s="21">
        <v>0.37301</v>
      </c>
      <c r="T21" s="21">
        <v>0.37203</v>
      </c>
      <c r="U21" s="21">
        <v>0.40064</v>
      </c>
      <c r="V21" s="21">
        <v>0.3678</v>
      </c>
      <c r="W21" s="21">
        <v>0.46416</v>
      </c>
      <c r="X21" s="21">
        <v>0.66746</v>
      </c>
      <c r="Y21" s="21">
        <v>0.7724</v>
      </c>
      <c r="Z21" s="21">
        <v>0.85341</v>
      </c>
      <c r="AA21" s="21">
        <v>0.95653</v>
      </c>
      <c r="AB21" s="21">
        <v>0.97354</v>
      </c>
      <c r="AC21" s="21">
        <v>1.1506</v>
      </c>
      <c r="AD21" s="21">
        <v>1.1776</v>
      </c>
      <c r="AE21" s="32">
        <v>1.214</v>
      </c>
      <c r="AF21" s="16"/>
      <c r="AG21" s="16"/>
      <c r="AH21" s="17"/>
      <c r="AI21" s="17"/>
      <c r="AJ21" s="17"/>
      <c r="AK21" s="17"/>
      <c r="AL21" s="17"/>
      <c r="AM21" s="17"/>
      <c r="AN21" s="17"/>
      <c r="AO21" s="17"/>
      <c r="AP21" s="17"/>
      <c r="AQ21" s="3"/>
      <c r="AR21" s="22" t="s">
        <v>46</v>
      </c>
      <c r="AS21" s="23" t="s">
        <v>47</v>
      </c>
      <c r="AT21" s="23" t="s">
        <v>68</v>
      </c>
      <c r="AU21" s="23" t="s">
        <v>49</v>
      </c>
      <c r="AV21" s="23" t="s">
        <v>50</v>
      </c>
      <c r="AW21" s="24" t="s">
        <v>51</v>
      </c>
      <c r="AX21" s="24" t="s">
        <v>52</v>
      </c>
      <c r="AY21" s="24" t="s">
        <v>52</v>
      </c>
      <c r="AZ21" s="24"/>
      <c r="BA21" s="24" t="s">
        <v>52</v>
      </c>
      <c r="BB21" s="24" t="s">
        <v>52</v>
      </c>
      <c r="BC21" s="24"/>
      <c r="BD21" s="24"/>
      <c r="BE21" s="24" t="s">
        <v>52</v>
      </c>
      <c r="BF21" s="24"/>
      <c r="BG21" s="24"/>
      <c r="BH21" s="24"/>
      <c r="BI21" s="24"/>
      <c r="BJ21" s="24"/>
      <c r="BK21" s="24" t="s">
        <v>52</v>
      </c>
      <c r="BL21" s="24"/>
      <c r="BM21" s="24"/>
      <c r="BN21" s="24" t="s">
        <v>52</v>
      </c>
      <c r="BO21" s="24"/>
      <c r="BP21" s="24"/>
      <c r="BQ21" s="24"/>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row>
    <row x14ac:dyDescent="0.25" r="22" customHeight="1" ht="17.25">
      <c r="A22" s="20" t="s">
        <v>71</v>
      </c>
      <c r="B22" s="20" t="s">
        <v>72</v>
      </c>
      <c r="C22" s="21">
        <v>6.1885</v>
      </c>
      <c r="D22" s="21">
        <v>5.3055</v>
      </c>
      <c r="E22" s="21">
        <v>5.2102</v>
      </c>
      <c r="F22" s="21">
        <v>4.9647</v>
      </c>
      <c r="G22" s="21">
        <v>4.6899</v>
      </c>
      <c r="H22" s="21">
        <v>4.7852</v>
      </c>
      <c r="I22" s="21">
        <v>4.7413</v>
      </c>
      <c r="J22" s="21">
        <v>4.9317</v>
      </c>
      <c r="K22" s="21">
        <v>5.1589</v>
      </c>
      <c r="L22" s="21">
        <v>3.8032</v>
      </c>
      <c r="M22" s="21">
        <v>4.591</v>
      </c>
      <c r="N22" s="21">
        <v>4.3895</v>
      </c>
      <c r="O22" s="21">
        <v>4.2539</v>
      </c>
      <c r="P22" s="21">
        <v>4.4702</v>
      </c>
      <c r="Q22" s="21">
        <v>4.8731</v>
      </c>
      <c r="R22" s="21">
        <v>4.8695</v>
      </c>
      <c r="S22" s="21">
        <v>4.7376</v>
      </c>
      <c r="T22" s="21">
        <v>8.31</v>
      </c>
      <c r="U22" s="21">
        <v>8.9915</v>
      </c>
      <c r="V22" s="21">
        <v>7.7457</v>
      </c>
      <c r="W22" s="21">
        <v>8.0608</v>
      </c>
      <c r="X22" s="21">
        <v>9.5447</v>
      </c>
      <c r="Y22" s="21">
        <v>9.4935</v>
      </c>
      <c r="Z22" s="21">
        <v>7.6284</v>
      </c>
      <c r="AA22" s="21">
        <v>8.9255</v>
      </c>
      <c r="AB22" s="21">
        <v>6.9543</v>
      </c>
      <c r="AC22" s="21">
        <v>7.5441</v>
      </c>
      <c r="AD22" s="21">
        <v>7.595</v>
      </c>
      <c r="AE22" s="32">
        <v>7.9295</v>
      </c>
      <c r="AF22" s="16"/>
      <c r="AG22" s="16"/>
      <c r="AH22" s="17"/>
      <c r="AI22" s="17"/>
      <c r="AJ22" s="17"/>
      <c r="AK22" s="17"/>
      <c r="AL22" s="17"/>
      <c r="AM22" s="17"/>
      <c r="AN22" s="17"/>
      <c r="AO22" s="17"/>
      <c r="AP22" s="17"/>
      <c r="AQ22" s="3"/>
      <c r="AR22" s="22" t="s">
        <v>46</v>
      </c>
      <c r="AS22" s="23" t="s">
        <v>73</v>
      </c>
      <c r="AT22" s="23" t="s">
        <v>61</v>
      </c>
      <c r="AU22" s="23" t="s">
        <v>49</v>
      </c>
      <c r="AV22" s="23" t="s">
        <v>50</v>
      </c>
      <c r="AW22" s="24" t="s">
        <v>51</v>
      </c>
      <c r="AX22" s="24" t="s">
        <v>52</v>
      </c>
      <c r="AY22" s="24" t="s">
        <v>51</v>
      </c>
      <c r="AZ22" s="24"/>
      <c r="BA22" s="24"/>
      <c r="BB22" s="24" t="s">
        <v>52</v>
      </c>
      <c r="BC22" s="24"/>
      <c r="BD22" s="24" t="s">
        <v>52</v>
      </c>
      <c r="BE22" s="24"/>
      <c r="BF22" s="24" t="s">
        <v>52</v>
      </c>
      <c r="BG22" s="24"/>
      <c r="BH22" s="24" t="s">
        <v>52</v>
      </c>
      <c r="BI22" s="24"/>
      <c r="BJ22" s="24"/>
      <c r="BK22" s="24"/>
      <c r="BL22" s="24"/>
      <c r="BM22" s="24"/>
      <c r="BN22" s="24"/>
      <c r="BO22" s="24"/>
      <c r="BP22" s="24"/>
      <c r="BQ22" s="24" t="s">
        <v>52</v>
      </c>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row>
    <row x14ac:dyDescent="0.25" r="23" customHeight="1" ht="17.25">
      <c r="A23" s="20" t="s">
        <v>74</v>
      </c>
      <c r="B23" s="20" t="s">
        <v>75</v>
      </c>
      <c r="C23" s="21">
        <v>1.2604</v>
      </c>
      <c r="D23" s="21">
        <v>1.3044</v>
      </c>
      <c r="E23" s="21">
        <v>1.3484</v>
      </c>
      <c r="F23" s="21">
        <v>1.385</v>
      </c>
      <c r="G23" s="21">
        <v>1.4671</v>
      </c>
      <c r="H23" s="21">
        <v>1.5403</v>
      </c>
      <c r="I23" s="21">
        <v>1.5972</v>
      </c>
      <c r="J23" s="21">
        <v>1.5251</v>
      </c>
      <c r="K23" s="21">
        <v>1.9354</v>
      </c>
      <c r="L23" s="21">
        <v>1.8943</v>
      </c>
      <c r="M23" s="21">
        <v>1.9749</v>
      </c>
      <c r="N23" s="21">
        <v>2.2497</v>
      </c>
      <c r="O23" s="21">
        <v>2.2057</v>
      </c>
      <c r="P23" s="21">
        <v>2.3779</v>
      </c>
      <c r="Q23" s="21">
        <v>2.4439</v>
      </c>
      <c r="R23" s="21">
        <v>2.7736</v>
      </c>
      <c r="S23" s="21">
        <v>2.9972</v>
      </c>
      <c r="T23" s="21">
        <v>3.4525</v>
      </c>
      <c r="U23" s="21">
        <v>3.805</v>
      </c>
      <c r="V23" s="21">
        <v>4.5663</v>
      </c>
      <c r="W23" s="21">
        <v>5.0305</v>
      </c>
      <c r="X23" s="21">
        <v>5.1053</v>
      </c>
      <c r="Y23" s="21">
        <v>5.3335</v>
      </c>
      <c r="Z23" s="21">
        <v>5.4758</v>
      </c>
      <c r="AA23" s="21">
        <v>6.5164</v>
      </c>
      <c r="AB23" s="21">
        <v>8.4463</v>
      </c>
      <c r="AC23" s="21">
        <v>9.724</v>
      </c>
      <c r="AD23" s="21">
        <v>10.0182</v>
      </c>
      <c r="AE23" s="32">
        <v>10.3962</v>
      </c>
      <c r="AF23" s="16"/>
      <c r="AG23" s="16"/>
      <c r="AH23" s="17"/>
      <c r="AI23" s="17"/>
      <c r="AJ23" s="17"/>
      <c r="AK23" s="17"/>
      <c r="AL23" s="17"/>
      <c r="AM23" s="17"/>
      <c r="AN23" s="17"/>
      <c r="AO23" s="17"/>
      <c r="AP23" s="17"/>
      <c r="AQ23" s="3"/>
      <c r="AR23" s="22" t="s">
        <v>46</v>
      </c>
      <c r="AS23" s="23" t="s">
        <v>73</v>
      </c>
      <c r="AT23" s="23" t="s">
        <v>68</v>
      </c>
      <c r="AU23" s="23" t="s">
        <v>49</v>
      </c>
      <c r="AV23" s="23" t="s">
        <v>50</v>
      </c>
      <c r="AW23" s="24" t="s">
        <v>51</v>
      </c>
      <c r="AX23" s="24" t="s">
        <v>52</v>
      </c>
      <c r="AY23" s="24" t="s">
        <v>52</v>
      </c>
      <c r="AZ23" s="24"/>
      <c r="BA23" s="24"/>
      <c r="BB23" s="24" t="s">
        <v>52</v>
      </c>
      <c r="BC23" s="24"/>
      <c r="BD23" s="24"/>
      <c r="BE23" s="24"/>
      <c r="BF23" s="24" t="s">
        <v>52</v>
      </c>
      <c r="BG23" s="24"/>
      <c r="BH23" s="24"/>
      <c r="BI23" s="24"/>
      <c r="BJ23" s="24"/>
      <c r="BK23" s="24"/>
      <c r="BL23" s="24"/>
      <c r="BM23" s="24"/>
      <c r="BN23" s="24"/>
      <c r="BO23" s="24"/>
      <c r="BP23" s="24"/>
      <c r="BQ23" s="24" t="s">
        <v>52</v>
      </c>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row>
    <row x14ac:dyDescent="0.25" r="24" customHeight="1" ht="17.25">
      <c r="A24" s="20" t="s">
        <v>76</v>
      </c>
      <c r="B24" s="20" t="s">
        <v>77</v>
      </c>
      <c r="C24" s="21">
        <v>2420.3021</v>
      </c>
      <c r="D24" s="21">
        <v>2538.924</v>
      </c>
      <c r="E24" s="21">
        <v>2657.1124</v>
      </c>
      <c r="F24" s="21">
        <v>2835.7955</v>
      </c>
      <c r="G24" s="21">
        <v>3010.2422</v>
      </c>
      <c r="H24" s="21">
        <v>3265.057</v>
      </c>
      <c r="I24" s="21">
        <v>3408.3466</v>
      </c>
      <c r="J24" s="21">
        <v>3414.5493</v>
      </c>
      <c r="K24" s="21">
        <v>3265.9026</v>
      </c>
      <c r="L24" s="21">
        <v>3258.1349</v>
      </c>
      <c r="M24" s="21">
        <v>3349.2948</v>
      </c>
      <c r="N24" s="21">
        <v>3426.1441</v>
      </c>
      <c r="O24" s="21">
        <v>3782.4393</v>
      </c>
      <c r="P24" s="21">
        <v>4452.3103</v>
      </c>
      <c r="Q24" s="21">
        <v>5125.8944</v>
      </c>
      <c r="R24" s="21">
        <v>5771.1684</v>
      </c>
      <c r="S24" s="21">
        <v>6377.748</v>
      </c>
      <c r="T24" s="21">
        <v>6861.7507</v>
      </c>
      <c r="U24" s="21">
        <v>7375.1899</v>
      </c>
      <c r="V24" s="21">
        <v>7758.8118</v>
      </c>
      <c r="W24" s="21">
        <v>8500.5427</v>
      </c>
      <c r="X24" s="21">
        <v>9388.1992</v>
      </c>
      <c r="Y24" s="21">
        <v>9633.8993</v>
      </c>
      <c r="Z24" s="21">
        <v>9796.5272</v>
      </c>
      <c r="AA24" s="21">
        <v>9820.3605</v>
      </c>
      <c r="AB24" s="21">
        <v>9716.4678</v>
      </c>
      <c r="AC24" s="21">
        <v>9704.4794</v>
      </c>
      <c r="AD24" s="21">
        <v>9838.754</v>
      </c>
      <c r="AE24" s="32">
        <v>10064.6857</v>
      </c>
      <c r="AF24" s="16"/>
      <c r="AG24" s="16"/>
      <c r="AH24" s="17"/>
      <c r="AI24" s="17"/>
      <c r="AJ24" s="17"/>
      <c r="AK24" s="17"/>
      <c r="AL24" s="17"/>
      <c r="AM24" s="17"/>
      <c r="AN24" s="17"/>
      <c r="AO24" s="17"/>
      <c r="AP24" s="17"/>
      <c r="AQ24" s="3"/>
      <c r="AR24" s="22" t="s">
        <v>46</v>
      </c>
      <c r="AS24" s="23" t="s">
        <v>78</v>
      </c>
      <c r="AT24" s="23" t="s">
        <v>56</v>
      </c>
      <c r="AU24" s="23" t="s">
        <v>49</v>
      </c>
      <c r="AV24" s="23" t="s">
        <v>50</v>
      </c>
      <c r="AW24" s="24" t="s">
        <v>52</v>
      </c>
      <c r="AX24" s="24" t="s">
        <v>52</v>
      </c>
      <c r="AY24" s="24" t="s">
        <v>51</v>
      </c>
      <c r="AZ24" s="24"/>
      <c r="BA24" s="24"/>
      <c r="BB24" s="24" t="s">
        <v>52</v>
      </c>
      <c r="BC24" s="24"/>
      <c r="BD24" s="24" t="s">
        <v>52</v>
      </c>
      <c r="BE24" s="24"/>
      <c r="BF24" s="24"/>
      <c r="BG24" s="24" t="s">
        <v>52</v>
      </c>
      <c r="BH24" s="24"/>
      <c r="BI24" s="24" t="s">
        <v>52</v>
      </c>
      <c r="BJ24" s="24"/>
      <c r="BK24" s="24"/>
      <c r="BL24" s="24" t="s">
        <v>52</v>
      </c>
      <c r="BM24" s="24"/>
      <c r="BN24" s="24"/>
      <c r="BO24" s="24" t="s">
        <v>52</v>
      </c>
      <c r="BP24" s="24"/>
      <c r="BQ24" s="24"/>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row>
    <row x14ac:dyDescent="0.25" r="25" customHeight="1" ht="17.25">
      <c r="A25" s="20" t="s">
        <v>79</v>
      </c>
      <c r="B25" s="20" t="s">
        <v>80</v>
      </c>
      <c r="C25" s="21">
        <v>0.03664</v>
      </c>
      <c r="D25" s="21">
        <v>0.03664</v>
      </c>
      <c r="E25" s="21">
        <v>0.03664</v>
      </c>
      <c r="F25" s="21">
        <v>0.040304</v>
      </c>
      <c r="G25" s="21">
        <v>0.040304</v>
      </c>
      <c r="H25" s="21">
        <v>0.040304</v>
      </c>
      <c r="I25" s="21">
        <v>0.047632</v>
      </c>
      <c r="J25" s="21">
        <v>0.047632</v>
      </c>
      <c r="K25" s="21">
        <v>0.047632</v>
      </c>
      <c r="L25" s="21">
        <v>0.047632</v>
      </c>
      <c r="M25" s="21">
        <v>0.047632</v>
      </c>
      <c r="N25" s="21">
        <v>0.032976</v>
      </c>
      <c r="O25" s="21">
        <v>0.021984</v>
      </c>
      <c r="P25" s="21">
        <v>0.029312</v>
      </c>
      <c r="Q25" s="21">
        <v>0.047632</v>
      </c>
      <c r="R25" s="21">
        <v>0.05496</v>
      </c>
      <c r="S25" s="21">
        <v>0.047632</v>
      </c>
      <c r="T25" s="21">
        <v>0.047632</v>
      </c>
      <c r="U25" s="21">
        <v>0.047632</v>
      </c>
      <c r="V25" s="21">
        <v>0.043968</v>
      </c>
      <c r="W25" s="21">
        <v>0.051296</v>
      </c>
      <c r="X25" s="21">
        <v>0.058624</v>
      </c>
      <c r="Y25" s="21">
        <v>0.062288</v>
      </c>
      <c r="Z25" s="21">
        <v>0.062288</v>
      </c>
      <c r="AA25" s="21">
        <v>0.065952</v>
      </c>
      <c r="AB25" s="21">
        <v>0.062288</v>
      </c>
      <c r="AC25" s="21">
        <v>0.062288</v>
      </c>
      <c r="AD25" s="21">
        <v>0.063947</v>
      </c>
      <c r="AE25" s="32">
        <v>0.065711</v>
      </c>
      <c r="AF25" s="16"/>
      <c r="AG25" s="16"/>
      <c r="AH25" s="17"/>
      <c r="AI25" s="17"/>
      <c r="AJ25" s="17"/>
      <c r="AK25" s="17"/>
      <c r="AL25" s="17"/>
      <c r="AM25" s="17"/>
      <c r="AN25" s="17"/>
      <c r="AO25" s="17"/>
      <c r="AP25" s="17"/>
      <c r="AQ25" s="3"/>
      <c r="AR25" s="22" t="s">
        <v>59</v>
      </c>
      <c r="AS25" s="23" t="s">
        <v>81</v>
      </c>
      <c r="AT25" s="23" t="s">
        <v>56</v>
      </c>
      <c r="AU25" s="23" t="s">
        <v>49</v>
      </c>
      <c r="AV25" s="23" t="s">
        <v>50</v>
      </c>
      <c r="AW25" s="24" t="s">
        <v>51</v>
      </c>
      <c r="AX25" s="24" t="s">
        <v>52</v>
      </c>
      <c r="AY25" s="24" t="s">
        <v>51</v>
      </c>
      <c r="AZ25" s="24" t="s">
        <v>52</v>
      </c>
      <c r="BA25" s="24"/>
      <c r="BB25" s="24"/>
      <c r="BC25" s="24" t="s">
        <v>52</v>
      </c>
      <c r="BD25" s="24"/>
      <c r="BE25" s="24"/>
      <c r="BF25" s="24"/>
      <c r="BG25" s="24"/>
      <c r="BH25" s="24"/>
      <c r="BI25" s="24"/>
      <c r="BJ25" s="24"/>
      <c r="BK25" s="24"/>
      <c r="BL25" s="24"/>
      <c r="BM25" s="24"/>
      <c r="BN25" s="24"/>
      <c r="BO25" s="24"/>
      <c r="BP25" s="24" t="s">
        <v>52</v>
      </c>
      <c r="BQ25" s="24"/>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row>
    <row x14ac:dyDescent="0.25" r="26" customHeight="1" ht="17.25">
      <c r="A26" s="20" t="s">
        <v>82</v>
      </c>
      <c r="B26" s="20" t="s">
        <v>83</v>
      </c>
      <c r="C26" s="21">
        <v>0.80602</v>
      </c>
      <c r="D26" s="21">
        <v>0.66312</v>
      </c>
      <c r="E26" s="21">
        <v>0.74</v>
      </c>
      <c r="F26" s="21">
        <v>0.74362</v>
      </c>
      <c r="G26" s="21">
        <v>0.7386</v>
      </c>
      <c r="H26" s="21">
        <v>0.75389</v>
      </c>
      <c r="I26" s="21">
        <v>0.81317</v>
      </c>
      <c r="J26" s="21">
        <v>0.78248</v>
      </c>
      <c r="K26" s="21">
        <v>0.76106</v>
      </c>
      <c r="L26" s="21">
        <v>0.77502</v>
      </c>
      <c r="M26" s="21">
        <v>0.83356</v>
      </c>
      <c r="N26" s="21">
        <v>1.046</v>
      </c>
      <c r="O26" s="21">
        <v>0.87945</v>
      </c>
      <c r="P26" s="21">
        <v>1.0361</v>
      </c>
      <c r="Q26" s="21">
        <v>1.34</v>
      </c>
      <c r="R26" s="21">
        <v>1.081</v>
      </c>
      <c r="S26" s="21">
        <v>1.2014</v>
      </c>
      <c r="T26" s="21">
        <v>1.1411</v>
      </c>
      <c r="U26" s="21">
        <v>0.87776</v>
      </c>
      <c r="V26" s="21">
        <v>0.77856</v>
      </c>
      <c r="W26" s="21">
        <v>1.2012</v>
      </c>
      <c r="X26" s="21">
        <v>1.0679</v>
      </c>
      <c r="Y26" s="21">
        <v>1.0411</v>
      </c>
      <c r="Z26" s="21">
        <v>1.316</v>
      </c>
      <c r="AA26" s="21">
        <v>1.6228</v>
      </c>
      <c r="AB26" s="21">
        <v>2.1304</v>
      </c>
      <c r="AC26" s="21">
        <v>2.0188</v>
      </c>
      <c r="AD26" s="21">
        <v>2.0703</v>
      </c>
      <c r="AE26" s="32">
        <v>2.1251</v>
      </c>
      <c r="AF26" s="16"/>
      <c r="AG26" s="16"/>
      <c r="AH26" s="17"/>
      <c r="AI26" s="17"/>
      <c r="AJ26" s="17"/>
      <c r="AK26" s="17"/>
      <c r="AL26" s="17"/>
      <c r="AM26" s="17"/>
      <c r="AN26" s="17"/>
      <c r="AO26" s="17"/>
      <c r="AP26" s="17"/>
      <c r="AQ26" s="3"/>
      <c r="AR26" s="22" t="s">
        <v>59</v>
      </c>
      <c r="AS26" s="23" t="s">
        <v>84</v>
      </c>
      <c r="AT26" s="23" t="s">
        <v>56</v>
      </c>
      <c r="AU26" s="23" t="s">
        <v>49</v>
      </c>
      <c r="AV26" s="23" t="s">
        <v>50</v>
      </c>
      <c r="AW26" s="24" t="s">
        <v>51</v>
      </c>
      <c r="AX26" s="24" t="s">
        <v>52</v>
      </c>
      <c r="AY26" s="24" t="s">
        <v>51</v>
      </c>
      <c r="AZ26" s="24" t="s">
        <v>52</v>
      </c>
      <c r="BA26" s="24"/>
      <c r="BB26" s="24"/>
      <c r="BC26" s="24" t="s">
        <v>52</v>
      </c>
      <c r="BD26" s="24"/>
      <c r="BE26" s="24"/>
      <c r="BF26" s="24"/>
      <c r="BG26" s="24"/>
      <c r="BH26" s="24"/>
      <c r="BI26" s="24"/>
      <c r="BJ26" s="24"/>
      <c r="BK26" s="24"/>
      <c r="BL26" s="24"/>
      <c r="BM26" s="24"/>
      <c r="BN26" s="24"/>
      <c r="BO26" s="24"/>
      <c r="BP26" s="24" t="s">
        <v>52</v>
      </c>
      <c r="BQ26" s="24"/>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row>
    <row x14ac:dyDescent="0.25" r="27" customHeight="1" ht="17.25">
      <c r="A27" s="20" t="s">
        <v>85</v>
      </c>
      <c r="B27" s="20" t="s">
        <v>86</v>
      </c>
      <c r="C27" s="21">
        <v>27.5108</v>
      </c>
      <c r="D27" s="21">
        <v>21.39</v>
      </c>
      <c r="E27" s="21">
        <v>15.2769</v>
      </c>
      <c r="F27" s="21">
        <v>9.9163</v>
      </c>
      <c r="G27" s="21">
        <v>6.069</v>
      </c>
      <c r="H27" s="21">
        <v>2.2914</v>
      </c>
      <c r="I27" s="21">
        <v>4.0551</v>
      </c>
      <c r="J27" s="21">
        <v>4.4251</v>
      </c>
      <c r="K27" s="21">
        <v>4.9386</v>
      </c>
      <c r="L27" s="21">
        <v>4.3098</v>
      </c>
      <c r="M27" s="21">
        <v>4.4994</v>
      </c>
      <c r="N27" s="21">
        <v>3.7337</v>
      </c>
      <c r="O27" s="21">
        <v>3.3514</v>
      </c>
      <c r="P27" s="21">
        <v>3.7355</v>
      </c>
      <c r="Q27" s="21">
        <v>4.2762</v>
      </c>
      <c r="R27" s="21">
        <v>5.017</v>
      </c>
      <c r="S27" s="21">
        <v>6.0961</v>
      </c>
      <c r="T27" s="21">
        <v>6.3648</v>
      </c>
      <c r="U27" s="21">
        <v>5.3082</v>
      </c>
      <c r="V27" s="21">
        <v>6.1349</v>
      </c>
      <c r="W27" s="21">
        <v>6.2091</v>
      </c>
      <c r="X27" s="21">
        <v>7.8037</v>
      </c>
      <c r="Y27" s="21">
        <v>8.2511</v>
      </c>
      <c r="Z27" s="21">
        <v>8.0087</v>
      </c>
      <c r="AA27" s="21">
        <v>8.7835</v>
      </c>
      <c r="AB27" s="21">
        <v>9.585</v>
      </c>
      <c r="AC27" s="21">
        <v>9.9089</v>
      </c>
      <c r="AD27" s="21">
        <v>10.6569</v>
      </c>
      <c r="AE27" s="32">
        <v>10.5598</v>
      </c>
      <c r="AF27" s="16"/>
      <c r="AG27" s="16"/>
      <c r="AH27" s="17"/>
      <c r="AI27" s="17"/>
      <c r="AJ27" s="17"/>
      <c r="AK27" s="17"/>
      <c r="AL27" s="17"/>
      <c r="AM27" s="17"/>
      <c r="AN27" s="17"/>
      <c r="AO27" s="17"/>
      <c r="AP27" s="17"/>
      <c r="AQ27" s="3"/>
      <c r="AR27" s="22" t="s">
        <v>46</v>
      </c>
      <c r="AS27" s="23" t="s">
        <v>55</v>
      </c>
      <c r="AT27" s="23" t="s">
        <v>56</v>
      </c>
      <c r="AU27" s="23" t="s">
        <v>49</v>
      </c>
      <c r="AV27" s="23" t="s">
        <v>50</v>
      </c>
      <c r="AW27" s="24" t="s">
        <v>51</v>
      </c>
      <c r="AX27" s="24" t="s">
        <v>52</v>
      </c>
      <c r="AY27" s="24" t="s">
        <v>51</v>
      </c>
      <c r="AZ27" s="24"/>
      <c r="BA27" s="24"/>
      <c r="BB27" s="24"/>
      <c r="BC27" s="24"/>
      <c r="BD27" s="24"/>
      <c r="BE27" s="24"/>
      <c r="BF27" s="24"/>
      <c r="BG27" s="24"/>
      <c r="BH27" s="24"/>
      <c r="BI27" s="24" t="s">
        <v>52</v>
      </c>
      <c r="BJ27" s="24"/>
      <c r="BK27" s="24"/>
      <c r="BL27" s="24"/>
      <c r="BM27" s="24" t="s">
        <v>52</v>
      </c>
      <c r="BN27" s="24"/>
      <c r="BO27" s="24"/>
      <c r="BP27" s="24"/>
      <c r="BQ27" s="24"/>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row>
    <row x14ac:dyDescent="0.25" r="28" customHeight="1" ht="17.25">
      <c r="A28" s="20" t="s">
        <v>87</v>
      </c>
      <c r="B28" s="20" t="s">
        <v>88</v>
      </c>
      <c r="C28" s="21">
        <v>616.5792</v>
      </c>
      <c r="D28" s="21">
        <v>656.7409</v>
      </c>
      <c r="E28" s="21">
        <v>698.7569</v>
      </c>
      <c r="F28" s="21">
        <v>722.8943</v>
      </c>
      <c r="G28" s="21">
        <v>764.2421</v>
      </c>
      <c r="H28" s="21">
        <v>811.4609</v>
      </c>
      <c r="I28" s="21">
        <v>878.8271</v>
      </c>
      <c r="J28" s="21">
        <v>915.0493</v>
      </c>
      <c r="K28" s="21">
        <v>933.5493</v>
      </c>
      <c r="L28" s="21">
        <v>995.2331</v>
      </c>
      <c r="M28" s="21">
        <v>1029.6378</v>
      </c>
      <c r="N28" s="21">
        <v>1035.6403</v>
      </c>
      <c r="O28" s="21">
        <v>1047.5957</v>
      </c>
      <c r="P28" s="21">
        <v>1091.873</v>
      </c>
      <c r="Q28" s="21">
        <v>1145.5454</v>
      </c>
      <c r="R28" s="21">
        <v>1210.1457</v>
      </c>
      <c r="S28" s="21">
        <v>1287.1492</v>
      </c>
      <c r="T28" s="21">
        <v>1390.2535</v>
      </c>
      <c r="U28" s="21">
        <v>1547.9908</v>
      </c>
      <c r="V28" s="21">
        <v>1720.1206</v>
      </c>
      <c r="W28" s="21">
        <v>1700.0274</v>
      </c>
      <c r="X28" s="21">
        <v>1811.9614</v>
      </c>
      <c r="Y28" s="21">
        <v>1979.0469</v>
      </c>
      <c r="Z28" s="21">
        <v>1994.101</v>
      </c>
      <c r="AA28" s="21">
        <v>2199.4</v>
      </c>
      <c r="AB28" s="21">
        <v>2298.1701</v>
      </c>
      <c r="AC28" s="21">
        <v>2371.7523</v>
      </c>
      <c r="AD28" s="21">
        <v>2456.9545</v>
      </c>
      <c r="AE28" s="32">
        <v>2654.101</v>
      </c>
      <c r="AF28" s="16"/>
      <c r="AG28" s="16"/>
      <c r="AH28" s="17"/>
      <c r="AI28" s="17"/>
      <c r="AJ28" s="17"/>
      <c r="AK28" s="17"/>
      <c r="AL28" s="17"/>
      <c r="AM28" s="17"/>
      <c r="AN28" s="17"/>
      <c r="AO28" s="17"/>
      <c r="AP28" s="17"/>
      <c r="AQ28" s="3"/>
      <c r="AR28" s="22" t="s">
        <v>46</v>
      </c>
      <c r="AS28" s="23" t="s">
        <v>47</v>
      </c>
      <c r="AT28" s="23" t="s">
        <v>68</v>
      </c>
      <c r="AU28" s="23" t="s">
        <v>49</v>
      </c>
      <c r="AV28" s="23" t="s">
        <v>50</v>
      </c>
      <c r="AW28" s="24" t="s">
        <v>52</v>
      </c>
      <c r="AX28" s="24" t="s">
        <v>52</v>
      </c>
      <c r="AY28" s="24" t="s">
        <v>51</v>
      </c>
      <c r="AZ28" s="24"/>
      <c r="BA28" s="24"/>
      <c r="BB28" s="24" t="s">
        <v>52</v>
      </c>
      <c r="BC28" s="24"/>
      <c r="BD28" s="24"/>
      <c r="BE28" s="24" t="s">
        <v>52</v>
      </c>
      <c r="BF28" s="24"/>
      <c r="BG28" s="24"/>
      <c r="BH28" s="24"/>
      <c r="BI28" s="24"/>
      <c r="BJ28" s="24"/>
      <c r="BK28" s="24" t="s">
        <v>52</v>
      </c>
      <c r="BL28" s="24" t="s">
        <v>52</v>
      </c>
      <c r="BM28" s="24"/>
      <c r="BN28" s="24" t="s">
        <v>52</v>
      </c>
      <c r="BO28" s="24"/>
      <c r="BP28" s="24"/>
      <c r="BQ28" s="24"/>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row>
    <row x14ac:dyDescent="0.25" r="29" customHeight="1" ht="17.25">
      <c r="A29" s="20" t="s">
        <v>89</v>
      </c>
      <c r="B29" s="20" t="s">
        <v>90</v>
      </c>
      <c r="C29" s="21">
        <v>150.2859</v>
      </c>
      <c r="D29" s="21">
        <v>180.6221</v>
      </c>
      <c r="E29" s="21">
        <v>203.5774</v>
      </c>
      <c r="F29" s="21">
        <v>219.7623</v>
      </c>
      <c r="G29" s="21">
        <v>222.8542</v>
      </c>
      <c r="H29" s="21">
        <v>226.5452</v>
      </c>
      <c r="I29" s="21">
        <v>255.0688</v>
      </c>
      <c r="J29" s="21">
        <v>280.7363</v>
      </c>
      <c r="K29" s="21">
        <v>215.97</v>
      </c>
      <c r="L29" s="21">
        <v>243.9519</v>
      </c>
      <c r="M29" s="21">
        <v>265.8034</v>
      </c>
      <c r="N29" s="21">
        <v>297.5303</v>
      </c>
      <c r="O29" s="21">
        <v>307.3615</v>
      </c>
      <c r="P29" s="21">
        <v>316.6547</v>
      </c>
      <c r="Q29" s="21">
        <v>339.8479</v>
      </c>
      <c r="R29" s="21">
        <v>343.3365</v>
      </c>
      <c r="S29" s="21">
        <v>346.4433</v>
      </c>
      <c r="T29" s="21">
        <v>376.8653</v>
      </c>
      <c r="U29" s="21">
        <v>417.5618</v>
      </c>
      <c r="V29" s="21">
        <v>447.0989</v>
      </c>
      <c r="W29" s="21">
        <v>428.1743</v>
      </c>
      <c r="X29" s="21">
        <v>508.0733</v>
      </c>
      <c r="Y29" s="21">
        <v>526.3831</v>
      </c>
      <c r="Z29" s="21">
        <v>411.1911</v>
      </c>
      <c r="AA29" s="21">
        <v>366.8426</v>
      </c>
      <c r="AB29" s="21">
        <v>507.0121</v>
      </c>
      <c r="AC29" s="21">
        <v>560.679</v>
      </c>
      <c r="AD29" s="21">
        <v>584.0755</v>
      </c>
      <c r="AE29" s="32">
        <v>614.9164</v>
      </c>
      <c r="AF29" s="16"/>
      <c r="AG29" s="16"/>
      <c r="AH29" s="17"/>
      <c r="AI29" s="17"/>
      <c r="AJ29" s="17"/>
      <c r="AK29" s="17"/>
      <c r="AL29" s="17"/>
      <c r="AM29" s="17"/>
      <c r="AN29" s="17"/>
      <c r="AO29" s="17"/>
      <c r="AP29" s="17"/>
      <c r="AQ29" s="3"/>
      <c r="AR29" s="22" t="s">
        <v>46</v>
      </c>
      <c r="AS29" s="23" t="s">
        <v>73</v>
      </c>
      <c r="AT29" s="23" t="s">
        <v>68</v>
      </c>
      <c r="AU29" s="23" t="s">
        <v>49</v>
      </c>
      <c r="AV29" s="23" t="s">
        <v>50</v>
      </c>
      <c r="AW29" s="24" t="s">
        <v>52</v>
      </c>
      <c r="AX29" s="24" t="s">
        <v>52</v>
      </c>
      <c r="AY29" s="24" t="s">
        <v>51</v>
      </c>
      <c r="AZ29" s="24"/>
      <c r="BA29" s="24"/>
      <c r="BB29" s="24" t="s">
        <v>52</v>
      </c>
      <c r="BC29" s="24"/>
      <c r="BD29" s="24" t="s">
        <v>52</v>
      </c>
      <c r="BE29" s="24"/>
      <c r="BF29" s="24" t="s">
        <v>52</v>
      </c>
      <c r="BG29" s="24"/>
      <c r="BH29" s="24" t="s">
        <v>52</v>
      </c>
      <c r="BI29" s="24"/>
      <c r="BJ29" s="24" t="s">
        <v>52</v>
      </c>
      <c r="BK29" s="24"/>
      <c r="BL29" s="24"/>
      <c r="BM29" s="24"/>
      <c r="BN29" s="24"/>
      <c r="BO29" s="24"/>
      <c r="BP29" s="24"/>
      <c r="BQ29" s="24" t="s">
        <v>52</v>
      </c>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row>
    <row x14ac:dyDescent="0.25" r="30" customHeight="1" ht="17.25">
      <c r="A30" s="20" t="s">
        <v>91</v>
      </c>
      <c r="B30" s="20" t="s">
        <v>92</v>
      </c>
      <c r="C30" s="21">
        <v>1158.5149</v>
      </c>
      <c r="D30" s="21">
        <v>1170.0475</v>
      </c>
      <c r="E30" s="21">
        <v>1179.7515</v>
      </c>
      <c r="F30" s="21">
        <v>1172.7209</v>
      </c>
      <c r="G30" s="21">
        <v>1227.6357</v>
      </c>
      <c r="H30" s="21">
        <v>1239.9982</v>
      </c>
      <c r="I30" s="21">
        <v>1252.0709</v>
      </c>
      <c r="J30" s="21">
        <v>1245.3198</v>
      </c>
      <c r="K30" s="21">
        <v>1205.5905</v>
      </c>
      <c r="L30" s="21">
        <v>1242.1918</v>
      </c>
      <c r="M30" s="21">
        <v>1264.9779</v>
      </c>
      <c r="N30" s="21">
        <v>1250.3444</v>
      </c>
      <c r="O30" s="21">
        <v>1279.5555</v>
      </c>
      <c r="P30" s="21">
        <v>1287.7818</v>
      </c>
      <c r="Q30" s="21">
        <v>1283.0436</v>
      </c>
      <c r="R30" s="21">
        <v>1290.3096</v>
      </c>
      <c r="S30" s="21">
        <v>1267.1578</v>
      </c>
      <c r="T30" s="21">
        <v>1302.8943</v>
      </c>
      <c r="U30" s="21">
        <v>1232.2319</v>
      </c>
      <c r="V30" s="21">
        <v>1162.9613</v>
      </c>
      <c r="W30" s="21">
        <v>1214.4238</v>
      </c>
      <c r="X30" s="21">
        <v>1264.5182</v>
      </c>
      <c r="Y30" s="21">
        <v>1305.8856</v>
      </c>
      <c r="Z30" s="21">
        <v>1315.0771</v>
      </c>
      <c r="AA30" s="21">
        <v>1264.8804</v>
      </c>
      <c r="AB30" s="21">
        <v>1224.5385</v>
      </c>
      <c r="AC30" s="21">
        <v>1206.1657</v>
      </c>
      <c r="AD30" s="21">
        <v>1188.1225</v>
      </c>
      <c r="AE30" s="32">
        <v>1161.9811</v>
      </c>
      <c r="AF30" s="16"/>
      <c r="AG30" s="16"/>
      <c r="AH30" s="17"/>
      <c r="AI30" s="17"/>
      <c r="AJ30" s="17"/>
      <c r="AK30" s="17"/>
      <c r="AL30" s="17"/>
      <c r="AM30" s="17"/>
      <c r="AN30" s="17"/>
      <c r="AO30" s="17"/>
      <c r="AP30" s="17"/>
      <c r="AQ30" s="3"/>
      <c r="AR30" s="22" t="s">
        <v>46</v>
      </c>
      <c r="AS30" s="23" t="s">
        <v>78</v>
      </c>
      <c r="AT30" s="23" t="s">
        <v>61</v>
      </c>
      <c r="AU30" s="23" t="s">
        <v>62</v>
      </c>
      <c r="AV30" s="23" t="s">
        <v>63</v>
      </c>
      <c r="AW30" s="24" t="s">
        <v>52</v>
      </c>
      <c r="AX30" s="24" t="s">
        <v>52</v>
      </c>
      <c r="AY30" s="24" t="s">
        <v>51</v>
      </c>
      <c r="AZ30" s="24"/>
      <c r="BA30" s="24"/>
      <c r="BB30" s="24" t="s">
        <v>52</v>
      </c>
      <c r="BC30" s="24"/>
      <c r="BD30" s="24" t="s">
        <v>52</v>
      </c>
      <c r="BE30" s="24"/>
      <c r="BF30" s="24"/>
      <c r="BG30" s="24"/>
      <c r="BH30" s="24"/>
      <c r="BI30" s="24"/>
      <c r="BJ30" s="24"/>
      <c r="BK30" s="24"/>
      <c r="BL30" s="24"/>
      <c r="BM30" s="24"/>
      <c r="BN30" s="24"/>
      <c r="BO30" s="24"/>
      <c r="BP30" s="24"/>
      <c r="BQ30" s="24"/>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row>
    <row x14ac:dyDescent="0.25" r="31" customHeight="1" ht="17.25">
      <c r="A31" s="20" t="s">
        <v>93</v>
      </c>
      <c r="B31" s="20" t="s">
        <v>94</v>
      </c>
      <c r="C31" s="21">
        <v>266.6081</v>
      </c>
      <c r="D31" s="21">
        <v>257.2426</v>
      </c>
      <c r="E31" s="21">
        <v>233.0496</v>
      </c>
      <c r="F31" s="21">
        <v>204.8565</v>
      </c>
      <c r="G31" s="21">
        <v>170.5609</v>
      </c>
      <c r="H31" s="21">
        <v>162.7997</v>
      </c>
      <c r="I31" s="21">
        <v>149.0617</v>
      </c>
      <c r="J31" s="21">
        <v>140.0128</v>
      </c>
      <c r="K31" s="21">
        <v>135.083</v>
      </c>
      <c r="L31" s="21">
        <v>108.0958</v>
      </c>
      <c r="M31" s="21">
        <v>133.4072</v>
      </c>
      <c r="N31" s="21">
        <v>127.6279</v>
      </c>
      <c r="O31" s="21">
        <v>146.0162</v>
      </c>
      <c r="P31" s="21">
        <v>163.6285</v>
      </c>
      <c r="Q31" s="21">
        <v>170.1639</v>
      </c>
      <c r="R31" s="21">
        <v>183.7742</v>
      </c>
      <c r="S31" s="21">
        <v>206.5156</v>
      </c>
      <c r="T31" s="21">
        <v>213.0139</v>
      </c>
      <c r="U31" s="21">
        <v>213.1668</v>
      </c>
      <c r="V31" s="21">
        <v>208.3373</v>
      </c>
      <c r="W31" s="21">
        <v>236.2615</v>
      </c>
      <c r="X31" s="21">
        <v>226.7716</v>
      </c>
      <c r="Y31" s="21">
        <v>233.6955</v>
      </c>
      <c r="Z31" s="21">
        <v>240.1361</v>
      </c>
      <c r="AA31" s="21">
        <v>256.6718</v>
      </c>
      <c r="AB31" s="21">
        <v>263.5895</v>
      </c>
      <c r="AC31" s="21">
        <v>267.6929</v>
      </c>
      <c r="AD31" s="21">
        <v>283.2911</v>
      </c>
      <c r="AE31" s="32">
        <v>321.7868</v>
      </c>
      <c r="AF31" s="16"/>
      <c r="AG31" s="16"/>
      <c r="AH31" s="17"/>
      <c r="AI31" s="17"/>
      <c r="AJ31" s="17"/>
      <c r="AK31" s="17"/>
      <c r="AL31" s="17"/>
      <c r="AM31" s="17"/>
      <c r="AN31" s="17"/>
      <c r="AO31" s="17"/>
      <c r="AP31" s="17"/>
      <c r="AQ31" s="3"/>
      <c r="AR31" s="22" t="s">
        <v>46</v>
      </c>
      <c r="AS31" s="23" t="s">
        <v>95</v>
      </c>
      <c r="AT31" s="23" t="s">
        <v>56</v>
      </c>
      <c r="AU31" s="23" t="s">
        <v>49</v>
      </c>
      <c r="AV31" s="23" t="s">
        <v>50</v>
      </c>
      <c r="AW31" s="24" t="s">
        <v>51</v>
      </c>
      <c r="AX31" s="24" t="s">
        <v>52</v>
      </c>
      <c r="AY31" s="24" t="s">
        <v>51</v>
      </c>
      <c r="AZ31" s="24"/>
      <c r="BA31" s="24" t="s">
        <v>52</v>
      </c>
      <c r="BB31" s="24"/>
      <c r="BC31" s="24"/>
      <c r="BD31" s="24"/>
      <c r="BE31" s="24"/>
      <c r="BF31" s="24"/>
      <c r="BG31" s="24"/>
      <c r="BH31" s="24"/>
      <c r="BI31" s="24" t="s">
        <v>52</v>
      </c>
      <c r="BJ31" s="24"/>
      <c r="BK31" s="24"/>
      <c r="BL31" s="24" t="s">
        <v>52</v>
      </c>
      <c r="BM31" s="24" t="s">
        <v>52</v>
      </c>
      <c r="BN31" s="24"/>
      <c r="BO31" s="24"/>
      <c r="BP31" s="24"/>
      <c r="BQ31" s="24"/>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row>
    <row x14ac:dyDescent="0.25" r="32" customHeight="1" ht="17.25">
      <c r="A32" s="20" t="s">
        <v>96</v>
      </c>
      <c r="B32" s="20" t="s">
        <v>97</v>
      </c>
      <c r="C32" s="21">
        <v>0.021984</v>
      </c>
      <c r="D32" s="21">
        <v>0.021984</v>
      </c>
      <c r="E32" s="21">
        <v>0.025648</v>
      </c>
      <c r="F32" s="21">
        <v>0.029312</v>
      </c>
      <c r="G32" s="21">
        <v>0.029312</v>
      </c>
      <c r="H32" s="21">
        <v>0.029312</v>
      </c>
      <c r="I32" s="21">
        <v>0.029312</v>
      </c>
      <c r="J32" s="21">
        <v>0.029312</v>
      </c>
      <c r="K32" s="21">
        <v>0.029312</v>
      </c>
      <c r="L32" s="21">
        <v>0.029312</v>
      </c>
      <c r="M32" s="21">
        <v>0.032976</v>
      </c>
      <c r="N32" s="21">
        <v>0.029312</v>
      </c>
      <c r="O32" s="21">
        <v>0.040304</v>
      </c>
      <c r="P32" s="21">
        <v>0.043968</v>
      </c>
      <c r="Q32" s="21">
        <v>0.047632</v>
      </c>
      <c r="R32" s="21">
        <v>0.058624</v>
      </c>
      <c r="S32" s="21">
        <v>0.065952</v>
      </c>
      <c r="T32" s="21">
        <v>0.058624</v>
      </c>
      <c r="U32" s="21">
        <v>0.065952</v>
      </c>
      <c r="V32" s="21">
        <v>0.05496</v>
      </c>
      <c r="W32" s="21">
        <v>0.058624</v>
      </c>
      <c r="X32" s="21">
        <v>0.05496</v>
      </c>
      <c r="Y32" s="21">
        <v>0.051296</v>
      </c>
      <c r="Z32" s="21">
        <v>0.051296</v>
      </c>
      <c r="AA32" s="21">
        <v>0.058624</v>
      </c>
      <c r="AB32" s="21">
        <v>0.062288</v>
      </c>
      <c r="AC32" s="21">
        <v>0.065952</v>
      </c>
      <c r="AD32" s="21">
        <v>0.067708</v>
      </c>
      <c r="AE32" s="32">
        <v>0.069576</v>
      </c>
      <c r="AF32" s="16"/>
      <c r="AG32" s="16"/>
      <c r="AH32" s="17"/>
      <c r="AI32" s="17"/>
      <c r="AJ32" s="17"/>
      <c r="AK32" s="17"/>
      <c r="AL32" s="17"/>
      <c r="AM32" s="17"/>
      <c r="AN32" s="17"/>
      <c r="AO32" s="17"/>
      <c r="AP32" s="17"/>
      <c r="AQ32" s="3"/>
      <c r="AR32" s="22" t="s">
        <v>59</v>
      </c>
      <c r="AS32" s="23" t="s">
        <v>98</v>
      </c>
      <c r="AT32" s="23" t="s">
        <v>68</v>
      </c>
      <c r="AU32" s="23" t="s">
        <v>49</v>
      </c>
      <c r="AV32" s="23" t="s">
        <v>50</v>
      </c>
      <c r="AW32" s="24" t="s">
        <v>51</v>
      </c>
      <c r="AX32" s="24" t="s">
        <v>52</v>
      </c>
      <c r="AY32" s="24" t="s">
        <v>52</v>
      </c>
      <c r="AZ32" s="24" t="s">
        <v>52</v>
      </c>
      <c r="BA32" s="24"/>
      <c r="BB32" s="24"/>
      <c r="BC32" s="24" t="s">
        <v>52</v>
      </c>
      <c r="BD32" s="24"/>
      <c r="BE32" s="24"/>
      <c r="BF32" s="24"/>
      <c r="BG32" s="24"/>
      <c r="BH32" s="24"/>
      <c r="BI32" s="24"/>
      <c r="BJ32" s="24"/>
      <c r="BK32" s="24"/>
      <c r="BL32" s="24"/>
      <c r="BM32" s="24"/>
      <c r="BN32" s="24"/>
      <c r="BO32" s="24"/>
      <c r="BP32" s="24" t="s">
        <v>52</v>
      </c>
      <c r="BQ32" s="24"/>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row>
    <row x14ac:dyDescent="0.25" r="33" customHeight="1" ht="17.25">
      <c r="A33" s="20" t="s">
        <v>99</v>
      </c>
      <c r="B33" s="20" t="s">
        <v>100</v>
      </c>
      <c r="C33" s="21">
        <v>21.1941</v>
      </c>
      <c r="D33" s="21">
        <v>18.5889</v>
      </c>
      <c r="E33" s="21">
        <v>11.0821</v>
      </c>
      <c r="F33" s="21">
        <v>8.5016</v>
      </c>
      <c r="G33" s="21">
        <v>6.1458</v>
      </c>
      <c r="H33" s="21">
        <v>4.511</v>
      </c>
      <c r="I33" s="21">
        <v>5.6642</v>
      </c>
      <c r="J33" s="21">
        <v>5.573</v>
      </c>
      <c r="K33" s="21">
        <v>5.9131</v>
      </c>
      <c r="L33" s="21">
        <v>4.6468</v>
      </c>
      <c r="M33" s="21">
        <v>4.6025</v>
      </c>
      <c r="N33" s="21">
        <v>3.8623</v>
      </c>
      <c r="O33" s="21">
        <v>4.9193</v>
      </c>
      <c r="P33" s="21">
        <v>5.3816</v>
      </c>
      <c r="Q33" s="21">
        <v>5.8068</v>
      </c>
      <c r="R33" s="21">
        <v>5.5136</v>
      </c>
      <c r="S33" s="21">
        <v>5.4189</v>
      </c>
      <c r="T33" s="21">
        <v>6.5183</v>
      </c>
      <c r="U33" s="21">
        <v>7.5482</v>
      </c>
      <c r="V33" s="21">
        <v>6.7374</v>
      </c>
      <c r="W33" s="21">
        <v>6.3129</v>
      </c>
      <c r="X33" s="21">
        <v>7.5535</v>
      </c>
      <c r="Y33" s="21">
        <v>9.9998</v>
      </c>
      <c r="Z33" s="21">
        <v>9.6585</v>
      </c>
      <c r="AA33" s="21">
        <v>10.0946</v>
      </c>
      <c r="AB33" s="21">
        <v>10.2775</v>
      </c>
      <c r="AC33" s="21">
        <v>9.6403</v>
      </c>
      <c r="AD33" s="21">
        <v>9.4579</v>
      </c>
      <c r="AE33" s="32">
        <v>10.0812</v>
      </c>
      <c r="AF33" s="16"/>
      <c r="AG33" s="16"/>
      <c r="AH33" s="17"/>
      <c r="AI33" s="17"/>
      <c r="AJ33" s="17"/>
      <c r="AK33" s="17"/>
      <c r="AL33" s="17"/>
      <c r="AM33" s="17"/>
      <c r="AN33" s="17"/>
      <c r="AO33" s="17"/>
      <c r="AP33" s="17"/>
      <c r="AQ33" s="3"/>
      <c r="AR33" s="22" t="s">
        <v>46</v>
      </c>
      <c r="AS33" s="23" t="s">
        <v>95</v>
      </c>
      <c r="AT33" s="23" t="s">
        <v>68</v>
      </c>
      <c r="AU33" s="23" t="s">
        <v>49</v>
      </c>
      <c r="AV33" s="23" t="s">
        <v>50</v>
      </c>
      <c r="AW33" s="24" t="s">
        <v>51</v>
      </c>
      <c r="AX33" s="24" t="s">
        <v>52</v>
      </c>
      <c r="AY33" s="24" t="s">
        <v>51</v>
      </c>
      <c r="AZ33" s="24"/>
      <c r="BA33" s="24" t="s">
        <v>52</v>
      </c>
      <c r="BB33" s="24"/>
      <c r="BC33" s="24"/>
      <c r="BD33" s="24"/>
      <c r="BE33" s="24"/>
      <c r="BF33" s="24"/>
      <c r="BG33" s="24"/>
      <c r="BH33" s="24"/>
      <c r="BI33" s="24" t="s">
        <v>52</v>
      </c>
      <c r="BJ33" s="24"/>
      <c r="BK33" s="24"/>
      <c r="BL33" s="24" t="s">
        <v>52</v>
      </c>
      <c r="BM33" s="24" t="s">
        <v>52</v>
      </c>
      <c r="BN33" s="24"/>
      <c r="BO33" s="24"/>
      <c r="BP33" s="24"/>
      <c r="BQ33" s="24"/>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row>
    <row x14ac:dyDescent="0.25" r="34" customHeight="1" ht="17.25">
      <c r="A34" s="20" t="s">
        <v>101</v>
      </c>
      <c r="B34" s="20" t="s">
        <v>102</v>
      </c>
      <c r="C34" s="21">
        <v>0.51296</v>
      </c>
      <c r="D34" s="21">
        <v>0.54594</v>
      </c>
      <c r="E34" s="21">
        <v>0.59289</v>
      </c>
      <c r="F34" s="21">
        <v>0.60755</v>
      </c>
      <c r="G34" s="21">
        <v>0.63319</v>
      </c>
      <c r="H34" s="21">
        <v>0.66983</v>
      </c>
      <c r="I34" s="21">
        <v>0.75092</v>
      </c>
      <c r="J34" s="21">
        <v>0.79115</v>
      </c>
      <c r="K34" s="21">
        <v>0.82042</v>
      </c>
      <c r="L34" s="21">
        <v>0.84607</v>
      </c>
      <c r="M34" s="21">
        <v>0.95818</v>
      </c>
      <c r="N34" s="21">
        <v>1.0606</v>
      </c>
      <c r="O34" s="21">
        <v>1.1632</v>
      </c>
      <c r="P34" s="21">
        <v>1.217</v>
      </c>
      <c r="Q34" s="21">
        <v>1.2788</v>
      </c>
      <c r="R34" s="21">
        <v>1.337</v>
      </c>
      <c r="S34" s="21">
        <v>1.7525</v>
      </c>
      <c r="T34" s="21">
        <v>1.8308</v>
      </c>
      <c r="U34" s="21">
        <v>2.1265</v>
      </c>
      <c r="V34" s="21">
        <v>2.6643</v>
      </c>
      <c r="W34" s="21">
        <v>3.0003</v>
      </c>
      <c r="X34" s="21">
        <v>3.167</v>
      </c>
      <c r="Y34" s="21">
        <v>3.3978</v>
      </c>
      <c r="Z34" s="21">
        <v>4.0066</v>
      </c>
      <c r="AA34" s="21">
        <v>4.3293</v>
      </c>
      <c r="AB34" s="21">
        <v>8.8058</v>
      </c>
      <c r="AC34" s="21">
        <v>17.515</v>
      </c>
      <c r="AD34" s="21">
        <v>18.2268</v>
      </c>
      <c r="AE34" s="32">
        <v>19.3198</v>
      </c>
      <c r="AF34" s="16"/>
      <c r="AG34" s="16"/>
      <c r="AH34" s="17"/>
      <c r="AI34" s="17"/>
      <c r="AJ34" s="17"/>
      <c r="AK34" s="17"/>
      <c r="AL34" s="17"/>
      <c r="AM34" s="17"/>
      <c r="AN34" s="17"/>
      <c r="AO34" s="17"/>
      <c r="AP34" s="17"/>
      <c r="AQ34" s="3"/>
      <c r="AR34" s="22" t="s">
        <v>46</v>
      </c>
      <c r="AS34" s="23" t="s">
        <v>73</v>
      </c>
      <c r="AT34" s="23" t="s">
        <v>68</v>
      </c>
      <c r="AU34" s="23" t="s">
        <v>49</v>
      </c>
      <c r="AV34" s="23" t="s">
        <v>50</v>
      </c>
      <c r="AW34" s="24" t="s">
        <v>51</v>
      </c>
      <c r="AX34" s="24" t="s">
        <v>52</v>
      </c>
      <c r="AY34" s="24" t="s">
        <v>52</v>
      </c>
      <c r="AZ34" s="24"/>
      <c r="BA34" s="24" t="s">
        <v>52</v>
      </c>
      <c r="BB34" s="24" t="s">
        <v>52</v>
      </c>
      <c r="BC34" s="24"/>
      <c r="BD34" s="24"/>
      <c r="BE34" s="24"/>
      <c r="BF34" s="24" t="s">
        <v>52</v>
      </c>
      <c r="BG34" s="24" t="s">
        <v>52</v>
      </c>
      <c r="BH34" s="24"/>
      <c r="BI34" s="24"/>
      <c r="BJ34" s="24"/>
      <c r="BK34" s="24"/>
      <c r="BL34" s="24"/>
      <c r="BM34" s="24"/>
      <c r="BN34" s="24"/>
      <c r="BO34" s="24"/>
      <c r="BP34" s="24"/>
      <c r="BQ34" s="24" t="s">
        <v>52</v>
      </c>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row>
    <row x14ac:dyDescent="0.25" r="35" customHeight="1" ht="17.25">
      <c r="A35" s="20" t="s">
        <v>103</v>
      </c>
      <c r="B35" s="20" t="s">
        <v>104</v>
      </c>
      <c r="C35" s="21">
        <v>56.86</v>
      </c>
      <c r="D35" s="21">
        <v>68.2068</v>
      </c>
      <c r="E35" s="21">
        <v>74.3425</v>
      </c>
      <c r="F35" s="21">
        <v>90.6902</v>
      </c>
      <c r="G35" s="21">
        <v>92.9945</v>
      </c>
      <c r="H35" s="21">
        <v>119.9791</v>
      </c>
      <c r="I35" s="21">
        <v>123.9098</v>
      </c>
      <c r="J35" s="21">
        <v>123.6125</v>
      </c>
      <c r="K35" s="21">
        <v>114.2375</v>
      </c>
      <c r="L35" s="21">
        <v>108.2914</v>
      </c>
      <c r="M35" s="21">
        <v>126.5143</v>
      </c>
      <c r="N35" s="21">
        <v>134.9481</v>
      </c>
      <c r="O35" s="21">
        <v>136.3381</v>
      </c>
      <c r="P35" s="21">
        <v>157.2664</v>
      </c>
      <c r="Q35" s="21">
        <v>171.6946</v>
      </c>
      <c r="R35" s="21">
        <v>181.7549</v>
      </c>
      <c r="S35" s="21">
        <v>178.9297</v>
      </c>
      <c r="T35" s="21">
        <v>182.832</v>
      </c>
      <c r="U35" s="21">
        <v>202.498</v>
      </c>
      <c r="V35" s="21">
        <v>196.9484</v>
      </c>
      <c r="W35" s="21">
        <v>216.5373</v>
      </c>
      <c r="X35" s="21">
        <v>217.4274</v>
      </c>
      <c r="Y35" s="21">
        <v>215.8124</v>
      </c>
      <c r="Z35" s="21">
        <v>234.4188</v>
      </c>
      <c r="AA35" s="21">
        <v>241.1278</v>
      </c>
      <c r="AB35" s="21">
        <v>233.2682</v>
      </c>
      <c r="AC35" s="21">
        <v>246.7224</v>
      </c>
      <c r="AD35" s="21">
        <v>246.3115</v>
      </c>
      <c r="AE35" s="32">
        <v>254.5265</v>
      </c>
      <c r="AF35" s="16"/>
      <c r="AG35" s="16"/>
      <c r="AH35" s="17"/>
      <c r="AI35" s="17"/>
      <c r="AJ35" s="17"/>
      <c r="AK35" s="17"/>
      <c r="AL35" s="17"/>
      <c r="AM35" s="17"/>
      <c r="AN35" s="17"/>
      <c r="AO35" s="17"/>
      <c r="AP35" s="17"/>
      <c r="AQ35" s="3"/>
      <c r="AR35" s="22" t="s">
        <v>46</v>
      </c>
      <c r="AS35" s="23" t="s">
        <v>73</v>
      </c>
      <c r="AT35" s="23" t="s">
        <v>56</v>
      </c>
      <c r="AU35" s="23" t="s">
        <v>49</v>
      </c>
      <c r="AV35" s="23" t="s">
        <v>50</v>
      </c>
      <c r="AW35" s="24" t="s">
        <v>51</v>
      </c>
      <c r="AX35" s="24" t="s">
        <v>52</v>
      </c>
      <c r="AY35" s="24" t="s">
        <v>51</v>
      </c>
      <c r="AZ35" s="24"/>
      <c r="BA35" s="24"/>
      <c r="BB35" s="24" t="s">
        <v>52</v>
      </c>
      <c r="BC35" s="24"/>
      <c r="BD35" s="24" t="s">
        <v>52</v>
      </c>
      <c r="BE35" s="24"/>
      <c r="BF35" s="24" t="s">
        <v>52</v>
      </c>
      <c r="BG35" s="24"/>
      <c r="BH35" s="24" t="s">
        <v>52</v>
      </c>
      <c r="BI35" s="24"/>
      <c r="BJ35" s="24" t="s">
        <v>52</v>
      </c>
      <c r="BK35" s="24"/>
      <c r="BL35" s="24"/>
      <c r="BM35" s="24"/>
      <c r="BN35" s="24"/>
      <c r="BO35" s="24"/>
      <c r="BP35" s="24"/>
      <c r="BQ35" s="24" t="s">
        <v>52</v>
      </c>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row>
    <row x14ac:dyDescent="0.25" r="36" customHeight="1" ht="17.25">
      <c r="A36" s="20" t="s">
        <v>105</v>
      </c>
      <c r="B36" s="20" t="s">
        <v>106</v>
      </c>
      <c r="C36" s="21">
        <v>0.17221</v>
      </c>
      <c r="D36" s="21">
        <v>0.15389</v>
      </c>
      <c r="E36" s="21">
        <v>0.23083</v>
      </c>
      <c r="F36" s="21">
        <v>0.19786</v>
      </c>
      <c r="G36" s="21">
        <v>0.19786</v>
      </c>
      <c r="H36" s="21">
        <v>0.24915</v>
      </c>
      <c r="I36" s="21">
        <v>0.28946</v>
      </c>
      <c r="J36" s="21">
        <v>0.32976</v>
      </c>
      <c r="K36" s="21">
        <v>0.30045</v>
      </c>
      <c r="L36" s="21">
        <v>0.42136</v>
      </c>
      <c r="M36" s="21">
        <v>0.45067</v>
      </c>
      <c r="N36" s="21">
        <v>0.46166</v>
      </c>
      <c r="O36" s="21">
        <v>0.59357</v>
      </c>
      <c r="P36" s="21">
        <v>0.50563</v>
      </c>
      <c r="Q36" s="21">
        <v>0.66685</v>
      </c>
      <c r="R36" s="21">
        <v>0.6009</v>
      </c>
      <c r="S36" s="21">
        <v>0.75845</v>
      </c>
      <c r="T36" s="21">
        <v>0.78043</v>
      </c>
      <c r="U36" s="21">
        <v>0.84272</v>
      </c>
      <c r="V36" s="21">
        <v>0.88302</v>
      </c>
      <c r="W36" s="21">
        <v>0.93432</v>
      </c>
      <c r="X36" s="21">
        <v>0.98562</v>
      </c>
      <c r="Y36" s="21">
        <v>1.1102</v>
      </c>
      <c r="Z36" s="21">
        <v>1.0919</v>
      </c>
      <c r="AA36" s="21">
        <v>1.3154</v>
      </c>
      <c r="AB36" s="21">
        <v>1.3007</v>
      </c>
      <c r="AC36" s="21">
        <v>1.4436</v>
      </c>
      <c r="AD36" s="21">
        <v>1.4821</v>
      </c>
      <c r="AE36" s="32">
        <v>1.5229</v>
      </c>
      <c r="AF36" s="16"/>
      <c r="AG36" s="16"/>
      <c r="AH36" s="17"/>
      <c r="AI36" s="17"/>
      <c r="AJ36" s="17"/>
      <c r="AK36" s="17"/>
      <c r="AL36" s="17"/>
      <c r="AM36" s="17"/>
      <c r="AN36" s="17"/>
      <c r="AO36" s="17"/>
      <c r="AP36" s="17"/>
      <c r="AQ36" s="3"/>
      <c r="AR36" s="22" t="s">
        <v>46</v>
      </c>
      <c r="AS36" s="23" t="s">
        <v>47</v>
      </c>
      <c r="AT36" s="23" t="s">
        <v>56</v>
      </c>
      <c r="AU36" s="23" t="s">
        <v>49</v>
      </c>
      <c r="AV36" s="23" t="s">
        <v>50</v>
      </c>
      <c r="AW36" s="24" t="s">
        <v>51</v>
      </c>
      <c r="AX36" s="24" t="s">
        <v>52</v>
      </c>
      <c r="AY36" s="24" t="s">
        <v>51</v>
      </c>
      <c r="AZ36" s="24" t="s">
        <v>52</v>
      </c>
      <c r="BA36" s="24"/>
      <c r="BB36" s="24" t="s">
        <v>52</v>
      </c>
      <c r="BC36" s="24"/>
      <c r="BD36" s="24"/>
      <c r="BE36" s="24" t="s">
        <v>52</v>
      </c>
      <c r="BF36" s="24"/>
      <c r="BG36" s="24"/>
      <c r="BH36" s="24"/>
      <c r="BI36" s="24"/>
      <c r="BJ36" s="24"/>
      <c r="BK36" s="24" t="s">
        <v>52</v>
      </c>
      <c r="BL36" s="24"/>
      <c r="BM36" s="24"/>
      <c r="BN36" s="24" t="s">
        <v>52</v>
      </c>
      <c r="BO36" s="24"/>
      <c r="BP36" s="24"/>
      <c r="BQ36" s="24"/>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row>
    <row x14ac:dyDescent="0.25" r="37" customHeight="1" ht="17.25">
      <c r="A37" s="20" t="s">
        <v>107</v>
      </c>
      <c r="B37" s="20" t="s">
        <v>108</v>
      </c>
      <c r="C37" s="21"/>
      <c r="D37" s="21"/>
      <c r="E37" s="21">
        <v>0.076944</v>
      </c>
      <c r="F37" s="21">
        <v>0.084272</v>
      </c>
      <c r="G37" s="21">
        <v>0.084272</v>
      </c>
      <c r="H37" s="21">
        <v>0.087936</v>
      </c>
      <c r="I37" s="21">
        <v>0.087936</v>
      </c>
      <c r="J37" s="21">
        <v>0.087936</v>
      </c>
      <c r="K37" s="21">
        <v>0.0916</v>
      </c>
      <c r="L37" s="21">
        <v>0.087936</v>
      </c>
      <c r="M37" s="21">
        <v>0.098928</v>
      </c>
      <c r="N37" s="21">
        <v>0.10259</v>
      </c>
      <c r="O37" s="21">
        <v>0.10992</v>
      </c>
      <c r="P37" s="21">
        <v>0.10626</v>
      </c>
      <c r="Q37" s="21">
        <v>0.11725</v>
      </c>
      <c r="R37" s="21">
        <v>0.11358</v>
      </c>
      <c r="S37" s="21">
        <v>0.12091</v>
      </c>
      <c r="T37" s="21">
        <v>0.12458</v>
      </c>
      <c r="U37" s="21">
        <v>0.12824</v>
      </c>
      <c r="V37" s="21">
        <v>0.1319</v>
      </c>
      <c r="W37" s="21">
        <v>0.13557</v>
      </c>
      <c r="X37" s="21">
        <v>0.13923</v>
      </c>
      <c r="Y37" s="21">
        <v>0.13557</v>
      </c>
      <c r="Z37" s="21">
        <v>0.13923</v>
      </c>
      <c r="AA37" s="21">
        <v>0.1429</v>
      </c>
      <c r="AB37" s="21">
        <v>0.1429</v>
      </c>
      <c r="AC37" s="21">
        <v>0.1429</v>
      </c>
      <c r="AD37" s="21">
        <v>0.1467</v>
      </c>
      <c r="AE37" s="32">
        <v>0.15075</v>
      </c>
      <c r="AF37" s="16"/>
      <c r="AG37" s="16"/>
      <c r="AH37" s="17"/>
      <c r="AI37" s="17"/>
      <c r="AJ37" s="17"/>
      <c r="AK37" s="17"/>
      <c r="AL37" s="17"/>
      <c r="AM37" s="17"/>
      <c r="AN37" s="17"/>
      <c r="AO37" s="17"/>
      <c r="AP37" s="17"/>
      <c r="AQ37" s="3"/>
      <c r="AR37" s="22" t="s">
        <v>59</v>
      </c>
      <c r="AS37" s="23" t="s">
        <v>98</v>
      </c>
      <c r="AT37" s="23" t="s">
        <v>56</v>
      </c>
      <c r="AU37" s="23" t="s">
        <v>49</v>
      </c>
      <c r="AV37" s="23" t="s">
        <v>50</v>
      </c>
      <c r="AW37" s="24" t="s">
        <v>51</v>
      </c>
      <c r="AX37" s="24" t="s">
        <v>52</v>
      </c>
      <c r="AY37" s="24" t="s">
        <v>51</v>
      </c>
      <c r="AZ37" s="24" t="s">
        <v>52</v>
      </c>
      <c r="BA37" s="24"/>
      <c r="BB37" s="24"/>
      <c r="BC37" s="24" t="s">
        <v>52</v>
      </c>
      <c r="BD37" s="24"/>
      <c r="BE37" s="24"/>
      <c r="BF37" s="24"/>
      <c r="BG37" s="24"/>
      <c r="BH37" s="24"/>
      <c r="BI37" s="24"/>
      <c r="BJ37" s="24"/>
      <c r="BK37" s="24"/>
      <c r="BL37" s="24"/>
      <c r="BM37" s="24"/>
      <c r="BN37" s="24"/>
      <c r="BO37" s="24"/>
      <c r="BP37" s="24" t="s">
        <v>52</v>
      </c>
      <c r="BQ37" s="24"/>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row>
    <row x14ac:dyDescent="0.25" r="38" customHeight="1" ht="17.25">
      <c r="A38" s="20" t="s">
        <v>109</v>
      </c>
      <c r="B38" s="20" t="s">
        <v>110</v>
      </c>
      <c r="C38" s="21"/>
      <c r="D38" s="21"/>
      <c r="E38" s="21">
        <v>0.098928</v>
      </c>
      <c r="F38" s="21">
        <v>0.098928</v>
      </c>
      <c r="G38" s="21">
        <v>0.10259</v>
      </c>
      <c r="H38" s="21">
        <v>0.10626</v>
      </c>
      <c r="I38" s="21">
        <v>0.10626</v>
      </c>
      <c r="J38" s="21">
        <v>0.10992</v>
      </c>
      <c r="K38" s="21">
        <v>0.11725</v>
      </c>
      <c r="L38" s="21">
        <v>0.10992</v>
      </c>
      <c r="M38" s="21">
        <v>0.12458</v>
      </c>
      <c r="N38" s="21">
        <v>0.16854</v>
      </c>
      <c r="O38" s="21">
        <v>0.1429</v>
      </c>
      <c r="P38" s="21">
        <v>0.1429</v>
      </c>
      <c r="Q38" s="21">
        <v>0.1429</v>
      </c>
      <c r="R38" s="21">
        <v>0.12091</v>
      </c>
      <c r="S38" s="21">
        <v>0.12091</v>
      </c>
      <c r="T38" s="21">
        <v>0.1319</v>
      </c>
      <c r="U38" s="21">
        <v>0.10992</v>
      </c>
      <c r="V38" s="21">
        <v>0.14656</v>
      </c>
      <c r="W38" s="21">
        <v>0.10259</v>
      </c>
      <c r="X38" s="21">
        <v>0.11725</v>
      </c>
      <c r="Y38" s="21">
        <v>0.12458</v>
      </c>
      <c r="Z38" s="21">
        <v>0.13557</v>
      </c>
      <c r="AA38" s="21">
        <v>0.13557</v>
      </c>
      <c r="AB38" s="21">
        <v>0.1429</v>
      </c>
      <c r="AC38" s="21">
        <v>0.1429</v>
      </c>
      <c r="AD38" s="21">
        <v>0.1467</v>
      </c>
      <c r="AE38" s="32">
        <v>0.15075</v>
      </c>
      <c r="AF38" s="16"/>
      <c r="AG38" s="16"/>
      <c r="AH38" s="17"/>
      <c r="AI38" s="17"/>
      <c r="AJ38" s="17"/>
      <c r="AK38" s="17"/>
      <c r="AL38" s="17"/>
      <c r="AM38" s="17"/>
      <c r="AN38" s="17"/>
      <c r="AO38" s="17"/>
      <c r="AP38" s="17"/>
      <c r="AQ38" s="3"/>
      <c r="AR38" s="22" t="s">
        <v>59</v>
      </c>
      <c r="AS38" s="23" t="s">
        <v>98</v>
      </c>
      <c r="AT38" s="23" t="s">
        <v>68</v>
      </c>
      <c r="AU38" s="23" t="s">
        <v>49</v>
      </c>
      <c r="AV38" s="23" t="s">
        <v>50</v>
      </c>
      <c r="AW38" s="24" t="s">
        <v>51</v>
      </c>
      <c r="AX38" s="24" t="s">
        <v>52</v>
      </c>
      <c r="AY38" s="24" t="s">
        <v>51</v>
      </c>
      <c r="AZ38" s="24" t="s">
        <v>52</v>
      </c>
      <c r="BA38" s="24"/>
      <c r="BB38" s="24"/>
      <c r="BC38" s="24" t="s">
        <v>52</v>
      </c>
      <c r="BD38" s="24"/>
      <c r="BE38" s="24"/>
      <c r="BF38" s="24"/>
      <c r="BG38" s="24"/>
      <c r="BH38" s="24"/>
      <c r="BI38" s="24"/>
      <c r="BJ38" s="24"/>
      <c r="BK38" s="24"/>
      <c r="BL38" s="24"/>
      <c r="BM38" s="24"/>
      <c r="BN38" s="24"/>
      <c r="BO38" s="24"/>
      <c r="BP38" s="24" t="s">
        <v>52</v>
      </c>
      <c r="BQ38" s="24"/>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row>
    <row x14ac:dyDescent="0.25" r="39" customHeight="1" ht="17.25">
      <c r="A39" s="20" t="s">
        <v>111</v>
      </c>
      <c r="B39" s="20" t="s">
        <v>112</v>
      </c>
      <c r="C39" s="21">
        <v>9.89</v>
      </c>
      <c r="D39" s="21">
        <v>12.121</v>
      </c>
      <c r="E39" s="21">
        <v>10.9939</v>
      </c>
      <c r="F39" s="21">
        <v>9.2626</v>
      </c>
      <c r="G39" s="21">
        <v>7.9271</v>
      </c>
      <c r="H39" s="21">
        <v>7.8994</v>
      </c>
      <c r="I39" s="21">
        <v>8.0233</v>
      </c>
      <c r="J39" s="21">
        <v>7.6884</v>
      </c>
      <c r="K39" s="21">
        <v>7.6875</v>
      </c>
      <c r="L39" s="21">
        <v>7.5352</v>
      </c>
      <c r="M39" s="21">
        <v>7.4868</v>
      </c>
      <c r="N39" s="21">
        <v>7.8699</v>
      </c>
      <c r="O39" s="21">
        <v>8.2625</v>
      </c>
      <c r="P39" s="21">
        <v>8.0079</v>
      </c>
      <c r="Q39" s="21">
        <v>8.5707</v>
      </c>
      <c r="R39" s="21">
        <v>8.5737</v>
      </c>
      <c r="S39" s="21">
        <v>9.4058</v>
      </c>
      <c r="T39" s="21">
        <v>12.0787</v>
      </c>
      <c r="U39" s="21">
        <v>12.0167</v>
      </c>
      <c r="V39" s="21">
        <v>13.074</v>
      </c>
      <c r="W39" s="21">
        <v>13.82</v>
      </c>
      <c r="X39" s="21">
        <v>21.4265</v>
      </c>
      <c r="Y39" s="21">
        <v>35.0309</v>
      </c>
      <c r="Z39" s="21">
        <v>43.5588</v>
      </c>
      <c r="AA39" s="21">
        <v>29.586</v>
      </c>
      <c r="AB39" s="21">
        <v>23.2436</v>
      </c>
      <c r="AC39" s="21">
        <v>25.3239</v>
      </c>
      <c r="AD39" s="21">
        <v>26.4136</v>
      </c>
      <c r="AE39" s="32">
        <v>28.1127</v>
      </c>
      <c r="AF39" s="16"/>
      <c r="AG39" s="16"/>
      <c r="AH39" s="17"/>
      <c r="AI39" s="17"/>
      <c r="AJ39" s="17"/>
      <c r="AK39" s="17"/>
      <c r="AL39" s="17"/>
      <c r="AM39" s="17"/>
      <c r="AN39" s="17"/>
      <c r="AO39" s="17"/>
      <c r="AP39" s="17"/>
      <c r="AQ39" s="3"/>
      <c r="AR39" s="22" t="s">
        <v>46</v>
      </c>
      <c r="AS39" s="23" t="s">
        <v>78</v>
      </c>
      <c r="AT39" s="23" t="s">
        <v>68</v>
      </c>
      <c r="AU39" s="23" t="s">
        <v>49</v>
      </c>
      <c r="AV39" s="23" t="s">
        <v>50</v>
      </c>
      <c r="AW39" s="24" t="s">
        <v>51</v>
      </c>
      <c r="AX39" s="24" t="s">
        <v>52</v>
      </c>
      <c r="AY39" s="24" t="s">
        <v>51</v>
      </c>
      <c r="AZ39" s="24"/>
      <c r="BA39" s="24" t="s">
        <v>52</v>
      </c>
      <c r="BB39" s="24" t="s">
        <v>52</v>
      </c>
      <c r="BC39" s="24"/>
      <c r="BD39" s="24"/>
      <c r="BE39" s="24"/>
      <c r="BF39" s="24"/>
      <c r="BG39" s="24"/>
      <c r="BH39" s="24"/>
      <c r="BI39" s="24" t="s">
        <v>52</v>
      </c>
      <c r="BJ39" s="24"/>
      <c r="BK39" s="24"/>
      <c r="BL39" s="24"/>
      <c r="BM39" s="24"/>
      <c r="BN39" s="24"/>
      <c r="BO39" s="24" t="s">
        <v>52</v>
      </c>
      <c r="BP39" s="24"/>
      <c r="BQ39" s="24"/>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row>
    <row x14ac:dyDescent="0.25" r="40" customHeight="1" ht="17.25">
      <c r="A40" s="20" t="s">
        <v>113</v>
      </c>
      <c r="B40" s="20" t="s">
        <v>114</v>
      </c>
      <c r="C40" s="21">
        <v>4.2348</v>
      </c>
      <c r="D40" s="21">
        <v>4.1367</v>
      </c>
      <c r="E40" s="21">
        <v>4.8416</v>
      </c>
      <c r="F40" s="21">
        <v>5.3018</v>
      </c>
      <c r="G40" s="21">
        <v>6.1962</v>
      </c>
      <c r="H40" s="21">
        <v>6.9063</v>
      </c>
      <c r="I40" s="21">
        <v>7.2036</v>
      </c>
      <c r="J40" s="21">
        <v>7.4445</v>
      </c>
      <c r="K40" s="21">
        <v>8.0371</v>
      </c>
      <c r="L40" s="21">
        <v>8.93</v>
      </c>
      <c r="M40" s="21">
        <v>10.0425</v>
      </c>
      <c r="N40" s="21">
        <v>8.6802</v>
      </c>
      <c r="O40" s="21">
        <v>9.1538</v>
      </c>
      <c r="P40" s="21">
        <v>9.7801</v>
      </c>
      <c r="Q40" s="21">
        <v>12.3712</v>
      </c>
      <c r="R40" s="21">
        <v>11.529</v>
      </c>
      <c r="S40" s="21">
        <v>12.7805</v>
      </c>
      <c r="T40" s="21">
        <v>12.7951</v>
      </c>
      <c r="U40" s="21">
        <v>9.7225</v>
      </c>
      <c r="V40" s="21">
        <v>10.1555</v>
      </c>
      <c r="W40" s="21">
        <v>13.0838</v>
      </c>
      <c r="X40" s="21">
        <v>15.0679</v>
      </c>
      <c r="Y40" s="21">
        <v>11.9028</v>
      </c>
      <c r="Z40" s="21">
        <v>12.9435</v>
      </c>
      <c r="AA40" s="21">
        <v>16.1805</v>
      </c>
      <c r="AB40" s="21">
        <v>22.1752</v>
      </c>
      <c r="AC40" s="21">
        <v>24.9558</v>
      </c>
      <c r="AD40" s="21">
        <v>25.407</v>
      </c>
      <c r="AE40" s="32">
        <v>26.3346</v>
      </c>
      <c r="AF40" s="16"/>
      <c r="AG40" s="16"/>
      <c r="AH40" s="17"/>
      <c r="AI40" s="17"/>
      <c r="AJ40" s="17"/>
      <c r="AK40" s="17"/>
      <c r="AL40" s="17"/>
      <c r="AM40" s="17"/>
      <c r="AN40" s="17"/>
      <c r="AO40" s="17"/>
      <c r="AP40" s="17"/>
      <c r="AQ40" s="3"/>
      <c r="AR40" s="22" t="s">
        <v>46</v>
      </c>
      <c r="AS40" s="23" t="s">
        <v>73</v>
      </c>
      <c r="AT40" s="23" t="s">
        <v>68</v>
      </c>
      <c r="AU40" s="23" t="s">
        <v>49</v>
      </c>
      <c r="AV40" s="23" t="s">
        <v>50</v>
      </c>
      <c r="AW40" s="24" t="s">
        <v>51</v>
      </c>
      <c r="AX40" s="24" t="s">
        <v>52</v>
      </c>
      <c r="AY40" s="24" t="s">
        <v>52</v>
      </c>
      <c r="AZ40" s="24"/>
      <c r="BA40" s="24"/>
      <c r="BB40" s="24" t="s">
        <v>52</v>
      </c>
      <c r="BC40" s="24"/>
      <c r="BD40" s="24"/>
      <c r="BE40" s="24"/>
      <c r="BF40" s="24" t="s">
        <v>52</v>
      </c>
      <c r="BG40" s="24" t="s">
        <v>52</v>
      </c>
      <c r="BH40" s="24"/>
      <c r="BI40" s="24"/>
      <c r="BJ40" s="24"/>
      <c r="BK40" s="24" t="s">
        <v>52</v>
      </c>
      <c r="BL40" s="24"/>
      <c r="BM40" s="24"/>
      <c r="BN40" s="24"/>
      <c r="BO40" s="24"/>
      <c r="BP40" s="24"/>
      <c r="BQ40" s="24" t="s">
        <v>52</v>
      </c>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row>
    <row x14ac:dyDescent="0.25" r="41" customHeight="1" ht="17.25">
      <c r="A41" s="20" t="s">
        <v>115</v>
      </c>
      <c r="B41" s="20" t="s">
        <v>116</v>
      </c>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32"/>
      <c r="AF41" s="16"/>
      <c r="AG41" s="16"/>
      <c r="AH41" s="17"/>
      <c r="AI41" s="17"/>
      <c r="AJ41" s="17"/>
      <c r="AK41" s="17"/>
      <c r="AL41" s="17"/>
      <c r="AM41" s="17"/>
      <c r="AN41" s="17"/>
      <c r="AO41" s="17"/>
      <c r="AP41" s="17"/>
      <c r="AQ41" s="3"/>
      <c r="AR41" s="22" t="s">
        <v>59</v>
      </c>
      <c r="AS41" s="23" t="s">
        <v>98</v>
      </c>
      <c r="AT41" s="23" t="s">
        <v>56</v>
      </c>
      <c r="AU41" s="23" t="s">
        <v>49</v>
      </c>
      <c r="AV41" s="23" t="s">
        <v>50</v>
      </c>
      <c r="AW41" s="24" t="s">
        <v>51</v>
      </c>
      <c r="AX41" s="24" t="s">
        <v>52</v>
      </c>
      <c r="AY41" s="24"/>
      <c r="AZ41" s="24" t="s">
        <v>52</v>
      </c>
      <c r="BA41" s="24"/>
      <c r="BB41" s="24"/>
      <c r="BC41" s="24" t="s">
        <v>52</v>
      </c>
      <c r="BD41" s="24"/>
      <c r="BE41" s="24"/>
      <c r="BF41" s="24"/>
      <c r="BG41" s="24"/>
      <c r="BH41" s="24"/>
      <c r="BI41" s="24"/>
      <c r="BJ41" s="24"/>
      <c r="BK41" s="24"/>
      <c r="BL41" s="24"/>
      <c r="BM41" s="24"/>
      <c r="BN41" s="24"/>
      <c r="BO41" s="24"/>
      <c r="BP41" s="24" t="s">
        <v>52</v>
      </c>
      <c r="BQ41" s="24"/>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row>
    <row x14ac:dyDescent="0.25" r="42" customHeight="1" ht="17.25">
      <c r="A42" s="25" t="s">
        <v>117</v>
      </c>
      <c r="B42" s="25" t="s">
        <v>118</v>
      </c>
      <c r="C42" s="21">
        <v>0.12458</v>
      </c>
      <c r="D42" s="21">
        <v>0.12458</v>
      </c>
      <c r="E42" s="21">
        <v>0.12091</v>
      </c>
      <c r="F42" s="21">
        <v>0.11358</v>
      </c>
      <c r="G42" s="21">
        <v>0.10992</v>
      </c>
      <c r="H42" s="21">
        <v>0.10626</v>
      </c>
      <c r="I42" s="21">
        <v>0.10259</v>
      </c>
      <c r="J42" s="21">
        <v>0.10259</v>
      </c>
      <c r="K42" s="21">
        <v>0.098928</v>
      </c>
      <c r="L42" s="21">
        <v>0.0916</v>
      </c>
      <c r="M42" s="21">
        <v>0.084272</v>
      </c>
      <c r="N42" s="21">
        <v>0.080608</v>
      </c>
      <c r="O42" s="21">
        <v>0.076944</v>
      </c>
      <c r="P42" s="21">
        <v>0.065952</v>
      </c>
      <c r="Q42" s="21">
        <v>0.065952</v>
      </c>
      <c r="R42" s="21">
        <v>0.062288</v>
      </c>
      <c r="S42" s="21">
        <v>0.043968</v>
      </c>
      <c r="T42" s="21">
        <v>0.043968</v>
      </c>
      <c r="U42" s="21">
        <v>0.043968</v>
      </c>
      <c r="V42" s="21">
        <v>0.040304</v>
      </c>
      <c r="W42" s="21">
        <v>0.043968</v>
      </c>
      <c r="X42" s="21">
        <v>0.040304</v>
      </c>
      <c r="Y42" s="21">
        <v>0.040304</v>
      </c>
      <c r="Z42" s="21">
        <v>0.043968</v>
      </c>
      <c r="AA42" s="21">
        <v>0.047632</v>
      </c>
      <c r="AB42" s="21">
        <v>0.047632</v>
      </c>
      <c r="AC42" s="21">
        <v>0.047632</v>
      </c>
      <c r="AD42" s="21">
        <v>0.048901</v>
      </c>
      <c r="AE42" s="32">
        <v>0.050249</v>
      </c>
      <c r="AF42" s="16"/>
      <c r="AG42" s="16"/>
      <c r="AH42" s="17"/>
      <c r="AI42" s="17"/>
      <c r="AJ42" s="17"/>
      <c r="AK42" s="17"/>
      <c r="AL42" s="17"/>
      <c r="AM42" s="17"/>
      <c r="AN42" s="17"/>
      <c r="AO42" s="17"/>
      <c r="AP42" s="17"/>
      <c r="AQ42" s="3"/>
      <c r="AR42" s="22" t="s">
        <v>59</v>
      </c>
      <c r="AS42" s="23" t="s">
        <v>98</v>
      </c>
      <c r="AT42" s="23" t="s">
        <v>61</v>
      </c>
      <c r="AU42" s="23" t="s">
        <v>49</v>
      </c>
      <c r="AV42" s="23" t="s">
        <v>50</v>
      </c>
      <c r="AW42" s="24" t="s">
        <v>51</v>
      </c>
      <c r="AX42" s="24" t="s">
        <v>52</v>
      </c>
      <c r="AY42" s="24" t="s">
        <v>51</v>
      </c>
      <c r="AZ42" s="24" t="s">
        <v>52</v>
      </c>
      <c r="BA42" s="24"/>
      <c r="BB42" s="24"/>
      <c r="BC42" s="24" t="s">
        <v>52</v>
      </c>
      <c r="BD42" s="24"/>
      <c r="BE42" s="24"/>
      <c r="BF42" s="24"/>
      <c r="BG42" s="24"/>
      <c r="BH42" s="24"/>
      <c r="BI42" s="24"/>
      <c r="BJ42" s="24"/>
      <c r="BK42" s="24"/>
      <c r="BL42" s="24"/>
      <c r="BM42" s="24"/>
      <c r="BN42" s="24"/>
      <c r="BO42" s="24"/>
      <c r="BP42" s="24" t="s">
        <v>52</v>
      </c>
      <c r="BQ42" s="24"/>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row>
    <row x14ac:dyDescent="0.25" r="43" customHeight="1" ht="17.25">
      <c r="A43" s="20" t="s">
        <v>119</v>
      </c>
      <c r="B43" s="20" t="s">
        <v>120</v>
      </c>
      <c r="C43" s="21">
        <v>0.76674</v>
      </c>
      <c r="D43" s="21">
        <v>1.0725</v>
      </c>
      <c r="E43" s="21">
        <v>1.2902</v>
      </c>
      <c r="F43" s="21">
        <v>1.4698</v>
      </c>
      <c r="G43" s="21">
        <v>1.7001</v>
      </c>
      <c r="H43" s="21">
        <v>2.4064</v>
      </c>
      <c r="I43" s="21">
        <v>2.4553</v>
      </c>
      <c r="J43" s="21">
        <v>2.7595</v>
      </c>
      <c r="K43" s="21">
        <v>2.2233</v>
      </c>
      <c r="L43" s="21">
        <v>3.1898</v>
      </c>
      <c r="M43" s="21">
        <v>3.038</v>
      </c>
      <c r="N43" s="21">
        <v>3.2368</v>
      </c>
      <c r="O43" s="21">
        <v>2.5951</v>
      </c>
      <c r="P43" s="21">
        <v>2.81</v>
      </c>
      <c r="Q43" s="21">
        <v>2.6381</v>
      </c>
      <c r="R43" s="21">
        <v>3.0516</v>
      </c>
      <c r="S43" s="21">
        <v>2.5294</v>
      </c>
      <c r="T43" s="21">
        <v>2.5783</v>
      </c>
      <c r="U43" s="21">
        <v>3.3843</v>
      </c>
      <c r="V43" s="21">
        <v>4.1911</v>
      </c>
      <c r="W43" s="21">
        <v>4.894</v>
      </c>
      <c r="X43" s="21">
        <v>5.2765</v>
      </c>
      <c r="Y43" s="21">
        <v>5.5219</v>
      </c>
      <c r="Z43" s="21">
        <v>6.2847</v>
      </c>
      <c r="AA43" s="21">
        <v>7.662</v>
      </c>
      <c r="AB43" s="21">
        <v>6.0138</v>
      </c>
      <c r="AC43" s="21">
        <v>8.8411</v>
      </c>
      <c r="AD43" s="21">
        <v>9.1044</v>
      </c>
      <c r="AE43" s="32">
        <v>9.4478</v>
      </c>
      <c r="AF43" s="16"/>
      <c r="AG43" s="16"/>
      <c r="AH43" s="17"/>
      <c r="AI43" s="17"/>
      <c r="AJ43" s="17"/>
      <c r="AK43" s="17"/>
      <c r="AL43" s="17"/>
      <c r="AM43" s="17"/>
      <c r="AN43" s="17"/>
      <c r="AO43" s="17"/>
      <c r="AP43" s="17"/>
      <c r="AQ43" s="3"/>
      <c r="AR43" s="22" t="s">
        <v>46</v>
      </c>
      <c r="AS43" s="23" t="s">
        <v>47</v>
      </c>
      <c r="AT43" s="23" t="s">
        <v>68</v>
      </c>
      <c r="AU43" s="23" t="s">
        <v>49</v>
      </c>
      <c r="AV43" s="23" t="s">
        <v>50</v>
      </c>
      <c r="AW43" s="24" t="s">
        <v>51</v>
      </c>
      <c r="AX43" s="24" t="s">
        <v>52</v>
      </c>
      <c r="AY43" s="24" t="s">
        <v>52</v>
      </c>
      <c r="AZ43" s="24"/>
      <c r="BA43" s="24" t="s">
        <v>52</v>
      </c>
      <c r="BB43" s="24" t="s">
        <v>52</v>
      </c>
      <c r="BC43" s="24"/>
      <c r="BD43" s="24"/>
      <c r="BE43" s="24" t="s">
        <v>52</v>
      </c>
      <c r="BF43" s="24"/>
      <c r="BG43" s="24"/>
      <c r="BH43" s="24"/>
      <c r="BI43" s="24"/>
      <c r="BJ43" s="24"/>
      <c r="BK43" s="24" t="s">
        <v>52</v>
      </c>
      <c r="BL43" s="24"/>
      <c r="BM43" s="24"/>
      <c r="BN43" s="24" t="s">
        <v>52</v>
      </c>
      <c r="BO43" s="24"/>
      <c r="BP43" s="24"/>
      <c r="BQ43" s="24"/>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row>
    <row x14ac:dyDescent="0.25" r="44" customHeight="1" ht="17.25">
      <c r="A44" s="20" t="s">
        <v>121</v>
      </c>
      <c r="B44" s="20" t="s">
        <v>122</v>
      </c>
      <c r="C44" s="21">
        <v>25.4552</v>
      </c>
      <c r="D44" s="21">
        <v>26.1196</v>
      </c>
      <c r="E44" s="21">
        <v>28.1139</v>
      </c>
      <c r="F44" s="21">
        <v>27.7083</v>
      </c>
      <c r="G44" s="21">
        <v>27.8892</v>
      </c>
      <c r="H44" s="21">
        <v>28.0106</v>
      </c>
      <c r="I44" s="21">
        <v>29.3055</v>
      </c>
      <c r="J44" s="21">
        <v>31.3014</v>
      </c>
      <c r="K44" s="21">
        <v>29.8965</v>
      </c>
      <c r="L44" s="21">
        <v>31.4876</v>
      </c>
      <c r="M44" s="21">
        <v>32.2983</v>
      </c>
      <c r="N44" s="21">
        <v>34.476</v>
      </c>
      <c r="O44" s="21">
        <v>34.6583</v>
      </c>
      <c r="P44" s="21">
        <v>36.3754</v>
      </c>
      <c r="Q44" s="21">
        <v>35.961</v>
      </c>
      <c r="R44" s="21">
        <v>37.5931</v>
      </c>
      <c r="S44" s="21">
        <v>37.4858</v>
      </c>
      <c r="T44" s="21">
        <v>36.5768</v>
      </c>
      <c r="U44" s="21">
        <v>37.5932</v>
      </c>
      <c r="V44" s="21">
        <v>34.7723</v>
      </c>
      <c r="W44" s="21">
        <v>34.9968</v>
      </c>
      <c r="X44" s="21">
        <v>34.3137</v>
      </c>
      <c r="Y44" s="21">
        <v>35.9858</v>
      </c>
      <c r="Z44" s="21">
        <v>35.3104</v>
      </c>
      <c r="AA44" s="21">
        <v>35.6222</v>
      </c>
      <c r="AB44" s="21">
        <v>35.8389</v>
      </c>
      <c r="AC44" s="21">
        <v>34.26</v>
      </c>
      <c r="AD44" s="21">
        <v>36.0237</v>
      </c>
      <c r="AE44" s="32">
        <v>34.7658</v>
      </c>
      <c r="AF44" s="16"/>
      <c r="AG44" s="16"/>
      <c r="AH44" s="17"/>
      <c r="AI44" s="17"/>
      <c r="AJ44" s="17"/>
      <c r="AK44" s="17"/>
      <c r="AL44" s="17"/>
      <c r="AM44" s="17"/>
      <c r="AN44" s="17"/>
      <c r="AO44" s="17"/>
      <c r="AP44" s="17"/>
      <c r="AQ44" s="3"/>
      <c r="AR44" s="22" t="s">
        <v>59</v>
      </c>
      <c r="AS44" s="23" t="s">
        <v>60</v>
      </c>
      <c r="AT44" s="23" t="s">
        <v>61</v>
      </c>
      <c r="AU44" s="23" t="s">
        <v>62</v>
      </c>
      <c r="AV44" s="23" t="s">
        <v>63</v>
      </c>
      <c r="AW44" s="24" t="s">
        <v>51</v>
      </c>
      <c r="AX44" s="24" t="s">
        <v>52</v>
      </c>
      <c r="AY44" s="24" t="s">
        <v>51</v>
      </c>
      <c r="AZ44" s="24"/>
      <c r="BA44" s="24"/>
      <c r="BB44" s="24"/>
      <c r="BC44" s="24" t="s">
        <v>52</v>
      </c>
      <c r="BD44" s="24" t="s">
        <v>52</v>
      </c>
      <c r="BE44" s="24"/>
      <c r="BF44" s="24"/>
      <c r="BG44" s="24"/>
      <c r="BH44" s="24"/>
      <c r="BI44" s="24"/>
      <c r="BJ44" s="24"/>
      <c r="BK44" s="24"/>
      <c r="BL44" s="24"/>
      <c r="BM44" s="24"/>
      <c r="BN44" s="24"/>
      <c r="BO44" s="24"/>
      <c r="BP44" s="24"/>
      <c r="BQ44" s="24"/>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row>
    <row x14ac:dyDescent="0.25" r="45" customHeight="1" ht="17.25">
      <c r="A45" s="20" t="s">
        <v>123</v>
      </c>
      <c r="B45" s="20" t="s">
        <v>124</v>
      </c>
      <c r="C45" s="21">
        <v>67.8284</v>
      </c>
      <c r="D45" s="21">
        <v>67.4779</v>
      </c>
      <c r="E45" s="21">
        <v>72.0151</v>
      </c>
      <c r="F45" s="21">
        <v>77.1766</v>
      </c>
      <c r="G45" s="21">
        <v>84.0193</v>
      </c>
      <c r="H45" s="21">
        <v>83.6151</v>
      </c>
      <c r="I45" s="21">
        <v>93.5375</v>
      </c>
      <c r="J45" s="21">
        <v>93.7876</v>
      </c>
      <c r="K45" s="21">
        <v>96.742</v>
      </c>
      <c r="L45" s="21">
        <v>99.3904</v>
      </c>
      <c r="M45" s="21">
        <v>105.4184</v>
      </c>
      <c r="N45" s="21">
        <v>107.1262</v>
      </c>
      <c r="O45" s="21">
        <v>112.9036</v>
      </c>
      <c r="P45" s="21">
        <v>117.4907</v>
      </c>
      <c r="Q45" s="21">
        <v>129.9595</v>
      </c>
      <c r="R45" s="21">
        <v>134.7562</v>
      </c>
      <c r="S45" s="21">
        <v>143.7268</v>
      </c>
      <c r="T45" s="21">
        <v>155.8442</v>
      </c>
      <c r="U45" s="21">
        <v>155.3562</v>
      </c>
      <c r="V45" s="21">
        <v>155.219</v>
      </c>
      <c r="W45" s="21">
        <v>165.8292</v>
      </c>
      <c r="X45" s="21">
        <v>167.9735</v>
      </c>
      <c r="Y45" s="21">
        <v>166.3298</v>
      </c>
      <c r="Z45" s="21">
        <v>171.065</v>
      </c>
      <c r="AA45" s="21">
        <v>178.5352</v>
      </c>
      <c r="AB45" s="21">
        <v>184.5016</v>
      </c>
      <c r="AC45" s="21">
        <v>196.6642</v>
      </c>
      <c r="AD45" s="21">
        <v>211.5124</v>
      </c>
      <c r="AE45" s="32">
        <v>223.5404</v>
      </c>
      <c r="AF45" s="16"/>
      <c r="AG45" s="16"/>
      <c r="AH45" s="17"/>
      <c r="AI45" s="17"/>
      <c r="AJ45" s="17"/>
      <c r="AK45" s="17"/>
      <c r="AL45" s="17"/>
      <c r="AM45" s="17"/>
      <c r="AN45" s="17"/>
      <c r="AO45" s="17"/>
      <c r="AP45" s="17"/>
      <c r="AQ45" s="3"/>
      <c r="AR45" s="22" t="s">
        <v>46</v>
      </c>
      <c r="AS45" s="23" t="s">
        <v>47</v>
      </c>
      <c r="AT45" s="23" t="s">
        <v>68</v>
      </c>
      <c r="AU45" s="23" t="s">
        <v>49</v>
      </c>
      <c r="AV45" s="23" t="s">
        <v>50</v>
      </c>
      <c r="AW45" s="24" t="s">
        <v>51</v>
      </c>
      <c r="AX45" s="24" t="s">
        <v>52</v>
      </c>
      <c r="AY45" s="24" t="s">
        <v>51</v>
      </c>
      <c r="AZ45" s="24"/>
      <c r="BA45" s="24"/>
      <c r="BB45" s="24" t="s">
        <v>52</v>
      </c>
      <c r="BC45" s="24"/>
      <c r="BD45" s="24"/>
      <c r="BE45" s="24" t="s">
        <v>52</v>
      </c>
      <c r="BF45" s="24"/>
      <c r="BG45" s="24"/>
      <c r="BH45" s="24"/>
      <c r="BI45" s="24" t="s">
        <v>52</v>
      </c>
      <c r="BJ45" s="24"/>
      <c r="BK45" s="24"/>
      <c r="BL45" s="24" t="s">
        <v>52</v>
      </c>
      <c r="BM45" s="24" t="s">
        <v>52</v>
      </c>
      <c r="BN45" s="24"/>
      <c r="BO45" s="24"/>
      <c r="BP45" s="24"/>
      <c r="BQ45" s="24"/>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row>
    <row x14ac:dyDescent="0.25" r="46" customHeight="1" ht="17.25">
      <c r="A46" s="20" t="s">
        <v>125</v>
      </c>
      <c r="B46" s="20" t="s">
        <v>126</v>
      </c>
      <c r="C46" s="21"/>
      <c r="D46" s="21"/>
      <c r="E46" s="21">
        <v>0.19786</v>
      </c>
      <c r="F46" s="21">
        <v>0.19786</v>
      </c>
      <c r="G46" s="21">
        <v>0.19786</v>
      </c>
      <c r="H46" s="21">
        <v>0.19786</v>
      </c>
      <c r="I46" s="21">
        <v>0.19786</v>
      </c>
      <c r="J46" s="21">
        <v>0.19786</v>
      </c>
      <c r="K46" s="21">
        <v>0.19786</v>
      </c>
      <c r="L46" s="21">
        <v>0.19786</v>
      </c>
      <c r="M46" s="21">
        <v>0.20885</v>
      </c>
      <c r="N46" s="21">
        <v>0.21618</v>
      </c>
      <c r="O46" s="21">
        <v>0.21251</v>
      </c>
      <c r="P46" s="21">
        <v>0.21251</v>
      </c>
      <c r="Q46" s="21">
        <v>0.21618</v>
      </c>
      <c r="R46" s="21">
        <v>0.21984</v>
      </c>
      <c r="S46" s="21">
        <v>0.22717</v>
      </c>
      <c r="T46" s="21">
        <v>0.25282</v>
      </c>
      <c r="U46" s="21">
        <v>0.20518</v>
      </c>
      <c r="V46" s="21">
        <v>0.19786</v>
      </c>
      <c r="W46" s="21">
        <v>0.20885</v>
      </c>
      <c r="X46" s="21">
        <v>0.21618</v>
      </c>
      <c r="Y46" s="21">
        <v>0.21618</v>
      </c>
      <c r="Z46" s="21">
        <v>0.21984</v>
      </c>
      <c r="AA46" s="21">
        <v>0.2235</v>
      </c>
      <c r="AB46" s="21">
        <v>0.2235</v>
      </c>
      <c r="AC46" s="21">
        <v>0.2235</v>
      </c>
      <c r="AD46" s="21">
        <v>0.22946</v>
      </c>
      <c r="AE46" s="32">
        <v>0.23579</v>
      </c>
      <c r="AF46" s="16"/>
      <c r="AG46" s="16"/>
      <c r="AH46" s="17"/>
      <c r="AI46" s="17"/>
      <c r="AJ46" s="17"/>
      <c r="AK46" s="17"/>
      <c r="AL46" s="17"/>
      <c r="AM46" s="17"/>
      <c r="AN46" s="17"/>
      <c r="AO46" s="17"/>
      <c r="AP46" s="17"/>
      <c r="AQ46" s="3"/>
      <c r="AR46" s="22" t="s">
        <v>59</v>
      </c>
      <c r="AS46" s="23" t="s">
        <v>98</v>
      </c>
      <c r="AT46" s="23" t="s">
        <v>61</v>
      </c>
      <c r="AU46" s="23" t="s">
        <v>49</v>
      </c>
      <c r="AV46" s="23" t="s">
        <v>50</v>
      </c>
      <c r="AW46" s="24" t="s">
        <v>51</v>
      </c>
      <c r="AX46" s="24" t="s">
        <v>52</v>
      </c>
      <c r="AY46" s="24" t="s">
        <v>51</v>
      </c>
      <c r="AZ46" s="24" t="s">
        <v>52</v>
      </c>
      <c r="BA46" s="24"/>
      <c r="BB46" s="24"/>
      <c r="BC46" s="24" t="s">
        <v>52</v>
      </c>
      <c r="BD46" s="24"/>
      <c r="BE46" s="24"/>
      <c r="BF46" s="24"/>
      <c r="BG46" s="24"/>
      <c r="BH46" s="24"/>
      <c r="BI46" s="24"/>
      <c r="BJ46" s="24"/>
      <c r="BK46" s="24"/>
      <c r="BL46" s="24"/>
      <c r="BM46" s="24"/>
      <c r="BN46" s="24"/>
      <c r="BO46" s="24"/>
      <c r="BP46" s="24" t="s">
        <v>52</v>
      </c>
      <c r="BQ46" s="24"/>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row>
    <row x14ac:dyDescent="0.25" r="47" customHeight="1" ht="17.25">
      <c r="A47" s="20" t="s">
        <v>127</v>
      </c>
      <c r="B47" s="20" t="s">
        <v>128</v>
      </c>
      <c r="C47" s="21">
        <v>2.1544</v>
      </c>
      <c r="D47" s="21">
        <v>2.1691</v>
      </c>
      <c r="E47" s="21">
        <v>2.1911</v>
      </c>
      <c r="F47" s="21">
        <v>2.1911</v>
      </c>
      <c r="G47" s="21">
        <v>2.1801</v>
      </c>
      <c r="H47" s="21">
        <v>2.0592</v>
      </c>
      <c r="I47" s="21">
        <v>2.1874</v>
      </c>
      <c r="J47" s="21">
        <v>2.5758</v>
      </c>
      <c r="K47" s="21">
        <v>2.8616</v>
      </c>
      <c r="L47" s="21">
        <v>2.4439</v>
      </c>
      <c r="M47" s="21">
        <v>2.6637</v>
      </c>
      <c r="N47" s="21">
        <v>3.206</v>
      </c>
      <c r="O47" s="21">
        <v>3.4845</v>
      </c>
      <c r="P47" s="21">
        <v>3.9425</v>
      </c>
      <c r="Q47" s="21">
        <v>4.4847</v>
      </c>
      <c r="R47" s="21">
        <v>4.3821</v>
      </c>
      <c r="S47" s="21">
        <v>4.3052</v>
      </c>
      <c r="T47" s="21">
        <v>6.1152</v>
      </c>
      <c r="U47" s="21">
        <v>4.7925</v>
      </c>
      <c r="V47" s="21">
        <v>5.0893</v>
      </c>
      <c r="W47" s="21">
        <v>4.6606</v>
      </c>
      <c r="X47" s="21">
        <v>5.2249</v>
      </c>
      <c r="Y47" s="21">
        <v>4.9757</v>
      </c>
      <c r="Z47" s="21">
        <v>5.1552</v>
      </c>
      <c r="AA47" s="21">
        <v>5.7708</v>
      </c>
      <c r="AB47" s="21">
        <v>7.3756</v>
      </c>
      <c r="AC47" s="21">
        <v>7.4306</v>
      </c>
      <c r="AD47" s="21">
        <v>7.5875</v>
      </c>
      <c r="AE47" s="32">
        <v>7.8379</v>
      </c>
      <c r="AF47" s="16"/>
      <c r="AG47" s="16"/>
      <c r="AH47" s="17"/>
      <c r="AI47" s="17"/>
      <c r="AJ47" s="17"/>
      <c r="AK47" s="17"/>
      <c r="AL47" s="17"/>
      <c r="AM47" s="17"/>
      <c r="AN47" s="17"/>
      <c r="AO47" s="17"/>
      <c r="AP47" s="17"/>
      <c r="AQ47" s="3"/>
      <c r="AR47" s="22" t="s">
        <v>59</v>
      </c>
      <c r="AS47" s="23" t="s">
        <v>84</v>
      </c>
      <c r="AT47" s="23" t="s">
        <v>68</v>
      </c>
      <c r="AU47" s="23" t="s">
        <v>49</v>
      </c>
      <c r="AV47" s="23" t="s">
        <v>50</v>
      </c>
      <c r="AW47" s="24" t="s">
        <v>51</v>
      </c>
      <c r="AX47" s="24" t="s">
        <v>52</v>
      </c>
      <c r="AY47" s="24" t="s">
        <v>51</v>
      </c>
      <c r="AZ47" s="24" t="s">
        <v>52</v>
      </c>
      <c r="BA47" s="24"/>
      <c r="BB47" s="24"/>
      <c r="BC47" s="24" t="s">
        <v>52</v>
      </c>
      <c r="BD47" s="24" t="s">
        <v>52</v>
      </c>
      <c r="BE47" s="24"/>
      <c r="BF47" s="24"/>
      <c r="BG47" s="24"/>
      <c r="BH47" s="24"/>
      <c r="BI47" s="24"/>
      <c r="BJ47" s="24"/>
      <c r="BK47" s="24"/>
      <c r="BL47" s="24"/>
      <c r="BM47" s="24"/>
      <c r="BN47" s="24"/>
      <c r="BO47" s="24"/>
      <c r="BP47" s="24" t="s">
        <v>52</v>
      </c>
      <c r="BQ47" s="24"/>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row>
    <row x14ac:dyDescent="0.25" r="48" customHeight="1" ht="17.25">
      <c r="A48" s="20" t="s">
        <v>129</v>
      </c>
      <c r="B48" s="20" t="s">
        <v>130</v>
      </c>
      <c r="C48" s="21">
        <v>41.3495</v>
      </c>
      <c r="D48" s="21">
        <v>43.4712</v>
      </c>
      <c r="E48" s="21">
        <v>48.2938</v>
      </c>
      <c r="F48" s="21">
        <v>48.9292</v>
      </c>
      <c r="G48" s="21">
        <v>54.1233</v>
      </c>
      <c r="H48" s="21">
        <v>59.9488</v>
      </c>
      <c r="I48" s="21">
        <v>61.2537</v>
      </c>
      <c r="J48" s="21">
        <v>70.0626</v>
      </c>
      <c r="K48" s="21">
        <v>68.253</v>
      </c>
      <c r="L48" s="21">
        <v>68.1767</v>
      </c>
      <c r="M48" s="21">
        <v>72.3464</v>
      </c>
      <c r="N48" s="21">
        <v>70.3045</v>
      </c>
      <c r="O48" s="21">
        <v>70.1551</v>
      </c>
      <c r="P48" s="21">
        <v>70.2147</v>
      </c>
      <c r="Q48" s="21">
        <v>72.7708</v>
      </c>
      <c r="R48" s="21">
        <v>73.2713</v>
      </c>
      <c r="S48" s="21">
        <v>66.5219</v>
      </c>
      <c r="T48" s="21">
        <v>70.7641</v>
      </c>
      <c r="U48" s="21">
        <v>77.2999</v>
      </c>
      <c r="V48" s="21">
        <v>76.4925</v>
      </c>
      <c r="W48" s="21">
        <v>82.9512</v>
      </c>
      <c r="X48" s="21">
        <v>83.7436</v>
      </c>
      <c r="Y48" s="21">
        <v>88.4068</v>
      </c>
      <c r="Z48" s="21">
        <v>95.8695</v>
      </c>
      <c r="AA48" s="21">
        <v>101.9699</v>
      </c>
      <c r="AB48" s="21">
        <v>114.2453</v>
      </c>
      <c r="AC48" s="21">
        <v>119.2983</v>
      </c>
      <c r="AD48" s="21">
        <v>131.024</v>
      </c>
      <c r="AE48" s="32">
        <v>135.0691</v>
      </c>
      <c r="AF48" s="16"/>
      <c r="AG48" s="16"/>
      <c r="AH48" s="17"/>
      <c r="AI48" s="17"/>
      <c r="AJ48" s="17"/>
      <c r="AK48" s="17"/>
      <c r="AL48" s="17"/>
      <c r="AM48" s="17"/>
      <c r="AN48" s="17"/>
      <c r="AO48" s="17"/>
      <c r="AP48" s="17"/>
      <c r="AQ48" s="3"/>
      <c r="AR48" s="22" t="s">
        <v>46</v>
      </c>
      <c r="AS48" s="23" t="s">
        <v>73</v>
      </c>
      <c r="AT48" s="23" t="s">
        <v>68</v>
      </c>
      <c r="AU48" s="23" t="s">
        <v>49</v>
      </c>
      <c r="AV48" s="23" t="s">
        <v>50</v>
      </c>
      <c r="AW48" s="24" t="s">
        <v>51</v>
      </c>
      <c r="AX48" s="24" t="s">
        <v>52</v>
      </c>
      <c r="AY48" s="24" t="s">
        <v>51</v>
      </c>
      <c r="AZ48" s="24"/>
      <c r="BA48" s="24"/>
      <c r="BB48" s="24" t="s">
        <v>52</v>
      </c>
      <c r="BC48" s="24"/>
      <c r="BD48" s="24" t="s">
        <v>52</v>
      </c>
      <c r="BE48" s="24"/>
      <c r="BF48" s="24" t="s">
        <v>52</v>
      </c>
      <c r="BG48" s="24"/>
      <c r="BH48" s="24" t="s">
        <v>52</v>
      </c>
      <c r="BI48" s="24"/>
      <c r="BJ48" s="24"/>
      <c r="BK48" s="24"/>
      <c r="BL48" s="24"/>
      <c r="BM48" s="24"/>
      <c r="BN48" s="24"/>
      <c r="BO48" s="24"/>
      <c r="BP48" s="24"/>
      <c r="BQ48" s="24" t="s">
        <v>52</v>
      </c>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row>
    <row x14ac:dyDescent="0.25" r="49" customHeight="1" ht="17.25">
      <c r="A49" s="20" t="s">
        <v>131</v>
      </c>
      <c r="B49" s="20" t="s">
        <v>132</v>
      </c>
      <c r="C49" s="21">
        <v>247.4382</v>
      </c>
      <c r="D49" s="21">
        <v>262.0383</v>
      </c>
      <c r="E49" s="21">
        <v>282.1943</v>
      </c>
      <c r="F49" s="21">
        <v>321.8378</v>
      </c>
      <c r="G49" s="21">
        <v>344.2638</v>
      </c>
      <c r="H49" s="21">
        <v>373.9924</v>
      </c>
      <c r="I49" s="21">
        <v>401.5296</v>
      </c>
      <c r="J49" s="21">
        <v>427.7861</v>
      </c>
      <c r="K49" s="21">
        <v>363.5483</v>
      </c>
      <c r="L49" s="21">
        <v>398.3253</v>
      </c>
      <c r="M49" s="21">
        <v>445.4407</v>
      </c>
      <c r="N49" s="21">
        <v>448.5506</v>
      </c>
      <c r="O49" s="21">
        <v>463.628</v>
      </c>
      <c r="P49" s="21">
        <v>462.4073</v>
      </c>
      <c r="Q49" s="21">
        <v>478.6058</v>
      </c>
      <c r="R49" s="21">
        <v>459.342</v>
      </c>
      <c r="S49" s="21">
        <v>465.6059</v>
      </c>
      <c r="T49" s="21">
        <v>493.3534</v>
      </c>
      <c r="U49" s="21">
        <v>505.7826</v>
      </c>
      <c r="V49" s="21">
        <v>506.7644</v>
      </c>
      <c r="W49" s="21">
        <v>565.9608</v>
      </c>
      <c r="X49" s="21">
        <v>588.4039</v>
      </c>
      <c r="Y49" s="21">
        <v>583.6318</v>
      </c>
      <c r="Z49" s="21">
        <v>591.5399</v>
      </c>
      <c r="AA49" s="21">
        <v>586.5479</v>
      </c>
      <c r="AB49" s="21">
        <v>595.3939</v>
      </c>
      <c r="AC49" s="21">
        <v>617.9601</v>
      </c>
      <c r="AD49" s="21">
        <v>640.585</v>
      </c>
      <c r="AE49" s="32">
        <v>658.7877</v>
      </c>
      <c r="AF49" s="16"/>
      <c r="AG49" s="16"/>
      <c r="AH49" s="17"/>
      <c r="AI49" s="17"/>
      <c r="AJ49" s="17"/>
      <c r="AK49" s="17"/>
      <c r="AL49" s="17"/>
      <c r="AM49" s="17"/>
      <c r="AN49" s="17"/>
      <c r="AO49" s="17"/>
      <c r="AP49" s="17"/>
      <c r="AQ49" s="3"/>
      <c r="AR49" s="22" t="s">
        <v>46</v>
      </c>
      <c r="AS49" s="23" t="s">
        <v>78</v>
      </c>
      <c r="AT49" s="23" t="s">
        <v>61</v>
      </c>
      <c r="AU49" s="23" t="s">
        <v>49</v>
      </c>
      <c r="AV49" s="23" t="s">
        <v>63</v>
      </c>
      <c r="AW49" s="24" t="s">
        <v>52</v>
      </c>
      <c r="AX49" s="24" t="s">
        <v>52</v>
      </c>
      <c r="AY49" s="24" t="s">
        <v>51</v>
      </c>
      <c r="AZ49" s="24"/>
      <c r="BA49" s="24"/>
      <c r="BB49" s="24" t="s">
        <v>52</v>
      </c>
      <c r="BC49" s="24"/>
      <c r="BD49" s="24" t="s">
        <v>52</v>
      </c>
      <c r="BE49" s="24"/>
      <c r="BF49" s="24"/>
      <c r="BG49" s="24"/>
      <c r="BH49" s="24"/>
      <c r="BI49" s="24"/>
      <c r="BJ49" s="24"/>
      <c r="BK49" s="24"/>
      <c r="BL49" s="24"/>
      <c r="BM49" s="24"/>
      <c r="BN49" s="24"/>
      <c r="BO49" s="24" t="s">
        <v>52</v>
      </c>
      <c r="BP49" s="24"/>
      <c r="BQ49" s="24"/>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row>
    <row x14ac:dyDescent="0.25" r="50" customHeight="1" ht="17.25">
      <c r="A50" s="20" t="s">
        <v>133</v>
      </c>
      <c r="B50" s="20" t="s">
        <v>134</v>
      </c>
      <c r="C50" s="21">
        <v>0.10259</v>
      </c>
      <c r="D50" s="21">
        <v>0.10626</v>
      </c>
      <c r="E50" s="21">
        <v>0.10992</v>
      </c>
      <c r="F50" s="21">
        <v>0.10992</v>
      </c>
      <c r="G50" s="21">
        <v>0.11358</v>
      </c>
      <c r="H50" s="21">
        <v>0.11725</v>
      </c>
      <c r="I50" s="21">
        <v>0.12458</v>
      </c>
      <c r="J50" s="21">
        <v>0.12824</v>
      </c>
      <c r="K50" s="21">
        <v>0.1319</v>
      </c>
      <c r="L50" s="21">
        <v>0.13557</v>
      </c>
      <c r="M50" s="21">
        <v>0.1429</v>
      </c>
      <c r="N50" s="21">
        <v>0.14656</v>
      </c>
      <c r="O50" s="21">
        <v>0.14656</v>
      </c>
      <c r="P50" s="21">
        <v>0.15389</v>
      </c>
      <c r="Q50" s="21">
        <v>0.15022</v>
      </c>
      <c r="R50" s="21">
        <v>0.16122</v>
      </c>
      <c r="S50" s="21">
        <v>0.16488</v>
      </c>
      <c r="T50" s="21">
        <v>0.17221</v>
      </c>
      <c r="U50" s="21">
        <v>0.17954</v>
      </c>
      <c r="V50" s="21">
        <v>0.18686</v>
      </c>
      <c r="W50" s="21">
        <v>0.18686</v>
      </c>
      <c r="X50" s="21">
        <v>0.20152</v>
      </c>
      <c r="Y50" s="21">
        <v>0.19786</v>
      </c>
      <c r="Z50" s="21">
        <v>0.19786</v>
      </c>
      <c r="AA50" s="21">
        <v>0.20885</v>
      </c>
      <c r="AB50" s="21">
        <v>0.2345</v>
      </c>
      <c r="AC50" s="21">
        <v>0.24549</v>
      </c>
      <c r="AD50" s="21">
        <v>0.25203</v>
      </c>
      <c r="AE50" s="32">
        <v>0.25898</v>
      </c>
      <c r="AF50" s="16"/>
      <c r="AG50" s="16"/>
      <c r="AH50" s="17"/>
      <c r="AI50" s="17"/>
      <c r="AJ50" s="17"/>
      <c r="AK50" s="17"/>
      <c r="AL50" s="17"/>
      <c r="AM50" s="17"/>
      <c r="AN50" s="17"/>
      <c r="AO50" s="17"/>
      <c r="AP50" s="17"/>
      <c r="AQ50" s="3"/>
      <c r="AR50" s="22" t="s">
        <v>59</v>
      </c>
      <c r="AS50" s="23" t="s">
        <v>81</v>
      </c>
      <c r="AT50" s="23" t="s">
        <v>68</v>
      </c>
      <c r="AU50" s="23" t="s">
        <v>49</v>
      </c>
      <c r="AV50" s="23" t="s">
        <v>50</v>
      </c>
      <c r="AW50" s="24" t="s">
        <v>51</v>
      </c>
      <c r="AX50" s="24" t="s">
        <v>52</v>
      </c>
      <c r="AY50" s="24" t="s">
        <v>51</v>
      </c>
      <c r="AZ50" s="24" t="s">
        <v>52</v>
      </c>
      <c r="BA50" s="24"/>
      <c r="BB50" s="24"/>
      <c r="BC50" s="24" t="s">
        <v>52</v>
      </c>
      <c r="BD50" s="24"/>
      <c r="BE50" s="24"/>
      <c r="BF50" s="24"/>
      <c r="BG50" s="24"/>
      <c r="BH50" s="24"/>
      <c r="BI50" s="24"/>
      <c r="BJ50" s="24"/>
      <c r="BK50" s="24"/>
      <c r="BL50" s="24"/>
      <c r="BM50" s="24"/>
      <c r="BN50" s="24"/>
      <c r="BO50" s="24"/>
      <c r="BP50" s="24" t="s">
        <v>52</v>
      </c>
      <c r="BQ50" s="24"/>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row>
    <row x14ac:dyDescent="0.25" r="51" customHeight="1" ht="17.25">
      <c r="A51" s="20" t="s">
        <v>135</v>
      </c>
      <c r="B51" s="20" t="s">
        <v>136</v>
      </c>
      <c r="C51" s="21">
        <v>44.2906</v>
      </c>
      <c r="D51" s="21">
        <v>45.0494</v>
      </c>
      <c r="E51" s="21">
        <v>48.2127</v>
      </c>
      <c r="F51" s="21">
        <v>50.8711</v>
      </c>
      <c r="G51" s="21">
        <v>61.3446</v>
      </c>
      <c r="H51" s="21">
        <v>41.8418</v>
      </c>
      <c r="I51" s="21">
        <v>49.3492</v>
      </c>
      <c r="J51" s="21">
        <v>58.0718</v>
      </c>
      <c r="K51" s="21">
        <v>48.3564</v>
      </c>
      <c r="L51" s="21">
        <v>49.8705</v>
      </c>
      <c r="M51" s="21">
        <v>48.8563</v>
      </c>
      <c r="N51" s="21">
        <v>49.4421</v>
      </c>
      <c r="O51" s="21">
        <v>47.1727</v>
      </c>
      <c r="P51" s="21">
        <v>31.0926</v>
      </c>
      <c r="Q51" s="21">
        <v>28.451</v>
      </c>
      <c r="R51" s="21">
        <v>30.3343</v>
      </c>
      <c r="S51" s="21">
        <v>30.7739</v>
      </c>
      <c r="T51" s="21">
        <v>19.9102</v>
      </c>
      <c r="U51" s="21">
        <v>36.1051</v>
      </c>
      <c r="V51" s="21">
        <v>58.5947</v>
      </c>
      <c r="W51" s="21">
        <v>58.2723</v>
      </c>
      <c r="X51" s="21">
        <v>46.7233</v>
      </c>
      <c r="Y51" s="21">
        <v>49.9513</v>
      </c>
      <c r="Z51" s="21">
        <v>56.0665</v>
      </c>
      <c r="AA51" s="21">
        <v>56.5978</v>
      </c>
      <c r="AB51" s="21">
        <v>61.4013</v>
      </c>
      <c r="AC51" s="21">
        <v>37.5047</v>
      </c>
      <c r="AD51" s="21">
        <v>40.5765</v>
      </c>
      <c r="AE51" s="32">
        <v>40.8616</v>
      </c>
      <c r="AF51" s="16"/>
      <c r="AG51" s="16"/>
      <c r="AH51" s="17"/>
      <c r="AI51" s="17"/>
      <c r="AJ51" s="17"/>
      <c r="AK51" s="17"/>
      <c r="AL51" s="17"/>
      <c r="AM51" s="17"/>
      <c r="AN51" s="17"/>
      <c r="AO51" s="17"/>
      <c r="AP51" s="17"/>
      <c r="AQ51" s="3"/>
      <c r="AR51" s="22" t="s">
        <v>46</v>
      </c>
      <c r="AS51" s="23" t="s">
        <v>73</v>
      </c>
      <c r="AT51" s="23" t="s">
        <v>61</v>
      </c>
      <c r="AU51" s="23" t="s">
        <v>49</v>
      </c>
      <c r="AV51" s="23" t="s">
        <v>50</v>
      </c>
      <c r="AW51" s="24" t="s">
        <v>51</v>
      </c>
      <c r="AX51" s="24" t="s">
        <v>52</v>
      </c>
      <c r="AY51" s="24" t="s">
        <v>51</v>
      </c>
      <c r="AZ51" s="24" t="s">
        <v>52</v>
      </c>
      <c r="BA51" s="24"/>
      <c r="BB51" s="24" t="s">
        <v>52</v>
      </c>
      <c r="BC51" s="24"/>
      <c r="BD51" s="24" t="s">
        <v>52</v>
      </c>
      <c r="BE51" s="24"/>
      <c r="BF51" s="24" t="s">
        <v>52</v>
      </c>
      <c r="BG51" s="24"/>
      <c r="BH51" s="24"/>
      <c r="BI51" s="24"/>
      <c r="BJ51" s="24"/>
      <c r="BK51" s="24"/>
      <c r="BL51" s="24"/>
      <c r="BM51" s="24"/>
      <c r="BN51" s="24"/>
      <c r="BO51" s="24"/>
      <c r="BP51" s="24"/>
      <c r="BQ51" s="24" t="s">
        <v>52</v>
      </c>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row>
    <row x14ac:dyDescent="0.25" r="52" customHeight="1" ht="17.25">
      <c r="A52" s="20" t="s">
        <v>137</v>
      </c>
      <c r="B52" s="20" t="s">
        <v>138</v>
      </c>
      <c r="C52" s="21">
        <v>0.14656</v>
      </c>
      <c r="D52" s="21">
        <v>0.14656</v>
      </c>
      <c r="E52" s="21">
        <v>0.1429</v>
      </c>
      <c r="F52" s="21">
        <v>0.1429</v>
      </c>
      <c r="G52" s="21">
        <v>0.13923</v>
      </c>
      <c r="H52" s="21">
        <v>0.1429</v>
      </c>
      <c r="I52" s="21">
        <v>0.1429</v>
      </c>
      <c r="J52" s="21">
        <v>0.1429</v>
      </c>
      <c r="K52" s="21">
        <v>0.1429</v>
      </c>
      <c r="L52" s="21">
        <v>0.15389</v>
      </c>
      <c r="M52" s="21">
        <v>0.15389</v>
      </c>
      <c r="N52" s="21">
        <v>0.15755</v>
      </c>
      <c r="O52" s="21">
        <v>0.15755</v>
      </c>
      <c r="P52" s="21">
        <v>0.16122</v>
      </c>
      <c r="Q52" s="21">
        <v>0.16122</v>
      </c>
      <c r="R52" s="21">
        <v>0.16122</v>
      </c>
      <c r="S52" s="21">
        <v>0.16488</v>
      </c>
      <c r="T52" s="21">
        <v>0.17954</v>
      </c>
      <c r="U52" s="21">
        <v>0.17954</v>
      </c>
      <c r="V52" s="21">
        <v>0.17954</v>
      </c>
      <c r="W52" s="21">
        <v>0.18686</v>
      </c>
      <c r="X52" s="21">
        <v>0.1832</v>
      </c>
      <c r="Y52" s="21">
        <v>0.1832</v>
      </c>
      <c r="Z52" s="21">
        <v>0.19419</v>
      </c>
      <c r="AA52" s="21">
        <v>0.19419</v>
      </c>
      <c r="AB52" s="21">
        <v>0.19053</v>
      </c>
      <c r="AC52" s="21">
        <v>0.16854</v>
      </c>
      <c r="AD52" s="21">
        <v>0.17303</v>
      </c>
      <c r="AE52" s="32">
        <v>0.17781</v>
      </c>
      <c r="AF52" s="16"/>
      <c r="AG52" s="16"/>
      <c r="AH52" s="17"/>
      <c r="AI52" s="17"/>
      <c r="AJ52" s="17"/>
      <c r="AK52" s="17"/>
      <c r="AL52" s="17"/>
      <c r="AM52" s="17"/>
      <c r="AN52" s="17"/>
      <c r="AO52" s="17"/>
      <c r="AP52" s="17"/>
      <c r="AQ52" s="3"/>
      <c r="AR52" s="22" t="s">
        <v>59</v>
      </c>
      <c r="AS52" s="23" t="s">
        <v>84</v>
      </c>
      <c r="AT52" s="23" t="s">
        <v>68</v>
      </c>
      <c r="AU52" s="23" t="s">
        <v>49</v>
      </c>
      <c r="AV52" s="23" t="s">
        <v>50</v>
      </c>
      <c r="AW52" s="24" t="s">
        <v>51</v>
      </c>
      <c r="AX52" s="24" t="s">
        <v>52</v>
      </c>
      <c r="AY52" s="24" t="s">
        <v>51</v>
      </c>
      <c r="AZ52" s="24" t="s">
        <v>52</v>
      </c>
      <c r="BA52" s="24"/>
      <c r="BB52" s="24"/>
      <c r="BC52" s="24" t="s">
        <v>52</v>
      </c>
      <c r="BD52" s="24"/>
      <c r="BE52" s="24"/>
      <c r="BF52" s="24"/>
      <c r="BG52" s="24"/>
      <c r="BH52" s="24"/>
      <c r="BI52" s="24"/>
      <c r="BJ52" s="24"/>
      <c r="BK52" s="24"/>
      <c r="BL52" s="24"/>
      <c r="BM52" s="24"/>
      <c r="BN52" s="24"/>
      <c r="BO52" s="24"/>
      <c r="BP52" s="24" t="s">
        <v>52</v>
      </c>
      <c r="BQ52" s="24"/>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row>
    <row x14ac:dyDescent="0.25" r="53" customHeight="1" ht="17.25">
      <c r="A53" s="20" t="s">
        <v>139</v>
      </c>
      <c r="B53" s="20" t="s">
        <v>140</v>
      </c>
      <c r="C53" s="21">
        <v>3.8295</v>
      </c>
      <c r="D53" s="21">
        <v>4.137</v>
      </c>
      <c r="E53" s="21">
        <v>5.106</v>
      </c>
      <c r="F53" s="21">
        <v>4.9756</v>
      </c>
      <c r="G53" s="21">
        <v>5.4358</v>
      </c>
      <c r="H53" s="21">
        <v>5.8155</v>
      </c>
      <c r="I53" s="21">
        <v>6.9701</v>
      </c>
      <c r="J53" s="21">
        <v>7.5196</v>
      </c>
      <c r="K53" s="21">
        <v>7.7363</v>
      </c>
      <c r="L53" s="21">
        <v>8.5175</v>
      </c>
      <c r="M53" s="21">
        <v>10.1338</v>
      </c>
      <c r="N53" s="21">
        <v>10.3273</v>
      </c>
      <c r="O53" s="21">
        <v>10.9467</v>
      </c>
      <c r="P53" s="21">
        <v>10.9521</v>
      </c>
      <c r="Q53" s="21">
        <v>12.1462</v>
      </c>
      <c r="R53" s="21">
        <v>11.9352</v>
      </c>
      <c r="S53" s="21">
        <v>11.7937</v>
      </c>
      <c r="T53" s="21">
        <v>12.1513</v>
      </c>
      <c r="U53" s="21">
        <v>11.9878</v>
      </c>
      <c r="V53" s="21">
        <v>12.9435</v>
      </c>
      <c r="W53" s="21">
        <v>13.0503</v>
      </c>
      <c r="X53" s="21">
        <v>14.8866</v>
      </c>
      <c r="Y53" s="21">
        <v>15.798</v>
      </c>
      <c r="Z53" s="21">
        <v>14.6781</v>
      </c>
      <c r="AA53" s="21">
        <v>17.6899</v>
      </c>
      <c r="AB53" s="21">
        <v>19.8301</v>
      </c>
      <c r="AC53" s="21">
        <v>23.0284</v>
      </c>
      <c r="AD53" s="21">
        <v>24.4797</v>
      </c>
      <c r="AE53" s="32">
        <v>23.3685</v>
      </c>
      <c r="AF53" s="16"/>
      <c r="AG53" s="16"/>
      <c r="AH53" s="17"/>
      <c r="AI53" s="17"/>
      <c r="AJ53" s="17"/>
      <c r="AK53" s="17"/>
      <c r="AL53" s="17"/>
      <c r="AM53" s="17"/>
      <c r="AN53" s="17"/>
      <c r="AO53" s="17"/>
      <c r="AP53" s="17"/>
      <c r="AQ53" s="3"/>
      <c r="AR53" s="22" t="s">
        <v>46</v>
      </c>
      <c r="AS53" s="23" t="s">
        <v>47</v>
      </c>
      <c r="AT53" s="23" t="s">
        <v>56</v>
      </c>
      <c r="AU53" s="23" t="s">
        <v>49</v>
      </c>
      <c r="AV53" s="23" t="s">
        <v>50</v>
      </c>
      <c r="AW53" s="24" t="s">
        <v>51</v>
      </c>
      <c r="AX53" s="24" t="s">
        <v>52</v>
      </c>
      <c r="AY53" s="24" t="s">
        <v>51</v>
      </c>
      <c r="AZ53" s="24"/>
      <c r="BA53" s="24"/>
      <c r="BB53" s="24" t="s">
        <v>52</v>
      </c>
      <c r="BC53" s="24"/>
      <c r="BD53" s="24"/>
      <c r="BE53" s="24" t="s">
        <v>52</v>
      </c>
      <c r="BF53" s="24"/>
      <c r="BG53" s="24"/>
      <c r="BH53" s="24"/>
      <c r="BI53" s="24"/>
      <c r="BJ53" s="24"/>
      <c r="BK53" s="24" t="s">
        <v>52</v>
      </c>
      <c r="BL53" s="24"/>
      <c r="BM53" s="24"/>
      <c r="BN53" s="24" t="s">
        <v>52</v>
      </c>
      <c r="BO53" s="24"/>
      <c r="BP53" s="24"/>
      <c r="BQ53" s="24"/>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row>
    <row x14ac:dyDescent="0.25" r="54" customHeight="1" ht="17.25">
      <c r="A54" s="20" t="s">
        <v>141</v>
      </c>
      <c r="B54" s="20" t="s">
        <v>142</v>
      </c>
      <c r="C54" s="21">
        <v>10.1213</v>
      </c>
      <c r="D54" s="21">
        <v>9.1057</v>
      </c>
      <c r="E54" s="21">
        <v>7.2946</v>
      </c>
      <c r="F54" s="21">
        <v>5.1614</v>
      </c>
      <c r="G54" s="21">
        <v>2.3474</v>
      </c>
      <c r="H54" s="21">
        <v>2.4429</v>
      </c>
      <c r="I54" s="21">
        <v>2.8225</v>
      </c>
      <c r="J54" s="21">
        <v>2.1489</v>
      </c>
      <c r="K54" s="21">
        <v>2.4944</v>
      </c>
      <c r="L54" s="21">
        <v>2.5155</v>
      </c>
      <c r="M54" s="21">
        <v>2.2321</v>
      </c>
      <c r="N54" s="21">
        <v>2.2855</v>
      </c>
      <c r="O54" s="21">
        <v>1.8729</v>
      </c>
      <c r="P54" s="21">
        <v>2.0622</v>
      </c>
      <c r="Q54" s="21">
        <v>2.5473</v>
      </c>
      <c r="R54" s="21">
        <v>2.4211</v>
      </c>
      <c r="S54" s="21">
        <v>2.6341</v>
      </c>
      <c r="T54" s="21">
        <v>3.2043</v>
      </c>
      <c r="U54" s="21">
        <v>2.8816</v>
      </c>
      <c r="V54" s="21">
        <v>2.431</v>
      </c>
      <c r="W54" s="21">
        <v>2.5104</v>
      </c>
      <c r="X54" s="21">
        <v>2.3164</v>
      </c>
      <c r="Y54" s="21">
        <v>2.9041</v>
      </c>
      <c r="Z54" s="21">
        <v>2.8692</v>
      </c>
      <c r="AA54" s="21">
        <v>4.4929</v>
      </c>
      <c r="AB54" s="21">
        <v>4.8482</v>
      </c>
      <c r="AC54" s="21">
        <v>5.1587</v>
      </c>
      <c r="AD54" s="21">
        <v>5.1538</v>
      </c>
      <c r="AE54" s="32">
        <v>5.4846</v>
      </c>
      <c r="AF54" s="16"/>
      <c r="AG54" s="16"/>
      <c r="AH54" s="17"/>
      <c r="AI54" s="17"/>
      <c r="AJ54" s="17"/>
      <c r="AK54" s="17"/>
      <c r="AL54" s="17"/>
      <c r="AM54" s="17"/>
      <c r="AN54" s="17"/>
      <c r="AO54" s="17"/>
      <c r="AP54" s="17"/>
      <c r="AQ54" s="3"/>
      <c r="AR54" s="22" t="s">
        <v>46</v>
      </c>
      <c r="AS54" s="23" t="s">
        <v>95</v>
      </c>
      <c r="AT54" s="23" t="s">
        <v>68</v>
      </c>
      <c r="AU54" s="23" t="s">
        <v>49</v>
      </c>
      <c r="AV54" s="23" t="s">
        <v>50</v>
      </c>
      <c r="AW54" s="24" t="s">
        <v>51</v>
      </c>
      <c r="AX54" s="24" t="s">
        <v>52</v>
      </c>
      <c r="AY54" s="24" t="s">
        <v>51</v>
      </c>
      <c r="AZ54" s="24"/>
      <c r="BA54" s="24" t="s">
        <v>52</v>
      </c>
      <c r="BB54" s="24"/>
      <c r="BC54" s="24"/>
      <c r="BD54" s="24"/>
      <c r="BE54" s="24"/>
      <c r="BF54" s="24"/>
      <c r="BG54" s="24"/>
      <c r="BH54" s="24"/>
      <c r="BI54" s="24" t="s">
        <v>52</v>
      </c>
      <c r="BJ54" s="24"/>
      <c r="BK54" s="24"/>
      <c r="BL54" s="24" t="s">
        <v>52</v>
      </c>
      <c r="BM54" s="24" t="s">
        <v>52</v>
      </c>
      <c r="BN54" s="24"/>
      <c r="BO54" s="24"/>
      <c r="BP54" s="24"/>
      <c r="BQ54" s="24"/>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row>
    <row x14ac:dyDescent="0.25" r="55" customHeight="1" ht="17.25">
      <c r="A55" s="20" t="s">
        <v>143</v>
      </c>
      <c r="B55" s="20" t="s">
        <v>144</v>
      </c>
      <c r="C55" s="21">
        <v>89.3058</v>
      </c>
      <c r="D55" s="21">
        <v>98.2631</v>
      </c>
      <c r="E55" s="21">
        <v>107.8386</v>
      </c>
      <c r="F55" s="21">
        <v>121.2135</v>
      </c>
      <c r="G55" s="21">
        <v>134.5066</v>
      </c>
      <c r="H55" s="21">
        <v>156.6361</v>
      </c>
      <c r="I55" s="21">
        <v>173.7286</v>
      </c>
      <c r="J55" s="21">
        <v>179.0595</v>
      </c>
      <c r="K55" s="21">
        <v>159.2394</v>
      </c>
      <c r="L55" s="21">
        <v>166.1435</v>
      </c>
      <c r="M55" s="21">
        <v>170.6976</v>
      </c>
      <c r="N55" s="21">
        <v>182.4845</v>
      </c>
      <c r="O55" s="21">
        <v>192.0544</v>
      </c>
      <c r="P55" s="21">
        <v>203.2374</v>
      </c>
      <c r="Q55" s="21">
        <v>218.5141</v>
      </c>
      <c r="R55" s="21">
        <v>224.3461</v>
      </c>
      <c r="S55" s="21">
        <v>227.7169</v>
      </c>
      <c r="T55" s="21">
        <v>230.7618</v>
      </c>
      <c r="U55" s="21">
        <v>228.1163</v>
      </c>
      <c r="V55" s="21">
        <v>243.2792</v>
      </c>
      <c r="W55" s="21">
        <v>256.4222</v>
      </c>
      <c r="X55" s="21">
        <v>253.8007</v>
      </c>
      <c r="Y55" s="21">
        <v>270.1746</v>
      </c>
      <c r="Z55" s="21">
        <v>284.0423</v>
      </c>
      <c r="AA55" s="21">
        <v>277.9791</v>
      </c>
      <c r="AB55" s="21">
        <v>281.2669</v>
      </c>
      <c r="AC55" s="21">
        <v>280.371</v>
      </c>
      <c r="AD55" s="21">
        <v>285.1533</v>
      </c>
      <c r="AE55" s="32">
        <v>288.2292</v>
      </c>
      <c r="AF55" s="16"/>
      <c r="AG55" s="16"/>
      <c r="AH55" s="17"/>
      <c r="AI55" s="17"/>
      <c r="AJ55" s="17"/>
      <c r="AK55" s="17"/>
      <c r="AL55" s="17"/>
      <c r="AM55" s="17"/>
      <c r="AN55" s="17"/>
      <c r="AO55" s="17"/>
      <c r="AP55" s="17"/>
      <c r="AQ55" s="3"/>
      <c r="AR55" s="22" t="s">
        <v>46</v>
      </c>
      <c r="AS55" s="23" t="s">
        <v>73</v>
      </c>
      <c r="AT55" s="23" t="s">
        <v>56</v>
      </c>
      <c r="AU55" s="23" t="s">
        <v>49</v>
      </c>
      <c r="AV55" s="23" t="s">
        <v>50</v>
      </c>
      <c r="AW55" s="24" t="s">
        <v>51</v>
      </c>
      <c r="AX55" s="24" t="s">
        <v>52</v>
      </c>
      <c r="AY55" s="24" t="s">
        <v>51</v>
      </c>
      <c r="AZ55" s="24"/>
      <c r="BA55" s="24"/>
      <c r="BB55" s="24" t="s">
        <v>52</v>
      </c>
      <c r="BC55" s="24"/>
      <c r="BD55" s="24" t="s">
        <v>52</v>
      </c>
      <c r="BE55" s="24"/>
      <c r="BF55" s="24" t="s">
        <v>52</v>
      </c>
      <c r="BG55" s="24" t="s">
        <v>52</v>
      </c>
      <c r="BH55" s="24"/>
      <c r="BI55" s="24"/>
      <c r="BJ55" s="24" t="s">
        <v>52</v>
      </c>
      <c r="BK55" s="24"/>
      <c r="BL55" s="24"/>
      <c r="BM55" s="24"/>
      <c r="BN55" s="24"/>
      <c r="BO55" s="24"/>
      <c r="BP55" s="24"/>
      <c r="BQ55" s="24" t="s">
        <v>52</v>
      </c>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row>
    <row x14ac:dyDescent="0.25" r="56" customHeight="1" ht="17.25">
      <c r="A56" s="20" t="s">
        <v>145</v>
      </c>
      <c r="B56" s="20" t="s">
        <v>146</v>
      </c>
      <c r="C56" s="21"/>
      <c r="D56" s="21"/>
      <c r="E56" s="21"/>
      <c r="F56" s="21"/>
      <c r="G56" s="21"/>
      <c r="H56" s="21"/>
      <c r="I56" s="21"/>
      <c r="J56" s="21"/>
      <c r="K56" s="21"/>
      <c r="L56" s="21"/>
      <c r="M56" s="21"/>
      <c r="N56" s="21"/>
      <c r="O56" s="21">
        <v>0.16122</v>
      </c>
      <c r="P56" s="21">
        <v>0.16122</v>
      </c>
      <c r="Q56" s="21">
        <v>0.17587</v>
      </c>
      <c r="R56" s="21">
        <v>0.17587</v>
      </c>
      <c r="S56" s="21">
        <v>0.17954</v>
      </c>
      <c r="T56" s="21">
        <v>0.1832</v>
      </c>
      <c r="U56" s="21">
        <v>0.20152</v>
      </c>
      <c r="V56" s="21">
        <v>0.22717</v>
      </c>
      <c r="W56" s="21">
        <v>0.2345</v>
      </c>
      <c r="X56" s="21">
        <v>0.24549</v>
      </c>
      <c r="Y56" s="21">
        <v>0.29312</v>
      </c>
      <c r="Z56" s="21">
        <v>0.44334</v>
      </c>
      <c r="AA56" s="21">
        <v>0.51296</v>
      </c>
      <c r="AB56" s="21">
        <v>0.50197</v>
      </c>
      <c r="AC56" s="21">
        <v>0.49464</v>
      </c>
      <c r="AD56" s="21">
        <v>0.50781</v>
      </c>
      <c r="AE56" s="32">
        <v>0.52182</v>
      </c>
      <c r="AF56" s="16"/>
      <c r="AG56" s="16"/>
      <c r="AH56" s="17"/>
      <c r="AI56" s="17"/>
      <c r="AJ56" s="17"/>
      <c r="AK56" s="17"/>
      <c r="AL56" s="17"/>
      <c r="AM56" s="17"/>
      <c r="AN56" s="17"/>
      <c r="AO56" s="17"/>
      <c r="AP56" s="17"/>
      <c r="AQ56" s="3"/>
      <c r="AR56" s="22" t="s">
        <v>46</v>
      </c>
      <c r="AS56" s="23" t="s">
        <v>73</v>
      </c>
      <c r="AT56" s="23" t="s">
        <v>68</v>
      </c>
      <c r="AU56" s="23" t="s">
        <v>49</v>
      </c>
      <c r="AV56" s="23" t="s">
        <v>50</v>
      </c>
      <c r="AW56" s="24" t="s">
        <v>51</v>
      </c>
      <c r="AX56" s="24" t="s">
        <v>52</v>
      </c>
      <c r="AY56" s="24" t="s">
        <v>52</v>
      </c>
      <c r="AZ56" s="24"/>
      <c r="BA56" s="24"/>
      <c r="BB56" s="24" t="s">
        <v>52</v>
      </c>
      <c r="BC56" s="24"/>
      <c r="BD56" s="24"/>
      <c r="BE56" s="24"/>
      <c r="BF56" s="24"/>
      <c r="BG56" s="24"/>
      <c r="BH56" s="24"/>
      <c r="BI56" s="24"/>
      <c r="BJ56" s="24"/>
      <c r="BK56" s="24"/>
      <c r="BL56" s="24"/>
      <c r="BM56" s="24"/>
      <c r="BN56" s="24"/>
      <c r="BO56" s="24"/>
      <c r="BP56" s="24" t="s">
        <v>52</v>
      </c>
      <c r="BQ56" s="24" t="s">
        <v>52</v>
      </c>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row>
    <row x14ac:dyDescent="0.25" r="57" customHeight="1" ht="17.25">
      <c r="A57" s="20" t="s">
        <v>147</v>
      </c>
      <c r="B57" s="20" t="s">
        <v>148</v>
      </c>
      <c r="C57" s="21">
        <v>0.076944</v>
      </c>
      <c r="D57" s="21">
        <v>0.095264</v>
      </c>
      <c r="E57" s="21">
        <v>0.069616</v>
      </c>
      <c r="F57" s="21">
        <v>0.084272</v>
      </c>
      <c r="G57" s="21">
        <v>0.0916</v>
      </c>
      <c r="H57" s="21">
        <v>0.095264</v>
      </c>
      <c r="I57" s="21">
        <v>0.076944</v>
      </c>
      <c r="J57" s="21">
        <v>0.098928</v>
      </c>
      <c r="K57" s="21">
        <v>0.087936</v>
      </c>
      <c r="L57" s="21">
        <v>0.10992</v>
      </c>
      <c r="M57" s="21">
        <v>0.095264</v>
      </c>
      <c r="N57" s="21">
        <v>0.087936</v>
      </c>
      <c r="O57" s="21">
        <v>0.10259</v>
      </c>
      <c r="P57" s="21">
        <v>0.11725</v>
      </c>
      <c r="Q57" s="21">
        <v>0.10992</v>
      </c>
      <c r="R57" s="21">
        <v>0.11358</v>
      </c>
      <c r="S57" s="21">
        <v>0.12824</v>
      </c>
      <c r="T57" s="21">
        <v>0.11358</v>
      </c>
      <c r="U57" s="21">
        <v>0.12091</v>
      </c>
      <c r="V57" s="21">
        <v>0.1319</v>
      </c>
      <c r="W57" s="21">
        <v>0.11725</v>
      </c>
      <c r="X57" s="21">
        <v>0.10259</v>
      </c>
      <c r="Y57" s="21">
        <v>0.10626</v>
      </c>
      <c r="Z57" s="21">
        <v>0.11358</v>
      </c>
      <c r="AA57" s="21">
        <v>0.11358</v>
      </c>
      <c r="AB57" s="21">
        <v>0.12091</v>
      </c>
      <c r="AC57" s="21">
        <v>0.12824</v>
      </c>
      <c r="AD57" s="21">
        <v>0.13166</v>
      </c>
      <c r="AE57" s="32">
        <v>0.13529</v>
      </c>
      <c r="AF57" s="16"/>
      <c r="AG57" s="16"/>
      <c r="AH57" s="17"/>
      <c r="AI57" s="17"/>
      <c r="AJ57" s="17"/>
      <c r="AK57" s="17"/>
      <c r="AL57" s="17"/>
      <c r="AM57" s="17"/>
      <c r="AN57" s="17"/>
      <c r="AO57" s="17"/>
      <c r="AP57" s="17"/>
      <c r="AQ57" s="3"/>
      <c r="AR57" s="22" t="s">
        <v>59</v>
      </c>
      <c r="AS57" s="23" t="s">
        <v>81</v>
      </c>
      <c r="AT57" s="23" t="s">
        <v>56</v>
      </c>
      <c r="AU57" s="23" t="s">
        <v>49</v>
      </c>
      <c r="AV57" s="23" t="s">
        <v>50</v>
      </c>
      <c r="AW57" s="24" t="s">
        <v>51</v>
      </c>
      <c r="AX57" s="24" t="s">
        <v>52</v>
      </c>
      <c r="AY57" s="24" t="s">
        <v>51</v>
      </c>
      <c r="AZ57" s="24" t="s">
        <v>52</v>
      </c>
      <c r="BA57" s="24"/>
      <c r="BB57" s="24"/>
      <c r="BC57" s="24" t="s">
        <v>52</v>
      </c>
      <c r="BD57" s="24"/>
      <c r="BE57" s="24"/>
      <c r="BF57" s="24"/>
      <c r="BG57" s="24"/>
      <c r="BH57" s="24"/>
      <c r="BI57" s="24"/>
      <c r="BJ57" s="24"/>
      <c r="BK57" s="24"/>
      <c r="BL57" s="24"/>
      <c r="BM57" s="24"/>
      <c r="BN57" s="24"/>
      <c r="BO57" s="24"/>
      <c r="BP57" s="24" t="s">
        <v>52</v>
      </c>
      <c r="BQ57" s="24"/>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row>
    <row x14ac:dyDescent="0.25" r="58" customHeight="1" ht="17.25">
      <c r="A58" s="20" t="s">
        <v>149</v>
      </c>
      <c r="B58" s="20" t="s">
        <v>150</v>
      </c>
      <c r="C58" s="21">
        <v>41.0286</v>
      </c>
      <c r="D58" s="21">
        <v>35.5389</v>
      </c>
      <c r="E58" s="21">
        <v>31.9954</v>
      </c>
      <c r="F58" s="21">
        <v>27.5175</v>
      </c>
      <c r="G58" s="21">
        <v>33.4425</v>
      </c>
      <c r="H58" s="21">
        <v>33.9322</v>
      </c>
      <c r="I58" s="21">
        <v>30.6037</v>
      </c>
      <c r="J58" s="21">
        <v>30.5559</v>
      </c>
      <c r="K58" s="21">
        <v>32.025</v>
      </c>
      <c r="L58" s="21">
        <v>37.605</v>
      </c>
      <c r="M58" s="21">
        <v>37.4656</v>
      </c>
      <c r="N58" s="21">
        <v>37.9998</v>
      </c>
      <c r="O58" s="21">
        <v>39.8896</v>
      </c>
      <c r="P58" s="21">
        <v>44.5201</v>
      </c>
      <c r="Q58" s="21">
        <v>46.4471</v>
      </c>
      <c r="R58" s="21">
        <v>48.2316</v>
      </c>
      <c r="S58" s="21">
        <v>49.3721</v>
      </c>
      <c r="T58" s="21">
        <v>55.8901</v>
      </c>
      <c r="U58" s="21">
        <v>56.6657</v>
      </c>
      <c r="V58" s="21">
        <v>50.1708</v>
      </c>
      <c r="W58" s="21">
        <v>57.1089</v>
      </c>
      <c r="X58" s="21">
        <v>62.1823</v>
      </c>
      <c r="Y58" s="21">
        <v>64.5329</v>
      </c>
      <c r="Z58" s="21">
        <v>66.3741</v>
      </c>
      <c r="AA58" s="21">
        <v>68.0321</v>
      </c>
      <c r="AB58" s="21">
        <v>70.2309</v>
      </c>
      <c r="AC58" s="21">
        <v>70.1638</v>
      </c>
      <c r="AD58" s="21">
        <v>73.1378</v>
      </c>
      <c r="AE58" s="32">
        <v>79.8937</v>
      </c>
      <c r="AF58" s="16"/>
      <c r="AG58" s="16"/>
      <c r="AH58" s="17"/>
      <c r="AI58" s="17"/>
      <c r="AJ58" s="17"/>
      <c r="AK58" s="17"/>
      <c r="AL58" s="17"/>
      <c r="AM58" s="17"/>
      <c r="AN58" s="17"/>
      <c r="AO58" s="17"/>
      <c r="AP58" s="17"/>
      <c r="AQ58" s="3"/>
      <c r="AR58" s="22" t="s">
        <v>46</v>
      </c>
      <c r="AS58" s="23" t="s">
        <v>95</v>
      </c>
      <c r="AT58" s="23" t="s">
        <v>56</v>
      </c>
      <c r="AU58" s="23" t="s">
        <v>49</v>
      </c>
      <c r="AV58" s="23" t="s">
        <v>50</v>
      </c>
      <c r="AW58" s="24" t="s">
        <v>51</v>
      </c>
      <c r="AX58" s="24" t="s">
        <v>52</v>
      </c>
      <c r="AY58" s="24" t="s">
        <v>51</v>
      </c>
      <c r="AZ58" s="24"/>
      <c r="BA58" s="24" t="s">
        <v>52</v>
      </c>
      <c r="BB58" s="24"/>
      <c r="BC58" s="24"/>
      <c r="BD58" s="24"/>
      <c r="BE58" s="24"/>
      <c r="BF58" s="24"/>
      <c r="BG58" s="24"/>
      <c r="BH58" s="24"/>
      <c r="BI58" s="24" t="s">
        <v>52</v>
      </c>
      <c r="BJ58" s="24"/>
      <c r="BK58" s="24"/>
      <c r="BL58" s="24"/>
      <c r="BM58" s="24" t="s">
        <v>52</v>
      </c>
      <c r="BN58" s="24"/>
      <c r="BO58" s="24"/>
      <c r="BP58" s="24"/>
      <c r="BQ58" s="24"/>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row>
    <row x14ac:dyDescent="0.25" r="59" customHeight="1" ht="17.25">
      <c r="A59" s="20" t="s">
        <v>151</v>
      </c>
      <c r="B59" s="20" t="s">
        <v>152</v>
      </c>
      <c r="C59" s="21">
        <v>0.007328</v>
      </c>
      <c r="D59" s="21">
        <v>0.007328</v>
      </c>
      <c r="E59" s="21">
        <v>0.007328</v>
      </c>
      <c r="F59" s="21">
        <v>0.007328</v>
      </c>
      <c r="G59" s="21">
        <v>0.007328</v>
      </c>
      <c r="H59" s="21">
        <v>0.007328</v>
      </c>
      <c r="I59" s="21">
        <v>0.007328</v>
      </c>
      <c r="J59" s="21">
        <v>0.007328</v>
      </c>
      <c r="K59" s="21">
        <v>0.007328</v>
      </c>
      <c r="L59" s="21">
        <v>0.007328</v>
      </c>
      <c r="M59" s="21">
        <v>0.007328</v>
      </c>
      <c r="N59" s="21">
        <v>0.007328</v>
      </c>
      <c r="O59" s="21">
        <v>0.010992</v>
      </c>
      <c r="P59" s="21">
        <v>0.010992</v>
      </c>
      <c r="Q59" s="21">
        <v>0.010992</v>
      </c>
      <c r="R59" s="21">
        <v>0.010992</v>
      </c>
      <c r="S59" s="21">
        <v>0.007328</v>
      </c>
      <c r="T59" s="21">
        <v>0.010992</v>
      </c>
      <c r="U59" s="21">
        <v>0.010992</v>
      </c>
      <c r="V59" s="21">
        <v>0.010992</v>
      </c>
      <c r="W59" s="21">
        <v>0.007328</v>
      </c>
      <c r="X59" s="21">
        <v>0.007328</v>
      </c>
      <c r="Y59" s="21">
        <v>0.010992</v>
      </c>
      <c r="Z59" s="21">
        <v>0.010992</v>
      </c>
      <c r="AA59" s="21">
        <v>0.010992</v>
      </c>
      <c r="AB59" s="21">
        <v>0.010992</v>
      </c>
      <c r="AC59" s="21">
        <v>0.010992</v>
      </c>
      <c r="AD59" s="21">
        <v>0.011285</v>
      </c>
      <c r="AE59" s="32">
        <v>0.011596</v>
      </c>
      <c r="AF59" s="16"/>
      <c r="AG59" s="16"/>
      <c r="AH59" s="17"/>
      <c r="AI59" s="17"/>
      <c r="AJ59" s="17"/>
      <c r="AK59" s="17"/>
      <c r="AL59" s="17"/>
      <c r="AM59" s="17"/>
      <c r="AN59" s="17"/>
      <c r="AO59" s="17"/>
      <c r="AP59" s="17"/>
      <c r="AQ59" s="3"/>
      <c r="AR59" s="22" t="s">
        <v>59</v>
      </c>
      <c r="AS59" s="23" t="s">
        <v>81</v>
      </c>
      <c r="AT59" s="23" t="s">
        <v>56</v>
      </c>
      <c r="AU59" s="23" t="s">
        <v>49</v>
      </c>
      <c r="AV59" s="23" t="s">
        <v>50</v>
      </c>
      <c r="AW59" s="24" t="s">
        <v>51</v>
      </c>
      <c r="AX59" s="24" t="s">
        <v>52</v>
      </c>
      <c r="AY59" s="24" t="s">
        <v>52</v>
      </c>
      <c r="AZ59" s="24" t="s">
        <v>52</v>
      </c>
      <c r="BA59" s="24"/>
      <c r="BB59" s="24"/>
      <c r="BC59" s="24" t="s">
        <v>52</v>
      </c>
      <c r="BD59" s="24"/>
      <c r="BE59" s="24"/>
      <c r="BF59" s="24"/>
      <c r="BG59" s="24"/>
      <c r="BH59" s="24"/>
      <c r="BI59" s="24"/>
      <c r="BJ59" s="24"/>
      <c r="BK59" s="24"/>
      <c r="BL59" s="24"/>
      <c r="BM59" s="24"/>
      <c r="BN59" s="24"/>
      <c r="BO59" s="24"/>
      <c r="BP59" s="24" t="s">
        <v>52</v>
      </c>
      <c r="BQ59" s="24"/>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row>
    <row x14ac:dyDescent="0.25" r="60" customHeight="1" ht="17.25">
      <c r="A60" s="20" t="s">
        <v>153</v>
      </c>
      <c r="B60" s="20" t="s">
        <v>154</v>
      </c>
      <c r="C60" s="21">
        <v>109.8573</v>
      </c>
      <c r="D60" s="21">
        <v>112.6772</v>
      </c>
      <c r="E60" s="21">
        <v>111.1127</v>
      </c>
      <c r="F60" s="21">
        <v>115.7016</v>
      </c>
      <c r="G60" s="21">
        <v>108.1156</v>
      </c>
      <c r="H60" s="21">
        <v>103.1401</v>
      </c>
      <c r="I60" s="21">
        <v>106.0187</v>
      </c>
      <c r="J60" s="21">
        <v>107.0473</v>
      </c>
      <c r="K60" s="21">
        <v>118.9459</v>
      </c>
      <c r="L60" s="21">
        <v>122.1935</v>
      </c>
      <c r="M60" s="21">
        <v>121.4446</v>
      </c>
      <c r="N60" s="21">
        <v>123.0297</v>
      </c>
      <c r="O60" s="21">
        <v>127.9397</v>
      </c>
      <c r="P60" s="21">
        <v>126.416</v>
      </c>
      <c r="Q60" s="21">
        <v>125.5762</v>
      </c>
      <c r="R60" s="21">
        <v>116.8766</v>
      </c>
      <c r="S60" s="21">
        <v>119.6984</v>
      </c>
      <c r="T60" s="21">
        <v>119.4173</v>
      </c>
      <c r="U60" s="21">
        <v>123.3356</v>
      </c>
      <c r="V60" s="21">
        <v>106.5339</v>
      </c>
      <c r="W60" s="21">
        <v>103.5815</v>
      </c>
      <c r="X60" s="21">
        <v>113.0454</v>
      </c>
      <c r="Y60" s="21">
        <v>115.1219</v>
      </c>
      <c r="Z60" s="21">
        <v>102.6549</v>
      </c>
      <c r="AA60" s="21">
        <v>104.4808</v>
      </c>
      <c r="AB60" s="21">
        <v>102.1503</v>
      </c>
      <c r="AC60" s="21">
        <v>91.0055</v>
      </c>
      <c r="AD60" s="21">
        <v>93.2931</v>
      </c>
      <c r="AE60" s="32">
        <v>91.2652</v>
      </c>
      <c r="AF60" s="16"/>
      <c r="AG60" s="16"/>
      <c r="AH60" s="17"/>
      <c r="AI60" s="17"/>
      <c r="AJ60" s="17"/>
      <c r="AK60" s="17"/>
      <c r="AL60" s="17"/>
      <c r="AM60" s="17"/>
      <c r="AN60" s="17"/>
      <c r="AO60" s="17"/>
      <c r="AP60" s="17"/>
      <c r="AQ60" s="3"/>
      <c r="AR60" s="22" t="s">
        <v>46</v>
      </c>
      <c r="AS60" s="23" t="s">
        <v>95</v>
      </c>
      <c r="AT60" s="23" t="s">
        <v>68</v>
      </c>
      <c r="AU60" s="23" t="s">
        <v>49</v>
      </c>
      <c r="AV60" s="23" t="s">
        <v>50</v>
      </c>
      <c r="AW60" s="24" t="s">
        <v>51</v>
      </c>
      <c r="AX60" s="24" t="s">
        <v>52</v>
      </c>
      <c r="AY60" s="24" t="s">
        <v>51</v>
      </c>
      <c r="AZ60" s="24"/>
      <c r="BA60" s="24" t="s">
        <v>52</v>
      </c>
      <c r="BB60" s="24"/>
      <c r="BC60" s="24"/>
      <c r="BD60" s="24"/>
      <c r="BE60" s="24"/>
      <c r="BF60" s="24"/>
      <c r="BG60" s="24"/>
      <c r="BH60" s="24"/>
      <c r="BI60" s="24" t="s">
        <v>52</v>
      </c>
      <c r="BJ60" s="24"/>
      <c r="BK60" s="24"/>
      <c r="BL60" s="24" t="s">
        <v>52</v>
      </c>
      <c r="BM60" s="24" t="s">
        <v>52</v>
      </c>
      <c r="BN60" s="24"/>
      <c r="BO60" s="24"/>
      <c r="BP60" s="24"/>
      <c r="BQ60" s="24"/>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row>
    <row x14ac:dyDescent="0.25" r="61" customHeight="1" ht="17.25">
      <c r="A61" s="20" t="s">
        <v>155</v>
      </c>
      <c r="B61" s="20" t="s">
        <v>156</v>
      </c>
      <c r="C61" s="21">
        <v>0.065952</v>
      </c>
      <c r="D61" s="21">
        <v>0.065952</v>
      </c>
      <c r="E61" s="21">
        <v>0.062288</v>
      </c>
      <c r="F61" s="21">
        <v>0.062288</v>
      </c>
      <c r="G61" s="21">
        <v>0.062288</v>
      </c>
      <c r="H61" s="21">
        <v>0.065952</v>
      </c>
      <c r="I61" s="21">
        <v>0.084272</v>
      </c>
      <c r="J61" s="21">
        <v>0.084272</v>
      </c>
      <c r="K61" s="21">
        <v>0.080608</v>
      </c>
      <c r="L61" s="21">
        <v>0.084272</v>
      </c>
      <c r="M61" s="21">
        <v>0.084272</v>
      </c>
      <c r="N61" s="21">
        <v>0.087936</v>
      </c>
      <c r="O61" s="21">
        <v>0.084272</v>
      </c>
      <c r="P61" s="21">
        <v>0.084272</v>
      </c>
      <c r="Q61" s="21">
        <v>0.058624</v>
      </c>
      <c r="R61" s="21">
        <v>0.058624</v>
      </c>
      <c r="S61" s="21">
        <v>0.047632</v>
      </c>
      <c r="T61" s="21">
        <v>0.098928</v>
      </c>
      <c r="U61" s="21">
        <v>0.095264</v>
      </c>
      <c r="V61" s="21">
        <v>0.12091</v>
      </c>
      <c r="W61" s="21">
        <v>0.12091</v>
      </c>
      <c r="X61" s="21">
        <v>0.1319</v>
      </c>
      <c r="Y61" s="21">
        <v>0.11358</v>
      </c>
      <c r="Z61" s="21">
        <v>0.10626</v>
      </c>
      <c r="AA61" s="21">
        <v>0.15389</v>
      </c>
      <c r="AB61" s="21">
        <v>0.1319</v>
      </c>
      <c r="AC61" s="21">
        <v>0.14656</v>
      </c>
      <c r="AD61" s="21">
        <v>0.15046</v>
      </c>
      <c r="AE61" s="32">
        <v>0.15461</v>
      </c>
      <c r="AF61" s="16"/>
      <c r="AG61" s="16"/>
      <c r="AH61" s="17"/>
      <c r="AI61" s="17"/>
      <c r="AJ61" s="17"/>
      <c r="AK61" s="17"/>
      <c r="AL61" s="17"/>
      <c r="AM61" s="17"/>
      <c r="AN61" s="17"/>
      <c r="AO61" s="17"/>
      <c r="AP61" s="17"/>
      <c r="AQ61" s="3"/>
      <c r="AR61" s="22" t="s">
        <v>59</v>
      </c>
      <c r="AS61" s="23" t="s">
        <v>84</v>
      </c>
      <c r="AT61" s="23" t="s">
        <v>68</v>
      </c>
      <c r="AU61" s="23" t="s">
        <v>49</v>
      </c>
      <c r="AV61" s="23" t="s">
        <v>50</v>
      </c>
      <c r="AW61" s="24" t="s">
        <v>51</v>
      </c>
      <c r="AX61" s="24" t="s">
        <v>52</v>
      </c>
      <c r="AY61" s="24" t="s">
        <v>52</v>
      </c>
      <c r="AZ61" s="24" t="s">
        <v>52</v>
      </c>
      <c r="BA61" s="24"/>
      <c r="BB61" s="24"/>
      <c r="BC61" s="24" t="s">
        <v>52</v>
      </c>
      <c r="BD61" s="24"/>
      <c r="BE61" s="24"/>
      <c r="BF61" s="24"/>
      <c r="BG61" s="24"/>
      <c r="BH61" s="24"/>
      <c r="BI61" s="24"/>
      <c r="BJ61" s="24"/>
      <c r="BK61" s="24"/>
      <c r="BL61" s="24"/>
      <c r="BM61" s="24"/>
      <c r="BN61" s="24"/>
      <c r="BO61" s="24"/>
      <c r="BP61" s="24" t="s">
        <v>52</v>
      </c>
      <c r="BQ61" s="24"/>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row>
    <row x14ac:dyDescent="0.25" r="62" customHeight="1" ht="34">
      <c r="A62" s="20" t="s">
        <v>157</v>
      </c>
      <c r="B62" s="20" t="s">
        <v>158</v>
      </c>
      <c r="C62" s="21">
        <v>21.1999</v>
      </c>
      <c r="D62" s="21">
        <v>21.2629</v>
      </c>
      <c r="E62" s="21">
        <v>21.3237</v>
      </c>
      <c r="F62" s="21">
        <v>22.7106</v>
      </c>
      <c r="G62" s="21">
        <v>26.0186</v>
      </c>
      <c r="H62" s="21">
        <v>28.5235</v>
      </c>
      <c r="I62" s="21">
        <v>34.0229</v>
      </c>
      <c r="J62" s="21">
        <v>44.3092</v>
      </c>
      <c r="K62" s="21">
        <v>46.5548</v>
      </c>
      <c r="L62" s="21">
        <v>46.658</v>
      </c>
      <c r="M62" s="21">
        <v>52.3321</v>
      </c>
      <c r="N62" s="21">
        <v>59.5292</v>
      </c>
      <c r="O62" s="21">
        <v>68.6614</v>
      </c>
      <c r="P62" s="21">
        <v>76.2771</v>
      </c>
      <c r="Q62" s="21">
        <v>87.8003</v>
      </c>
      <c r="R62" s="21">
        <v>94.8591</v>
      </c>
      <c r="S62" s="21">
        <v>99.1304</v>
      </c>
      <c r="T62" s="21">
        <v>100.5774</v>
      </c>
      <c r="U62" s="21">
        <v>113.2445</v>
      </c>
      <c r="V62" s="21">
        <v>122.8329</v>
      </c>
      <c r="W62" s="21">
        <v>136.1131</v>
      </c>
      <c r="X62" s="21">
        <v>145.0478</v>
      </c>
      <c r="Y62" s="21">
        <v>135.6859</v>
      </c>
      <c r="Z62" s="21">
        <v>140.4389</v>
      </c>
      <c r="AA62" s="21">
        <v>160.0818</v>
      </c>
      <c r="AB62" s="21">
        <v>180.3063</v>
      </c>
      <c r="AC62" s="21">
        <v>183.491</v>
      </c>
      <c r="AD62" s="21">
        <v>184.7271</v>
      </c>
      <c r="AE62" s="32">
        <v>206.6609</v>
      </c>
      <c r="AF62" s="16"/>
      <c r="AG62" s="16"/>
      <c r="AH62" s="17"/>
      <c r="AI62" s="17"/>
      <c r="AJ62" s="17"/>
      <c r="AK62" s="17"/>
      <c r="AL62" s="17"/>
      <c r="AM62" s="17"/>
      <c r="AN62" s="17"/>
      <c r="AO62" s="17"/>
      <c r="AP62" s="17"/>
      <c r="AQ62" s="3"/>
      <c r="AR62" s="22" t="s">
        <v>46</v>
      </c>
      <c r="AS62" s="23" t="s">
        <v>73</v>
      </c>
      <c r="AT62" s="23" t="s">
        <v>68</v>
      </c>
      <c r="AU62" s="23" t="s">
        <v>49</v>
      </c>
      <c r="AV62" s="23" t="s">
        <v>50</v>
      </c>
      <c r="AW62" s="24" t="s">
        <v>51</v>
      </c>
      <c r="AX62" s="24" t="s">
        <v>52</v>
      </c>
      <c r="AY62" s="24" t="s">
        <v>51</v>
      </c>
      <c r="AZ62" s="24"/>
      <c r="BA62" s="24"/>
      <c r="BB62" s="24" t="s">
        <v>52</v>
      </c>
      <c r="BC62" s="24"/>
      <c r="BD62" s="24" t="s">
        <v>52</v>
      </c>
      <c r="BE62" s="24"/>
      <c r="BF62" s="24" t="s">
        <v>52</v>
      </c>
      <c r="BG62" s="24" t="s">
        <v>52</v>
      </c>
      <c r="BH62" s="24"/>
      <c r="BI62" s="24"/>
      <c r="BJ62" s="24"/>
      <c r="BK62" s="24"/>
      <c r="BL62" s="24"/>
      <c r="BM62" s="24"/>
      <c r="BN62" s="24"/>
      <c r="BO62" s="24"/>
      <c r="BP62" s="24"/>
      <c r="BQ62" s="24" t="s">
        <v>52</v>
      </c>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row>
    <row x14ac:dyDescent="0.25" r="63" customHeight="1" ht="17">
      <c r="A63" s="20" t="s">
        <v>159</v>
      </c>
      <c r="B63" s="20" t="s">
        <v>160</v>
      </c>
      <c r="C63" s="21">
        <v>27.1471</v>
      </c>
      <c r="D63" s="21">
        <v>28.4627</v>
      </c>
      <c r="E63" s="21">
        <v>32.9171</v>
      </c>
      <c r="F63" s="21">
        <v>34.7782</v>
      </c>
      <c r="G63" s="21">
        <v>31.079</v>
      </c>
      <c r="H63" s="21">
        <v>31.2664</v>
      </c>
      <c r="I63" s="21">
        <v>28.9096</v>
      </c>
      <c r="J63" s="21">
        <v>30.4975</v>
      </c>
      <c r="K63" s="21">
        <v>38.924</v>
      </c>
      <c r="L63" s="21">
        <v>42.55</v>
      </c>
      <c r="M63" s="21">
        <v>40.2839</v>
      </c>
      <c r="N63" s="21">
        <v>37.8018</v>
      </c>
      <c r="O63" s="21">
        <v>39.485</v>
      </c>
      <c r="P63" s="21">
        <v>43.2034</v>
      </c>
      <c r="Q63" s="21">
        <v>41.5683</v>
      </c>
      <c r="R63" s="21">
        <v>43.7313</v>
      </c>
      <c r="S63" s="21">
        <v>41.9137</v>
      </c>
      <c r="T63" s="21">
        <v>43.5724</v>
      </c>
      <c r="U63" s="21">
        <v>42.7907</v>
      </c>
      <c r="V63" s="21">
        <v>41.5798</v>
      </c>
      <c r="W63" s="21">
        <v>40.0637</v>
      </c>
      <c r="X63" s="21">
        <v>43.1496</v>
      </c>
      <c r="Y63" s="21">
        <v>42.7426</v>
      </c>
      <c r="Z63" s="21">
        <v>44.3056</v>
      </c>
      <c r="AA63" s="21">
        <v>45.4906</v>
      </c>
      <c r="AB63" s="21">
        <v>42.3909</v>
      </c>
      <c r="AC63" s="21">
        <v>43.3875</v>
      </c>
      <c r="AD63" s="21">
        <v>43.1827</v>
      </c>
      <c r="AE63" s="32">
        <v>43.1444</v>
      </c>
      <c r="AF63" s="16"/>
      <c r="AG63" s="16"/>
      <c r="AH63" s="17"/>
      <c r="AI63" s="17"/>
      <c r="AJ63" s="17"/>
      <c r="AK63" s="17"/>
      <c r="AL63" s="17"/>
      <c r="AM63" s="17"/>
      <c r="AN63" s="17"/>
      <c r="AO63" s="17"/>
      <c r="AP63" s="17"/>
      <c r="AQ63" s="3"/>
      <c r="AR63" s="22" t="s">
        <v>46</v>
      </c>
      <c r="AS63" s="23" t="s">
        <v>78</v>
      </c>
      <c r="AT63" s="23" t="s">
        <v>61</v>
      </c>
      <c r="AU63" s="23" t="s">
        <v>161</v>
      </c>
      <c r="AV63" s="23" t="s">
        <v>50</v>
      </c>
      <c r="AW63" s="24" t="s">
        <v>51</v>
      </c>
      <c r="AX63" s="24" t="s">
        <v>52</v>
      </c>
      <c r="AY63" s="24"/>
      <c r="AZ63" s="24"/>
      <c r="BA63" s="24"/>
      <c r="BB63" s="24"/>
      <c r="BC63" s="24"/>
      <c r="BD63" s="24" t="s">
        <v>52</v>
      </c>
      <c r="BE63" s="24"/>
      <c r="BF63" s="24"/>
      <c r="BG63" s="24"/>
      <c r="BH63" s="24"/>
      <c r="BI63" s="24"/>
      <c r="BJ63" s="24"/>
      <c r="BK63" s="24"/>
      <c r="BL63" s="24"/>
      <c r="BM63" s="24"/>
      <c r="BN63" s="24"/>
      <c r="BO63" s="24" t="s">
        <v>52</v>
      </c>
      <c r="BP63" s="24"/>
      <c r="BQ63" s="24"/>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row>
    <row x14ac:dyDescent="0.25" r="64" customHeight="1" ht="17">
      <c r="A64" s="20" t="s">
        <v>162</v>
      </c>
      <c r="B64" s="20" t="s">
        <v>163</v>
      </c>
      <c r="C64" s="21">
        <v>120.4397</v>
      </c>
      <c r="D64" s="21">
        <v>130.616</v>
      </c>
      <c r="E64" s="21">
        <v>139.1358</v>
      </c>
      <c r="F64" s="21">
        <v>152.1717</v>
      </c>
      <c r="G64" s="21">
        <v>157.8755</v>
      </c>
      <c r="H64" s="21">
        <v>165.6482</v>
      </c>
      <c r="I64" s="21">
        <v>173.7284</v>
      </c>
      <c r="J64" s="21">
        <v>186.9362</v>
      </c>
      <c r="K64" s="21">
        <v>197.6516</v>
      </c>
      <c r="L64" s="21">
        <v>205.3138</v>
      </c>
      <c r="M64" s="21">
        <v>221.9196</v>
      </c>
      <c r="N64" s="21">
        <v>224.0305</v>
      </c>
      <c r="O64" s="21">
        <v>235.3601</v>
      </c>
      <c r="P64" s="21">
        <v>241.6302</v>
      </c>
      <c r="Q64" s="21">
        <v>250.2593</v>
      </c>
      <c r="R64" s="21">
        <v>255.8037</v>
      </c>
      <c r="S64" s="21">
        <v>248.9644</v>
      </c>
      <c r="T64" s="21">
        <v>273.7339</v>
      </c>
      <c r="U64" s="21">
        <v>260.0728</v>
      </c>
      <c r="V64" s="21">
        <v>246.9069</v>
      </c>
      <c r="W64" s="21">
        <v>264.8196</v>
      </c>
      <c r="X64" s="21">
        <v>266.4852</v>
      </c>
      <c r="Y64" s="21">
        <v>255.4766</v>
      </c>
      <c r="Z64" s="21">
        <v>257.7077</v>
      </c>
      <c r="AA64" s="21">
        <v>261.2435</v>
      </c>
      <c r="AB64" s="21">
        <v>257.1564</v>
      </c>
      <c r="AC64" s="21">
        <v>265.2838</v>
      </c>
      <c r="AD64" s="21">
        <v>274.5683</v>
      </c>
      <c r="AE64" s="32">
        <v>274.643</v>
      </c>
      <c r="AF64" s="16"/>
      <c r="AG64" s="16"/>
      <c r="AH64" s="17"/>
      <c r="AI64" s="17"/>
      <c r="AJ64" s="17"/>
      <c r="AK64" s="17"/>
      <c r="AL64" s="17"/>
      <c r="AM64" s="17"/>
      <c r="AN64" s="17"/>
      <c r="AO64" s="17"/>
      <c r="AP64" s="17"/>
      <c r="AQ64" s="3"/>
      <c r="AR64" s="22" t="s">
        <v>46</v>
      </c>
      <c r="AS64" s="23" t="s">
        <v>78</v>
      </c>
      <c r="AT64" s="23" t="s">
        <v>61</v>
      </c>
      <c r="AU64" s="23" t="s">
        <v>161</v>
      </c>
      <c r="AV64" s="23" t="s">
        <v>50</v>
      </c>
      <c r="AW64" s="24" t="s">
        <v>51</v>
      </c>
      <c r="AX64" s="24" t="s">
        <v>52</v>
      </c>
      <c r="AY64" s="24"/>
      <c r="AZ64" s="24"/>
      <c r="BA64" s="24"/>
      <c r="BB64" s="24"/>
      <c r="BC64" s="24"/>
      <c r="BD64" s="24" t="s">
        <v>52</v>
      </c>
      <c r="BE64" s="24"/>
      <c r="BF64" s="24"/>
      <c r="BG64" s="24"/>
      <c r="BH64" s="24"/>
      <c r="BI64" s="24"/>
      <c r="BJ64" s="24"/>
      <c r="BK64" s="24"/>
      <c r="BL64" s="24"/>
      <c r="BM64" s="24"/>
      <c r="BN64" s="24"/>
      <c r="BO64" s="24" t="s">
        <v>52</v>
      </c>
      <c r="BP64" s="24"/>
      <c r="BQ64" s="24"/>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row>
    <row x14ac:dyDescent="0.25" r="65" customHeight="1" ht="17.25">
      <c r="A65" s="20" t="s">
        <v>164</v>
      </c>
      <c r="B65" s="20" t="s">
        <v>165</v>
      </c>
      <c r="C65" s="21">
        <v>209.2383</v>
      </c>
      <c r="D65" s="21">
        <v>225.9542</v>
      </c>
      <c r="E65" s="21">
        <v>226.957</v>
      </c>
      <c r="F65" s="21">
        <v>235.5766</v>
      </c>
      <c r="G65" s="21">
        <v>263.5204</v>
      </c>
      <c r="H65" s="21">
        <v>271.1475</v>
      </c>
      <c r="I65" s="21">
        <v>274.0077</v>
      </c>
      <c r="J65" s="21">
        <v>267.0993</v>
      </c>
      <c r="K65" s="21">
        <v>306.0063</v>
      </c>
      <c r="L65" s="21">
        <v>379.627</v>
      </c>
      <c r="M65" s="21">
        <v>369.2635</v>
      </c>
      <c r="N65" s="21">
        <v>394.9314</v>
      </c>
      <c r="O65" s="21">
        <v>397.7983</v>
      </c>
      <c r="P65" s="21">
        <v>413.9935</v>
      </c>
      <c r="Q65" s="21">
        <v>442.0897</v>
      </c>
      <c r="R65" s="21">
        <v>463.5299</v>
      </c>
      <c r="S65" s="21">
        <v>503.7906</v>
      </c>
      <c r="T65" s="21">
        <v>513.3138</v>
      </c>
      <c r="U65" s="21">
        <v>534.9101</v>
      </c>
      <c r="V65" s="21">
        <v>546.885</v>
      </c>
      <c r="W65" s="21">
        <v>564.0345</v>
      </c>
      <c r="X65" s="21">
        <v>579.04</v>
      </c>
      <c r="Y65" s="21">
        <v>600.684</v>
      </c>
      <c r="Z65" s="21">
        <v>608.7101</v>
      </c>
      <c r="AA65" s="21">
        <v>641.9164</v>
      </c>
      <c r="AB65" s="21">
        <v>640.8112</v>
      </c>
      <c r="AC65" s="21">
        <v>652.9704</v>
      </c>
      <c r="AD65" s="21">
        <v>685.9447</v>
      </c>
      <c r="AE65" s="32">
        <v>720.4144</v>
      </c>
      <c r="AF65" s="16"/>
      <c r="AG65" s="16"/>
      <c r="AH65" s="17"/>
      <c r="AI65" s="17"/>
      <c r="AJ65" s="17"/>
      <c r="AK65" s="17"/>
      <c r="AL65" s="17"/>
      <c r="AM65" s="17"/>
      <c r="AN65" s="17"/>
      <c r="AO65" s="17"/>
      <c r="AP65" s="17"/>
      <c r="AQ65" s="3"/>
      <c r="AR65" s="22" t="s">
        <v>46</v>
      </c>
      <c r="AS65" s="23" t="s">
        <v>47</v>
      </c>
      <c r="AT65" s="23" t="s">
        <v>68</v>
      </c>
      <c r="AU65" s="23" t="s">
        <v>49</v>
      </c>
      <c r="AV65" s="23" t="s">
        <v>50</v>
      </c>
      <c r="AW65" s="24" t="s">
        <v>51</v>
      </c>
      <c r="AX65" s="24" t="s">
        <v>51</v>
      </c>
      <c r="AY65" s="24" t="s">
        <v>51</v>
      </c>
      <c r="AZ65" s="24"/>
      <c r="BA65" s="24"/>
      <c r="BB65" s="24" t="s">
        <v>52</v>
      </c>
      <c r="BC65" s="24"/>
      <c r="BD65" s="24"/>
      <c r="BE65" s="24"/>
      <c r="BF65" s="24"/>
      <c r="BG65" s="24"/>
      <c r="BH65" s="24"/>
      <c r="BI65" s="24"/>
      <c r="BJ65" s="24"/>
      <c r="BK65" s="24"/>
      <c r="BL65" s="24"/>
      <c r="BM65" s="24"/>
      <c r="BN65" s="24"/>
      <c r="BO65" s="24"/>
      <c r="BP65" s="24"/>
      <c r="BQ65" s="24"/>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row>
    <row x14ac:dyDescent="0.25" r="66" customHeight="1" ht="17.25">
      <c r="A66" s="20" t="s">
        <v>166</v>
      </c>
      <c r="B66" s="20" t="s">
        <v>167</v>
      </c>
      <c r="C66" s="21">
        <v>2525.5015</v>
      </c>
      <c r="D66" s="21">
        <v>2396.1856</v>
      </c>
      <c r="E66" s="21">
        <v>1957.863</v>
      </c>
      <c r="F66" s="21">
        <v>1859.648</v>
      </c>
      <c r="G66" s="21">
        <v>1641.541</v>
      </c>
      <c r="H66" s="21">
        <v>1613.0778</v>
      </c>
      <c r="I66" s="21">
        <v>1580.299</v>
      </c>
      <c r="J66" s="21">
        <v>1475.2908</v>
      </c>
      <c r="K66" s="21">
        <v>1458.299</v>
      </c>
      <c r="L66" s="21">
        <v>1486.2506</v>
      </c>
      <c r="M66" s="21">
        <v>1471.2345</v>
      </c>
      <c r="N66" s="21">
        <v>1507.7178</v>
      </c>
      <c r="O66" s="21">
        <v>1495.71</v>
      </c>
      <c r="P66" s="21">
        <v>1525.6442</v>
      </c>
      <c r="Q66" s="21">
        <v>1530.777</v>
      </c>
      <c r="R66" s="21">
        <v>1547.6927</v>
      </c>
      <c r="S66" s="21">
        <v>1606.7217</v>
      </c>
      <c r="T66" s="21">
        <v>1604.7777</v>
      </c>
      <c r="U66" s="21">
        <v>1637.2004</v>
      </c>
      <c r="V66" s="21">
        <v>1529.2281</v>
      </c>
      <c r="W66" s="21">
        <v>1613.523</v>
      </c>
      <c r="X66" s="21">
        <v>1667.0308</v>
      </c>
      <c r="Y66" s="21">
        <v>1679.3852</v>
      </c>
      <c r="Z66" s="21">
        <v>1618.4343</v>
      </c>
      <c r="AA66" s="21">
        <v>1617.6782</v>
      </c>
      <c r="AB66" s="21">
        <v>1622.4979</v>
      </c>
      <c r="AC66" s="21">
        <v>1617.6528</v>
      </c>
      <c r="AD66" s="21">
        <v>1647.0411</v>
      </c>
      <c r="AE66" s="32">
        <v>1710.6882</v>
      </c>
      <c r="AF66" s="16"/>
      <c r="AG66" s="16"/>
      <c r="AH66" s="17"/>
      <c r="AI66" s="17"/>
      <c r="AJ66" s="17"/>
      <c r="AK66" s="17"/>
      <c r="AL66" s="17"/>
      <c r="AM66" s="17"/>
      <c r="AN66" s="17"/>
      <c r="AO66" s="17"/>
      <c r="AP66" s="17"/>
      <c r="AQ66" s="3"/>
      <c r="AR66" s="22" t="s">
        <v>168</v>
      </c>
      <c r="AS66" s="23" t="s">
        <v>169</v>
      </c>
      <c r="AT66" s="23" t="s">
        <v>56</v>
      </c>
      <c r="AU66" s="23" t="s">
        <v>62</v>
      </c>
      <c r="AV66" s="23" t="s">
        <v>50</v>
      </c>
      <c r="AW66" s="24" t="s">
        <v>52</v>
      </c>
      <c r="AX66" s="24" t="s">
        <v>51</v>
      </c>
      <c r="AY66" s="24" t="s">
        <v>51</v>
      </c>
      <c r="AZ66" s="24"/>
      <c r="BA66" s="24"/>
      <c r="BB66" s="24" t="s">
        <v>52</v>
      </c>
      <c r="BC66" s="24"/>
      <c r="BD66" s="24" t="s">
        <v>52</v>
      </c>
      <c r="BE66" s="24"/>
      <c r="BF66" s="24"/>
      <c r="BG66" s="24"/>
      <c r="BH66" s="24"/>
      <c r="BI66" s="24"/>
      <c r="BJ66" s="24"/>
      <c r="BK66" s="24"/>
      <c r="BL66" s="24" t="s">
        <v>52</v>
      </c>
      <c r="BM66" s="24"/>
      <c r="BN66" s="24"/>
      <c r="BO66" s="24"/>
      <c r="BP66" s="24"/>
      <c r="BQ66" s="24"/>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row>
    <row x14ac:dyDescent="0.25" r="67" customHeight="1" ht="17.25">
      <c r="A67" s="20"/>
      <c r="B67" s="20"/>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32"/>
      <c r="AF67" s="16"/>
      <c r="AG67" s="16"/>
      <c r="AH67" s="17"/>
      <c r="AI67" s="17"/>
      <c r="AJ67" s="17"/>
      <c r="AK67" s="17"/>
      <c r="AL67" s="17"/>
      <c r="AM67" s="17"/>
      <c r="AN67" s="17"/>
      <c r="AO67" s="17"/>
      <c r="AP67" s="17"/>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row>
    <row x14ac:dyDescent="0.25" r="68" customHeight="1" ht="17.25">
      <c r="A68" s="20"/>
      <c r="B68" s="20" t="s">
        <v>170</v>
      </c>
      <c r="C68" s="21">
        <v>22157.30076000001</v>
      </c>
      <c r="D68" s="21">
        <v>22170.125064999997</v>
      </c>
      <c r="E68" s="21">
        <v>21917.865314000002</v>
      </c>
      <c r="F68" s="21">
        <v>22159.085319999995</v>
      </c>
      <c r="G68" s="21">
        <v>22296.656918000015</v>
      </c>
      <c r="H68" s="21">
        <v>22757.895224</v>
      </c>
      <c r="I68" s="21">
        <v>23432.682664000007</v>
      </c>
      <c r="J68" s="21">
        <v>23535.10655999999</v>
      </c>
      <c r="K68" s="21">
        <v>23405.934855000007</v>
      </c>
      <c r="L68" s="21">
        <v>23687.817467</v>
      </c>
      <c r="M68" s="21">
        <v>24375.64952400001</v>
      </c>
      <c r="N68" s="21">
        <v>24590.072220000002</v>
      </c>
      <c r="O68" s="21">
        <v>25126.994434000007</v>
      </c>
      <c r="P68" s="21">
        <v>26341.466154000012</v>
      </c>
      <c r="Q68" s="21">
        <v>27545.816934000006</v>
      </c>
      <c r="R68" s="21">
        <v>28465.513902000006</v>
      </c>
      <c r="S68" s="21">
        <v>29386.92348400001</v>
      </c>
      <c r="T68" s="21">
        <v>30236.355139999996</v>
      </c>
      <c r="U68" s="21">
        <v>30933.03604799999</v>
      </c>
      <c r="V68" s="21">
        <v>30517.062146000007</v>
      </c>
      <c r="W68" s="21">
        <v>32075.809720000023</v>
      </c>
      <c r="X68" s="21">
        <v>33167.068104000005</v>
      </c>
      <c r="Y68" s="21">
        <v>33697.257222</v>
      </c>
      <c r="Z68" s="21">
        <v>33846.48699400003</v>
      </c>
      <c r="AA68" s="21">
        <v>34103.165434000024</v>
      </c>
      <c r="AB68" s="21">
        <v>34078.27234200001</v>
      </c>
      <c r="AC68" s="21">
        <v>34173.879908</v>
      </c>
      <c r="AD68" s="21">
        <v>34584.22631719998</v>
      </c>
      <c r="AE68" s="32">
        <v>35332.245603699994</v>
      </c>
      <c r="AF68" s="16"/>
      <c r="AG68" s="16"/>
      <c r="AH68" s="17"/>
      <c r="AI68" s="17"/>
      <c r="AJ68" s="17"/>
      <c r="AK68" s="17"/>
      <c r="AL68" s="17"/>
      <c r="AM68" s="17"/>
      <c r="AN68" s="17"/>
      <c r="AO68" s="17"/>
      <c r="AP68" s="17"/>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row>
  </sheetData>
  <mergeCells count="26">
    <mergeCell ref="AR9:AR15"/>
    <mergeCell ref="AS9:AS15"/>
    <mergeCell ref="AT9:AT15"/>
    <mergeCell ref="AU9:AU15"/>
    <mergeCell ref="AV9:AV15"/>
    <mergeCell ref="AW9:AW15"/>
    <mergeCell ref="AX9:AX15"/>
    <mergeCell ref="AY9:AY15"/>
    <mergeCell ref="AZ9:AZ15"/>
    <mergeCell ref="BA9:BA15"/>
    <mergeCell ref="BB9:BB15"/>
    <mergeCell ref="BC9:BC15"/>
    <mergeCell ref="BD9:BD15"/>
    <mergeCell ref="BE9:BE15"/>
    <mergeCell ref="BF9:BF15"/>
    <mergeCell ref="BG9:BG15"/>
    <mergeCell ref="BH9:BH15"/>
    <mergeCell ref="BI9:BI15"/>
    <mergeCell ref="BJ9:BJ15"/>
    <mergeCell ref="BK9:BK15"/>
    <mergeCell ref="BL9:BL15"/>
    <mergeCell ref="BM9:BM15"/>
    <mergeCell ref="BN9:BN15"/>
    <mergeCell ref="BO9:BO15"/>
    <mergeCell ref="BP9:BP15"/>
    <mergeCell ref="BQ9:BQ15"/>
  </mergeCells>
  <pageMargins left="0.7" right="0.7" top="0.75" bottom="0.75" header="0.3" footer="0.3"/>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CV68"/>
  <sheetViews>
    <sheetView workbookViewId="0"/>
  </sheetViews>
  <sheetFormatPr defaultRowHeight="15" x14ac:dyDescent="0.25"/>
  <cols>
    <col min="1" max="1" style="26" width="23.576428571428572" customWidth="1" bestFit="1"/>
    <col min="2" max="2" style="26" width="48.57642857142857" customWidth="1" bestFit="1"/>
    <col min="3" max="3" style="27" width="8.719285714285713" customWidth="1" bestFit="1"/>
    <col min="4" max="4" style="27" width="10.005" customWidth="1" bestFit="1"/>
    <col min="5" max="5" style="27" width="10.005" customWidth="1" bestFit="1"/>
    <col min="6" max="6" style="27" width="10.005" customWidth="1" bestFit="1"/>
    <col min="7" max="7" style="27" width="10.005" customWidth="1" bestFit="1"/>
    <col min="8" max="8" style="27" width="10.005" customWidth="1" bestFit="1"/>
    <col min="9" max="9" style="27" width="10.005" customWidth="1" bestFit="1"/>
    <col min="10" max="10" style="27" width="10.005" customWidth="1" bestFit="1"/>
    <col min="11" max="11" style="27" width="10.005" customWidth="1" bestFit="1"/>
    <col min="12" max="12" style="27" width="10.005" customWidth="1" bestFit="1"/>
    <col min="13" max="13" style="27" width="10.005" customWidth="1" bestFit="1"/>
    <col min="14" max="14" style="27" width="10.005" customWidth="1" bestFit="1"/>
    <col min="15" max="15" style="27" width="10.005" customWidth="1" bestFit="1"/>
    <col min="16" max="16" style="27" width="10.005" customWidth="1" bestFit="1"/>
    <col min="17" max="17" style="27" width="10.005" customWidth="1" bestFit="1"/>
    <col min="18" max="18" style="27" width="10.005" customWidth="1" bestFit="1"/>
    <col min="19" max="19" style="27" width="10.005" customWidth="1" bestFit="1"/>
    <col min="20" max="20" style="27" width="10.005" customWidth="1" bestFit="1"/>
    <col min="21" max="21" style="27" width="10.005" customWidth="1" bestFit="1"/>
    <col min="22" max="22" style="27" width="10.005" customWidth="1" bestFit="1"/>
    <col min="23" max="23" style="27" width="10.005" customWidth="1" bestFit="1"/>
    <col min="24" max="24" style="27" width="10.005" customWidth="1" bestFit="1"/>
    <col min="25" max="25" style="27" width="10.005" customWidth="1" bestFit="1"/>
    <col min="26" max="26" style="27" width="10.005" customWidth="1" bestFit="1"/>
    <col min="27" max="27" style="27" width="10.005" customWidth="1" bestFit="1"/>
    <col min="28" max="28" style="27" width="10.005" customWidth="1" bestFit="1"/>
    <col min="29" max="29" style="27" width="10.005" customWidth="1" bestFit="1"/>
    <col min="30" max="30" style="27" width="10.005" customWidth="1" bestFit="1"/>
    <col min="31" max="31" style="27" width="10.005" customWidth="1" bestFit="1"/>
    <col min="32" max="32" style="27" width="10.005" customWidth="1" bestFit="1"/>
    <col min="33" max="33" style="27" width="10.005" customWidth="1" bestFit="1"/>
    <col min="34" max="34" style="26" width="10.005" customWidth="1" bestFit="1"/>
    <col min="35" max="35" style="26" width="10.005" customWidth="1" bestFit="1"/>
    <col min="36" max="36" style="26" width="10.005" customWidth="1" bestFit="1"/>
    <col min="37" max="37" style="26" width="10.005" customWidth="1" bestFit="1"/>
    <col min="38" max="38" style="26" width="10.005" customWidth="1" bestFit="1"/>
    <col min="39" max="39" style="26" width="10.005" customWidth="1" bestFit="1"/>
    <col min="40" max="40" style="26" width="10.005" customWidth="1" bestFit="1"/>
    <col min="41" max="41" style="26" width="10.005" customWidth="1" bestFit="1"/>
    <col min="42" max="42" style="26" width="10.005" customWidth="1" bestFit="1"/>
    <col min="43" max="43" style="28" width="5.719285714285714" customWidth="1" bestFit="1"/>
    <col min="44" max="44" style="28" width="9.576428571428572" customWidth="1" bestFit="1"/>
    <col min="45" max="45" style="28" width="11.290714285714287" customWidth="1" bestFit="1"/>
    <col min="46" max="46" style="28" width="15.005" customWidth="1" bestFit="1"/>
    <col min="47" max="47" style="28" width="18.862142857142857" customWidth="1" bestFit="1"/>
    <col min="48" max="48" style="28" width="12.005" customWidth="1" bestFit="1"/>
    <col min="49" max="49" style="28" width="8.862142857142858" customWidth="1" bestFit="1"/>
    <col min="50" max="50" style="28" width="7.719285714285714" customWidth="1" bestFit="1"/>
    <col min="51" max="51" style="28" width="7.719285714285714" customWidth="1" bestFit="1"/>
    <col min="52" max="52" style="28" width="7.719285714285714" customWidth="1" bestFit="1"/>
    <col min="53" max="53" style="28" width="7.719285714285714" customWidth="1" bestFit="1"/>
    <col min="54" max="54" style="28" width="7.719285714285714" customWidth="1" bestFit="1"/>
    <col min="55" max="55" style="28" width="7.719285714285714" customWidth="1" bestFit="1"/>
    <col min="56" max="56" style="28" width="7.719285714285714" customWidth="1" bestFit="1"/>
    <col min="57" max="57" style="28" width="7.719285714285714" customWidth="1" bestFit="1"/>
    <col min="58" max="58" style="28" width="7.719285714285714" customWidth="1" bestFit="1"/>
    <col min="59" max="59" style="28" width="7.719285714285714" customWidth="1" bestFit="1"/>
    <col min="60" max="60" style="28" width="7.719285714285714" customWidth="1" bestFit="1"/>
    <col min="61" max="61" style="28" width="7.719285714285714" customWidth="1" bestFit="1"/>
    <col min="62" max="62" style="28" width="7.719285714285714" customWidth="1" bestFit="1"/>
    <col min="63" max="63" style="28" width="7.719285714285714" customWidth="1" bestFit="1"/>
    <col min="64" max="64" style="28" width="7.719285714285714" customWidth="1" bestFit="1"/>
    <col min="65" max="65" style="28" width="7.719285714285714" customWidth="1" bestFit="1"/>
    <col min="66" max="66" style="28" width="7.719285714285714" customWidth="1" bestFit="1"/>
    <col min="67" max="67" style="28" width="7.719285714285714" customWidth="1" bestFit="1"/>
    <col min="68" max="68" style="28" width="7.719285714285714" customWidth="1" bestFit="1"/>
    <col min="69" max="69" style="28" width="7.719285714285714" customWidth="1" bestFit="1"/>
    <col min="70" max="70" style="28" width="12.43357142857143" customWidth="1" bestFit="1"/>
    <col min="71" max="71" style="28" width="12.43357142857143" customWidth="1" bestFit="1"/>
    <col min="72" max="72" style="28" width="12.43357142857143" customWidth="1" bestFit="1"/>
    <col min="73" max="73" style="28" width="12.43357142857143" customWidth="1" bestFit="1"/>
    <col min="74" max="74" style="28" width="12.43357142857143" customWidth="1" bestFit="1"/>
    <col min="75" max="75" style="28" width="12.43357142857143" customWidth="1" bestFit="1"/>
    <col min="76" max="76" style="28" width="12.43357142857143" customWidth="1" bestFit="1"/>
    <col min="77" max="77" style="28" width="12.43357142857143" customWidth="1" bestFit="1"/>
    <col min="78" max="78" style="28" width="12.43357142857143" customWidth="1" bestFit="1"/>
    <col min="79" max="79" style="28" width="12.43357142857143" customWidth="1" bestFit="1"/>
    <col min="80" max="80" style="28" width="12.43357142857143" customWidth="1" bestFit="1"/>
    <col min="81" max="81" style="28" width="12.43357142857143" customWidth="1" bestFit="1"/>
    <col min="82" max="82" style="28" width="12.43357142857143" customWidth="1" bestFit="1"/>
    <col min="83" max="83" style="28" width="12.43357142857143" customWidth="1" bestFit="1"/>
    <col min="84" max="84" style="28" width="12.43357142857143" customWidth="1" bestFit="1"/>
    <col min="85" max="85" style="28" width="12.43357142857143" customWidth="1" bestFit="1"/>
    <col min="86" max="86" style="28" width="12.43357142857143" customWidth="1" bestFit="1"/>
    <col min="87" max="87" style="28" width="12.43357142857143" customWidth="1" bestFit="1"/>
    <col min="88" max="88" style="28" width="12.43357142857143" customWidth="1" bestFit="1"/>
    <col min="89" max="89" style="28" width="12.43357142857143" customWidth="1" bestFit="1"/>
    <col min="90" max="90" style="28" width="12.43357142857143" customWidth="1" bestFit="1"/>
    <col min="91" max="91" style="28" width="12.43357142857143" customWidth="1" bestFit="1"/>
    <col min="92" max="92" style="28" width="12.43357142857143" customWidth="1" bestFit="1"/>
    <col min="93" max="93" style="28" width="12.43357142857143" customWidth="1" bestFit="1"/>
    <col min="94" max="94" style="28" width="12.43357142857143" customWidth="1" bestFit="1"/>
    <col min="95" max="95" style="28" width="12.43357142857143" customWidth="1" bestFit="1"/>
    <col min="96" max="96" style="28" width="12.43357142857143" customWidth="1" bestFit="1"/>
    <col min="97" max="97" style="28" width="12.43357142857143" customWidth="1" bestFit="1"/>
    <col min="98" max="98" style="28" width="12.43357142857143" customWidth="1" bestFit="1"/>
    <col min="99" max="99" style="28" width="12.43357142857143" customWidth="1" bestFit="1"/>
    <col min="100" max="100" style="28" width="12.43357142857143" customWidth="1" bestFit="1"/>
  </cols>
  <sheetData>
    <row x14ac:dyDescent="0.25" r="1" customHeight="1" ht="17.25">
      <c r="A1" s="1"/>
      <c r="B1" s="1"/>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1"/>
      <c r="AI1" s="1"/>
      <c r="AJ1" s="1"/>
      <c r="AK1" s="1"/>
      <c r="AL1" s="1"/>
      <c r="AM1" s="1"/>
      <c r="AN1" s="1"/>
      <c r="AO1" s="1"/>
      <c r="AP1" s="1"/>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row>
    <row x14ac:dyDescent="0.25" r="2" customHeight="1" ht="17.25">
      <c r="A2" s="4" t="s">
        <v>0</v>
      </c>
      <c r="B2" s="5" t="s">
        <v>1</v>
      </c>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1"/>
      <c r="AI2" s="1"/>
      <c r="AJ2" s="1"/>
      <c r="AK2" s="1"/>
      <c r="AL2" s="1"/>
      <c r="AM2" s="1"/>
      <c r="AN2" s="1"/>
      <c r="AO2" s="1"/>
      <c r="AP2" s="1"/>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row>
    <row x14ac:dyDescent="0.25" r="3" customHeight="1" ht="17.25">
      <c r="A3" s="4" t="s">
        <v>2</v>
      </c>
      <c r="B3" s="5" t="s">
        <v>3</v>
      </c>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1"/>
      <c r="AI3" s="1"/>
      <c r="AJ3" s="1"/>
      <c r="AK3" s="1"/>
      <c r="AL3" s="1"/>
      <c r="AM3" s="1"/>
      <c r="AN3" s="1"/>
      <c r="AO3" s="1"/>
      <c r="AP3" s="1"/>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row>
    <row x14ac:dyDescent="0.25" r="4" customHeight="1" ht="17.25">
      <c r="A4" s="4" t="s">
        <v>4</v>
      </c>
      <c r="B4" s="5" t="s">
        <v>5</v>
      </c>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1"/>
      <c r="AI4" s="1"/>
      <c r="AJ4" s="1"/>
      <c r="AK4" s="1"/>
      <c r="AL4" s="1"/>
      <c r="AM4" s="1"/>
      <c r="AN4" s="1"/>
      <c r="AO4" s="1"/>
      <c r="AP4" s="1"/>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row>
    <row x14ac:dyDescent="0.25" r="5" customHeight="1" ht="17.25">
      <c r="A5" s="4" t="s">
        <v>6</v>
      </c>
      <c r="B5" s="5" t="s">
        <v>7</v>
      </c>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1"/>
      <c r="AI5" s="1"/>
      <c r="AJ5" s="1"/>
      <c r="AK5" s="1"/>
      <c r="AL5" s="1"/>
      <c r="AM5" s="1"/>
      <c r="AN5" s="1"/>
      <c r="AO5" s="1"/>
      <c r="AP5" s="1"/>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3"/>
      <c r="CR5" s="3"/>
      <c r="CS5" s="3"/>
      <c r="CT5" s="3"/>
      <c r="CU5" s="3"/>
      <c r="CV5" s="3"/>
    </row>
    <row x14ac:dyDescent="0.25" r="6" customHeight="1" ht="17.25">
      <c r="A6" s="4" t="s">
        <v>8</v>
      </c>
      <c r="B6" s="5" t="s">
        <v>9</v>
      </c>
      <c r="C6" s="2"/>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1"/>
      <c r="AI6" s="1"/>
      <c r="AJ6" s="1"/>
      <c r="AK6" s="1"/>
      <c r="AL6" s="1"/>
      <c r="AM6" s="1"/>
      <c r="AN6" s="1"/>
      <c r="AO6" s="1"/>
      <c r="AP6" s="1"/>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3"/>
      <c r="CR6" s="3"/>
      <c r="CS6" s="3"/>
      <c r="CT6" s="3"/>
      <c r="CU6" s="3"/>
      <c r="CV6" s="3"/>
    </row>
    <row x14ac:dyDescent="0.25" r="7" customHeight="1" ht="17.25">
      <c r="A7" s="4" t="s">
        <v>10</v>
      </c>
      <c r="B7" s="5" t="s">
        <v>9</v>
      </c>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1"/>
      <c r="AI7" s="1"/>
      <c r="AJ7" s="1"/>
      <c r="AK7" s="1"/>
      <c r="AL7" s="1"/>
      <c r="AM7" s="1"/>
      <c r="AN7" s="1"/>
      <c r="AO7" s="1"/>
      <c r="AP7" s="1"/>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3"/>
      <c r="CR7" s="3"/>
      <c r="CS7" s="3"/>
      <c r="CT7" s="3"/>
      <c r="CU7" s="3"/>
      <c r="CV7" s="3"/>
    </row>
    <row x14ac:dyDescent="0.25" r="8" customHeight="1" ht="17.25">
      <c r="A8" s="4" t="s">
        <v>11</v>
      </c>
      <c r="B8" s="5"/>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1"/>
      <c r="AI8" s="1"/>
      <c r="AJ8" s="1"/>
      <c r="AK8" s="1"/>
      <c r="AL8" s="1"/>
      <c r="AM8" s="1"/>
      <c r="AN8" s="1"/>
      <c r="AO8" s="1"/>
      <c r="AP8" s="1"/>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row>
    <row x14ac:dyDescent="0.25" r="9" customHeight="1" ht="13.5">
      <c r="A9" s="4" t="s">
        <v>12</v>
      </c>
      <c r="B9" s="5"/>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1"/>
      <c r="AI9" s="1"/>
      <c r="AJ9" s="1"/>
      <c r="AK9" s="1"/>
      <c r="AL9" s="1"/>
      <c r="AM9" s="1"/>
      <c r="AN9" s="1"/>
      <c r="AO9" s="1"/>
      <c r="AP9" s="1"/>
      <c r="AQ9" s="3"/>
      <c r="AR9" s="6" t="s">
        <v>13</v>
      </c>
      <c r="AS9" s="7" t="s">
        <v>14</v>
      </c>
      <c r="AT9" s="7" t="s">
        <v>15</v>
      </c>
      <c r="AU9" s="7" t="s">
        <v>16</v>
      </c>
      <c r="AV9" s="7" t="s">
        <v>17</v>
      </c>
      <c r="AW9" s="7" t="s">
        <v>18</v>
      </c>
      <c r="AX9" s="8" t="s">
        <v>19</v>
      </c>
      <c r="AY9" s="8" t="s">
        <v>20</v>
      </c>
      <c r="AZ9" s="8" t="s">
        <v>21</v>
      </c>
      <c r="BA9" s="8" t="s">
        <v>22</v>
      </c>
      <c r="BB9" s="8" t="s">
        <v>23</v>
      </c>
      <c r="BC9" s="8" t="s">
        <v>24</v>
      </c>
      <c r="BD9" s="8" t="s">
        <v>25</v>
      </c>
      <c r="BE9" s="8" t="s">
        <v>26</v>
      </c>
      <c r="BF9" s="8" t="s">
        <v>27</v>
      </c>
      <c r="BG9" s="8" t="s">
        <v>28</v>
      </c>
      <c r="BH9" s="8" t="s">
        <v>29</v>
      </c>
      <c r="BI9" s="8" t="s">
        <v>30</v>
      </c>
      <c r="BJ9" s="8" t="s">
        <v>31</v>
      </c>
      <c r="BK9" s="8" t="s">
        <v>32</v>
      </c>
      <c r="BL9" s="8" t="s">
        <v>33</v>
      </c>
      <c r="BM9" s="9" t="s">
        <v>34</v>
      </c>
      <c r="BN9" s="9" t="s">
        <v>35</v>
      </c>
      <c r="BO9" s="9" t="s">
        <v>36</v>
      </c>
      <c r="BP9" s="9" t="s">
        <v>37</v>
      </c>
      <c r="BQ9" s="9" t="s">
        <v>38</v>
      </c>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row>
    <row x14ac:dyDescent="0.25" r="10" customHeight="1" ht="17.25">
      <c r="A10" s="4" t="s">
        <v>39</v>
      </c>
      <c r="B10" s="5"/>
      <c r="C10" s="2"/>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
      <c r="AF10" s="2"/>
      <c r="AG10" s="2"/>
      <c r="AH10" s="1"/>
      <c r="AI10" s="1"/>
      <c r="AJ10" s="1"/>
      <c r="AK10" s="1"/>
      <c r="AL10" s="1"/>
      <c r="AM10" s="1"/>
      <c r="AN10" s="1"/>
      <c r="AO10" s="1"/>
      <c r="AP10" s="1"/>
      <c r="AQ10" s="3"/>
      <c r="AR10" s="10"/>
      <c r="AS10" s="11"/>
      <c r="AT10" s="11"/>
      <c r="AU10" s="11"/>
      <c r="AV10" s="11"/>
      <c r="AW10" s="11"/>
      <c r="AX10" s="12"/>
      <c r="AY10" s="12"/>
      <c r="AZ10" s="12"/>
      <c r="BA10" s="12"/>
      <c r="BB10" s="12"/>
      <c r="BC10" s="12"/>
      <c r="BD10" s="12"/>
      <c r="BE10" s="12"/>
      <c r="BF10" s="12"/>
      <c r="BG10" s="12"/>
      <c r="BH10" s="12"/>
      <c r="BI10" s="12"/>
      <c r="BJ10" s="12"/>
      <c r="BK10" s="12"/>
      <c r="BL10" s="12"/>
      <c r="BM10" s="13"/>
      <c r="BN10" s="13"/>
      <c r="BO10" s="13"/>
      <c r="BP10" s="13"/>
      <c r="BQ10" s="1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row>
    <row x14ac:dyDescent="0.25" r="11" customHeight="1" ht="17.25">
      <c r="A11" s="4" t="s">
        <v>40</v>
      </c>
      <c r="B11" s="14"/>
      <c r="C11" s="2"/>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1"/>
      <c r="AI11" s="1"/>
      <c r="AJ11" s="1"/>
      <c r="AK11" s="1"/>
      <c r="AL11" s="1"/>
      <c r="AM11" s="1"/>
      <c r="AN11" s="1"/>
      <c r="AO11" s="1"/>
      <c r="AP11" s="1"/>
      <c r="AQ11" s="3"/>
      <c r="AR11" s="10"/>
      <c r="AS11" s="11"/>
      <c r="AT11" s="11"/>
      <c r="AU11" s="11"/>
      <c r="AV11" s="11"/>
      <c r="AW11" s="11"/>
      <c r="AX11" s="12"/>
      <c r="AY11" s="12"/>
      <c r="AZ11" s="12"/>
      <c r="BA11" s="12"/>
      <c r="BB11" s="12"/>
      <c r="BC11" s="12"/>
      <c r="BD11" s="12"/>
      <c r="BE11" s="12"/>
      <c r="BF11" s="12"/>
      <c r="BG11" s="12"/>
      <c r="BH11" s="12"/>
      <c r="BI11" s="12"/>
      <c r="BJ11" s="12"/>
      <c r="BK11" s="12"/>
      <c r="BL11" s="12"/>
      <c r="BM11" s="13"/>
      <c r="BN11" s="13"/>
      <c r="BO11" s="13"/>
      <c r="BP11" s="13"/>
      <c r="BQ11" s="1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row>
    <row x14ac:dyDescent="0.25" r="12" customHeight="1" ht="17.25">
      <c r="A12" s="1"/>
      <c r="B12" s="1"/>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1"/>
      <c r="AI12" s="1"/>
      <c r="AJ12" s="1"/>
      <c r="AK12" s="1"/>
      <c r="AL12" s="1"/>
      <c r="AM12" s="1"/>
      <c r="AN12" s="1"/>
      <c r="AO12" s="1"/>
      <c r="AP12" s="1"/>
      <c r="AQ12" s="3"/>
      <c r="AR12" s="10"/>
      <c r="AS12" s="11"/>
      <c r="AT12" s="11"/>
      <c r="AU12" s="11"/>
      <c r="AV12" s="11"/>
      <c r="AW12" s="11"/>
      <c r="AX12" s="12"/>
      <c r="AY12" s="12"/>
      <c r="AZ12" s="12"/>
      <c r="BA12" s="12"/>
      <c r="BB12" s="12"/>
      <c r="BC12" s="12"/>
      <c r="BD12" s="12"/>
      <c r="BE12" s="12"/>
      <c r="BF12" s="12"/>
      <c r="BG12" s="12"/>
      <c r="BH12" s="12"/>
      <c r="BI12" s="12"/>
      <c r="BJ12" s="12"/>
      <c r="BK12" s="12"/>
      <c r="BL12" s="12"/>
      <c r="BM12" s="13"/>
      <c r="BN12" s="13"/>
      <c r="BO12" s="13"/>
      <c r="BP12" s="13"/>
      <c r="BQ12" s="1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row>
    <row x14ac:dyDescent="0.25" r="13" customHeight="1" ht="17.25">
      <c r="A13" s="1"/>
      <c r="B13" s="15" t="s">
        <v>41</v>
      </c>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c r="AF13" s="2"/>
      <c r="AG13" s="2"/>
      <c r="AH13" s="1"/>
      <c r="AI13" s="1"/>
      <c r="AJ13" s="1"/>
      <c r="AK13" s="1"/>
      <c r="AL13" s="1"/>
      <c r="AM13" s="1"/>
      <c r="AN13" s="1"/>
      <c r="AO13" s="1"/>
      <c r="AP13" s="1"/>
      <c r="AQ13" s="3"/>
      <c r="AR13" s="10"/>
      <c r="AS13" s="11"/>
      <c r="AT13" s="11"/>
      <c r="AU13" s="11"/>
      <c r="AV13" s="11"/>
      <c r="AW13" s="11"/>
      <c r="AX13" s="12"/>
      <c r="AY13" s="12"/>
      <c r="AZ13" s="12"/>
      <c r="BA13" s="12"/>
      <c r="BB13" s="12"/>
      <c r="BC13" s="12"/>
      <c r="BD13" s="12"/>
      <c r="BE13" s="12"/>
      <c r="BF13" s="12"/>
      <c r="BG13" s="12"/>
      <c r="BH13" s="12"/>
      <c r="BI13" s="12"/>
      <c r="BJ13" s="12"/>
      <c r="BK13" s="12"/>
      <c r="BL13" s="12"/>
      <c r="BM13" s="13"/>
      <c r="BN13" s="13"/>
      <c r="BO13" s="13"/>
      <c r="BP13" s="13"/>
      <c r="BQ13" s="1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row>
    <row x14ac:dyDescent="0.25" r="14" customHeight="1" ht="17.25">
      <c r="A14" s="1"/>
      <c r="B14" s="1"/>
      <c r="C14" s="2"/>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7"/>
      <c r="AI14" s="17"/>
      <c r="AJ14" s="17"/>
      <c r="AK14" s="17"/>
      <c r="AL14" s="17"/>
      <c r="AM14" s="17"/>
      <c r="AN14" s="17"/>
      <c r="AO14" s="17"/>
      <c r="AP14" s="17"/>
      <c r="AQ14" s="17"/>
      <c r="AR14" s="10"/>
      <c r="AS14" s="11"/>
      <c r="AT14" s="11"/>
      <c r="AU14" s="11"/>
      <c r="AV14" s="11"/>
      <c r="AW14" s="11"/>
      <c r="AX14" s="12"/>
      <c r="AY14" s="12"/>
      <c r="AZ14" s="12"/>
      <c r="BA14" s="12"/>
      <c r="BB14" s="12"/>
      <c r="BC14" s="12"/>
      <c r="BD14" s="12"/>
      <c r="BE14" s="12"/>
      <c r="BF14" s="12"/>
      <c r="BG14" s="12"/>
      <c r="BH14" s="12"/>
      <c r="BI14" s="12"/>
      <c r="BJ14" s="12"/>
      <c r="BK14" s="12"/>
      <c r="BL14" s="12"/>
      <c r="BM14" s="13"/>
      <c r="BN14" s="13"/>
      <c r="BO14" s="13"/>
      <c r="BP14" s="13"/>
      <c r="BQ14" s="13"/>
      <c r="BR14" s="17"/>
      <c r="BS14" s="17"/>
      <c r="BT14" s="17"/>
      <c r="BU14" s="17"/>
      <c r="BV14" s="17"/>
      <c r="BW14" s="17"/>
      <c r="BX14" s="17"/>
      <c r="BY14" s="17"/>
      <c r="BZ14" s="17"/>
      <c r="CA14" s="17"/>
      <c r="CB14" s="17"/>
      <c r="CC14" s="17"/>
      <c r="CD14" s="17"/>
      <c r="CE14" s="17"/>
      <c r="CF14" s="17"/>
      <c r="CG14" s="17"/>
      <c r="CH14" s="17"/>
      <c r="CI14" s="17"/>
      <c r="CJ14" s="17"/>
      <c r="CK14" s="17"/>
      <c r="CL14" s="17"/>
      <c r="CM14" s="17"/>
      <c r="CN14" s="17"/>
      <c r="CO14" s="17"/>
      <c r="CP14" s="17"/>
      <c r="CQ14" s="17"/>
      <c r="CR14" s="17"/>
      <c r="CS14" s="17"/>
      <c r="CT14" s="17"/>
      <c r="CU14" s="17"/>
      <c r="CV14" s="17"/>
    </row>
    <row x14ac:dyDescent="0.25" r="15" customHeight="1" ht="13.5">
      <c r="A15" s="18" t="s">
        <v>42</v>
      </c>
      <c r="B15" s="18" t="s">
        <v>43</v>
      </c>
      <c r="C15" s="19">
        <v>1990</v>
      </c>
      <c r="D15" s="19">
        <v>1991</v>
      </c>
      <c r="E15" s="19">
        <v>1992</v>
      </c>
      <c r="F15" s="19">
        <v>1993</v>
      </c>
      <c r="G15" s="19">
        <v>1994</v>
      </c>
      <c r="H15" s="19">
        <v>1995</v>
      </c>
      <c r="I15" s="19">
        <v>1996</v>
      </c>
      <c r="J15" s="19">
        <v>1997</v>
      </c>
      <c r="K15" s="19">
        <v>1998</v>
      </c>
      <c r="L15" s="19">
        <v>1999</v>
      </c>
      <c r="M15" s="19">
        <v>2000</v>
      </c>
      <c r="N15" s="19">
        <v>2001</v>
      </c>
      <c r="O15" s="19">
        <v>2002</v>
      </c>
      <c r="P15" s="19">
        <v>2003</v>
      </c>
      <c r="Q15" s="19">
        <v>2004</v>
      </c>
      <c r="R15" s="19">
        <v>2005</v>
      </c>
      <c r="S15" s="19">
        <v>2006</v>
      </c>
      <c r="T15" s="19">
        <v>2007</v>
      </c>
      <c r="U15" s="19">
        <v>2008</v>
      </c>
      <c r="V15" s="19">
        <v>2009</v>
      </c>
      <c r="W15" s="19">
        <v>2010</v>
      </c>
      <c r="X15" s="19">
        <v>2011</v>
      </c>
      <c r="Y15" s="19">
        <v>2012</v>
      </c>
      <c r="Z15" s="19">
        <v>2013</v>
      </c>
      <c r="AA15" s="19">
        <v>2014</v>
      </c>
      <c r="AB15" s="19">
        <v>2015</v>
      </c>
      <c r="AC15" s="19">
        <v>2016</v>
      </c>
      <c r="AD15" s="19">
        <v>2017</v>
      </c>
      <c r="AE15" s="19">
        <v>2018</v>
      </c>
      <c r="AF15" s="19">
        <v>2019</v>
      </c>
      <c r="AG15" s="19">
        <v>2020</v>
      </c>
      <c r="AH15" s="10"/>
      <c r="AI15" s="10"/>
      <c r="AJ15" s="10"/>
      <c r="AK15" s="10"/>
      <c r="AL15" s="10"/>
      <c r="AM15" s="10"/>
      <c r="AN15" s="10"/>
      <c r="AO15" s="10"/>
      <c r="AP15" s="10"/>
      <c r="AQ15" s="3"/>
      <c r="AR15" s="10"/>
      <c r="AS15" s="11"/>
      <c r="AT15" s="11"/>
      <c r="AU15" s="11"/>
      <c r="AV15" s="11"/>
      <c r="AW15" s="11"/>
      <c r="AX15" s="12"/>
      <c r="AY15" s="12"/>
      <c r="AZ15" s="12"/>
      <c r="BA15" s="12"/>
      <c r="BB15" s="12"/>
      <c r="BC15" s="12"/>
      <c r="BD15" s="12"/>
      <c r="BE15" s="12"/>
      <c r="BF15" s="12"/>
      <c r="BG15" s="12"/>
      <c r="BH15" s="12"/>
      <c r="BI15" s="12"/>
      <c r="BJ15" s="12"/>
      <c r="BK15" s="12"/>
      <c r="BL15" s="12"/>
      <c r="BM15" s="13"/>
      <c r="BN15" s="13"/>
      <c r="BO15" s="13"/>
      <c r="BP15" s="13"/>
      <c r="BQ15" s="1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row>
    <row x14ac:dyDescent="0.25" r="16" customHeight="1" ht="17.25">
      <c r="A16" s="20" t="s">
        <v>44</v>
      </c>
      <c r="B16" s="20" t="s">
        <v>45</v>
      </c>
      <c r="C16" s="21"/>
      <c r="D16" s="21"/>
      <c r="E16" s="21"/>
      <c r="F16" s="21"/>
      <c r="G16" s="21"/>
      <c r="H16" s="21"/>
      <c r="I16" s="21"/>
      <c r="J16" s="21"/>
      <c r="K16" s="21"/>
      <c r="L16" s="21"/>
      <c r="M16" s="21"/>
      <c r="N16" s="21"/>
      <c r="O16" s="21"/>
      <c r="P16" s="21"/>
      <c r="Q16" s="21"/>
      <c r="R16" s="21"/>
      <c r="S16" s="21"/>
      <c r="T16" s="21"/>
      <c r="U16" s="21"/>
      <c r="V16" s="21"/>
      <c r="W16" s="21"/>
      <c r="X16" s="21"/>
      <c r="Y16" s="21"/>
      <c r="Z16" s="21"/>
      <c r="AA16" s="21"/>
      <c r="AB16" s="21"/>
      <c r="AC16" s="21"/>
      <c r="AD16" s="21"/>
      <c r="AE16" s="16"/>
      <c r="AF16" s="16"/>
      <c r="AG16" s="16"/>
      <c r="AH16" s="17"/>
      <c r="AI16" s="17"/>
      <c r="AJ16" s="17"/>
      <c r="AK16" s="17"/>
      <c r="AL16" s="17"/>
      <c r="AM16" s="17"/>
      <c r="AN16" s="17"/>
      <c r="AO16" s="17"/>
      <c r="AP16" s="17"/>
      <c r="AQ16" s="3"/>
      <c r="AR16" s="22" t="s">
        <v>46</v>
      </c>
      <c r="AS16" s="23" t="s">
        <v>47</v>
      </c>
      <c r="AT16" s="23" t="s">
        <v>48</v>
      </c>
      <c r="AU16" s="23" t="s">
        <v>49</v>
      </c>
      <c r="AV16" s="23" t="s">
        <v>50</v>
      </c>
      <c r="AW16" s="24" t="s">
        <v>51</v>
      </c>
      <c r="AX16" s="24" t="s">
        <v>52</v>
      </c>
      <c r="AY16" s="24" t="s">
        <v>52</v>
      </c>
      <c r="AZ16" s="24"/>
      <c r="BA16" s="24" t="s">
        <v>52</v>
      </c>
      <c r="BB16" s="24" t="s">
        <v>52</v>
      </c>
      <c r="BC16" s="24"/>
      <c r="BD16" s="24"/>
      <c r="BE16" s="24" t="s">
        <v>52</v>
      </c>
      <c r="BF16" s="24"/>
      <c r="BG16" s="24"/>
      <c r="BH16" s="24"/>
      <c r="BI16" s="24" t="s">
        <v>52</v>
      </c>
      <c r="BJ16" s="24"/>
      <c r="BK16" s="24"/>
      <c r="BL16" s="24"/>
      <c r="BM16" s="24" t="s">
        <v>52</v>
      </c>
      <c r="BN16" s="24"/>
      <c r="BO16" s="24"/>
      <c r="BP16" s="24"/>
      <c r="BQ16" s="24"/>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row>
    <row x14ac:dyDescent="0.25" r="17" customHeight="1" ht="17.25">
      <c r="A17" s="20" t="s">
        <v>53</v>
      </c>
      <c r="B17" s="20" t="s">
        <v>54</v>
      </c>
      <c r="C17" s="21"/>
      <c r="D17" s="21"/>
      <c r="E17" s="21"/>
      <c r="F17" s="21"/>
      <c r="G17" s="21"/>
      <c r="H17" s="21"/>
      <c r="I17" s="21"/>
      <c r="J17" s="21"/>
      <c r="K17" s="21"/>
      <c r="L17" s="21"/>
      <c r="M17" s="21"/>
      <c r="N17" s="21"/>
      <c r="O17" s="21"/>
      <c r="P17" s="21"/>
      <c r="Q17" s="21"/>
      <c r="R17" s="21"/>
      <c r="S17" s="21"/>
      <c r="T17" s="21"/>
      <c r="U17" s="21"/>
      <c r="V17" s="21"/>
      <c r="W17" s="21"/>
      <c r="X17" s="21"/>
      <c r="Y17" s="21"/>
      <c r="Z17" s="21"/>
      <c r="AA17" s="21"/>
      <c r="AB17" s="21"/>
      <c r="AC17" s="21"/>
      <c r="AD17" s="21"/>
      <c r="AE17" s="16"/>
      <c r="AF17" s="16"/>
      <c r="AG17" s="16"/>
      <c r="AH17" s="17"/>
      <c r="AI17" s="17"/>
      <c r="AJ17" s="17"/>
      <c r="AK17" s="17"/>
      <c r="AL17" s="17"/>
      <c r="AM17" s="17"/>
      <c r="AN17" s="17"/>
      <c r="AO17" s="17"/>
      <c r="AP17" s="17"/>
      <c r="AQ17" s="3"/>
      <c r="AR17" s="22" t="s">
        <v>46</v>
      </c>
      <c r="AS17" s="23" t="s">
        <v>55</v>
      </c>
      <c r="AT17" s="23" t="s">
        <v>56</v>
      </c>
      <c r="AU17" s="23" t="s">
        <v>49</v>
      </c>
      <c r="AV17" s="23" t="s">
        <v>50</v>
      </c>
      <c r="AW17" s="24" t="s">
        <v>51</v>
      </c>
      <c r="AX17" s="24" t="s">
        <v>52</v>
      </c>
      <c r="AY17" s="24" t="s">
        <v>51</v>
      </c>
      <c r="AZ17" s="24"/>
      <c r="BA17" s="24" t="s">
        <v>52</v>
      </c>
      <c r="BB17" s="24"/>
      <c r="BC17" s="24"/>
      <c r="BD17" s="24"/>
      <c r="BE17" s="24"/>
      <c r="BF17" s="24"/>
      <c r="BG17" s="24"/>
      <c r="BH17" s="24"/>
      <c r="BI17" s="24"/>
      <c r="BJ17" s="24"/>
      <c r="BK17" s="24"/>
      <c r="BL17" s="24"/>
      <c r="BM17" s="24" t="s">
        <v>52</v>
      </c>
      <c r="BN17" s="24"/>
      <c r="BO17" s="24"/>
      <c r="BP17" s="24"/>
      <c r="BQ17" s="24"/>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row>
    <row x14ac:dyDescent="0.25" r="18" customHeight="1" ht="17.25">
      <c r="A18" s="20" t="s">
        <v>57</v>
      </c>
      <c r="B18" s="20" t="s">
        <v>58</v>
      </c>
      <c r="C18" s="21"/>
      <c r="D18" s="21"/>
      <c r="E18" s="21"/>
      <c r="F18" s="21"/>
      <c r="G18" s="21"/>
      <c r="H18" s="21"/>
      <c r="I18" s="21"/>
      <c r="J18" s="21"/>
      <c r="K18" s="21"/>
      <c r="L18" s="21"/>
      <c r="M18" s="21"/>
      <c r="N18" s="21"/>
      <c r="O18" s="21"/>
      <c r="P18" s="21"/>
      <c r="Q18" s="21"/>
      <c r="R18" s="21"/>
      <c r="S18" s="21"/>
      <c r="T18" s="21"/>
      <c r="U18" s="21"/>
      <c r="V18" s="21"/>
      <c r="W18" s="21"/>
      <c r="X18" s="21"/>
      <c r="Y18" s="21"/>
      <c r="Z18" s="21"/>
      <c r="AA18" s="21"/>
      <c r="AB18" s="21"/>
      <c r="AC18" s="21"/>
      <c r="AD18" s="21"/>
      <c r="AE18" s="16"/>
      <c r="AF18" s="16"/>
      <c r="AG18" s="16"/>
      <c r="AH18" s="17"/>
      <c r="AI18" s="17"/>
      <c r="AJ18" s="17"/>
      <c r="AK18" s="17"/>
      <c r="AL18" s="17"/>
      <c r="AM18" s="17"/>
      <c r="AN18" s="17"/>
      <c r="AO18" s="17"/>
      <c r="AP18" s="17"/>
      <c r="AQ18" s="3"/>
      <c r="AR18" s="22" t="s">
        <v>59</v>
      </c>
      <c r="AS18" s="23" t="s">
        <v>60</v>
      </c>
      <c r="AT18" s="23" t="s">
        <v>61</v>
      </c>
      <c r="AU18" s="23" t="s">
        <v>62</v>
      </c>
      <c r="AV18" s="23" t="s">
        <v>63</v>
      </c>
      <c r="AW18" s="24" t="s">
        <v>52</v>
      </c>
      <c r="AX18" s="24" t="s">
        <v>52</v>
      </c>
      <c r="AY18" s="24" t="s">
        <v>51</v>
      </c>
      <c r="AZ18" s="24"/>
      <c r="BA18" s="24"/>
      <c r="BB18" s="24"/>
      <c r="BC18" s="24" t="s">
        <v>52</v>
      </c>
      <c r="BD18" s="24" t="s">
        <v>52</v>
      </c>
      <c r="BE18" s="24"/>
      <c r="BF18" s="24"/>
      <c r="BG18" s="24"/>
      <c r="BH18" s="24"/>
      <c r="BI18" s="24"/>
      <c r="BJ18" s="24"/>
      <c r="BK18" s="24"/>
      <c r="BL18" s="24"/>
      <c r="BM18" s="24"/>
      <c r="BN18" s="24"/>
      <c r="BO18" s="24"/>
      <c r="BP18" s="24"/>
      <c r="BQ18" s="24"/>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row>
    <row x14ac:dyDescent="0.25" r="19" customHeight="1" ht="17.25">
      <c r="A19" s="20" t="s">
        <v>64</v>
      </c>
      <c r="B19" s="20" t="s">
        <v>65</v>
      </c>
      <c r="C19" s="21"/>
      <c r="D19" s="21"/>
      <c r="E19" s="21"/>
      <c r="F19" s="21"/>
      <c r="G19" s="21"/>
      <c r="H19" s="21"/>
      <c r="I19" s="21"/>
      <c r="J19" s="21"/>
      <c r="K19" s="21"/>
      <c r="L19" s="21"/>
      <c r="M19" s="21"/>
      <c r="N19" s="21"/>
      <c r="O19" s="21"/>
      <c r="P19" s="21"/>
      <c r="Q19" s="21"/>
      <c r="R19" s="21"/>
      <c r="S19" s="21"/>
      <c r="T19" s="21"/>
      <c r="U19" s="21"/>
      <c r="V19" s="21"/>
      <c r="W19" s="21"/>
      <c r="X19" s="21"/>
      <c r="Y19" s="21"/>
      <c r="Z19" s="21"/>
      <c r="AA19" s="21"/>
      <c r="AB19" s="21"/>
      <c r="AC19" s="21"/>
      <c r="AD19" s="21"/>
      <c r="AE19" s="16"/>
      <c r="AF19" s="16"/>
      <c r="AG19" s="16"/>
      <c r="AH19" s="17"/>
      <c r="AI19" s="17"/>
      <c r="AJ19" s="17"/>
      <c r="AK19" s="17"/>
      <c r="AL19" s="17"/>
      <c r="AM19" s="17"/>
      <c r="AN19" s="17"/>
      <c r="AO19" s="17"/>
      <c r="AP19" s="17"/>
      <c r="AQ19" s="3"/>
      <c r="AR19" s="22" t="s">
        <v>46</v>
      </c>
      <c r="AS19" s="23" t="s">
        <v>55</v>
      </c>
      <c r="AT19" s="23" t="s">
        <v>56</v>
      </c>
      <c r="AU19" s="23" t="s">
        <v>49</v>
      </c>
      <c r="AV19" s="23" t="s">
        <v>50</v>
      </c>
      <c r="AW19" s="24" t="s">
        <v>51</v>
      </c>
      <c r="AX19" s="24" t="s">
        <v>52</v>
      </c>
      <c r="AY19" s="24" t="s">
        <v>51</v>
      </c>
      <c r="AZ19" s="24"/>
      <c r="BA19" s="24" t="s">
        <v>52</v>
      </c>
      <c r="BB19" s="24"/>
      <c r="BC19" s="24"/>
      <c r="BD19" s="24"/>
      <c r="BE19" s="24"/>
      <c r="BF19" s="24"/>
      <c r="BG19" s="24"/>
      <c r="BH19" s="24"/>
      <c r="BI19" s="24" t="s">
        <v>52</v>
      </c>
      <c r="BJ19" s="24"/>
      <c r="BK19" s="24"/>
      <c r="BL19" s="24"/>
      <c r="BM19" s="24" t="s">
        <v>52</v>
      </c>
      <c r="BN19" s="24"/>
      <c r="BO19" s="24"/>
      <c r="BP19" s="24"/>
      <c r="BQ19" s="24"/>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row>
    <row x14ac:dyDescent="0.25" r="20" customHeight="1" ht="17.25">
      <c r="A20" s="20" t="s">
        <v>66</v>
      </c>
      <c r="B20" s="20" t="s">
        <v>67</v>
      </c>
      <c r="C20" s="21"/>
      <c r="D20" s="21"/>
      <c r="E20" s="21"/>
      <c r="F20" s="21"/>
      <c r="G20" s="21"/>
      <c r="H20" s="21"/>
      <c r="I20" s="21"/>
      <c r="J20" s="21"/>
      <c r="K20" s="21"/>
      <c r="L20" s="21"/>
      <c r="M20" s="21"/>
      <c r="N20" s="21"/>
      <c r="O20" s="21"/>
      <c r="P20" s="21"/>
      <c r="Q20" s="21"/>
      <c r="R20" s="21"/>
      <c r="S20" s="21"/>
      <c r="T20" s="21"/>
      <c r="U20" s="21"/>
      <c r="V20" s="21"/>
      <c r="W20" s="21"/>
      <c r="X20" s="21"/>
      <c r="Y20" s="21"/>
      <c r="Z20" s="21"/>
      <c r="AA20" s="21"/>
      <c r="AB20" s="21"/>
      <c r="AC20" s="21"/>
      <c r="AD20" s="21"/>
      <c r="AE20" s="16"/>
      <c r="AF20" s="16"/>
      <c r="AG20" s="16"/>
      <c r="AH20" s="17"/>
      <c r="AI20" s="17"/>
      <c r="AJ20" s="17"/>
      <c r="AK20" s="17"/>
      <c r="AL20" s="17"/>
      <c r="AM20" s="17"/>
      <c r="AN20" s="17"/>
      <c r="AO20" s="17"/>
      <c r="AP20" s="17"/>
      <c r="AQ20" s="3"/>
      <c r="AR20" s="22" t="s">
        <v>46</v>
      </c>
      <c r="AS20" s="23" t="s">
        <v>47</v>
      </c>
      <c r="AT20" s="23" t="s">
        <v>68</v>
      </c>
      <c r="AU20" s="23" t="s">
        <v>49</v>
      </c>
      <c r="AV20" s="23" t="s">
        <v>50</v>
      </c>
      <c r="AW20" s="24" t="s">
        <v>51</v>
      </c>
      <c r="AX20" s="24" t="s">
        <v>52</v>
      </c>
      <c r="AY20" s="24" t="s">
        <v>52</v>
      </c>
      <c r="AZ20" s="24"/>
      <c r="BA20" s="24"/>
      <c r="BB20" s="24" t="s">
        <v>52</v>
      </c>
      <c r="BC20" s="24"/>
      <c r="BD20" s="24"/>
      <c r="BE20" s="24" t="s">
        <v>52</v>
      </c>
      <c r="BF20" s="24"/>
      <c r="BG20" s="24"/>
      <c r="BH20" s="24"/>
      <c r="BI20" s="24"/>
      <c r="BJ20" s="24"/>
      <c r="BK20" s="24" t="s">
        <v>52</v>
      </c>
      <c r="BL20" s="24"/>
      <c r="BM20" s="24"/>
      <c r="BN20" s="24" t="s">
        <v>52</v>
      </c>
      <c r="BO20" s="24"/>
      <c r="BP20" s="24"/>
      <c r="BQ20" s="24"/>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row>
    <row x14ac:dyDescent="0.25" r="21" customHeight="1" ht="17.25">
      <c r="A21" s="20" t="s">
        <v>69</v>
      </c>
      <c r="B21" s="20" t="s">
        <v>70</v>
      </c>
      <c r="C21" s="21"/>
      <c r="D21" s="21"/>
      <c r="E21" s="21"/>
      <c r="F21" s="21"/>
      <c r="G21" s="21"/>
      <c r="H21" s="21"/>
      <c r="I21" s="21"/>
      <c r="J21" s="21"/>
      <c r="K21" s="21"/>
      <c r="L21" s="21"/>
      <c r="M21" s="21"/>
      <c r="N21" s="21"/>
      <c r="O21" s="21"/>
      <c r="P21" s="21"/>
      <c r="Q21" s="21"/>
      <c r="R21" s="21"/>
      <c r="S21" s="21"/>
      <c r="T21" s="21"/>
      <c r="U21" s="21"/>
      <c r="V21" s="21"/>
      <c r="W21" s="21"/>
      <c r="X21" s="21"/>
      <c r="Y21" s="21"/>
      <c r="Z21" s="21"/>
      <c r="AA21" s="21"/>
      <c r="AB21" s="21"/>
      <c r="AC21" s="21"/>
      <c r="AD21" s="21"/>
      <c r="AE21" s="16"/>
      <c r="AF21" s="16"/>
      <c r="AG21" s="16"/>
      <c r="AH21" s="17"/>
      <c r="AI21" s="17"/>
      <c r="AJ21" s="17"/>
      <c r="AK21" s="17"/>
      <c r="AL21" s="17"/>
      <c r="AM21" s="17"/>
      <c r="AN21" s="17"/>
      <c r="AO21" s="17"/>
      <c r="AP21" s="17"/>
      <c r="AQ21" s="3"/>
      <c r="AR21" s="22" t="s">
        <v>46</v>
      </c>
      <c r="AS21" s="23" t="s">
        <v>47</v>
      </c>
      <c r="AT21" s="23" t="s">
        <v>68</v>
      </c>
      <c r="AU21" s="23" t="s">
        <v>49</v>
      </c>
      <c r="AV21" s="23" t="s">
        <v>50</v>
      </c>
      <c r="AW21" s="24" t="s">
        <v>51</v>
      </c>
      <c r="AX21" s="24" t="s">
        <v>52</v>
      </c>
      <c r="AY21" s="24" t="s">
        <v>52</v>
      </c>
      <c r="AZ21" s="24"/>
      <c r="BA21" s="24" t="s">
        <v>52</v>
      </c>
      <c r="BB21" s="24" t="s">
        <v>52</v>
      </c>
      <c r="BC21" s="24"/>
      <c r="BD21" s="24"/>
      <c r="BE21" s="24" t="s">
        <v>52</v>
      </c>
      <c r="BF21" s="24"/>
      <c r="BG21" s="24"/>
      <c r="BH21" s="24"/>
      <c r="BI21" s="24"/>
      <c r="BJ21" s="24"/>
      <c r="BK21" s="24" t="s">
        <v>52</v>
      </c>
      <c r="BL21" s="24"/>
      <c r="BM21" s="24"/>
      <c r="BN21" s="24" t="s">
        <v>52</v>
      </c>
      <c r="BO21" s="24"/>
      <c r="BP21" s="24"/>
      <c r="BQ21" s="24"/>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row>
    <row x14ac:dyDescent="0.25" r="22" customHeight="1" ht="17.25">
      <c r="A22" s="20" t="s">
        <v>71</v>
      </c>
      <c r="B22" s="20" t="s">
        <v>72</v>
      </c>
      <c r="C22" s="21"/>
      <c r="D22" s="21"/>
      <c r="E22" s="21"/>
      <c r="F22" s="21"/>
      <c r="G22" s="21"/>
      <c r="H22" s="21"/>
      <c r="I22" s="21"/>
      <c r="J22" s="21"/>
      <c r="K22" s="21"/>
      <c r="L22" s="21"/>
      <c r="M22" s="21"/>
      <c r="N22" s="21"/>
      <c r="O22" s="21"/>
      <c r="P22" s="21"/>
      <c r="Q22" s="21"/>
      <c r="R22" s="21"/>
      <c r="S22" s="21"/>
      <c r="T22" s="21"/>
      <c r="U22" s="21"/>
      <c r="V22" s="21"/>
      <c r="W22" s="21"/>
      <c r="X22" s="21"/>
      <c r="Y22" s="21"/>
      <c r="Z22" s="21"/>
      <c r="AA22" s="21"/>
      <c r="AB22" s="21"/>
      <c r="AC22" s="21"/>
      <c r="AD22" s="21"/>
      <c r="AE22" s="16"/>
      <c r="AF22" s="16"/>
      <c r="AG22" s="16"/>
      <c r="AH22" s="17"/>
      <c r="AI22" s="17"/>
      <c r="AJ22" s="17"/>
      <c r="AK22" s="17"/>
      <c r="AL22" s="17"/>
      <c r="AM22" s="17"/>
      <c r="AN22" s="17"/>
      <c r="AO22" s="17"/>
      <c r="AP22" s="17"/>
      <c r="AQ22" s="3"/>
      <c r="AR22" s="22" t="s">
        <v>46</v>
      </c>
      <c r="AS22" s="23" t="s">
        <v>73</v>
      </c>
      <c r="AT22" s="23" t="s">
        <v>61</v>
      </c>
      <c r="AU22" s="23" t="s">
        <v>49</v>
      </c>
      <c r="AV22" s="23" t="s">
        <v>50</v>
      </c>
      <c r="AW22" s="24" t="s">
        <v>51</v>
      </c>
      <c r="AX22" s="24" t="s">
        <v>52</v>
      </c>
      <c r="AY22" s="24" t="s">
        <v>51</v>
      </c>
      <c r="AZ22" s="24"/>
      <c r="BA22" s="24"/>
      <c r="BB22" s="24" t="s">
        <v>52</v>
      </c>
      <c r="BC22" s="24"/>
      <c r="BD22" s="24" t="s">
        <v>52</v>
      </c>
      <c r="BE22" s="24"/>
      <c r="BF22" s="24" t="s">
        <v>52</v>
      </c>
      <c r="BG22" s="24"/>
      <c r="BH22" s="24" t="s">
        <v>52</v>
      </c>
      <c r="BI22" s="24"/>
      <c r="BJ22" s="24"/>
      <c r="BK22" s="24"/>
      <c r="BL22" s="24"/>
      <c r="BM22" s="24"/>
      <c r="BN22" s="24"/>
      <c r="BO22" s="24"/>
      <c r="BP22" s="24"/>
      <c r="BQ22" s="24" t="s">
        <v>52</v>
      </c>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row>
    <row x14ac:dyDescent="0.25" r="23" customHeight="1" ht="17.25">
      <c r="A23" s="20" t="s">
        <v>74</v>
      </c>
      <c r="B23" s="20" t="s">
        <v>75</v>
      </c>
      <c r="C23" s="21"/>
      <c r="D23" s="21"/>
      <c r="E23" s="21"/>
      <c r="F23" s="21"/>
      <c r="G23" s="21"/>
      <c r="H23" s="21"/>
      <c r="I23" s="21"/>
      <c r="J23" s="21"/>
      <c r="K23" s="21"/>
      <c r="L23" s="21"/>
      <c r="M23" s="21"/>
      <c r="N23" s="21"/>
      <c r="O23" s="21"/>
      <c r="P23" s="21"/>
      <c r="Q23" s="21"/>
      <c r="R23" s="21"/>
      <c r="S23" s="21"/>
      <c r="T23" s="21"/>
      <c r="U23" s="21"/>
      <c r="V23" s="21"/>
      <c r="W23" s="21"/>
      <c r="X23" s="21"/>
      <c r="Y23" s="21"/>
      <c r="Z23" s="21"/>
      <c r="AA23" s="21"/>
      <c r="AB23" s="21"/>
      <c r="AC23" s="21"/>
      <c r="AD23" s="21"/>
      <c r="AE23" s="16"/>
      <c r="AF23" s="16"/>
      <c r="AG23" s="16"/>
      <c r="AH23" s="17"/>
      <c r="AI23" s="17"/>
      <c r="AJ23" s="17"/>
      <c r="AK23" s="17"/>
      <c r="AL23" s="17"/>
      <c r="AM23" s="17"/>
      <c r="AN23" s="17"/>
      <c r="AO23" s="17"/>
      <c r="AP23" s="17"/>
      <c r="AQ23" s="3"/>
      <c r="AR23" s="22" t="s">
        <v>46</v>
      </c>
      <c r="AS23" s="23" t="s">
        <v>73</v>
      </c>
      <c r="AT23" s="23" t="s">
        <v>68</v>
      </c>
      <c r="AU23" s="23" t="s">
        <v>49</v>
      </c>
      <c r="AV23" s="23" t="s">
        <v>50</v>
      </c>
      <c r="AW23" s="24" t="s">
        <v>51</v>
      </c>
      <c r="AX23" s="24" t="s">
        <v>52</v>
      </c>
      <c r="AY23" s="24" t="s">
        <v>52</v>
      </c>
      <c r="AZ23" s="24"/>
      <c r="BA23" s="24"/>
      <c r="BB23" s="24" t="s">
        <v>52</v>
      </c>
      <c r="BC23" s="24"/>
      <c r="BD23" s="24"/>
      <c r="BE23" s="24"/>
      <c r="BF23" s="24" t="s">
        <v>52</v>
      </c>
      <c r="BG23" s="24"/>
      <c r="BH23" s="24"/>
      <c r="BI23" s="24"/>
      <c r="BJ23" s="24"/>
      <c r="BK23" s="24"/>
      <c r="BL23" s="24"/>
      <c r="BM23" s="24"/>
      <c r="BN23" s="24"/>
      <c r="BO23" s="24"/>
      <c r="BP23" s="24"/>
      <c r="BQ23" s="24" t="s">
        <v>52</v>
      </c>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row>
    <row x14ac:dyDescent="0.25" r="24" customHeight="1" ht="17.25">
      <c r="A24" s="20" t="s">
        <v>76</v>
      </c>
      <c r="B24" s="20" t="s">
        <v>77</v>
      </c>
      <c r="C24" s="21"/>
      <c r="D24" s="21"/>
      <c r="E24" s="21"/>
      <c r="F24" s="21"/>
      <c r="G24" s="21"/>
      <c r="H24" s="21"/>
      <c r="I24" s="21"/>
      <c r="J24" s="21"/>
      <c r="K24" s="21"/>
      <c r="L24" s="21"/>
      <c r="M24" s="21"/>
      <c r="N24" s="21"/>
      <c r="O24" s="21"/>
      <c r="P24" s="21"/>
      <c r="Q24" s="21"/>
      <c r="R24" s="21"/>
      <c r="S24" s="21"/>
      <c r="T24" s="21"/>
      <c r="U24" s="21"/>
      <c r="V24" s="21"/>
      <c r="W24" s="21"/>
      <c r="X24" s="21"/>
      <c r="Y24" s="21"/>
      <c r="Z24" s="21"/>
      <c r="AA24" s="21"/>
      <c r="AB24" s="21"/>
      <c r="AC24" s="21"/>
      <c r="AD24" s="21"/>
      <c r="AE24" s="16"/>
      <c r="AF24" s="16"/>
      <c r="AG24" s="16"/>
      <c r="AH24" s="17"/>
      <c r="AI24" s="17"/>
      <c r="AJ24" s="17"/>
      <c r="AK24" s="17"/>
      <c r="AL24" s="17"/>
      <c r="AM24" s="17"/>
      <c r="AN24" s="17"/>
      <c r="AO24" s="17"/>
      <c r="AP24" s="17"/>
      <c r="AQ24" s="3"/>
      <c r="AR24" s="22" t="s">
        <v>46</v>
      </c>
      <c r="AS24" s="23" t="s">
        <v>78</v>
      </c>
      <c r="AT24" s="23" t="s">
        <v>56</v>
      </c>
      <c r="AU24" s="23" t="s">
        <v>49</v>
      </c>
      <c r="AV24" s="23" t="s">
        <v>50</v>
      </c>
      <c r="AW24" s="24" t="s">
        <v>52</v>
      </c>
      <c r="AX24" s="24" t="s">
        <v>52</v>
      </c>
      <c r="AY24" s="24" t="s">
        <v>51</v>
      </c>
      <c r="AZ24" s="24"/>
      <c r="BA24" s="24"/>
      <c r="BB24" s="24" t="s">
        <v>52</v>
      </c>
      <c r="BC24" s="24"/>
      <c r="BD24" s="24" t="s">
        <v>52</v>
      </c>
      <c r="BE24" s="24"/>
      <c r="BF24" s="24"/>
      <c r="BG24" s="24" t="s">
        <v>52</v>
      </c>
      <c r="BH24" s="24"/>
      <c r="BI24" s="24" t="s">
        <v>52</v>
      </c>
      <c r="BJ24" s="24"/>
      <c r="BK24" s="24"/>
      <c r="BL24" s="24" t="s">
        <v>52</v>
      </c>
      <c r="BM24" s="24"/>
      <c r="BN24" s="24"/>
      <c r="BO24" s="24" t="s">
        <v>52</v>
      </c>
      <c r="BP24" s="24"/>
      <c r="BQ24" s="24"/>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row>
    <row x14ac:dyDescent="0.25" r="25" customHeight="1" ht="17.25">
      <c r="A25" s="20" t="s">
        <v>79</v>
      </c>
      <c r="B25" s="20" t="s">
        <v>80</v>
      </c>
      <c r="C25" s="21"/>
      <c r="D25" s="21"/>
      <c r="E25" s="21"/>
      <c r="F25" s="21"/>
      <c r="G25" s="21"/>
      <c r="H25" s="21"/>
      <c r="I25" s="21"/>
      <c r="J25" s="21"/>
      <c r="K25" s="21"/>
      <c r="L25" s="21"/>
      <c r="M25" s="21"/>
      <c r="N25" s="21"/>
      <c r="O25" s="21"/>
      <c r="P25" s="21"/>
      <c r="Q25" s="21"/>
      <c r="R25" s="21"/>
      <c r="S25" s="21"/>
      <c r="T25" s="21"/>
      <c r="U25" s="21"/>
      <c r="V25" s="21"/>
      <c r="W25" s="21"/>
      <c r="X25" s="21"/>
      <c r="Y25" s="21"/>
      <c r="Z25" s="21"/>
      <c r="AA25" s="21"/>
      <c r="AB25" s="21"/>
      <c r="AC25" s="21"/>
      <c r="AD25" s="21"/>
      <c r="AE25" s="16"/>
      <c r="AF25" s="16"/>
      <c r="AG25" s="16"/>
      <c r="AH25" s="17"/>
      <c r="AI25" s="17"/>
      <c r="AJ25" s="17"/>
      <c r="AK25" s="17"/>
      <c r="AL25" s="17"/>
      <c r="AM25" s="17"/>
      <c r="AN25" s="17"/>
      <c r="AO25" s="17"/>
      <c r="AP25" s="17"/>
      <c r="AQ25" s="3"/>
      <c r="AR25" s="22" t="s">
        <v>59</v>
      </c>
      <c r="AS25" s="23" t="s">
        <v>81</v>
      </c>
      <c r="AT25" s="23" t="s">
        <v>56</v>
      </c>
      <c r="AU25" s="23" t="s">
        <v>49</v>
      </c>
      <c r="AV25" s="23" t="s">
        <v>50</v>
      </c>
      <c r="AW25" s="24" t="s">
        <v>51</v>
      </c>
      <c r="AX25" s="24" t="s">
        <v>52</v>
      </c>
      <c r="AY25" s="24" t="s">
        <v>51</v>
      </c>
      <c r="AZ25" s="24" t="s">
        <v>52</v>
      </c>
      <c r="BA25" s="24"/>
      <c r="BB25" s="24"/>
      <c r="BC25" s="24" t="s">
        <v>52</v>
      </c>
      <c r="BD25" s="24"/>
      <c r="BE25" s="24"/>
      <c r="BF25" s="24"/>
      <c r="BG25" s="24"/>
      <c r="BH25" s="24"/>
      <c r="BI25" s="24"/>
      <c r="BJ25" s="24"/>
      <c r="BK25" s="24"/>
      <c r="BL25" s="24"/>
      <c r="BM25" s="24"/>
      <c r="BN25" s="24"/>
      <c r="BO25" s="24"/>
      <c r="BP25" s="24" t="s">
        <v>52</v>
      </c>
      <c r="BQ25" s="24"/>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row>
    <row x14ac:dyDescent="0.25" r="26" customHeight="1" ht="17.25">
      <c r="A26" s="20" t="s">
        <v>82</v>
      </c>
      <c r="B26" s="20" t="s">
        <v>83</v>
      </c>
      <c r="C26" s="21"/>
      <c r="D26" s="21"/>
      <c r="E26" s="21"/>
      <c r="F26" s="21"/>
      <c r="G26" s="21"/>
      <c r="H26" s="21"/>
      <c r="I26" s="21"/>
      <c r="J26" s="21"/>
      <c r="K26" s="21"/>
      <c r="L26" s="21"/>
      <c r="M26" s="21"/>
      <c r="N26" s="21"/>
      <c r="O26" s="21"/>
      <c r="P26" s="21"/>
      <c r="Q26" s="21"/>
      <c r="R26" s="21"/>
      <c r="S26" s="21"/>
      <c r="T26" s="21"/>
      <c r="U26" s="21"/>
      <c r="V26" s="21"/>
      <c r="W26" s="21"/>
      <c r="X26" s="21"/>
      <c r="Y26" s="21"/>
      <c r="Z26" s="21"/>
      <c r="AA26" s="21"/>
      <c r="AB26" s="21"/>
      <c r="AC26" s="21"/>
      <c r="AD26" s="21"/>
      <c r="AE26" s="16"/>
      <c r="AF26" s="16"/>
      <c r="AG26" s="16"/>
      <c r="AH26" s="17"/>
      <c r="AI26" s="17"/>
      <c r="AJ26" s="17"/>
      <c r="AK26" s="17"/>
      <c r="AL26" s="17"/>
      <c r="AM26" s="17"/>
      <c r="AN26" s="17"/>
      <c r="AO26" s="17"/>
      <c r="AP26" s="17"/>
      <c r="AQ26" s="3"/>
      <c r="AR26" s="22" t="s">
        <v>59</v>
      </c>
      <c r="AS26" s="23" t="s">
        <v>84</v>
      </c>
      <c r="AT26" s="23" t="s">
        <v>56</v>
      </c>
      <c r="AU26" s="23" t="s">
        <v>49</v>
      </c>
      <c r="AV26" s="23" t="s">
        <v>50</v>
      </c>
      <c r="AW26" s="24" t="s">
        <v>51</v>
      </c>
      <c r="AX26" s="24" t="s">
        <v>52</v>
      </c>
      <c r="AY26" s="24" t="s">
        <v>51</v>
      </c>
      <c r="AZ26" s="24" t="s">
        <v>52</v>
      </c>
      <c r="BA26" s="24"/>
      <c r="BB26" s="24"/>
      <c r="BC26" s="24" t="s">
        <v>52</v>
      </c>
      <c r="BD26" s="24"/>
      <c r="BE26" s="24"/>
      <c r="BF26" s="24"/>
      <c r="BG26" s="24"/>
      <c r="BH26" s="24"/>
      <c r="BI26" s="24"/>
      <c r="BJ26" s="24"/>
      <c r="BK26" s="24"/>
      <c r="BL26" s="24"/>
      <c r="BM26" s="24"/>
      <c r="BN26" s="24"/>
      <c r="BO26" s="24"/>
      <c r="BP26" s="24" t="s">
        <v>52</v>
      </c>
      <c r="BQ26" s="24"/>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row>
    <row x14ac:dyDescent="0.25" r="27" customHeight="1" ht="17.25">
      <c r="A27" s="20" t="s">
        <v>85</v>
      </c>
      <c r="B27" s="20" t="s">
        <v>86</v>
      </c>
      <c r="C27" s="21"/>
      <c r="D27" s="21"/>
      <c r="E27" s="21"/>
      <c r="F27" s="21"/>
      <c r="G27" s="21"/>
      <c r="H27" s="21"/>
      <c r="I27" s="21"/>
      <c r="J27" s="21"/>
      <c r="K27" s="21"/>
      <c r="L27" s="21"/>
      <c r="M27" s="21"/>
      <c r="N27" s="21"/>
      <c r="O27" s="21"/>
      <c r="P27" s="21"/>
      <c r="Q27" s="21"/>
      <c r="R27" s="21"/>
      <c r="S27" s="21"/>
      <c r="T27" s="21"/>
      <c r="U27" s="21"/>
      <c r="V27" s="21"/>
      <c r="W27" s="21"/>
      <c r="X27" s="21"/>
      <c r="Y27" s="21"/>
      <c r="Z27" s="21"/>
      <c r="AA27" s="21"/>
      <c r="AB27" s="21"/>
      <c r="AC27" s="21"/>
      <c r="AD27" s="21"/>
      <c r="AE27" s="16"/>
      <c r="AF27" s="16"/>
      <c r="AG27" s="16"/>
      <c r="AH27" s="17"/>
      <c r="AI27" s="17"/>
      <c r="AJ27" s="17"/>
      <c r="AK27" s="17"/>
      <c r="AL27" s="17"/>
      <c r="AM27" s="17"/>
      <c r="AN27" s="17"/>
      <c r="AO27" s="17"/>
      <c r="AP27" s="17"/>
      <c r="AQ27" s="3"/>
      <c r="AR27" s="22" t="s">
        <v>46</v>
      </c>
      <c r="AS27" s="23" t="s">
        <v>55</v>
      </c>
      <c r="AT27" s="23" t="s">
        <v>56</v>
      </c>
      <c r="AU27" s="23" t="s">
        <v>49</v>
      </c>
      <c r="AV27" s="23" t="s">
        <v>50</v>
      </c>
      <c r="AW27" s="24" t="s">
        <v>51</v>
      </c>
      <c r="AX27" s="24" t="s">
        <v>52</v>
      </c>
      <c r="AY27" s="24" t="s">
        <v>51</v>
      </c>
      <c r="AZ27" s="24"/>
      <c r="BA27" s="24"/>
      <c r="BB27" s="24"/>
      <c r="BC27" s="24"/>
      <c r="BD27" s="24"/>
      <c r="BE27" s="24"/>
      <c r="BF27" s="24"/>
      <c r="BG27" s="24"/>
      <c r="BH27" s="24"/>
      <c r="BI27" s="24" t="s">
        <v>52</v>
      </c>
      <c r="BJ27" s="24"/>
      <c r="BK27" s="24"/>
      <c r="BL27" s="24"/>
      <c r="BM27" s="24" t="s">
        <v>52</v>
      </c>
      <c r="BN27" s="24"/>
      <c r="BO27" s="24"/>
      <c r="BP27" s="24"/>
      <c r="BQ27" s="24"/>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row>
    <row x14ac:dyDescent="0.25" r="28" customHeight="1" ht="17.25">
      <c r="A28" s="20" t="s">
        <v>87</v>
      </c>
      <c r="B28" s="20" t="s">
        <v>88</v>
      </c>
      <c r="C28" s="21"/>
      <c r="D28" s="21"/>
      <c r="E28" s="21"/>
      <c r="F28" s="21"/>
      <c r="G28" s="21"/>
      <c r="H28" s="21"/>
      <c r="I28" s="21"/>
      <c r="J28" s="21"/>
      <c r="K28" s="21"/>
      <c r="L28" s="21"/>
      <c r="M28" s="21"/>
      <c r="N28" s="21"/>
      <c r="O28" s="21"/>
      <c r="P28" s="21"/>
      <c r="Q28" s="21"/>
      <c r="R28" s="21"/>
      <c r="S28" s="21"/>
      <c r="T28" s="21"/>
      <c r="U28" s="21"/>
      <c r="V28" s="21"/>
      <c r="W28" s="21"/>
      <c r="X28" s="21"/>
      <c r="Y28" s="21"/>
      <c r="Z28" s="21"/>
      <c r="AA28" s="21"/>
      <c r="AB28" s="21"/>
      <c r="AC28" s="21"/>
      <c r="AD28" s="21"/>
      <c r="AE28" s="16"/>
      <c r="AF28" s="16"/>
      <c r="AG28" s="16"/>
      <c r="AH28" s="17"/>
      <c r="AI28" s="17"/>
      <c r="AJ28" s="17"/>
      <c r="AK28" s="17"/>
      <c r="AL28" s="17"/>
      <c r="AM28" s="17"/>
      <c r="AN28" s="17"/>
      <c r="AO28" s="17"/>
      <c r="AP28" s="17"/>
      <c r="AQ28" s="3"/>
      <c r="AR28" s="22" t="s">
        <v>46</v>
      </c>
      <c r="AS28" s="23" t="s">
        <v>47</v>
      </c>
      <c r="AT28" s="23" t="s">
        <v>68</v>
      </c>
      <c r="AU28" s="23" t="s">
        <v>49</v>
      </c>
      <c r="AV28" s="23" t="s">
        <v>50</v>
      </c>
      <c r="AW28" s="24" t="s">
        <v>52</v>
      </c>
      <c r="AX28" s="24" t="s">
        <v>52</v>
      </c>
      <c r="AY28" s="24" t="s">
        <v>51</v>
      </c>
      <c r="AZ28" s="24"/>
      <c r="BA28" s="24"/>
      <c r="BB28" s="24" t="s">
        <v>52</v>
      </c>
      <c r="BC28" s="24"/>
      <c r="BD28" s="24"/>
      <c r="BE28" s="24" t="s">
        <v>52</v>
      </c>
      <c r="BF28" s="24"/>
      <c r="BG28" s="24"/>
      <c r="BH28" s="24"/>
      <c r="BI28" s="24"/>
      <c r="BJ28" s="24"/>
      <c r="BK28" s="24" t="s">
        <v>52</v>
      </c>
      <c r="BL28" s="24" t="s">
        <v>52</v>
      </c>
      <c r="BM28" s="24"/>
      <c r="BN28" s="24" t="s">
        <v>52</v>
      </c>
      <c r="BO28" s="24"/>
      <c r="BP28" s="24"/>
      <c r="BQ28" s="24"/>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row>
    <row x14ac:dyDescent="0.25" r="29" customHeight="1" ht="17.25">
      <c r="A29" s="20" t="s">
        <v>89</v>
      </c>
      <c r="B29" s="20" t="s">
        <v>90</v>
      </c>
      <c r="C29" s="21"/>
      <c r="D29" s="21"/>
      <c r="E29" s="21"/>
      <c r="F29" s="21"/>
      <c r="G29" s="21"/>
      <c r="H29" s="21"/>
      <c r="I29" s="21"/>
      <c r="J29" s="21"/>
      <c r="K29" s="21"/>
      <c r="L29" s="21"/>
      <c r="M29" s="21"/>
      <c r="N29" s="21"/>
      <c r="O29" s="21"/>
      <c r="P29" s="21"/>
      <c r="Q29" s="21"/>
      <c r="R29" s="21"/>
      <c r="S29" s="21"/>
      <c r="T29" s="21"/>
      <c r="U29" s="21"/>
      <c r="V29" s="21"/>
      <c r="W29" s="21"/>
      <c r="X29" s="21"/>
      <c r="Y29" s="21"/>
      <c r="Z29" s="21"/>
      <c r="AA29" s="21"/>
      <c r="AB29" s="21"/>
      <c r="AC29" s="21"/>
      <c r="AD29" s="21"/>
      <c r="AE29" s="16"/>
      <c r="AF29" s="16"/>
      <c r="AG29" s="16"/>
      <c r="AH29" s="17"/>
      <c r="AI29" s="17"/>
      <c r="AJ29" s="17"/>
      <c r="AK29" s="17"/>
      <c r="AL29" s="17"/>
      <c r="AM29" s="17"/>
      <c r="AN29" s="17"/>
      <c r="AO29" s="17"/>
      <c r="AP29" s="17"/>
      <c r="AQ29" s="3"/>
      <c r="AR29" s="22" t="s">
        <v>46</v>
      </c>
      <c r="AS29" s="23" t="s">
        <v>73</v>
      </c>
      <c r="AT29" s="23" t="s">
        <v>68</v>
      </c>
      <c r="AU29" s="23" t="s">
        <v>49</v>
      </c>
      <c r="AV29" s="23" t="s">
        <v>50</v>
      </c>
      <c r="AW29" s="24" t="s">
        <v>52</v>
      </c>
      <c r="AX29" s="24" t="s">
        <v>52</v>
      </c>
      <c r="AY29" s="24" t="s">
        <v>51</v>
      </c>
      <c r="AZ29" s="24"/>
      <c r="BA29" s="24"/>
      <c r="BB29" s="24" t="s">
        <v>52</v>
      </c>
      <c r="BC29" s="24"/>
      <c r="BD29" s="24" t="s">
        <v>52</v>
      </c>
      <c r="BE29" s="24"/>
      <c r="BF29" s="24" t="s">
        <v>52</v>
      </c>
      <c r="BG29" s="24"/>
      <c r="BH29" s="24" t="s">
        <v>52</v>
      </c>
      <c r="BI29" s="24"/>
      <c r="BJ29" s="24" t="s">
        <v>52</v>
      </c>
      <c r="BK29" s="24"/>
      <c r="BL29" s="24"/>
      <c r="BM29" s="24"/>
      <c r="BN29" s="24"/>
      <c r="BO29" s="24"/>
      <c r="BP29" s="24"/>
      <c r="BQ29" s="24" t="s">
        <v>52</v>
      </c>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row>
    <row x14ac:dyDescent="0.25" r="30" customHeight="1" ht="17.25">
      <c r="A30" s="20" t="s">
        <v>91</v>
      </c>
      <c r="B30" s="20" t="s">
        <v>92</v>
      </c>
      <c r="C30" s="21"/>
      <c r="D30" s="21"/>
      <c r="E30" s="21"/>
      <c r="F30" s="21"/>
      <c r="G30" s="21"/>
      <c r="H30" s="21"/>
      <c r="I30" s="21"/>
      <c r="J30" s="21"/>
      <c r="K30" s="21"/>
      <c r="L30" s="21"/>
      <c r="M30" s="21"/>
      <c r="N30" s="21"/>
      <c r="O30" s="21"/>
      <c r="P30" s="21"/>
      <c r="Q30" s="21"/>
      <c r="R30" s="21"/>
      <c r="S30" s="21"/>
      <c r="T30" s="21"/>
      <c r="U30" s="21"/>
      <c r="V30" s="21"/>
      <c r="W30" s="21"/>
      <c r="X30" s="21"/>
      <c r="Y30" s="21"/>
      <c r="Z30" s="21"/>
      <c r="AA30" s="21"/>
      <c r="AB30" s="21"/>
      <c r="AC30" s="21"/>
      <c r="AD30" s="21"/>
      <c r="AE30" s="16"/>
      <c r="AF30" s="16"/>
      <c r="AG30" s="16"/>
      <c r="AH30" s="17"/>
      <c r="AI30" s="17"/>
      <c r="AJ30" s="17"/>
      <c r="AK30" s="17"/>
      <c r="AL30" s="17"/>
      <c r="AM30" s="17"/>
      <c r="AN30" s="17"/>
      <c r="AO30" s="17"/>
      <c r="AP30" s="17"/>
      <c r="AQ30" s="3"/>
      <c r="AR30" s="22" t="s">
        <v>46</v>
      </c>
      <c r="AS30" s="23" t="s">
        <v>78</v>
      </c>
      <c r="AT30" s="23" t="s">
        <v>61</v>
      </c>
      <c r="AU30" s="23" t="s">
        <v>62</v>
      </c>
      <c r="AV30" s="23" t="s">
        <v>63</v>
      </c>
      <c r="AW30" s="24" t="s">
        <v>52</v>
      </c>
      <c r="AX30" s="24" t="s">
        <v>52</v>
      </c>
      <c r="AY30" s="24" t="s">
        <v>51</v>
      </c>
      <c r="AZ30" s="24"/>
      <c r="BA30" s="24"/>
      <c r="BB30" s="24" t="s">
        <v>52</v>
      </c>
      <c r="BC30" s="24"/>
      <c r="BD30" s="24" t="s">
        <v>52</v>
      </c>
      <c r="BE30" s="24"/>
      <c r="BF30" s="24"/>
      <c r="BG30" s="24"/>
      <c r="BH30" s="24"/>
      <c r="BI30" s="24"/>
      <c r="BJ30" s="24"/>
      <c r="BK30" s="24"/>
      <c r="BL30" s="24"/>
      <c r="BM30" s="24"/>
      <c r="BN30" s="24"/>
      <c r="BO30" s="24"/>
      <c r="BP30" s="24"/>
      <c r="BQ30" s="24"/>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row>
    <row x14ac:dyDescent="0.25" r="31" customHeight="1" ht="17.25">
      <c r="A31" s="20" t="s">
        <v>93</v>
      </c>
      <c r="B31" s="20" t="s">
        <v>94</v>
      </c>
      <c r="C31" s="21"/>
      <c r="D31" s="21"/>
      <c r="E31" s="21"/>
      <c r="F31" s="21"/>
      <c r="G31" s="21"/>
      <c r="H31" s="21"/>
      <c r="I31" s="21"/>
      <c r="J31" s="21"/>
      <c r="K31" s="21"/>
      <c r="L31" s="21"/>
      <c r="M31" s="21"/>
      <c r="N31" s="21"/>
      <c r="O31" s="21"/>
      <c r="P31" s="21"/>
      <c r="Q31" s="21"/>
      <c r="R31" s="21"/>
      <c r="S31" s="21"/>
      <c r="T31" s="21"/>
      <c r="U31" s="21"/>
      <c r="V31" s="21"/>
      <c r="W31" s="21"/>
      <c r="X31" s="21"/>
      <c r="Y31" s="21"/>
      <c r="Z31" s="21"/>
      <c r="AA31" s="21"/>
      <c r="AB31" s="21"/>
      <c r="AC31" s="21"/>
      <c r="AD31" s="21"/>
      <c r="AE31" s="16"/>
      <c r="AF31" s="16"/>
      <c r="AG31" s="16"/>
      <c r="AH31" s="17"/>
      <c r="AI31" s="17"/>
      <c r="AJ31" s="17"/>
      <c r="AK31" s="17"/>
      <c r="AL31" s="17"/>
      <c r="AM31" s="17"/>
      <c r="AN31" s="17"/>
      <c r="AO31" s="17"/>
      <c r="AP31" s="17"/>
      <c r="AQ31" s="3"/>
      <c r="AR31" s="22" t="s">
        <v>46</v>
      </c>
      <c r="AS31" s="23" t="s">
        <v>95</v>
      </c>
      <c r="AT31" s="23" t="s">
        <v>56</v>
      </c>
      <c r="AU31" s="23" t="s">
        <v>49</v>
      </c>
      <c r="AV31" s="23" t="s">
        <v>50</v>
      </c>
      <c r="AW31" s="24" t="s">
        <v>51</v>
      </c>
      <c r="AX31" s="24" t="s">
        <v>52</v>
      </c>
      <c r="AY31" s="24" t="s">
        <v>51</v>
      </c>
      <c r="AZ31" s="24"/>
      <c r="BA31" s="24" t="s">
        <v>52</v>
      </c>
      <c r="BB31" s="24"/>
      <c r="BC31" s="24"/>
      <c r="BD31" s="24"/>
      <c r="BE31" s="24"/>
      <c r="BF31" s="24"/>
      <c r="BG31" s="24"/>
      <c r="BH31" s="24"/>
      <c r="BI31" s="24" t="s">
        <v>52</v>
      </c>
      <c r="BJ31" s="24"/>
      <c r="BK31" s="24"/>
      <c r="BL31" s="24" t="s">
        <v>52</v>
      </c>
      <c r="BM31" s="24" t="s">
        <v>52</v>
      </c>
      <c r="BN31" s="24"/>
      <c r="BO31" s="24"/>
      <c r="BP31" s="24"/>
      <c r="BQ31" s="24"/>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row>
    <row x14ac:dyDescent="0.25" r="32" customHeight="1" ht="17.25">
      <c r="A32" s="20" t="s">
        <v>96</v>
      </c>
      <c r="B32" s="20" t="s">
        <v>97</v>
      </c>
      <c r="C32" s="21"/>
      <c r="D32" s="21"/>
      <c r="E32" s="21"/>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16"/>
      <c r="AF32" s="16"/>
      <c r="AG32" s="16"/>
      <c r="AH32" s="17"/>
      <c r="AI32" s="17"/>
      <c r="AJ32" s="17"/>
      <c r="AK32" s="17"/>
      <c r="AL32" s="17"/>
      <c r="AM32" s="17"/>
      <c r="AN32" s="17"/>
      <c r="AO32" s="17"/>
      <c r="AP32" s="17"/>
      <c r="AQ32" s="3"/>
      <c r="AR32" s="22" t="s">
        <v>59</v>
      </c>
      <c r="AS32" s="23" t="s">
        <v>98</v>
      </c>
      <c r="AT32" s="23" t="s">
        <v>68</v>
      </c>
      <c r="AU32" s="23" t="s">
        <v>49</v>
      </c>
      <c r="AV32" s="23" t="s">
        <v>50</v>
      </c>
      <c r="AW32" s="24" t="s">
        <v>51</v>
      </c>
      <c r="AX32" s="24" t="s">
        <v>52</v>
      </c>
      <c r="AY32" s="24" t="s">
        <v>52</v>
      </c>
      <c r="AZ32" s="24" t="s">
        <v>52</v>
      </c>
      <c r="BA32" s="24"/>
      <c r="BB32" s="24"/>
      <c r="BC32" s="24" t="s">
        <v>52</v>
      </c>
      <c r="BD32" s="24"/>
      <c r="BE32" s="24"/>
      <c r="BF32" s="24"/>
      <c r="BG32" s="24"/>
      <c r="BH32" s="24"/>
      <c r="BI32" s="24"/>
      <c r="BJ32" s="24"/>
      <c r="BK32" s="24"/>
      <c r="BL32" s="24"/>
      <c r="BM32" s="24"/>
      <c r="BN32" s="24"/>
      <c r="BO32" s="24"/>
      <c r="BP32" s="24" t="s">
        <v>52</v>
      </c>
      <c r="BQ32" s="24"/>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row>
    <row x14ac:dyDescent="0.25" r="33" customHeight="1" ht="17.25">
      <c r="A33" s="20" t="s">
        <v>99</v>
      </c>
      <c r="B33" s="20" t="s">
        <v>100</v>
      </c>
      <c r="C33" s="21"/>
      <c r="D33" s="21"/>
      <c r="E33" s="21"/>
      <c r="F33" s="21"/>
      <c r="G33" s="21"/>
      <c r="H33" s="21"/>
      <c r="I33" s="21"/>
      <c r="J33" s="21"/>
      <c r="K33" s="21"/>
      <c r="L33" s="21"/>
      <c r="M33" s="21"/>
      <c r="N33" s="21"/>
      <c r="O33" s="21"/>
      <c r="P33" s="21"/>
      <c r="Q33" s="21"/>
      <c r="R33" s="21"/>
      <c r="S33" s="21"/>
      <c r="T33" s="21"/>
      <c r="U33" s="21"/>
      <c r="V33" s="21"/>
      <c r="W33" s="21"/>
      <c r="X33" s="21"/>
      <c r="Y33" s="21"/>
      <c r="Z33" s="21"/>
      <c r="AA33" s="21"/>
      <c r="AB33" s="21"/>
      <c r="AC33" s="21"/>
      <c r="AD33" s="21"/>
      <c r="AE33" s="16"/>
      <c r="AF33" s="16"/>
      <c r="AG33" s="16"/>
      <c r="AH33" s="17"/>
      <c r="AI33" s="17"/>
      <c r="AJ33" s="17"/>
      <c r="AK33" s="17"/>
      <c r="AL33" s="17"/>
      <c r="AM33" s="17"/>
      <c r="AN33" s="17"/>
      <c r="AO33" s="17"/>
      <c r="AP33" s="17"/>
      <c r="AQ33" s="3"/>
      <c r="AR33" s="22" t="s">
        <v>46</v>
      </c>
      <c r="AS33" s="23" t="s">
        <v>95</v>
      </c>
      <c r="AT33" s="23" t="s">
        <v>68</v>
      </c>
      <c r="AU33" s="23" t="s">
        <v>49</v>
      </c>
      <c r="AV33" s="23" t="s">
        <v>50</v>
      </c>
      <c r="AW33" s="24" t="s">
        <v>51</v>
      </c>
      <c r="AX33" s="24" t="s">
        <v>52</v>
      </c>
      <c r="AY33" s="24" t="s">
        <v>51</v>
      </c>
      <c r="AZ33" s="24"/>
      <c r="BA33" s="24" t="s">
        <v>52</v>
      </c>
      <c r="BB33" s="24"/>
      <c r="BC33" s="24"/>
      <c r="BD33" s="24"/>
      <c r="BE33" s="24"/>
      <c r="BF33" s="24"/>
      <c r="BG33" s="24"/>
      <c r="BH33" s="24"/>
      <c r="BI33" s="24" t="s">
        <v>52</v>
      </c>
      <c r="BJ33" s="24"/>
      <c r="BK33" s="24"/>
      <c r="BL33" s="24" t="s">
        <v>52</v>
      </c>
      <c r="BM33" s="24" t="s">
        <v>52</v>
      </c>
      <c r="BN33" s="24"/>
      <c r="BO33" s="24"/>
      <c r="BP33" s="24"/>
      <c r="BQ33" s="24"/>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row>
    <row x14ac:dyDescent="0.25" r="34" customHeight="1" ht="17.25">
      <c r="A34" s="20" t="s">
        <v>101</v>
      </c>
      <c r="B34" s="20" t="s">
        <v>102</v>
      </c>
      <c r="C34" s="21"/>
      <c r="D34" s="21"/>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16"/>
      <c r="AF34" s="16"/>
      <c r="AG34" s="16"/>
      <c r="AH34" s="17"/>
      <c r="AI34" s="17"/>
      <c r="AJ34" s="17"/>
      <c r="AK34" s="17"/>
      <c r="AL34" s="17"/>
      <c r="AM34" s="17"/>
      <c r="AN34" s="17"/>
      <c r="AO34" s="17"/>
      <c r="AP34" s="17"/>
      <c r="AQ34" s="3"/>
      <c r="AR34" s="22" t="s">
        <v>46</v>
      </c>
      <c r="AS34" s="23" t="s">
        <v>73</v>
      </c>
      <c r="AT34" s="23" t="s">
        <v>68</v>
      </c>
      <c r="AU34" s="23" t="s">
        <v>49</v>
      </c>
      <c r="AV34" s="23" t="s">
        <v>50</v>
      </c>
      <c r="AW34" s="24" t="s">
        <v>51</v>
      </c>
      <c r="AX34" s="24" t="s">
        <v>52</v>
      </c>
      <c r="AY34" s="24" t="s">
        <v>52</v>
      </c>
      <c r="AZ34" s="24"/>
      <c r="BA34" s="24" t="s">
        <v>52</v>
      </c>
      <c r="BB34" s="24" t="s">
        <v>52</v>
      </c>
      <c r="BC34" s="24"/>
      <c r="BD34" s="24"/>
      <c r="BE34" s="24"/>
      <c r="BF34" s="24" t="s">
        <v>52</v>
      </c>
      <c r="BG34" s="24" t="s">
        <v>52</v>
      </c>
      <c r="BH34" s="24"/>
      <c r="BI34" s="24"/>
      <c r="BJ34" s="24"/>
      <c r="BK34" s="24"/>
      <c r="BL34" s="24"/>
      <c r="BM34" s="24"/>
      <c r="BN34" s="24"/>
      <c r="BO34" s="24"/>
      <c r="BP34" s="24"/>
      <c r="BQ34" s="24" t="s">
        <v>52</v>
      </c>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row>
    <row x14ac:dyDescent="0.25" r="35" customHeight="1" ht="17.25">
      <c r="A35" s="20" t="s">
        <v>103</v>
      </c>
      <c r="B35" s="20" t="s">
        <v>104</v>
      </c>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16"/>
      <c r="AF35" s="16"/>
      <c r="AG35" s="16"/>
      <c r="AH35" s="17"/>
      <c r="AI35" s="17"/>
      <c r="AJ35" s="17"/>
      <c r="AK35" s="17"/>
      <c r="AL35" s="17"/>
      <c r="AM35" s="17"/>
      <c r="AN35" s="17"/>
      <c r="AO35" s="17"/>
      <c r="AP35" s="17"/>
      <c r="AQ35" s="3"/>
      <c r="AR35" s="22" t="s">
        <v>46</v>
      </c>
      <c r="AS35" s="23" t="s">
        <v>73</v>
      </c>
      <c r="AT35" s="23" t="s">
        <v>56</v>
      </c>
      <c r="AU35" s="23" t="s">
        <v>49</v>
      </c>
      <c r="AV35" s="23" t="s">
        <v>50</v>
      </c>
      <c r="AW35" s="24" t="s">
        <v>51</v>
      </c>
      <c r="AX35" s="24" t="s">
        <v>52</v>
      </c>
      <c r="AY35" s="24" t="s">
        <v>51</v>
      </c>
      <c r="AZ35" s="24"/>
      <c r="BA35" s="24"/>
      <c r="BB35" s="24" t="s">
        <v>52</v>
      </c>
      <c r="BC35" s="24"/>
      <c r="BD35" s="24" t="s">
        <v>52</v>
      </c>
      <c r="BE35" s="24"/>
      <c r="BF35" s="24" t="s">
        <v>52</v>
      </c>
      <c r="BG35" s="24"/>
      <c r="BH35" s="24" t="s">
        <v>52</v>
      </c>
      <c r="BI35" s="24"/>
      <c r="BJ35" s="24" t="s">
        <v>52</v>
      </c>
      <c r="BK35" s="24"/>
      <c r="BL35" s="24"/>
      <c r="BM35" s="24"/>
      <c r="BN35" s="24"/>
      <c r="BO35" s="24"/>
      <c r="BP35" s="24"/>
      <c r="BQ35" s="24" t="s">
        <v>52</v>
      </c>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row>
    <row x14ac:dyDescent="0.25" r="36" customHeight="1" ht="17.25">
      <c r="A36" s="20" t="s">
        <v>105</v>
      </c>
      <c r="B36" s="20" t="s">
        <v>106</v>
      </c>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16"/>
      <c r="AF36" s="16"/>
      <c r="AG36" s="16"/>
      <c r="AH36" s="17"/>
      <c r="AI36" s="17"/>
      <c r="AJ36" s="17"/>
      <c r="AK36" s="17"/>
      <c r="AL36" s="17"/>
      <c r="AM36" s="17"/>
      <c r="AN36" s="17"/>
      <c r="AO36" s="17"/>
      <c r="AP36" s="17"/>
      <c r="AQ36" s="3"/>
      <c r="AR36" s="22" t="s">
        <v>46</v>
      </c>
      <c r="AS36" s="23" t="s">
        <v>47</v>
      </c>
      <c r="AT36" s="23" t="s">
        <v>56</v>
      </c>
      <c r="AU36" s="23" t="s">
        <v>49</v>
      </c>
      <c r="AV36" s="23" t="s">
        <v>50</v>
      </c>
      <c r="AW36" s="24" t="s">
        <v>51</v>
      </c>
      <c r="AX36" s="24" t="s">
        <v>52</v>
      </c>
      <c r="AY36" s="24" t="s">
        <v>51</v>
      </c>
      <c r="AZ36" s="24" t="s">
        <v>52</v>
      </c>
      <c r="BA36" s="24"/>
      <c r="BB36" s="24" t="s">
        <v>52</v>
      </c>
      <c r="BC36" s="24"/>
      <c r="BD36" s="24"/>
      <c r="BE36" s="24" t="s">
        <v>52</v>
      </c>
      <c r="BF36" s="24"/>
      <c r="BG36" s="24"/>
      <c r="BH36" s="24"/>
      <c r="BI36" s="24"/>
      <c r="BJ36" s="24"/>
      <c r="BK36" s="24" t="s">
        <v>52</v>
      </c>
      <c r="BL36" s="24"/>
      <c r="BM36" s="24"/>
      <c r="BN36" s="24" t="s">
        <v>52</v>
      </c>
      <c r="BO36" s="24"/>
      <c r="BP36" s="24"/>
      <c r="BQ36" s="24"/>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row>
    <row x14ac:dyDescent="0.25" r="37" customHeight="1" ht="17.25">
      <c r="A37" s="20" t="s">
        <v>107</v>
      </c>
      <c r="B37" s="20" t="s">
        <v>108</v>
      </c>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16"/>
      <c r="AF37" s="16"/>
      <c r="AG37" s="16"/>
      <c r="AH37" s="17"/>
      <c r="AI37" s="17"/>
      <c r="AJ37" s="17"/>
      <c r="AK37" s="17"/>
      <c r="AL37" s="17"/>
      <c r="AM37" s="17"/>
      <c r="AN37" s="17"/>
      <c r="AO37" s="17"/>
      <c r="AP37" s="17"/>
      <c r="AQ37" s="3"/>
      <c r="AR37" s="22" t="s">
        <v>59</v>
      </c>
      <c r="AS37" s="23" t="s">
        <v>98</v>
      </c>
      <c r="AT37" s="23" t="s">
        <v>56</v>
      </c>
      <c r="AU37" s="23" t="s">
        <v>49</v>
      </c>
      <c r="AV37" s="23" t="s">
        <v>50</v>
      </c>
      <c r="AW37" s="24" t="s">
        <v>51</v>
      </c>
      <c r="AX37" s="24" t="s">
        <v>52</v>
      </c>
      <c r="AY37" s="24" t="s">
        <v>51</v>
      </c>
      <c r="AZ37" s="24" t="s">
        <v>52</v>
      </c>
      <c r="BA37" s="24"/>
      <c r="BB37" s="24"/>
      <c r="BC37" s="24" t="s">
        <v>52</v>
      </c>
      <c r="BD37" s="24"/>
      <c r="BE37" s="24"/>
      <c r="BF37" s="24"/>
      <c r="BG37" s="24"/>
      <c r="BH37" s="24"/>
      <c r="BI37" s="24"/>
      <c r="BJ37" s="24"/>
      <c r="BK37" s="24"/>
      <c r="BL37" s="24"/>
      <c r="BM37" s="24"/>
      <c r="BN37" s="24"/>
      <c r="BO37" s="24"/>
      <c r="BP37" s="24" t="s">
        <v>52</v>
      </c>
      <c r="BQ37" s="24"/>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row>
    <row x14ac:dyDescent="0.25" r="38" customHeight="1" ht="17.25">
      <c r="A38" s="20" t="s">
        <v>109</v>
      </c>
      <c r="B38" s="20" t="s">
        <v>110</v>
      </c>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16"/>
      <c r="AF38" s="16"/>
      <c r="AG38" s="16"/>
      <c r="AH38" s="17"/>
      <c r="AI38" s="17"/>
      <c r="AJ38" s="17"/>
      <c r="AK38" s="17"/>
      <c r="AL38" s="17"/>
      <c r="AM38" s="17"/>
      <c r="AN38" s="17"/>
      <c r="AO38" s="17"/>
      <c r="AP38" s="17"/>
      <c r="AQ38" s="3"/>
      <c r="AR38" s="22" t="s">
        <v>59</v>
      </c>
      <c r="AS38" s="23" t="s">
        <v>98</v>
      </c>
      <c r="AT38" s="23" t="s">
        <v>68</v>
      </c>
      <c r="AU38" s="23" t="s">
        <v>49</v>
      </c>
      <c r="AV38" s="23" t="s">
        <v>50</v>
      </c>
      <c r="AW38" s="24" t="s">
        <v>51</v>
      </c>
      <c r="AX38" s="24" t="s">
        <v>52</v>
      </c>
      <c r="AY38" s="24" t="s">
        <v>51</v>
      </c>
      <c r="AZ38" s="24" t="s">
        <v>52</v>
      </c>
      <c r="BA38" s="24"/>
      <c r="BB38" s="24"/>
      <c r="BC38" s="24" t="s">
        <v>52</v>
      </c>
      <c r="BD38" s="24"/>
      <c r="BE38" s="24"/>
      <c r="BF38" s="24"/>
      <c r="BG38" s="24"/>
      <c r="BH38" s="24"/>
      <c r="BI38" s="24"/>
      <c r="BJ38" s="24"/>
      <c r="BK38" s="24"/>
      <c r="BL38" s="24"/>
      <c r="BM38" s="24"/>
      <c r="BN38" s="24"/>
      <c r="BO38" s="24"/>
      <c r="BP38" s="24" t="s">
        <v>52</v>
      </c>
      <c r="BQ38" s="24"/>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row>
    <row x14ac:dyDescent="0.25" r="39" customHeight="1" ht="17.25">
      <c r="A39" s="20" t="s">
        <v>111</v>
      </c>
      <c r="B39" s="20" t="s">
        <v>112</v>
      </c>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16"/>
      <c r="AF39" s="16"/>
      <c r="AG39" s="16"/>
      <c r="AH39" s="17"/>
      <c r="AI39" s="17"/>
      <c r="AJ39" s="17"/>
      <c r="AK39" s="17"/>
      <c r="AL39" s="17"/>
      <c r="AM39" s="17"/>
      <c r="AN39" s="17"/>
      <c r="AO39" s="17"/>
      <c r="AP39" s="17"/>
      <c r="AQ39" s="3"/>
      <c r="AR39" s="22" t="s">
        <v>46</v>
      </c>
      <c r="AS39" s="23" t="s">
        <v>78</v>
      </c>
      <c r="AT39" s="23" t="s">
        <v>68</v>
      </c>
      <c r="AU39" s="23" t="s">
        <v>49</v>
      </c>
      <c r="AV39" s="23" t="s">
        <v>50</v>
      </c>
      <c r="AW39" s="24" t="s">
        <v>51</v>
      </c>
      <c r="AX39" s="24" t="s">
        <v>52</v>
      </c>
      <c r="AY39" s="24" t="s">
        <v>51</v>
      </c>
      <c r="AZ39" s="24"/>
      <c r="BA39" s="24" t="s">
        <v>52</v>
      </c>
      <c r="BB39" s="24" t="s">
        <v>52</v>
      </c>
      <c r="BC39" s="24"/>
      <c r="BD39" s="24"/>
      <c r="BE39" s="24"/>
      <c r="BF39" s="24"/>
      <c r="BG39" s="24"/>
      <c r="BH39" s="24"/>
      <c r="BI39" s="24" t="s">
        <v>52</v>
      </c>
      <c r="BJ39" s="24"/>
      <c r="BK39" s="24"/>
      <c r="BL39" s="24"/>
      <c r="BM39" s="24"/>
      <c r="BN39" s="24"/>
      <c r="BO39" s="24" t="s">
        <v>52</v>
      </c>
      <c r="BP39" s="24"/>
      <c r="BQ39" s="24"/>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row>
    <row x14ac:dyDescent="0.25" r="40" customHeight="1" ht="17.25">
      <c r="A40" s="20" t="s">
        <v>113</v>
      </c>
      <c r="B40" s="20" t="s">
        <v>114</v>
      </c>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16"/>
      <c r="AF40" s="16"/>
      <c r="AG40" s="16"/>
      <c r="AH40" s="17"/>
      <c r="AI40" s="17"/>
      <c r="AJ40" s="17"/>
      <c r="AK40" s="17"/>
      <c r="AL40" s="17"/>
      <c r="AM40" s="17"/>
      <c r="AN40" s="17"/>
      <c r="AO40" s="17"/>
      <c r="AP40" s="17"/>
      <c r="AQ40" s="3"/>
      <c r="AR40" s="22" t="s">
        <v>46</v>
      </c>
      <c r="AS40" s="23" t="s">
        <v>73</v>
      </c>
      <c r="AT40" s="23" t="s">
        <v>68</v>
      </c>
      <c r="AU40" s="23" t="s">
        <v>49</v>
      </c>
      <c r="AV40" s="23" t="s">
        <v>50</v>
      </c>
      <c r="AW40" s="24" t="s">
        <v>51</v>
      </c>
      <c r="AX40" s="24" t="s">
        <v>52</v>
      </c>
      <c r="AY40" s="24" t="s">
        <v>52</v>
      </c>
      <c r="AZ40" s="24"/>
      <c r="BA40" s="24"/>
      <c r="BB40" s="24" t="s">
        <v>52</v>
      </c>
      <c r="BC40" s="24"/>
      <c r="BD40" s="24"/>
      <c r="BE40" s="24"/>
      <c r="BF40" s="24" t="s">
        <v>52</v>
      </c>
      <c r="BG40" s="24" t="s">
        <v>52</v>
      </c>
      <c r="BH40" s="24"/>
      <c r="BI40" s="24"/>
      <c r="BJ40" s="24"/>
      <c r="BK40" s="24" t="s">
        <v>52</v>
      </c>
      <c r="BL40" s="24"/>
      <c r="BM40" s="24"/>
      <c r="BN40" s="24"/>
      <c r="BO40" s="24"/>
      <c r="BP40" s="24"/>
      <c r="BQ40" s="24" t="s">
        <v>52</v>
      </c>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row>
    <row x14ac:dyDescent="0.25" r="41" customHeight="1" ht="17.25">
      <c r="A41" s="20" t="s">
        <v>115</v>
      </c>
      <c r="B41" s="20" t="s">
        <v>116</v>
      </c>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16"/>
      <c r="AF41" s="16"/>
      <c r="AG41" s="16"/>
      <c r="AH41" s="17"/>
      <c r="AI41" s="17"/>
      <c r="AJ41" s="17"/>
      <c r="AK41" s="17"/>
      <c r="AL41" s="17"/>
      <c r="AM41" s="17"/>
      <c r="AN41" s="17"/>
      <c r="AO41" s="17"/>
      <c r="AP41" s="17"/>
      <c r="AQ41" s="3"/>
      <c r="AR41" s="22" t="s">
        <v>59</v>
      </c>
      <c r="AS41" s="23" t="s">
        <v>98</v>
      </c>
      <c r="AT41" s="23" t="s">
        <v>56</v>
      </c>
      <c r="AU41" s="23" t="s">
        <v>49</v>
      </c>
      <c r="AV41" s="23" t="s">
        <v>50</v>
      </c>
      <c r="AW41" s="24" t="s">
        <v>51</v>
      </c>
      <c r="AX41" s="24" t="s">
        <v>52</v>
      </c>
      <c r="AY41" s="24"/>
      <c r="AZ41" s="24" t="s">
        <v>52</v>
      </c>
      <c r="BA41" s="24"/>
      <c r="BB41" s="24"/>
      <c r="BC41" s="24" t="s">
        <v>52</v>
      </c>
      <c r="BD41" s="24"/>
      <c r="BE41" s="24"/>
      <c r="BF41" s="24"/>
      <c r="BG41" s="24"/>
      <c r="BH41" s="24"/>
      <c r="BI41" s="24"/>
      <c r="BJ41" s="24"/>
      <c r="BK41" s="24"/>
      <c r="BL41" s="24"/>
      <c r="BM41" s="24"/>
      <c r="BN41" s="24"/>
      <c r="BO41" s="24"/>
      <c r="BP41" s="24" t="s">
        <v>52</v>
      </c>
      <c r="BQ41" s="24"/>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row>
    <row x14ac:dyDescent="0.25" r="42" customHeight="1" ht="17.25">
      <c r="A42" s="25" t="s">
        <v>117</v>
      </c>
      <c r="B42" s="25" t="s">
        <v>118</v>
      </c>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16"/>
      <c r="AF42" s="16"/>
      <c r="AG42" s="16"/>
      <c r="AH42" s="17"/>
      <c r="AI42" s="17"/>
      <c r="AJ42" s="17"/>
      <c r="AK42" s="17"/>
      <c r="AL42" s="17"/>
      <c r="AM42" s="17"/>
      <c r="AN42" s="17"/>
      <c r="AO42" s="17"/>
      <c r="AP42" s="17"/>
      <c r="AQ42" s="3"/>
      <c r="AR42" s="22" t="s">
        <v>59</v>
      </c>
      <c r="AS42" s="23" t="s">
        <v>98</v>
      </c>
      <c r="AT42" s="23" t="s">
        <v>61</v>
      </c>
      <c r="AU42" s="23" t="s">
        <v>49</v>
      </c>
      <c r="AV42" s="23" t="s">
        <v>50</v>
      </c>
      <c r="AW42" s="24" t="s">
        <v>51</v>
      </c>
      <c r="AX42" s="24" t="s">
        <v>52</v>
      </c>
      <c r="AY42" s="24" t="s">
        <v>51</v>
      </c>
      <c r="AZ42" s="24" t="s">
        <v>52</v>
      </c>
      <c r="BA42" s="24"/>
      <c r="BB42" s="24"/>
      <c r="BC42" s="24" t="s">
        <v>52</v>
      </c>
      <c r="BD42" s="24"/>
      <c r="BE42" s="24"/>
      <c r="BF42" s="24"/>
      <c r="BG42" s="24"/>
      <c r="BH42" s="24"/>
      <c r="BI42" s="24"/>
      <c r="BJ42" s="24"/>
      <c r="BK42" s="24"/>
      <c r="BL42" s="24"/>
      <c r="BM42" s="24"/>
      <c r="BN42" s="24"/>
      <c r="BO42" s="24"/>
      <c r="BP42" s="24" t="s">
        <v>52</v>
      </c>
      <c r="BQ42" s="24"/>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row>
    <row x14ac:dyDescent="0.25" r="43" customHeight="1" ht="17.25">
      <c r="A43" s="20" t="s">
        <v>119</v>
      </c>
      <c r="B43" s="20" t="s">
        <v>120</v>
      </c>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16"/>
      <c r="AF43" s="16"/>
      <c r="AG43" s="16"/>
      <c r="AH43" s="17"/>
      <c r="AI43" s="17"/>
      <c r="AJ43" s="17"/>
      <c r="AK43" s="17"/>
      <c r="AL43" s="17"/>
      <c r="AM43" s="17"/>
      <c r="AN43" s="17"/>
      <c r="AO43" s="17"/>
      <c r="AP43" s="17"/>
      <c r="AQ43" s="3"/>
      <c r="AR43" s="22" t="s">
        <v>46</v>
      </c>
      <c r="AS43" s="23" t="s">
        <v>47</v>
      </c>
      <c r="AT43" s="23" t="s">
        <v>68</v>
      </c>
      <c r="AU43" s="23" t="s">
        <v>49</v>
      </c>
      <c r="AV43" s="23" t="s">
        <v>50</v>
      </c>
      <c r="AW43" s="24" t="s">
        <v>51</v>
      </c>
      <c r="AX43" s="24" t="s">
        <v>52</v>
      </c>
      <c r="AY43" s="24" t="s">
        <v>52</v>
      </c>
      <c r="AZ43" s="24"/>
      <c r="BA43" s="24" t="s">
        <v>52</v>
      </c>
      <c r="BB43" s="24" t="s">
        <v>52</v>
      </c>
      <c r="BC43" s="24"/>
      <c r="BD43" s="24"/>
      <c r="BE43" s="24" t="s">
        <v>52</v>
      </c>
      <c r="BF43" s="24"/>
      <c r="BG43" s="24"/>
      <c r="BH43" s="24"/>
      <c r="BI43" s="24"/>
      <c r="BJ43" s="24"/>
      <c r="BK43" s="24" t="s">
        <v>52</v>
      </c>
      <c r="BL43" s="24"/>
      <c r="BM43" s="24"/>
      <c r="BN43" s="24" t="s">
        <v>52</v>
      </c>
      <c r="BO43" s="24"/>
      <c r="BP43" s="24"/>
      <c r="BQ43" s="24"/>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row>
    <row x14ac:dyDescent="0.25" r="44" customHeight="1" ht="17.25">
      <c r="A44" s="20" t="s">
        <v>121</v>
      </c>
      <c r="B44" s="20" t="s">
        <v>122</v>
      </c>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16"/>
      <c r="AF44" s="16"/>
      <c r="AG44" s="16"/>
      <c r="AH44" s="17"/>
      <c r="AI44" s="17"/>
      <c r="AJ44" s="17"/>
      <c r="AK44" s="17"/>
      <c r="AL44" s="17"/>
      <c r="AM44" s="17"/>
      <c r="AN44" s="17"/>
      <c r="AO44" s="17"/>
      <c r="AP44" s="17"/>
      <c r="AQ44" s="3"/>
      <c r="AR44" s="22" t="s">
        <v>59</v>
      </c>
      <c r="AS44" s="23" t="s">
        <v>60</v>
      </c>
      <c r="AT44" s="23" t="s">
        <v>61</v>
      </c>
      <c r="AU44" s="23" t="s">
        <v>62</v>
      </c>
      <c r="AV44" s="23" t="s">
        <v>63</v>
      </c>
      <c r="AW44" s="24" t="s">
        <v>51</v>
      </c>
      <c r="AX44" s="24" t="s">
        <v>52</v>
      </c>
      <c r="AY44" s="24" t="s">
        <v>51</v>
      </c>
      <c r="AZ44" s="24"/>
      <c r="BA44" s="24"/>
      <c r="BB44" s="24"/>
      <c r="BC44" s="24" t="s">
        <v>52</v>
      </c>
      <c r="BD44" s="24" t="s">
        <v>52</v>
      </c>
      <c r="BE44" s="24"/>
      <c r="BF44" s="24"/>
      <c r="BG44" s="24"/>
      <c r="BH44" s="24"/>
      <c r="BI44" s="24"/>
      <c r="BJ44" s="24"/>
      <c r="BK44" s="24"/>
      <c r="BL44" s="24"/>
      <c r="BM44" s="24"/>
      <c r="BN44" s="24"/>
      <c r="BO44" s="24"/>
      <c r="BP44" s="24"/>
      <c r="BQ44" s="24"/>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row>
    <row x14ac:dyDescent="0.25" r="45" customHeight="1" ht="17.25">
      <c r="A45" s="20" t="s">
        <v>123</v>
      </c>
      <c r="B45" s="20" t="s">
        <v>124</v>
      </c>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16"/>
      <c r="AF45" s="16"/>
      <c r="AG45" s="16"/>
      <c r="AH45" s="17"/>
      <c r="AI45" s="17"/>
      <c r="AJ45" s="17"/>
      <c r="AK45" s="17"/>
      <c r="AL45" s="17"/>
      <c r="AM45" s="17"/>
      <c r="AN45" s="17"/>
      <c r="AO45" s="17"/>
      <c r="AP45" s="17"/>
      <c r="AQ45" s="3"/>
      <c r="AR45" s="22" t="s">
        <v>46</v>
      </c>
      <c r="AS45" s="23" t="s">
        <v>47</v>
      </c>
      <c r="AT45" s="23" t="s">
        <v>68</v>
      </c>
      <c r="AU45" s="23" t="s">
        <v>49</v>
      </c>
      <c r="AV45" s="23" t="s">
        <v>50</v>
      </c>
      <c r="AW45" s="24" t="s">
        <v>51</v>
      </c>
      <c r="AX45" s="24" t="s">
        <v>52</v>
      </c>
      <c r="AY45" s="24" t="s">
        <v>51</v>
      </c>
      <c r="AZ45" s="24"/>
      <c r="BA45" s="24"/>
      <c r="BB45" s="24" t="s">
        <v>52</v>
      </c>
      <c r="BC45" s="24"/>
      <c r="BD45" s="24"/>
      <c r="BE45" s="24" t="s">
        <v>52</v>
      </c>
      <c r="BF45" s="24"/>
      <c r="BG45" s="24"/>
      <c r="BH45" s="24"/>
      <c r="BI45" s="24" t="s">
        <v>52</v>
      </c>
      <c r="BJ45" s="24"/>
      <c r="BK45" s="24"/>
      <c r="BL45" s="24" t="s">
        <v>52</v>
      </c>
      <c r="BM45" s="24" t="s">
        <v>52</v>
      </c>
      <c r="BN45" s="24"/>
      <c r="BO45" s="24"/>
      <c r="BP45" s="24"/>
      <c r="BQ45" s="24"/>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row>
    <row x14ac:dyDescent="0.25" r="46" customHeight="1" ht="17.25">
      <c r="A46" s="20" t="s">
        <v>125</v>
      </c>
      <c r="B46" s="20" t="s">
        <v>126</v>
      </c>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16"/>
      <c r="AF46" s="16"/>
      <c r="AG46" s="16"/>
      <c r="AH46" s="17"/>
      <c r="AI46" s="17"/>
      <c r="AJ46" s="17"/>
      <c r="AK46" s="17"/>
      <c r="AL46" s="17"/>
      <c r="AM46" s="17"/>
      <c r="AN46" s="17"/>
      <c r="AO46" s="17"/>
      <c r="AP46" s="17"/>
      <c r="AQ46" s="3"/>
      <c r="AR46" s="22" t="s">
        <v>59</v>
      </c>
      <c r="AS46" s="23" t="s">
        <v>98</v>
      </c>
      <c r="AT46" s="23" t="s">
        <v>61</v>
      </c>
      <c r="AU46" s="23" t="s">
        <v>49</v>
      </c>
      <c r="AV46" s="23" t="s">
        <v>50</v>
      </c>
      <c r="AW46" s="24" t="s">
        <v>51</v>
      </c>
      <c r="AX46" s="24" t="s">
        <v>52</v>
      </c>
      <c r="AY46" s="24" t="s">
        <v>51</v>
      </c>
      <c r="AZ46" s="24" t="s">
        <v>52</v>
      </c>
      <c r="BA46" s="24"/>
      <c r="BB46" s="24"/>
      <c r="BC46" s="24" t="s">
        <v>52</v>
      </c>
      <c r="BD46" s="24"/>
      <c r="BE46" s="24"/>
      <c r="BF46" s="24"/>
      <c r="BG46" s="24"/>
      <c r="BH46" s="24"/>
      <c r="BI46" s="24"/>
      <c r="BJ46" s="24"/>
      <c r="BK46" s="24"/>
      <c r="BL46" s="24"/>
      <c r="BM46" s="24"/>
      <c r="BN46" s="24"/>
      <c r="BO46" s="24"/>
      <c r="BP46" s="24" t="s">
        <v>52</v>
      </c>
      <c r="BQ46" s="24"/>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row>
    <row x14ac:dyDescent="0.25" r="47" customHeight="1" ht="17.25">
      <c r="A47" s="20" t="s">
        <v>127</v>
      </c>
      <c r="B47" s="20" t="s">
        <v>128</v>
      </c>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16"/>
      <c r="AF47" s="16"/>
      <c r="AG47" s="16"/>
      <c r="AH47" s="17"/>
      <c r="AI47" s="17"/>
      <c r="AJ47" s="17"/>
      <c r="AK47" s="17"/>
      <c r="AL47" s="17"/>
      <c r="AM47" s="17"/>
      <c r="AN47" s="17"/>
      <c r="AO47" s="17"/>
      <c r="AP47" s="17"/>
      <c r="AQ47" s="3"/>
      <c r="AR47" s="22" t="s">
        <v>59</v>
      </c>
      <c r="AS47" s="23" t="s">
        <v>84</v>
      </c>
      <c r="AT47" s="23" t="s">
        <v>68</v>
      </c>
      <c r="AU47" s="23" t="s">
        <v>49</v>
      </c>
      <c r="AV47" s="23" t="s">
        <v>50</v>
      </c>
      <c r="AW47" s="24" t="s">
        <v>51</v>
      </c>
      <c r="AX47" s="24" t="s">
        <v>52</v>
      </c>
      <c r="AY47" s="24" t="s">
        <v>51</v>
      </c>
      <c r="AZ47" s="24" t="s">
        <v>52</v>
      </c>
      <c r="BA47" s="24"/>
      <c r="BB47" s="24"/>
      <c r="BC47" s="24" t="s">
        <v>52</v>
      </c>
      <c r="BD47" s="24" t="s">
        <v>52</v>
      </c>
      <c r="BE47" s="24"/>
      <c r="BF47" s="24"/>
      <c r="BG47" s="24"/>
      <c r="BH47" s="24"/>
      <c r="BI47" s="24"/>
      <c r="BJ47" s="24"/>
      <c r="BK47" s="24"/>
      <c r="BL47" s="24"/>
      <c r="BM47" s="24"/>
      <c r="BN47" s="24"/>
      <c r="BO47" s="24"/>
      <c r="BP47" s="24" t="s">
        <v>52</v>
      </c>
      <c r="BQ47" s="24"/>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row>
    <row x14ac:dyDescent="0.25" r="48" customHeight="1" ht="17.25">
      <c r="A48" s="20" t="s">
        <v>129</v>
      </c>
      <c r="B48" s="20" t="s">
        <v>130</v>
      </c>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16"/>
      <c r="AF48" s="16"/>
      <c r="AG48" s="16"/>
      <c r="AH48" s="17"/>
      <c r="AI48" s="17"/>
      <c r="AJ48" s="17"/>
      <c r="AK48" s="17"/>
      <c r="AL48" s="17"/>
      <c r="AM48" s="17"/>
      <c r="AN48" s="17"/>
      <c r="AO48" s="17"/>
      <c r="AP48" s="17"/>
      <c r="AQ48" s="3"/>
      <c r="AR48" s="22" t="s">
        <v>46</v>
      </c>
      <c r="AS48" s="23" t="s">
        <v>73</v>
      </c>
      <c r="AT48" s="23" t="s">
        <v>68</v>
      </c>
      <c r="AU48" s="23" t="s">
        <v>49</v>
      </c>
      <c r="AV48" s="23" t="s">
        <v>50</v>
      </c>
      <c r="AW48" s="24" t="s">
        <v>51</v>
      </c>
      <c r="AX48" s="24" t="s">
        <v>52</v>
      </c>
      <c r="AY48" s="24" t="s">
        <v>51</v>
      </c>
      <c r="AZ48" s="24"/>
      <c r="BA48" s="24"/>
      <c r="BB48" s="24" t="s">
        <v>52</v>
      </c>
      <c r="BC48" s="24"/>
      <c r="BD48" s="24" t="s">
        <v>52</v>
      </c>
      <c r="BE48" s="24"/>
      <c r="BF48" s="24" t="s">
        <v>52</v>
      </c>
      <c r="BG48" s="24"/>
      <c r="BH48" s="24" t="s">
        <v>52</v>
      </c>
      <c r="BI48" s="24"/>
      <c r="BJ48" s="24"/>
      <c r="BK48" s="24"/>
      <c r="BL48" s="24"/>
      <c r="BM48" s="24"/>
      <c r="BN48" s="24"/>
      <c r="BO48" s="24"/>
      <c r="BP48" s="24"/>
      <c r="BQ48" s="24" t="s">
        <v>52</v>
      </c>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row>
    <row x14ac:dyDescent="0.25" r="49" customHeight="1" ht="17.25">
      <c r="A49" s="20" t="s">
        <v>131</v>
      </c>
      <c r="B49" s="20" t="s">
        <v>132</v>
      </c>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16"/>
      <c r="AF49" s="16"/>
      <c r="AG49" s="16"/>
      <c r="AH49" s="17"/>
      <c r="AI49" s="17"/>
      <c r="AJ49" s="17"/>
      <c r="AK49" s="17"/>
      <c r="AL49" s="17"/>
      <c r="AM49" s="17"/>
      <c r="AN49" s="17"/>
      <c r="AO49" s="17"/>
      <c r="AP49" s="17"/>
      <c r="AQ49" s="3"/>
      <c r="AR49" s="22" t="s">
        <v>46</v>
      </c>
      <c r="AS49" s="23" t="s">
        <v>78</v>
      </c>
      <c r="AT49" s="23" t="s">
        <v>61</v>
      </c>
      <c r="AU49" s="23" t="s">
        <v>49</v>
      </c>
      <c r="AV49" s="23" t="s">
        <v>63</v>
      </c>
      <c r="AW49" s="24" t="s">
        <v>52</v>
      </c>
      <c r="AX49" s="24" t="s">
        <v>52</v>
      </c>
      <c r="AY49" s="24" t="s">
        <v>51</v>
      </c>
      <c r="AZ49" s="24"/>
      <c r="BA49" s="24"/>
      <c r="BB49" s="24" t="s">
        <v>52</v>
      </c>
      <c r="BC49" s="24"/>
      <c r="BD49" s="24" t="s">
        <v>52</v>
      </c>
      <c r="BE49" s="24"/>
      <c r="BF49" s="24"/>
      <c r="BG49" s="24"/>
      <c r="BH49" s="24"/>
      <c r="BI49" s="24"/>
      <c r="BJ49" s="24"/>
      <c r="BK49" s="24"/>
      <c r="BL49" s="24"/>
      <c r="BM49" s="24"/>
      <c r="BN49" s="24"/>
      <c r="BO49" s="24" t="s">
        <v>52</v>
      </c>
      <c r="BP49" s="24"/>
      <c r="BQ49" s="24"/>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row>
    <row x14ac:dyDescent="0.25" r="50" customHeight="1" ht="17.25">
      <c r="A50" s="20" t="s">
        <v>133</v>
      </c>
      <c r="B50" s="20" t="s">
        <v>134</v>
      </c>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16"/>
      <c r="AF50" s="16"/>
      <c r="AG50" s="16"/>
      <c r="AH50" s="17"/>
      <c r="AI50" s="17"/>
      <c r="AJ50" s="17"/>
      <c r="AK50" s="17"/>
      <c r="AL50" s="17"/>
      <c r="AM50" s="17"/>
      <c r="AN50" s="17"/>
      <c r="AO50" s="17"/>
      <c r="AP50" s="17"/>
      <c r="AQ50" s="3"/>
      <c r="AR50" s="22" t="s">
        <v>59</v>
      </c>
      <c r="AS50" s="23" t="s">
        <v>81</v>
      </c>
      <c r="AT50" s="23" t="s">
        <v>68</v>
      </c>
      <c r="AU50" s="23" t="s">
        <v>49</v>
      </c>
      <c r="AV50" s="23" t="s">
        <v>50</v>
      </c>
      <c r="AW50" s="24" t="s">
        <v>51</v>
      </c>
      <c r="AX50" s="24" t="s">
        <v>52</v>
      </c>
      <c r="AY50" s="24" t="s">
        <v>51</v>
      </c>
      <c r="AZ50" s="24" t="s">
        <v>52</v>
      </c>
      <c r="BA50" s="24"/>
      <c r="BB50" s="24"/>
      <c r="BC50" s="24" t="s">
        <v>52</v>
      </c>
      <c r="BD50" s="24"/>
      <c r="BE50" s="24"/>
      <c r="BF50" s="24"/>
      <c r="BG50" s="24"/>
      <c r="BH50" s="24"/>
      <c r="BI50" s="24"/>
      <c r="BJ50" s="24"/>
      <c r="BK50" s="24"/>
      <c r="BL50" s="24"/>
      <c r="BM50" s="24"/>
      <c r="BN50" s="24"/>
      <c r="BO50" s="24"/>
      <c r="BP50" s="24" t="s">
        <v>52</v>
      </c>
      <c r="BQ50" s="24"/>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row>
    <row x14ac:dyDescent="0.25" r="51" customHeight="1" ht="17.25">
      <c r="A51" s="20" t="s">
        <v>135</v>
      </c>
      <c r="B51" s="20" t="s">
        <v>136</v>
      </c>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16"/>
      <c r="AF51" s="16"/>
      <c r="AG51" s="16"/>
      <c r="AH51" s="17"/>
      <c r="AI51" s="17"/>
      <c r="AJ51" s="17"/>
      <c r="AK51" s="17"/>
      <c r="AL51" s="17"/>
      <c r="AM51" s="17"/>
      <c r="AN51" s="17"/>
      <c r="AO51" s="17"/>
      <c r="AP51" s="17"/>
      <c r="AQ51" s="3"/>
      <c r="AR51" s="22" t="s">
        <v>46</v>
      </c>
      <c r="AS51" s="23" t="s">
        <v>73</v>
      </c>
      <c r="AT51" s="23" t="s">
        <v>61</v>
      </c>
      <c r="AU51" s="23" t="s">
        <v>49</v>
      </c>
      <c r="AV51" s="23" t="s">
        <v>50</v>
      </c>
      <c r="AW51" s="24" t="s">
        <v>51</v>
      </c>
      <c r="AX51" s="24" t="s">
        <v>52</v>
      </c>
      <c r="AY51" s="24" t="s">
        <v>51</v>
      </c>
      <c r="AZ51" s="24" t="s">
        <v>52</v>
      </c>
      <c r="BA51" s="24"/>
      <c r="BB51" s="24" t="s">
        <v>52</v>
      </c>
      <c r="BC51" s="24"/>
      <c r="BD51" s="24" t="s">
        <v>52</v>
      </c>
      <c r="BE51" s="24"/>
      <c r="BF51" s="24" t="s">
        <v>52</v>
      </c>
      <c r="BG51" s="24"/>
      <c r="BH51" s="24"/>
      <c r="BI51" s="24"/>
      <c r="BJ51" s="24"/>
      <c r="BK51" s="24"/>
      <c r="BL51" s="24"/>
      <c r="BM51" s="24"/>
      <c r="BN51" s="24"/>
      <c r="BO51" s="24"/>
      <c r="BP51" s="24"/>
      <c r="BQ51" s="24" t="s">
        <v>52</v>
      </c>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row>
    <row x14ac:dyDescent="0.25" r="52" customHeight="1" ht="17.25">
      <c r="A52" s="20" t="s">
        <v>137</v>
      </c>
      <c r="B52" s="20" t="s">
        <v>138</v>
      </c>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16"/>
      <c r="AF52" s="16"/>
      <c r="AG52" s="16"/>
      <c r="AH52" s="17"/>
      <c r="AI52" s="17"/>
      <c r="AJ52" s="17"/>
      <c r="AK52" s="17"/>
      <c r="AL52" s="17"/>
      <c r="AM52" s="17"/>
      <c r="AN52" s="17"/>
      <c r="AO52" s="17"/>
      <c r="AP52" s="17"/>
      <c r="AQ52" s="3"/>
      <c r="AR52" s="22" t="s">
        <v>59</v>
      </c>
      <c r="AS52" s="23" t="s">
        <v>84</v>
      </c>
      <c r="AT52" s="23" t="s">
        <v>68</v>
      </c>
      <c r="AU52" s="23" t="s">
        <v>49</v>
      </c>
      <c r="AV52" s="23" t="s">
        <v>50</v>
      </c>
      <c r="AW52" s="24" t="s">
        <v>51</v>
      </c>
      <c r="AX52" s="24" t="s">
        <v>52</v>
      </c>
      <c r="AY52" s="24" t="s">
        <v>51</v>
      </c>
      <c r="AZ52" s="24" t="s">
        <v>52</v>
      </c>
      <c r="BA52" s="24"/>
      <c r="BB52" s="24"/>
      <c r="BC52" s="24" t="s">
        <v>52</v>
      </c>
      <c r="BD52" s="24"/>
      <c r="BE52" s="24"/>
      <c r="BF52" s="24"/>
      <c r="BG52" s="24"/>
      <c r="BH52" s="24"/>
      <c r="BI52" s="24"/>
      <c r="BJ52" s="24"/>
      <c r="BK52" s="24"/>
      <c r="BL52" s="24"/>
      <c r="BM52" s="24"/>
      <c r="BN52" s="24"/>
      <c r="BO52" s="24"/>
      <c r="BP52" s="24" t="s">
        <v>52</v>
      </c>
      <c r="BQ52" s="24"/>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row>
    <row x14ac:dyDescent="0.25" r="53" customHeight="1" ht="17.25">
      <c r="A53" s="20" t="s">
        <v>139</v>
      </c>
      <c r="B53" s="20" t="s">
        <v>140</v>
      </c>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16"/>
      <c r="AF53" s="16"/>
      <c r="AG53" s="16"/>
      <c r="AH53" s="17"/>
      <c r="AI53" s="17"/>
      <c r="AJ53" s="17"/>
      <c r="AK53" s="17"/>
      <c r="AL53" s="17"/>
      <c r="AM53" s="17"/>
      <c r="AN53" s="17"/>
      <c r="AO53" s="17"/>
      <c r="AP53" s="17"/>
      <c r="AQ53" s="3"/>
      <c r="AR53" s="22" t="s">
        <v>46</v>
      </c>
      <c r="AS53" s="23" t="s">
        <v>47</v>
      </c>
      <c r="AT53" s="23" t="s">
        <v>56</v>
      </c>
      <c r="AU53" s="23" t="s">
        <v>49</v>
      </c>
      <c r="AV53" s="23" t="s">
        <v>50</v>
      </c>
      <c r="AW53" s="24" t="s">
        <v>51</v>
      </c>
      <c r="AX53" s="24" t="s">
        <v>52</v>
      </c>
      <c r="AY53" s="24" t="s">
        <v>51</v>
      </c>
      <c r="AZ53" s="24"/>
      <c r="BA53" s="24"/>
      <c r="BB53" s="24" t="s">
        <v>52</v>
      </c>
      <c r="BC53" s="24"/>
      <c r="BD53" s="24"/>
      <c r="BE53" s="24" t="s">
        <v>52</v>
      </c>
      <c r="BF53" s="24"/>
      <c r="BG53" s="24"/>
      <c r="BH53" s="24"/>
      <c r="BI53" s="24"/>
      <c r="BJ53" s="24"/>
      <c r="BK53" s="24" t="s">
        <v>52</v>
      </c>
      <c r="BL53" s="24"/>
      <c r="BM53" s="24"/>
      <c r="BN53" s="24" t="s">
        <v>52</v>
      </c>
      <c r="BO53" s="24"/>
      <c r="BP53" s="24"/>
      <c r="BQ53" s="24"/>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row>
    <row x14ac:dyDescent="0.25" r="54" customHeight="1" ht="17.25">
      <c r="A54" s="20" t="s">
        <v>141</v>
      </c>
      <c r="B54" s="20" t="s">
        <v>142</v>
      </c>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16"/>
      <c r="AF54" s="16"/>
      <c r="AG54" s="16"/>
      <c r="AH54" s="17"/>
      <c r="AI54" s="17"/>
      <c r="AJ54" s="17"/>
      <c r="AK54" s="17"/>
      <c r="AL54" s="17"/>
      <c r="AM54" s="17"/>
      <c r="AN54" s="17"/>
      <c r="AO54" s="17"/>
      <c r="AP54" s="17"/>
      <c r="AQ54" s="3"/>
      <c r="AR54" s="22" t="s">
        <v>46</v>
      </c>
      <c r="AS54" s="23" t="s">
        <v>95</v>
      </c>
      <c r="AT54" s="23" t="s">
        <v>68</v>
      </c>
      <c r="AU54" s="23" t="s">
        <v>49</v>
      </c>
      <c r="AV54" s="23" t="s">
        <v>50</v>
      </c>
      <c r="AW54" s="24" t="s">
        <v>51</v>
      </c>
      <c r="AX54" s="24" t="s">
        <v>52</v>
      </c>
      <c r="AY54" s="24" t="s">
        <v>51</v>
      </c>
      <c r="AZ54" s="24"/>
      <c r="BA54" s="24" t="s">
        <v>52</v>
      </c>
      <c r="BB54" s="24"/>
      <c r="BC54" s="24"/>
      <c r="BD54" s="24"/>
      <c r="BE54" s="24"/>
      <c r="BF54" s="24"/>
      <c r="BG54" s="24"/>
      <c r="BH54" s="24"/>
      <c r="BI54" s="24" t="s">
        <v>52</v>
      </c>
      <c r="BJ54" s="24"/>
      <c r="BK54" s="24"/>
      <c r="BL54" s="24" t="s">
        <v>52</v>
      </c>
      <c r="BM54" s="24" t="s">
        <v>52</v>
      </c>
      <c r="BN54" s="24"/>
      <c r="BO54" s="24"/>
      <c r="BP54" s="24"/>
      <c r="BQ54" s="24"/>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row>
    <row x14ac:dyDescent="0.25" r="55" customHeight="1" ht="17.25">
      <c r="A55" s="20" t="s">
        <v>143</v>
      </c>
      <c r="B55" s="20" t="s">
        <v>144</v>
      </c>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16"/>
      <c r="AF55" s="16"/>
      <c r="AG55" s="16"/>
      <c r="AH55" s="17"/>
      <c r="AI55" s="17"/>
      <c r="AJ55" s="17"/>
      <c r="AK55" s="17"/>
      <c r="AL55" s="17"/>
      <c r="AM55" s="17"/>
      <c r="AN55" s="17"/>
      <c r="AO55" s="17"/>
      <c r="AP55" s="17"/>
      <c r="AQ55" s="3"/>
      <c r="AR55" s="22" t="s">
        <v>46</v>
      </c>
      <c r="AS55" s="23" t="s">
        <v>73</v>
      </c>
      <c r="AT55" s="23" t="s">
        <v>56</v>
      </c>
      <c r="AU55" s="23" t="s">
        <v>49</v>
      </c>
      <c r="AV55" s="23" t="s">
        <v>50</v>
      </c>
      <c r="AW55" s="24" t="s">
        <v>51</v>
      </c>
      <c r="AX55" s="24" t="s">
        <v>52</v>
      </c>
      <c r="AY55" s="24" t="s">
        <v>51</v>
      </c>
      <c r="AZ55" s="24"/>
      <c r="BA55" s="24"/>
      <c r="BB55" s="24" t="s">
        <v>52</v>
      </c>
      <c r="BC55" s="24"/>
      <c r="BD55" s="24" t="s">
        <v>52</v>
      </c>
      <c r="BE55" s="24"/>
      <c r="BF55" s="24" t="s">
        <v>52</v>
      </c>
      <c r="BG55" s="24" t="s">
        <v>52</v>
      </c>
      <c r="BH55" s="24"/>
      <c r="BI55" s="24"/>
      <c r="BJ55" s="24" t="s">
        <v>52</v>
      </c>
      <c r="BK55" s="24"/>
      <c r="BL55" s="24"/>
      <c r="BM55" s="24"/>
      <c r="BN55" s="24"/>
      <c r="BO55" s="24"/>
      <c r="BP55" s="24"/>
      <c r="BQ55" s="24" t="s">
        <v>52</v>
      </c>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row>
    <row x14ac:dyDescent="0.25" r="56" customHeight="1" ht="17.25">
      <c r="A56" s="20" t="s">
        <v>145</v>
      </c>
      <c r="B56" s="20" t="s">
        <v>146</v>
      </c>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16"/>
      <c r="AF56" s="16"/>
      <c r="AG56" s="16"/>
      <c r="AH56" s="17"/>
      <c r="AI56" s="17"/>
      <c r="AJ56" s="17"/>
      <c r="AK56" s="17"/>
      <c r="AL56" s="17"/>
      <c r="AM56" s="17"/>
      <c r="AN56" s="17"/>
      <c r="AO56" s="17"/>
      <c r="AP56" s="17"/>
      <c r="AQ56" s="3"/>
      <c r="AR56" s="22" t="s">
        <v>46</v>
      </c>
      <c r="AS56" s="23" t="s">
        <v>73</v>
      </c>
      <c r="AT56" s="23" t="s">
        <v>68</v>
      </c>
      <c r="AU56" s="23" t="s">
        <v>49</v>
      </c>
      <c r="AV56" s="23" t="s">
        <v>50</v>
      </c>
      <c r="AW56" s="24" t="s">
        <v>51</v>
      </c>
      <c r="AX56" s="24" t="s">
        <v>52</v>
      </c>
      <c r="AY56" s="24" t="s">
        <v>52</v>
      </c>
      <c r="AZ56" s="24"/>
      <c r="BA56" s="24"/>
      <c r="BB56" s="24" t="s">
        <v>52</v>
      </c>
      <c r="BC56" s="24"/>
      <c r="BD56" s="24"/>
      <c r="BE56" s="24"/>
      <c r="BF56" s="24"/>
      <c r="BG56" s="24"/>
      <c r="BH56" s="24"/>
      <c r="BI56" s="24"/>
      <c r="BJ56" s="24"/>
      <c r="BK56" s="24"/>
      <c r="BL56" s="24"/>
      <c r="BM56" s="24"/>
      <c r="BN56" s="24"/>
      <c r="BO56" s="24"/>
      <c r="BP56" s="24" t="s">
        <v>52</v>
      </c>
      <c r="BQ56" s="24" t="s">
        <v>52</v>
      </c>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row>
    <row x14ac:dyDescent="0.25" r="57" customHeight="1" ht="17.25">
      <c r="A57" s="20" t="s">
        <v>147</v>
      </c>
      <c r="B57" s="20" t="s">
        <v>148</v>
      </c>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16"/>
      <c r="AF57" s="16"/>
      <c r="AG57" s="16"/>
      <c r="AH57" s="17"/>
      <c r="AI57" s="17"/>
      <c r="AJ57" s="17"/>
      <c r="AK57" s="17"/>
      <c r="AL57" s="17"/>
      <c r="AM57" s="17"/>
      <c r="AN57" s="17"/>
      <c r="AO57" s="17"/>
      <c r="AP57" s="17"/>
      <c r="AQ57" s="3"/>
      <c r="AR57" s="22" t="s">
        <v>59</v>
      </c>
      <c r="AS57" s="23" t="s">
        <v>81</v>
      </c>
      <c r="AT57" s="23" t="s">
        <v>56</v>
      </c>
      <c r="AU57" s="23" t="s">
        <v>49</v>
      </c>
      <c r="AV57" s="23" t="s">
        <v>50</v>
      </c>
      <c r="AW57" s="24" t="s">
        <v>51</v>
      </c>
      <c r="AX57" s="24" t="s">
        <v>52</v>
      </c>
      <c r="AY57" s="24" t="s">
        <v>51</v>
      </c>
      <c r="AZ57" s="24" t="s">
        <v>52</v>
      </c>
      <c r="BA57" s="24"/>
      <c r="BB57" s="24"/>
      <c r="BC57" s="24" t="s">
        <v>52</v>
      </c>
      <c r="BD57" s="24"/>
      <c r="BE57" s="24"/>
      <c r="BF57" s="24"/>
      <c r="BG57" s="24"/>
      <c r="BH57" s="24"/>
      <c r="BI57" s="24"/>
      <c r="BJ57" s="24"/>
      <c r="BK57" s="24"/>
      <c r="BL57" s="24"/>
      <c r="BM57" s="24"/>
      <c r="BN57" s="24"/>
      <c r="BO57" s="24"/>
      <c r="BP57" s="24" t="s">
        <v>52</v>
      </c>
      <c r="BQ57" s="24"/>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row>
    <row x14ac:dyDescent="0.25" r="58" customHeight="1" ht="17.25">
      <c r="A58" s="20" t="s">
        <v>149</v>
      </c>
      <c r="B58" s="20" t="s">
        <v>150</v>
      </c>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16"/>
      <c r="AF58" s="16"/>
      <c r="AG58" s="16"/>
      <c r="AH58" s="17"/>
      <c r="AI58" s="17"/>
      <c r="AJ58" s="17"/>
      <c r="AK58" s="17"/>
      <c r="AL58" s="17"/>
      <c r="AM58" s="17"/>
      <c r="AN58" s="17"/>
      <c r="AO58" s="17"/>
      <c r="AP58" s="17"/>
      <c r="AQ58" s="3"/>
      <c r="AR58" s="22" t="s">
        <v>46</v>
      </c>
      <c r="AS58" s="23" t="s">
        <v>95</v>
      </c>
      <c r="AT58" s="23" t="s">
        <v>56</v>
      </c>
      <c r="AU58" s="23" t="s">
        <v>49</v>
      </c>
      <c r="AV58" s="23" t="s">
        <v>50</v>
      </c>
      <c r="AW58" s="24" t="s">
        <v>51</v>
      </c>
      <c r="AX58" s="24" t="s">
        <v>52</v>
      </c>
      <c r="AY58" s="24" t="s">
        <v>51</v>
      </c>
      <c r="AZ58" s="24"/>
      <c r="BA58" s="24" t="s">
        <v>52</v>
      </c>
      <c r="BB58" s="24"/>
      <c r="BC58" s="24"/>
      <c r="BD58" s="24"/>
      <c r="BE58" s="24"/>
      <c r="BF58" s="24"/>
      <c r="BG58" s="24"/>
      <c r="BH58" s="24"/>
      <c r="BI58" s="24" t="s">
        <v>52</v>
      </c>
      <c r="BJ58" s="24"/>
      <c r="BK58" s="24"/>
      <c r="BL58" s="24"/>
      <c r="BM58" s="24" t="s">
        <v>52</v>
      </c>
      <c r="BN58" s="24"/>
      <c r="BO58" s="24"/>
      <c r="BP58" s="24"/>
      <c r="BQ58" s="24"/>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row>
    <row x14ac:dyDescent="0.25" r="59" customHeight="1" ht="17.25">
      <c r="A59" s="20" t="s">
        <v>151</v>
      </c>
      <c r="B59" s="20" t="s">
        <v>152</v>
      </c>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16"/>
      <c r="AF59" s="16"/>
      <c r="AG59" s="16"/>
      <c r="AH59" s="17"/>
      <c r="AI59" s="17"/>
      <c r="AJ59" s="17"/>
      <c r="AK59" s="17"/>
      <c r="AL59" s="17"/>
      <c r="AM59" s="17"/>
      <c r="AN59" s="17"/>
      <c r="AO59" s="17"/>
      <c r="AP59" s="17"/>
      <c r="AQ59" s="3"/>
      <c r="AR59" s="22" t="s">
        <v>59</v>
      </c>
      <c r="AS59" s="23" t="s">
        <v>81</v>
      </c>
      <c r="AT59" s="23" t="s">
        <v>56</v>
      </c>
      <c r="AU59" s="23" t="s">
        <v>49</v>
      </c>
      <c r="AV59" s="23" t="s">
        <v>50</v>
      </c>
      <c r="AW59" s="24" t="s">
        <v>51</v>
      </c>
      <c r="AX59" s="24" t="s">
        <v>52</v>
      </c>
      <c r="AY59" s="24" t="s">
        <v>52</v>
      </c>
      <c r="AZ59" s="24" t="s">
        <v>52</v>
      </c>
      <c r="BA59" s="24"/>
      <c r="BB59" s="24"/>
      <c r="BC59" s="24" t="s">
        <v>52</v>
      </c>
      <c r="BD59" s="24"/>
      <c r="BE59" s="24"/>
      <c r="BF59" s="24"/>
      <c r="BG59" s="24"/>
      <c r="BH59" s="24"/>
      <c r="BI59" s="24"/>
      <c r="BJ59" s="24"/>
      <c r="BK59" s="24"/>
      <c r="BL59" s="24"/>
      <c r="BM59" s="24"/>
      <c r="BN59" s="24"/>
      <c r="BO59" s="24"/>
      <c r="BP59" s="24" t="s">
        <v>52</v>
      </c>
      <c r="BQ59" s="24"/>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row>
    <row x14ac:dyDescent="0.25" r="60" customHeight="1" ht="17.25">
      <c r="A60" s="20" t="s">
        <v>153</v>
      </c>
      <c r="B60" s="20" t="s">
        <v>154</v>
      </c>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16"/>
      <c r="AF60" s="16"/>
      <c r="AG60" s="16"/>
      <c r="AH60" s="17"/>
      <c r="AI60" s="17"/>
      <c r="AJ60" s="17"/>
      <c r="AK60" s="17"/>
      <c r="AL60" s="17"/>
      <c r="AM60" s="17"/>
      <c r="AN60" s="17"/>
      <c r="AO60" s="17"/>
      <c r="AP60" s="17"/>
      <c r="AQ60" s="3"/>
      <c r="AR60" s="22" t="s">
        <v>46</v>
      </c>
      <c r="AS60" s="23" t="s">
        <v>95</v>
      </c>
      <c r="AT60" s="23" t="s">
        <v>68</v>
      </c>
      <c r="AU60" s="23" t="s">
        <v>49</v>
      </c>
      <c r="AV60" s="23" t="s">
        <v>50</v>
      </c>
      <c r="AW60" s="24" t="s">
        <v>51</v>
      </c>
      <c r="AX60" s="24" t="s">
        <v>52</v>
      </c>
      <c r="AY60" s="24" t="s">
        <v>51</v>
      </c>
      <c r="AZ60" s="24"/>
      <c r="BA60" s="24" t="s">
        <v>52</v>
      </c>
      <c r="BB60" s="24"/>
      <c r="BC60" s="24"/>
      <c r="BD60" s="24"/>
      <c r="BE60" s="24"/>
      <c r="BF60" s="24"/>
      <c r="BG60" s="24"/>
      <c r="BH60" s="24"/>
      <c r="BI60" s="24" t="s">
        <v>52</v>
      </c>
      <c r="BJ60" s="24"/>
      <c r="BK60" s="24"/>
      <c r="BL60" s="24" t="s">
        <v>52</v>
      </c>
      <c r="BM60" s="24" t="s">
        <v>52</v>
      </c>
      <c r="BN60" s="24"/>
      <c r="BO60" s="24"/>
      <c r="BP60" s="24"/>
      <c r="BQ60" s="24"/>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row>
    <row x14ac:dyDescent="0.25" r="61" customHeight="1" ht="17.25">
      <c r="A61" s="20" t="s">
        <v>155</v>
      </c>
      <c r="B61" s="20" t="s">
        <v>156</v>
      </c>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16"/>
      <c r="AF61" s="16"/>
      <c r="AG61" s="16"/>
      <c r="AH61" s="17"/>
      <c r="AI61" s="17"/>
      <c r="AJ61" s="17"/>
      <c r="AK61" s="17"/>
      <c r="AL61" s="17"/>
      <c r="AM61" s="17"/>
      <c r="AN61" s="17"/>
      <c r="AO61" s="17"/>
      <c r="AP61" s="17"/>
      <c r="AQ61" s="3"/>
      <c r="AR61" s="22" t="s">
        <v>59</v>
      </c>
      <c r="AS61" s="23" t="s">
        <v>84</v>
      </c>
      <c r="AT61" s="23" t="s">
        <v>68</v>
      </c>
      <c r="AU61" s="23" t="s">
        <v>49</v>
      </c>
      <c r="AV61" s="23" t="s">
        <v>50</v>
      </c>
      <c r="AW61" s="24" t="s">
        <v>51</v>
      </c>
      <c r="AX61" s="24" t="s">
        <v>52</v>
      </c>
      <c r="AY61" s="24" t="s">
        <v>52</v>
      </c>
      <c r="AZ61" s="24" t="s">
        <v>52</v>
      </c>
      <c r="BA61" s="24"/>
      <c r="BB61" s="24"/>
      <c r="BC61" s="24" t="s">
        <v>52</v>
      </c>
      <c r="BD61" s="24"/>
      <c r="BE61" s="24"/>
      <c r="BF61" s="24"/>
      <c r="BG61" s="24"/>
      <c r="BH61" s="24"/>
      <c r="BI61" s="24"/>
      <c r="BJ61" s="24"/>
      <c r="BK61" s="24"/>
      <c r="BL61" s="24"/>
      <c r="BM61" s="24"/>
      <c r="BN61" s="24"/>
      <c r="BO61" s="24"/>
      <c r="BP61" s="24" t="s">
        <v>52</v>
      </c>
      <c r="BQ61" s="24"/>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row>
    <row x14ac:dyDescent="0.25" r="62" customHeight="1" ht="34">
      <c r="A62" s="20" t="s">
        <v>157</v>
      </c>
      <c r="B62" s="20" t="s">
        <v>158</v>
      </c>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16"/>
      <c r="AF62" s="16"/>
      <c r="AG62" s="16"/>
      <c r="AH62" s="17"/>
      <c r="AI62" s="17"/>
      <c r="AJ62" s="17"/>
      <c r="AK62" s="17"/>
      <c r="AL62" s="17"/>
      <c r="AM62" s="17"/>
      <c r="AN62" s="17"/>
      <c r="AO62" s="17"/>
      <c r="AP62" s="17"/>
      <c r="AQ62" s="3"/>
      <c r="AR62" s="22" t="s">
        <v>46</v>
      </c>
      <c r="AS62" s="23" t="s">
        <v>73</v>
      </c>
      <c r="AT62" s="23" t="s">
        <v>68</v>
      </c>
      <c r="AU62" s="23" t="s">
        <v>49</v>
      </c>
      <c r="AV62" s="23" t="s">
        <v>50</v>
      </c>
      <c r="AW62" s="24" t="s">
        <v>51</v>
      </c>
      <c r="AX62" s="24" t="s">
        <v>52</v>
      </c>
      <c r="AY62" s="24" t="s">
        <v>51</v>
      </c>
      <c r="AZ62" s="24"/>
      <c r="BA62" s="24"/>
      <c r="BB62" s="24" t="s">
        <v>52</v>
      </c>
      <c r="BC62" s="24"/>
      <c r="BD62" s="24" t="s">
        <v>52</v>
      </c>
      <c r="BE62" s="24"/>
      <c r="BF62" s="24" t="s">
        <v>52</v>
      </c>
      <c r="BG62" s="24" t="s">
        <v>52</v>
      </c>
      <c r="BH62" s="24"/>
      <c r="BI62" s="24"/>
      <c r="BJ62" s="24"/>
      <c r="BK62" s="24"/>
      <c r="BL62" s="24"/>
      <c r="BM62" s="24"/>
      <c r="BN62" s="24"/>
      <c r="BO62" s="24"/>
      <c r="BP62" s="24"/>
      <c r="BQ62" s="24" t="s">
        <v>52</v>
      </c>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row>
    <row x14ac:dyDescent="0.25" r="63" customHeight="1" ht="17">
      <c r="A63" s="20" t="s">
        <v>159</v>
      </c>
      <c r="B63" s="20" t="s">
        <v>160</v>
      </c>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16"/>
      <c r="AF63" s="16"/>
      <c r="AG63" s="16"/>
      <c r="AH63" s="17"/>
      <c r="AI63" s="17"/>
      <c r="AJ63" s="17"/>
      <c r="AK63" s="17"/>
      <c r="AL63" s="17"/>
      <c r="AM63" s="17"/>
      <c r="AN63" s="17"/>
      <c r="AO63" s="17"/>
      <c r="AP63" s="17"/>
      <c r="AQ63" s="3"/>
      <c r="AR63" s="22" t="s">
        <v>46</v>
      </c>
      <c r="AS63" s="23" t="s">
        <v>78</v>
      </c>
      <c r="AT63" s="23" t="s">
        <v>61</v>
      </c>
      <c r="AU63" s="23" t="s">
        <v>161</v>
      </c>
      <c r="AV63" s="23" t="s">
        <v>50</v>
      </c>
      <c r="AW63" s="24" t="s">
        <v>51</v>
      </c>
      <c r="AX63" s="24" t="s">
        <v>52</v>
      </c>
      <c r="AY63" s="24"/>
      <c r="AZ63" s="24"/>
      <c r="BA63" s="24"/>
      <c r="BB63" s="24"/>
      <c r="BC63" s="24"/>
      <c r="BD63" s="24" t="s">
        <v>52</v>
      </c>
      <c r="BE63" s="24"/>
      <c r="BF63" s="24"/>
      <c r="BG63" s="24"/>
      <c r="BH63" s="24"/>
      <c r="BI63" s="24"/>
      <c r="BJ63" s="24"/>
      <c r="BK63" s="24"/>
      <c r="BL63" s="24"/>
      <c r="BM63" s="24"/>
      <c r="BN63" s="24"/>
      <c r="BO63" s="24" t="s">
        <v>52</v>
      </c>
      <c r="BP63" s="24"/>
      <c r="BQ63" s="24"/>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row>
    <row x14ac:dyDescent="0.25" r="64" customHeight="1" ht="17">
      <c r="A64" s="20" t="s">
        <v>162</v>
      </c>
      <c r="B64" s="20" t="s">
        <v>163</v>
      </c>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16"/>
      <c r="AF64" s="16"/>
      <c r="AG64" s="16"/>
      <c r="AH64" s="17"/>
      <c r="AI64" s="17"/>
      <c r="AJ64" s="17"/>
      <c r="AK64" s="17"/>
      <c r="AL64" s="17"/>
      <c r="AM64" s="17"/>
      <c r="AN64" s="17"/>
      <c r="AO64" s="17"/>
      <c r="AP64" s="17"/>
      <c r="AQ64" s="3"/>
      <c r="AR64" s="22" t="s">
        <v>46</v>
      </c>
      <c r="AS64" s="23" t="s">
        <v>78</v>
      </c>
      <c r="AT64" s="23" t="s">
        <v>61</v>
      </c>
      <c r="AU64" s="23" t="s">
        <v>161</v>
      </c>
      <c r="AV64" s="23" t="s">
        <v>50</v>
      </c>
      <c r="AW64" s="24" t="s">
        <v>51</v>
      </c>
      <c r="AX64" s="24" t="s">
        <v>52</v>
      </c>
      <c r="AY64" s="24"/>
      <c r="AZ64" s="24"/>
      <c r="BA64" s="24"/>
      <c r="BB64" s="24"/>
      <c r="BC64" s="24"/>
      <c r="BD64" s="24" t="s">
        <v>52</v>
      </c>
      <c r="BE64" s="24"/>
      <c r="BF64" s="24"/>
      <c r="BG64" s="24"/>
      <c r="BH64" s="24"/>
      <c r="BI64" s="24"/>
      <c r="BJ64" s="24"/>
      <c r="BK64" s="24"/>
      <c r="BL64" s="24"/>
      <c r="BM64" s="24"/>
      <c r="BN64" s="24"/>
      <c r="BO64" s="24" t="s">
        <v>52</v>
      </c>
      <c r="BP64" s="24"/>
      <c r="BQ64" s="24"/>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row>
    <row x14ac:dyDescent="0.25" r="65" customHeight="1" ht="17.25">
      <c r="A65" s="20" t="s">
        <v>164</v>
      </c>
      <c r="B65" s="20" t="s">
        <v>165</v>
      </c>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16"/>
      <c r="AF65" s="16"/>
      <c r="AG65" s="16"/>
      <c r="AH65" s="17"/>
      <c r="AI65" s="17"/>
      <c r="AJ65" s="17"/>
      <c r="AK65" s="17"/>
      <c r="AL65" s="17"/>
      <c r="AM65" s="17"/>
      <c r="AN65" s="17"/>
      <c r="AO65" s="17"/>
      <c r="AP65" s="17"/>
      <c r="AQ65" s="3"/>
      <c r="AR65" s="22" t="s">
        <v>46</v>
      </c>
      <c r="AS65" s="23" t="s">
        <v>47</v>
      </c>
      <c r="AT65" s="23" t="s">
        <v>68</v>
      </c>
      <c r="AU65" s="23" t="s">
        <v>49</v>
      </c>
      <c r="AV65" s="23" t="s">
        <v>50</v>
      </c>
      <c r="AW65" s="24" t="s">
        <v>51</v>
      </c>
      <c r="AX65" s="24" t="s">
        <v>51</v>
      </c>
      <c r="AY65" s="24" t="s">
        <v>51</v>
      </c>
      <c r="AZ65" s="24"/>
      <c r="BA65" s="24"/>
      <c r="BB65" s="24" t="s">
        <v>52</v>
      </c>
      <c r="BC65" s="24"/>
      <c r="BD65" s="24"/>
      <c r="BE65" s="24"/>
      <c r="BF65" s="24"/>
      <c r="BG65" s="24"/>
      <c r="BH65" s="24"/>
      <c r="BI65" s="24"/>
      <c r="BJ65" s="24"/>
      <c r="BK65" s="24"/>
      <c r="BL65" s="24"/>
      <c r="BM65" s="24"/>
      <c r="BN65" s="24"/>
      <c r="BO65" s="24"/>
      <c r="BP65" s="24"/>
      <c r="BQ65" s="24"/>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row>
    <row x14ac:dyDescent="0.25" r="66" customHeight="1" ht="17.25">
      <c r="A66" s="20" t="s">
        <v>166</v>
      </c>
      <c r="B66" s="20" t="s">
        <v>167</v>
      </c>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16"/>
      <c r="AF66" s="16"/>
      <c r="AG66" s="16"/>
      <c r="AH66" s="17"/>
      <c r="AI66" s="17"/>
      <c r="AJ66" s="17"/>
      <c r="AK66" s="17"/>
      <c r="AL66" s="17"/>
      <c r="AM66" s="17"/>
      <c r="AN66" s="17"/>
      <c r="AO66" s="17"/>
      <c r="AP66" s="17"/>
      <c r="AQ66" s="3"/>
      <c r="AR66" s="22" t="s">
        <v>168</v>
      </c>
      <c r="AS66" s="23" t="s">
        <v>169</v>
      </c>
      <c r="AT66" s="23" t="s">
        <v>56</v>
      </c>
      <c r="AU66" s="23" t="s">
        <v>62</v>
      </c>
      <c r="AV66" s="23" t="s">
        <v>50</v>
      </c>
      <c r="AW66" s="24" t="s">
        <v>52</v>
      </c>
      <c r="AX66" s="24" t="s">
        <v>51</v>
      </c>
      <c r="AY66" s="24" t="s">
        <v>51</v>
      </c>
      <c r="AZ66" s="24"/>
      <c r="BA66" s="24"/>
      <c r="BB66" s="24" t="s">
        <v>52</v>
      </c>
      <c r="BC66" s="24"/>
      <c r="BD66" s="24" t="s">
        <v>52</v>
      </c>
      <c r="BE66" s="24"/>
      <c r="BF66" s="24"/>
      <c r="BG66" s="24"/>
      <c r="BH66" s="24"/>
      <c r="BI66" s="24"/>
      <c r="BJ66" s="24"/>
      <c r="BK66" s="24"/>
      <c r="BL66" s="24" t="s">
        <v>52</v>
      </c>
      <c r="BM66" s="24"/>
      <c r="BN66" s="24"/>
      <c r="BO66" s="24"/>
      <c r="BP66" s="24"/>
      <c r="BQ66" s="24"/>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row>
    <row x14ac:dyDescent="0.25" r="67" customHeight="1" ht="17.25">
      <c r="A67" s="20"/>
      <c r="B67" s="20"/>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16"/>
      <c r="AF67" s="16"/>
      <c r="AG67" s="16"/>
      <c r="AH67" s="17"/>
      <c r="AI67" s="17"/>
      <c r="AJ67" s="17"/>
      <c r="AK67" s="17"/>
      <c r="AL67" s="17"/>
      <c r="AM67" s="17"/>
      <c r="AN67" s="17"/>
      <c r="AO67" s="17"/>
      <c r="AP67" s="17"/>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row>
    <row x14ac:dyDescent="0.25" r="68" customHeight="1" ht="17.25">
      <c r="A68" s="20"/>
      <c r="B68" s="20" t="s">
        <v>170</v>
      </c>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16"/>
      <c r="AF68" s="16"/>
      <c r="AG68" s="16"/>
      <c r="AH68" s="17"/>
      <c r="AI68" s="17"/>
      <c r="AJ68" s="17"/>
      <c r="AK68" s="17"/>
      <c r="AL68" s="17"/>
      <c r="AM68" s="17"/>
      <c r="AN68" s="17"/>
      <c r="AO68" s="17"/>
      <c r="AP68" s="17"/>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row>
  </sheetData>
  <mergeCells count="26">
    <mergeCell ref="AR9:AR15"/>
    <mergeCell ref="AS9:AS15"/>
    <mergeCell ref="AT9:AT15"/>
    <mergeCell ref="AU9:AU15"/>
    <mergeCell ref="AV9:AV15"/>
    <mergeCell ref="AW9:AW15"/>
    <mergeCell ref="AX9:AX15"/>
    <mergeCell ref="AY9:AY15"/>
    <mergeCell ref="AZ9:AZ15"/>
    <mergeCell ref="BA9:BA15"/>
    <mergeCell ref="BB9:BB15"/>
    <mergeCell ref="BC9:BC15"/>
    <mergeCell ref="BD9:BD15"/>
    <mergeCell ref="BE9:BE15"/>
    <mergeCell ref="BF9:BF15"/>
    <mergeCell ref="BG9:BG15"/>
    <mergeCell ref="BH9:BH15"/>
    <mergeCell ref="BI9:BI15"/>
    <mergeCell ref="BJ9:BJ15"/>
    <mergeCell ref="BK9:BK15"/>
    <mergeCell ref="BL9:BL15"/>
    <mergeCell ref="BM9:BM15"/>
    <mergeCell ref="BN9:BN15"/>
    <mergeCell ref="BO9:BO15"/>
    <mergeCell ref="BP9:BP15"/>
    <mergeCell ref="BQ9:BQ15"/>
  </mergeCells>
  <pageMargins left="0.7" right="0.7" top="0.75" bottom="0.75" header="0.3" footer="0.3"/>
</worksheet>
</file>

<file path=docProps/app.xml><?xml version="1.0" encoding="utf-8"?>
<Properties xmlns:vt="http://schemas.openxmlformats.org/officeDocument/2006/docPropsVTypes" xmlns="http://schemas.openxmlformats.org/officeDocument/2006/extended-properties">
  <Application>wijmo.xlsx</Application>
  <DocSecurity>0</DocSecurity>
  <ScaleCrop>false</ScaleCrop>
  <HeadingPairs>
    <vt:vector baseType="variant" size="2">
      <vt:variant>
        <vt:lpstr>Worksheets</vt:lpstr>
      </vt:variant>
      <vt:variant>
        <vt:i4>95</vt:i4>
      </vt:variant>
    </vt:vector>
  </HeadingPairs>
  <TitlesOfParts>
    <vt:vector baseType="lpstr" size="95">
      <vt:lpstr>TOC</vt:lpstr>
      <vt:lpstr>License &amp;amp; Citation</vt:lpstr>
      <vt:lpstr>CLC-VRE-001</vt:lpstr>
      <vt:lpstr>CLC-VRE-002</vt:lpstr>
      <vt:lpstr>CLC-VRE-003</vt:lpstr>
      <vt:lpstr>CLC-VRE-004(1)</vt:lpstr>
      <vt:lpstr>CLC-VRE-004(2)</vt:lpstr>
      <vt:lpstr>CLC-VRE-005</vt:lpstr>
      <vt:lpstr>CLC-VRE-006</vt:lpstr>
      <vt:lpstr>CLC-VRE-007(1)</vt:lpstr>
      <vt:lpstr>CLC-VRE-007(2)</vt:lpstr>
      <vt:lpstr>CLC-VRE-008</vt:lpstr>
      <vt:lpstr>CLC-VRE-009</vt:lpstr>
      <vt:lpstr>CLC-VRE-010</vt:lpstr>
      <vt:lpstr>CLC-VRE-011</vt:lpstr>
      <vt:lpstr>CLC-VRE-012</vt:lpstr>
      <vt:lpstr>CLC-VRE-013</vt:lpstr>
      <vt:lpstr>CLC-VRE-014</vt:lpstr>
      <vt:lpstr>CLC-VRE-015</vt:lpstr>
      <vt:lpstr>CLC-VRE-016</vt:lpstr>
      <vt:lpstr>CLC-VRE-017</vt:lpstr>
      <vt:lpstr>CLC-VRE-018</vt:lpstr>
      <vt:lpstr>CLC-VRE-019</vt:lpstr>
      <vt:lpstr>CLC-VRE-020</vt:lpstr>
      <vt:lpstr>CLC-VRE-021</vt:lpstr>
      <vt:lpstr>CLC-VRE-022</vt:lpstr>
      <vt:lpstr>CLC-VRE-023</vt:lpstr>
      <vt:lpstr>CLC-VRE-024</vt:lpstr>
      <vt:lpstr>CLC-VRE-025</vt:lpstr>
      <vt:lpstr>CLC-VRE-081</vt:lpstr>
      <vt:lpstr>CLC-VRE-026</vt:lpstr>
      <vt:lpstr>CLC-VRE-027</vt:lpstr>
      <vt:lpstr>CLC-VRE-028</vt:lpstr>
      <vt:lpstr>CLC-VRE-029</vt:lpstr>
      <vt:lpstr>CLC-VRE-030</vt:lpstr>
      <vt:lpstr>CLC-VRE-031</vt:lpstr>
      <vt:lpstr>CLC-VRE-032</vt:lpstr>
      <vt:lpstr>CLC-VRE-033</vt:lpstr>
      <vt:lpstr>CLC-VRE-034</vt:lpstr>
      <vt:lpstr>CLC-VRE-035</vt:lpstr>
      <vt:lpstr>CLC-VRE-036</vt:lpstr>
      <vt:lpstr>CLC-VRE-037</vt:lpstr>
      <vt:lpstr>CLC-VRE-038</vt:lpstr>
      <vt:lpstr>CLC-VRE-039</vt:lpstr>
      <vt:lpstr>CLC-VRE-040</vt:lpstr>
      <vt:lpstr>CLC-VRE-041</vt:lpstr>
      <vt:lpstr>CLC-VRE-042</vt:lpstr>
      <vt:lpstr>CLC-VRE-043</vt:lpstr>
      <vt:lpstr>CLC-VRE-044</vt:lpstr>
      <vt:lpstr>CLC-VRE-045</vt:lpstr>
      <vt:lpstr>CLC-VRE-046</vt:lpstr>
      <vt:lpstr>CLC-VRE-047</vt:lpstr>
      <vt:lpstr>CLC-VRE-048(1)</vt:lpstr>
      <vt:lpstr>CLC-VRE-048(2)</vt:lpstr>
      <vt:lpstr>CLC-VRE-049</vt:lpstr>
      <vt:lpstr>CLC-VRE-050</vt:lpstr>
      <vt:lpstr>CLC-VRE-051</vt:lpstr>
      <vt:lpstr>CLC-VRE-052</vt:lpstr>
      <vt:lpstr>CLC-VRE-053</vt:lpstr>
      <vt:lpstr>CLC-VRE-054</vt:lpstr>
      <vt:lpstr>CLC-VRE-055</vt:lpstr>
      <vt:lpstr>CLC-VRE-056</vt:lpstr>
      <vt:lpstr>CLC-VRE-057(1)</vt:lpstr>
      <vt:lpstr>CLC-VRE-057(2)</vt:lpstr>
      <vt:lpstr>CLC-VRE-058</vt:lpstr>
      <vt:lpstr>CLC-VRE-059</vt:lpstr>
      <vt:lpstr>CLC-VRE-060</vt:lpstr>
      <vt:lpstr>CLC-VRE-061</vt:lpstr>
      <vt:lpstr>CLC-VRE-062</vt:lpstr>
      <vt:lpstr>CLC-VRE-063</vt:lpstr>
      <vt:lpstr>CLC-VRE-064</vt:lpstr>
      <vt:lpstr>CLC-VRE-065</vt:lpstr>
      <vt:lpstr>CLC-VRE-066</vt:lpstr>
      <vt:lpstr>CLC-VRE-067</vt:lpstr>
      <vt:lpstr>CLC-VRE-068</vt:lpstr>
      <vt:lpstr>CLC-VRE-069</vt:lpstr>
      <vt:lpstr>CLC-VRE-070</vt:lpstr>
      <vt:lpstr>CLC-VRE-071</vt:lpstr>
      <vt:lpstr>CLC-VRE-072</vt:lpstr>
      <vt:lpstr>CLC-VRE-073</vt:lpstr>
      <vt:lpstr>CLC-VRE-074</vt:lpstr>
      <vt:lpstr>CLC-VRE-075</vt:lpstr>
      <vt:lpstr>CLC-VRE-076</vt:lpstr>
      <vt:lpstr>CLC-VRE-077</vt:lpstr>
      <vt:lpstr>CLC-VRE-078</vt:lpstr>
      <vt:lpstr>CLC-VRE-079</vt:lpstr>
      <vt:lpstr>CLC-VRE-080</vt:lpstr>
      <vt:lpstr>CLC-CVT-001</vt:lpstr>
      <vt:lpstr>CLC-CVT-002</vt:lpstr>
      <vt:lpstr>CLC-CVT-003</vt:lpstr>
      <vt:lpstr>CLC-CVT-004</vt:lpstr>
      <vt:lpstr>CLC-CVT-005</vt:lpstr>
      <vt:lpstr>CLC-CCG-001</vt:lpstr>
      <vt:lpstr>CLC-CCG-002</vt:lpstr>
      <vt:lpstr>CLC-CCG-003</vt:lpstr>
    </vt:vector>
  </TitlesOfParts>
  <Manager/>
  <Company>GrapeCity, Inc.</Company>
  <LinksUpToDate>false</LinksUpToDate>
  <SharedDoc>false</SharedDoc>
  <HyperlinksChanged>false</HyperlinksChanged>
  <AppVersion>1.0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2022-11-01T01:28:55.122Z</dcterms:created>
  <dcterms:modified xsi:type="dcterms:W3CDTF">2022-11-01T01:28:55.122Z</dcterms:modified>
</cp:coreProperties>
</file>